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quentinbrodecomeres/Desktop/Chapter 2/Database/Database_Final/MP_var/"/>
    </mc:Choice>
  </mc:AlternateContent>
  <xr:revisionPtr revIDLastSave="0" documentId="13_ncr:1_{2D199891-4633-A543-90C5-006767249BE1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Disclaimer" sheetId="3" r:id="rId1"/>
    <sheet name="data" sheetId="1" r:id="rId2"/>
    <sheet name="balance_sheet" sheetId="4" r:id="rId3"/>
    <sheet name="rates" sheetId="5" r:id="rId4"/>
    <sheet name="categories" sheetId="6" r:id="rId5"/>
  </sheets>
  <definedNames>
    <definedName name="_xlnm._FilterDatabase" localSheetId="1" hidden="1">data!$A$1:$Q$3918</definedName>
    <definedName name="_xlnm._FilterDatabase" localSheetId="3" hidden="1">rates!$A$1:$N$8435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<sst xmlns="http://schemas.openxmlformats.org/spreadsheetml/2006/main" count="12855" uniqueCount="4678">
  <si>
    <t>Event</t>
  </si>
  <si>
    <t>impl_date</t>
  </si>
  <si>
    <t>idx</t>
  </si>
  <si>
    <t>1998-01-05 08:30</t>
  </si>
  <si>
    <t>MOF to Release Foreign Currency Reserves for Dec. 31</t>
  </si>
  <si>
    <t>1998-01-05 09:00</t>
  </si>
  <si>
    <t>Vice Finance Minister to Hold Regular Press Conference</t>
  </si>
  <si>
    <t>1998-01-07</t>
  </si>
  <si>
    <t>1998-01-07 09:00</t>
  </si>
  <si>
    <t>Finance Minister to Hold Regular Press Conference</t>
  </si>
  <si>
    <t>1998-01-09</t>
  </si>
  <si>
    <t>1998-01-12 09:00</t>
  </si>
  <si>
    <t>BoJ to Report Returns on Principal Savings Products</t>
  </si>
  <si>
    <t>1998-01-18 02:00</t>
  </si>
  <si>
    <t>1998-03-03 03:00</t>
  </si>
  <si>
    <t>Hong Kong Monetary Authority, BoJ Chiefs to Meet</t>
  </si>
  <si>
    <t>1998-03-04 00:50</t>
  </si>
  <si>
    <t>BoJ Reports Avg. Interest Rates for Various Deposit Types</t>
  </si>
  <si>
    <t>1998-03-05 03:00</t>
  </si>
  <si>
    <t>BoJ to Release Figures on Foreign Economic Indicators</t>
  </si>
  <si>
    <t>1998-03-06 02:00</t>
  </si>
  <si>
    <t>BoJ to Release Its Account Balance at Feb. 20 at 10 a.m.</t>
  </si>
  <si>
    <t>1998-03-09 00:50</t>
  </si>
  <si>
    <t>BoJ Releases Its Wholesale Price Index for Mid-February</t>
  </si>
  <si>
    <t>1998-03-09 09:00</t>
  </si>
  <si>
    <t>1998-03-11 01:50</t>
  </si>
  <si>
    <t>1998-03-16 09:00</t>
  </si>
  <si>
    <t>1998-03-17 01:20</t>
  </si>
  <si>
    <t>BoJ to Release March Issue of Monthly Economic Reports</t>
  </si>
  <si>
    <t>1998-03-17 02:00</t>
  </si>
  <si>
    <t>1998-03-18 00:50</t>
  </si>
  <si>
    <t>BoJ Releases Its Wholesale Price Index for Early-March</t>
  </si>
  <si>
    <t>BoJ Releases Minutes of Monetary Policy Board Meeting</t>
  </si>
  <si>
    <t>1998-03-23 09:00</t>
  </si>
  <si>
    <t>1998-03-25 00:50</t>
  </si>
  <si>
    <t>1998-03-27 00:50</t>
  </si>
  <si>
    <t>BoJ Releases Its Wholesale Price Index for Mid-March</t>
  </si>
  <si>
    <t>1998-03-27 02:00</t>
  </si>
  <si>
    <t>BoJ to Release Its Account Balance at March 20</t>
  </si>
  <si>
    <t>1998-03-27 08:30</t>
  </si>
  <si>
    <t>BoJ to Release Its Annual Report</t>
  </si>
  <si>
    <t>1998-03-30 01:50</t>
  </si>
  <si>
    <t>BoJ Releases Prospective Figures for Money Market Funds</t>
  </si>
  <si>
    <t>1998-03-31 11:30</t>
  </si>
  <si>
    <t>BoJ Releases Figures on Supply and Funds on Money Market</t>
  </si>
  <si>
    <t>1998-04-01 01:50</t>
  </si>
  <si>
    <t>1998-04-01 06:00</t>
  </si>
  <si>
    <t>BoJ to Report Supply and Demand in Money Market for March</t>
  </si>
  <si>
    <t>1998-04-01 10:00</t>
  </si>
  <si>
    <t>BoJ to Report Foreign Exchange Rates for March at 5 p.m.</t>
  </si>
  <si>
    <t>1998-04-07 01:00</t>
  </si>
  <si>
    <t>1998-04-07 23:50</t>
  </si>
  <si>
    <t>1998-04-09</t>
  </si>
  <si>
    <t>1998-04-13 00:20</t>
  </si>
  <si>
    <t>1998-04-13 07:00</t>
  </si>
  <si>
    <t>1998-04-13 08:00</t>
  </si>
  <si>
    <t>1998-04-14 23:50</t>
  </si>
  <si>
    <t>1998-04-17 02:00</t>
  </si>
  <si>
    <t>1998-04-20 00:50</t>
  </si>
  <si>
    <t>1998-04-20 09:00</t>
  </si>
  <si>
    <t>1998-04-27 00:50</t>
  </si>
  <si>
    <t>1998-04-28 00:50</t>
  </si>
  <si>
    <t>BoJ Releases Wholesale Price Index for Mid-April</t>
  </si>
  <si>
    <t>1998-04-30 00:50</t>
  </si>
  <si>
    <t>1998-04-30 02:00</t>
  </si>
  <si>
    <t>BoJ to Report Returns of Principal Savings Products</t>
  </si>
  <si>
    <t>1998-05-01 05:00</t>
  </si>
  <si>
    <t>BoJ Reports Supply and Demand of Funds in Money Markets</t>
  </si>
  <si>
    <t>1998-05-06 09:00</t>
  </si>
  <si>
    <t>1998-05-08 00:50</t>
  </si>
  <si>
    <t>1998-05-08 02:00</t>
  </si>
  <si>
    <t>BoJ to Release Its Account Balance at April 30 at 10 a.m.</t>
  </si>
  <si>
    <t>1998-05-11 09:00</t>
  </si>
  <si>
    <t>1998-05-12 00:50</t>
  </si>
  <si>
    <t>BoJ Releases Wholesale Price Index for April</t>
  </si>
  <si>
    <t>1998-05-13 00:50</t>
  </si>
  <si>
    <t>1998-05-15 02:00</t>
  </si>
  <si>
    <t>BoJ to Release Its Account Balance at May 10 at 10 a.m.</t>
  </si>
  <si>
    <t>1998-05-18 09:00</t>
  </si>
  <si>
    <t>1998-05-19 00:50</t>
  </si>
  <si>
    <t>1998-05-21 01:20</t>
  </si>
  <si>
    <t>1998-05-21 07:00</t>
  </si>
  <si>
    <t>1998-05-27 00:50</t>
  </si>
  <si>
    <t>1998-05-27 02:00</t>
  </si>
  <si>
    <t>BoJ to Release Its Account Balance at May 20 at 10 a.m.</t>
  </si>
  <si>
    <t>1998-05-28 00:30</t>
  </si>
  <si>
    <t>BoJ Releases Its Wholesale Price Index for Mid-May</t>
  </si>
  <si>
    <t>1998-05-28 00:50</t>
  </si>
  <si>
    <t>BoJ Releases Wholesale Price Index for Mid-May</t>
  </si>
  <si>
    <t>1998-05-29 10:30</t>
  </si>
  <si>
    <t>1998-06-01 05:00</t>
  </si>
  <si>
    <t>1998-06-01 09:00</t>
  </si>
  <si>
    <t>BoJ to Report Foreign Exchange Rates For September</t>
  </si>
  <si>
    <t>1998-06-04 09:00</t>
  </si>
  <si>
    <t>BoJ to Release Its Financial Statement at 5 p.m.</t>
  </si>
  <si>
    <t>1998-06-08 00:50</t>
  </si>
  <si>
    <t>BoJ to Release Figures on Deposits of Overseas Residents</t>
  </si>
  <si>
    <t>1998-06-09 09:00</t>
  </si>
  <si>
    <t>1998-06-11 03:00</t>
  </si>
  <si>
    <t>1998-06-16 07:00</t>
  </si>
  <si>
    <t>1998-06-18 01:00</t>
  </si>
  <si>
    <t>BoJ to Host an International Conference from 9 a.m.</t>
  </si>
  <si>
    <t>1998-06-19 01:00</t>
  </si>
  <si>
    <t>1998-07-22</t>
  </si>
  <si>
    <t>1998-07-23 00:50</t>
  </si>
  <si>
    <t>1998-07-29 00:50</t>
  </si>
  <si>
    <t>1998-08-03 05:00</t>
  </si>
  <si>
    <t>1998-08-10 00:50</t>
  </si>
  <si>
    <t>1998-08-10 03:00</t>
  </si>
  <si>
    <t>BoJ to release Payment &amp; Settlement statistics for June</t>
  </si>
  <si>
    <t>1998-08-10 09:00</t>
  </si>
  <si>
    <t>1998-08-12 00:50</t>
  </si>
  <si>
    <t>1998-08-13 07:00</t>
  </si>
  <si>
    <t>1998-08-17 02:00</t>
  </si>
  <si>
    <t>BoJ to release Account Balance at 10 a.m.</t>
  </si>
  <si>
    <t>1998-08-17 06:00</t>
  </si>
  <si>
    <t>BoJ to Release All Industrial Accident Settlements of 1997</t>
  </si>
  <si>
    <t>1998-08-17 09:00</t>
  </si>
  <si>
    <t>1998-08-17 09:30</t>
  </si>
  <si>
    <t>BoJ to Report Financial Market Trends in July</t>
  </si>
  <si>
    <t>1998-08-18 00:50</t>
  </si>
  <si>
    <t>BoJ to Release Data on Banks' Loans and Deposits</t>
  </si>
  <si>
    <t>BoJ to Release Wholesale Price Indexes for Early August</t>
  </si>
  <si>
    <t>1998-08-19 00:50</t>
  </si>
  <si>
    <t>1998-08-24 09:00</t>
  </si>
  <si>
    <t>1998-08-26 00:50</t>
  </si>
  <si>
    <t>BoJ to Release Estimate Supply &amp; Demand for Funds in Sept.</t>
  </si>
  <si>
    <t>1998-08-28 00:50</t>
  </si>
  <si>
    <t>BoJ to Release Wholesale Price Indexes for Mid-August</t>
  </si>
  <si>
    <t>1998-08-31 09:00</t>
  </si>
  <si>
    <t>1998-09-01 05:00</t>
  </si>
  <si>
    <t>1998-09-01 07:30</t>
  </si>
  <si>
    <t>BoJ Deputy Governor Fujiwara to Hold a Seminar</t>
  </si>
  <si>
    <t>1998-09-01 09:00</t>
  </si>
  <si>
    <t>BoJ to Report Foreign Exchange Rates For End of August</t>
  </si>
  <si>
    <t>1998-09-02 00:50</t>
  </si>
  <si>
    <t>1998-09-04 04:00</t>
  </si>
  <si>
    <t>1998-09-04 07:00</t>
  </si>
  <si>
    <t>BoJ Osaka Branch Manager Minoru Masubuchi to Meet Press</t>
  </si>
  <si>
    <t>1998-09-08 03:00</t>
  </si>
  <si>
    <t>1998-09-09 00:50</t>
  </si>
  <si>
    <t>1998-09-09 01:00</t>
  </si>
  <si>
    <t>BoJ to Announce Monetary Policy Board Meeting Decisions</t>
  </si>
  <si>
    <t>1998-09-11 01:20</t>
  </si>
  <si>
    <t>1998-09-11 07:00</t>
  </si>
  <si>
    <t>1998-09-14 00:50</t>
  </si>
  <si>
    <t>BoJ to Release Balance of Payments Figures for July</t>
  </si>
  <si>
    <t>1998-09-14 09:00</t>
  </si>
  <si>
    <t>1998-09-16 09:30</t>
  </si>
  <si>
    <t>BoJ to Report Financial Market Trends for August</t>
  </si>
  <si>
    <t>1998-09-17 00:50</t>
  </si>
  <si>
    <t>1998-09-18 02:00</t>
  </si>
  <si>
    <t>1998-09-24 00:50</t>
  </si>
  <si>
    <t>1998-09-24 01:00</t>
  </si>
  <si>
    <t>1998-09-28 00:50</t>
  </si>
  <si>
    <t>BoJ to Release Estimate Supply &amp; Demand for Funds for Oct.</t>
  </si>
  <si>
    <t>1998-09-28 09:00</t>
  </si>
  <si>
    <t>1998-09-29 00:50</t>
  </si>
  <si>
    <t>BoJ to Release Wholesale Price Indexes for Mid-September</t>
  </si>
  <si>
    <t>1998-09-30 00:50</t>
  </si>
  <si>
    <t>BoJ to Release Preliminary 2nd Qtr Flow of Funds Estimates</t>
  </si>
  <si>
    <t>1998-10-01 05:00</t>
  </si>
  <si>
    <t>BoJ to Release Supply and Demand of Money Market Funds</t>
  </si>
  <si>
    <t>1998-10-01 09:00</t>
  </si>
  <si>
    <t>1998-10-05 07:00</t>
  </si>
  <si>
    <t>1998-10-05 09:00</t>
  </si>
  <si>
    <t>1998-10-06 11:30</t>
  </si>
  <si>
    <t>BoJ to Release Housing Investment Trends</t>
  </si>
  <si>
    <t>1998-10-07 00:50</t>
  </si>
  <si>
    <t>1998-10-07 02:00</t>
  </si>
  <si>
    <t>1998-10-08 00:50</t>
  </si>
  <si>
    <t>BoJ to Release Wholesale Price Indexes for September</t>
  </si>
  <si>
    <t>1998-10-08 03:00</t>
  </si>
  <si>
    <t>1998-10-12</t>
  </si>
  <si>
    <t>1998-10-14 00:50</t>
  </si>
  <si>
    <t>1998-10-15 01:20</t>
  </si>
  <si>
    <t>1998-10-15 07:00</t>
  </si>
  <si>
    <t>1998-10-16 02:00</t>
  </si>
  <si>
    <t>1998-11-02 05:00</t>
  </si>
  <si>
    <t>1998-11-09 02:00</t>
  </si>
  <si>
    <t>1998-11-09 09:00</t>
  </si>
  <si>
    <t>1998-11-10 00:50</t>
  </si>
  <si>
    <t>BoJ to Release Figures on Deposits of Overseas Branches</t>
  </si>
  <si>
    <t>1998-11-10 03:00</t>
  </si>
  <si>
    <t>BoJ to Release Figures on Payment &amp; Settlements for Sept.</t>
  </si>
  <si>
    <t>1998-11-11 00:50</t>
  </si>
  <si>
    <t>1998-11-18 00:50</t>
  </si>
  <si>
    <t>1998-11-24 09:00</t>
  </si>
  <si>
    <t>1998-11-30 00:50</t>
  </si>
  <si>
    <t>BoJ to Report 20-Day Wholesale Price Index for November</t>
  </si>
  <si>
    <t>1998-11-30 02:00</t>
  </si>
  <si>
    <t>BoJ to Release Figures on Accounts</t>
  </si>
  <si>
    <t>1998-11-30 06:30</t>
  </si>
  <si>
    <t>BoJ Governor Hayami to Meet Kansai Economic Organizations</t>
  </si>
  <si>
    <t>1998-11-30 09:00</t>
  </si>
  <si>
    <t>1998-11-30 10:30</t>
  </si>
  <si>
    <t>1998-12-02 00:50</t>
  </si>
  <si>
    <t>1998-12-03 09:00</t>
  </si>
  <si>
    <t>BoJ Policy Board Member Toshio Miki to Meet Press</t>
  </si>
  <si>
    <t>1998-12-07 02:00</t>
  </si>
  <si>
    <t>1998-12-07 07:00</t>
  </si>
  <si>
    <t>BoJ to Release Figures on Call Money and Bills</t>
  </si>
  <si>
    <t>1998-12-07 09:00</t>
  </si>
  <si>
    <t>1998-12-09 00:50</t>
  </si>
  <si>
    <t>1998-12-10 00:50</t>
  </si>
  <si>
    <t>BoJ to Release Figures on Deposits at Overseas Branches</t>
  </si>
  <si>
    <t>1998-12-10 03:00</t>
  </si>
  <si>
    <t>BoJ to Release Payment &amp; Settlement statistics for October</t>
  </si>
  <si>
    <t>1998-12-14 02:00</t>
  </si>
  <si>
    <t>BoJ Research Head Murayama to Meet Press on Tankan Results</t>
  </si>
  <si>
    <t>1998-12-14 09:00</t>
  </si>
  <si>
    <t>1998-12-15 00:50</t>
  </si>
  <si>
    <t>BoJ to Report Manufacturers Ivestment and Output for Nov.</t>
  </si>
  <si>
    <t>1998-12-15 09:30</t>
  </si>
  <si>
    <t>1998-12-16 02:00</t>
  </si>
  <si>
    <t>1998-12-17 00:50</t>
  </si>
  <si>
    <t>BoJ to Release 10-Day Wholesale Price Index for December</t>
  </si>
  <si>
    <t>1998-12-17 01:20</t>
  </si>
  <si>
    <t>1998-12-17 02:00</t>
  </si>
  <si>
    <t>1998-12-17 08:00</t>
  </si>
  <si>
    <t>1998-12-24 00:50</t>
  </si>
  <si>
    <t>1998-12-25 00:50</t>
  </si>
  <si>
    <t>BoJ Releases Flow of Funds Estimates for July-Sept. Qtr.</t>
  </si>
  <si>
    <t>BoJ to Report 20-Day Wholesale Price Index for December</t>
  </si>
  <si>
    <t>1998-12-28 00:50</t>
  </si>
  <si>
    <t>BoJ to Estimate Supply and Demand of Money Market Funds</t>
  </si>
  <si>
    <t>1998-12-28 02:00</t>
  </si>
  <si>
    <t>1999-01-11 03:00</t>
  </si>
  <si>
    <t>BoJ to Release Payment &amp; Settlement Statistics for Nov.</t>
  </si>
  <si>
    <t>1999-01-11 09:00</t>
  </si>
  <si>
    <t>1999-01-18 02:00</t>
  </si>
  <si>
    <t>1999-01-18 09:00</t>
  </si>
  <si>
    <t>1999-01-18 09:30</t>
  </si>
  <si>
    <t>1999-01-19 00:50</t>
  </si>
  <si>
    <t>BoJ to Report 10-Day Wholesale Price Index for December</t>
  </si>
  <si>
    <t>1999-01-20 00:50</t>
  </si>
  <si>
    <t>1999-01-21 01:20</t>
  </si>
  <si>
    <t>1999-01-21 07:00</t>
  </si>
  <si>
    <t>1999-01-27 00:50</t>
  </si>
  <si>
    <t>BoJ to Release Prospective figures on Money Market Funds</t>
  </si>
  <si>
    <t>1999-01-28 06:00</t>
  </si>
  <si>
    <t>BoJ to Profile Japan's Derivatives Markets</t>
  </si>
  <si>
    <t>1999-02-01 05:00</t>
  </si>
  <si>
    <t>BoJ to Release Supply and Demand for Money Market Funds</t>
  </si>
  <si>
    <t>1999-02-01 07:00</t>
  </si>
  <si>
    <t>1999-02-02 09:00</t>
  </si>
  <si>
    <t>1999-02-03 03:00</t>
  </si>
  <si>
    <t>1999-02-05 02:00</t>
  </si>
  <si>
    <t>1999-02-05 07:00</t>
  </si>
  <si>
    <t>BoJ to Report Net Transactions of Call Money and Bills</t>
  </si>
  <si>
    <t>1999-02-08 01:15</t>
  </si>
  <si>
    <t>Eisuke Sakakibara to Speak at Foreign Exchange Seminar</t>
  </si>
  <si>
    <t>1999-02-08 09:00</t>
  </si>
  <si>
    <t>1999-02-10 00:50</t>
  </si>
  <si>
    <t>1999-02-19 06:00</t>
  </si>
  <si>
    <t>BoJ Policy Board Member Susumu Taketomi to Meet Press</t>
  </si>
  <si>
    <t>1999-02-22 09:00</t>
  </si>
  <si>
    <t>1999-03-01 07:00</t>
  </si>
  <si>
    <t>1999-03-01 09:00</t>
  </si>
  <si>
    <t>1999-03-03 03:00</t>
  </si>
  <si>
    <t>BoJ to Release Principal Overseas Economic Indicators</t>
  </si>
  <si>
    <t>1999-03-05 02:00</t>
  </si>
  <si>
    <t>1999-03-05 07:00</t>
  </si>
  <si>
    <t>1999-03-05 08:00</t>
  </si>
  <si>
    <t>BoJ Policy Board Member Miki to Attend Meeting in Nagasaki</t>
  </si>
  <si>
    <t>1999-03-08 09:00</t>
  </si>
  <si>
    <t>1999-03-23 09:00</t>
  </si>
  <si>
    <t>1999-04-13 00:50</t>
  </si>
  <si>
    <t>1999-04-13 08:30</t>
  </si>
  <si>
    <t>1999-05-10 09:00</t>
  </si>
  <si>
    <t>1999-05-11 03:00</t>
  </si>
  <si>
    <t>1999-05-12 07:00</t>
  </si>
  <si>
    <t>BoJ to Release Call Money and Bill Transactions for April</t>
  </si>
  <si>
    <t>1999-05-17 02:00</t>
  </si>
  <si>
    <t>1999-05-17 09:00</t>
  </si>
  <si>
    <t>1999-05-20 00:50</t>
  </si>
  <si>
    <t>1999-05-20 07:00</t>
  </si>
  <si>
    <t>1999-05-24 09:00</t>
  </si>
  <si>
    <t>1999-05-31 09:00</t>
  </si>
  <si>
    <t>1999-05-31 10:30</t>
  </si>
  <si>
    <t>BoJ to Report Supply &amp; Demand of Money Market Funds For May</t>
  </si>
  <si>
    <t>1999-06-01 09:00</t>
  </si>
  <si>
    <t>BoJ to Report Foreign Exchange Rates as of May 31</t>
  </si>
  <si>
    <t>1999-06-01 10:30</t>
  </si>
  <si>
    <t>1999-06-07 02:00</t>
  </si>
  <si>
    <t>1999-06-07 07:00</t>
  </si>
  <si>
    <t>BoJ to Report Call Money and Bill Transactions for May</t>
  </si>
  <si>
    <t>1999-06-07 09:00</t>
  </si>
  <si>
    <t>BoJ to Release Figures on Returns of Principal Savings Product</t>
  </si>
  <si>
    <t>1999-06-14 02:00</t>
  </si>
  <si>
    <t>1999-06-14 09:00</t>
  </si>
  <si>
    <t>1999-06-17 02:00</t>
  </si>
  <si>
    <t>1999-06-21 09:00</t>
  </si>
  <si>
    <t>1999-06-22 04:15</t>
  </si>
  <si>
    <t>1999-06-25 02:00</t>
  </si>
  <si>
    <t>1999-07-01 05:00</t>
  </si>
  <si>
    <t>BoJ to Report Supply &amp; Demand of Money Market Funds For June</t>
  </si>
  <si>
    <t>1999-07-01 08:00</t>
  </si>
  <si>
    <t>BoJ Policy Board Member Kazuo Ozeda to Meet Press</t>
  </si>
  <si>
    <t>1999-07-05 02:00</t>
  </si>
  <si>
    <t>1999-07-05 09:00</t>
  </si>
  <si>
    <t>1999-07-07 02:00</t>
  </si>
  <si>
    <t>1999-07-07 07:00</t>
  </si>
  <si>
    <t>1999-07-07 08:00</t>
  </si>
  <si>
    <t>1999-07-12</t>
  </si>
  <si>
    <t>1999-07-12 03:00</t>
  </si>
  <si>
    <t>BoJ Policy Board Member Shinotsuka to Give Speech in Fukui</t>
  </si>
  <si>
    <t>1999-07-12 09:00</t>
  </si>
  <si>
    <t>1999-07-13 06:00</t>
  </si>
  <si>
    <t>BoJ Deputy Governor Yamaguchi to Give Speech on Int'l Finance</t>
  </si>
  <si>
    <t>1999-07-19 09:00</t>
  </si>
  <si>
    <t>1999-07-21 07:00</t>
  </si>
  <si>
    <t>1999-07-26 01:00</t>
  </si>
  <si>
    <t>BoJ to Hold Branch Managers' Meeting in Tokyo</t>
  </si>
  <si>
    <t>1999-07-26 02:30</t>
  </si>
  <si>
    <t>BoJ Governor Hayami to Speak at Branch Managers' Meeting</t>
  </si>
  <si>
    <t>1999-07-26 05:30</t>
  </si>
  <si>
    <t>1999-07-26 09:00</t>
  </si>
  <si>
    <t>1999-07-26 09:50</t>
  </si>
  <si>
    <t>1999-07-27 00:50</t>
  </si>
  <si>
    <t>BoJ to Release Figures on International Banking Statistics</t>
  </si>
  <si>
    <t>1999-07-27 02:00</t>
  </si>
  <si>
    <t>BoJ to Release its Account balance as of July 20</t>
  </si>
  <si>
    <t>1999-07-27 04:00</t>
  </si>
  <si>
    <t>BoJ Governor Hayami to Speaks on Current Financial Situation</t>
  </si>
  <si>
    <t>1999-07-28</t>
  </si>
  <si>
    <t>BoJ to Release Financial and Economic Statistics for July</t>
  </si>
  <si>
    <t>1999-07-28 00:50</t>
  </si>
  <si>
    <t>BoJ to Announce Supply and Demand of Funds for August</t>
  </si>
  <si>
    <t>BoJ to Release Average Interest Rate for Each Type of Deposit</t>
  </si>
  <si>
    <t>1999-07-28 09:00</t>
  </si>
  <si>
    <t>BoJ to Brief Basic Idea on Its Statistics Measurement</t>
  </si>
  <si>
    <t>1999-07-29 04:40</t>
  </si>
  <si>
    <t>1999-07-30 10:30</t>
  </si>
  <si>
    <t>BoJ to Release Figures on Supply, Demand of Funds in Money Mar</t>
  </si>
  <si>
    <t>1999-08-02 00:50</t>
  </si>
  <si>
    <t>BoJ to Releases Lending Rates for June</t>
  </si>
  <si>
    <t>1999-08-02 05:00</t>
  </si>
  <si>
    <t>BoJ to Announce Supply and Demand of Funds for July</t>
  </si>
  <si>
    <t>1999-08-02 09:00</t>
  </si>
  <si>
    <t>BoJ to Release Figures on Foreign Exchange Rates of July 30</t>
  </si>
  <si>
    <t>1999-08-03</t>
  </si>
  <si>
    <t>BoJ Deputy Governor Sakuya Fujiwara to Visit Mongolia</t>
  </si>
  <si>
    <t>1999-08-06 02:00</t>
  </si>
  <si>
    <t>BoJ to Release Its Account Balance as of July 31</t>
  </si>
  <si>
    <t>1999-08-06 07:00</t>
  </si>
  <si>
    <t>BoJ to Release Figures on July Call Money and Bill Transaction</t>
  </si>
  <si>
    <t>1999-08-08</t>
  </si>
  <si>
    <t>BoJ to Publish "Balance of Payments Monthly" for May</t>
  </si>
  <si>
    <t>1999-08-09 09:00</t>
  </si>
  <si>
    <t>BoJ to Release Figures on Return of Principal Savings Products</t>
  </si>
  <si>
    <t>1999-08-10 00:50</t>
  </si>
  <si>
    <t>BoJ to Release Figures on Bank Lending and Deposits for July</t>
  </si>
  <si>
    <t>1999-08-13 01:00</t>
  </si>
  <si>
    <t>BoJ Policy Board to Discuss on Monetary Policy</t>
  </si>
  <si>
    <t>1999-08-16 02:00</t>
  </si>
  <si>
    <t>BoJ to Release Figures on July Reserves</t>
  </si>
  <si>
    <t>1999-08-17</t>
  </si>
  <si>
    <t>1999-08-17 00:50</t>
  </si>
  <si>
    <t>BoJ to Release Figures on Money Supply for July</t>
  </si>
  <si>
    <t>1999-08-17 02:00</t>
  </si>
  <si>
    <t>BoJ to Release its Account Balance as of AUG. 10</t>
  </si>
  <si>
    <t>1999-08-17 07:00</t>
  </si>
  <si>
    <t>1999-08-17 09:00</t>
  </si>
  <si>
    <t>BoJ to Release Monthly Report on Policy Board</t>
  </si>
  <si>
    <t>1999-08-19</t>
  </si>
  <si>
    <t>BoJ to Publish Balance of Payments Monthly for May</t>
  </si>
  <si>
    <t>1999-08-23</t>
  </si>
  <si>
    <t>BoJ Deputy Governor Yamaguchi visits U.S. Through Aug. 30</t>
  </si>
  <si>
    <t>1999-08-24 21:00</t>
  </si>
  <si>
    <t>BoJ to Release Regular Derivatives Market Statistics as of Jun</t>
  </si>
  <si>
    <t>1999-08-25 00:50</t>
  </si>
  <si>
    <t>BoJ to Release on Cooperate Service Prices for July</t>
  </si>
  <si>
    <t>1999-08-27 00:50</t>
  </si>
  <si>
    <t>BoJ to Announce Supply and Demand of Funds</t>
  </si>
  <si>
    <t>1999-08-27 02:00</t>
  </si>
  <si>
    <t>BoJ to Release Account Balance</t>
  </si>
  <si>
    <t>1999-08-29</t>
  </si>
  <si>
    <t>BoJ Deputy Govenor Sakuya Fujiwara to Visit China through Sept</t>
  </si>
  <si>
    <t>1999-08-30 08:30</t>
  </si>
  <si>
    <t>BoJ to Publish Summary of Deputy Governor's Speech in China</t>
  </si>
  <si>
    <t>1999-08-31 07:00</t>
  </si>
  <si>
    <t>BoJ to Publish Intl Financial Marketing from BIS Statistics</t>
  </si>
  <si>
    <t>1999-08-31 10:30</t>
  </si>
  <si>
    <t>BoJ to Announce Supply, Demand of Funds in Money Markets</t>
  </si>
  <si>
    <t>1999-09-01 05:00</t>
  </si>
  <si>
    <t>BoJ to announce Supply and Demand of Funds in Money Markets</t>
  </si>
  <si>
    <t>1999-09-01 09:00</t>
  </si>
  <si>
    <t>BoJ to Release the Foreign Exchange Rate</t>
  </si>
  <si>
    <t>1999-09-06</t>
  </si>
  <si>
    <t>BoJ to Publish Balance of Payments Monthly as of June</t>
  </si>
  <si>
    <t>1999-09-06 03:00</t>
  </si>
  <si>
    <t>BoJ to Release September Overseas Economic, Financial Outlook</t>
  </si>
  <si>
    <t>1999-09-06 08:00</t>
  </si>
  <si>
    <t>BoJ to Release Public Poll on Savings, Consumption for 1999</t>
  </si>
  <si>
    <t>1999-09-07 02:00</t>
  </si>
  <si>
    <t>BoJ to Release Account Balance as of Aug. 31</t>
  </si>
  <si>
    <t>1999-09-07 07:00</t>
  </si>
  <si>
    <t>BoJ to Release on Call Money and Bill Transactions for August</t>
  </si>
  <si>
    <t>1999-09-09</t>
  </si>
  <si>
    <t>BoJ Deputy Governer to Visit Swiss and France through Sept. 17</t>
  </si>
  <si>
    <t>1999-09-13</t>
  </si>
  <si>
    <t>1999-09-13 00:50</t>
  </si>
  <si>
    <t>1999-09-13 07:00</t>
  </si>
  <si>
    <t>1999-09-14 07:00</t>
  </si>
  <si>
    <t>Bankers Association Head to Meet Press</t>
  </si>
  <si>
    <t>1999-09-15 09:00</t>
  </si>
  <si>
    <t>1999-09-17 00:50</t>
  </si>
  <si>
    <t>BoJ to Release August Money Supply</t>
  </si>
  <si>
    <t>1999-09-20 00:50</t>
  </si>
  <si>
    <t>BoJ to Release Wholesale Price Index for 1st Ten Days of Sept.</t>
  </si>
  <si>
    <t>1999-09-20 01:00</t>
  </si>
  <si>
    <t>BoJ to Release Ministerial Ordinance Rate for October</t>
  </si>
  <si>
    <t>1999-09-20 02:00</t>
  </si>
  <si>
    <t>BoJ to Release Its Account as of Sept. 10</t>
  </si>
  <si>
    <t>1999-09-26</t>
  </si>
  <si>
    <t>BoJ Deputy Governor Yutaka Yamaguchi to Visit WashingtonE</t>
  </si>
  <si>
    <t>1999-09-28 00:50</t>
  </si>
  <si>
    <t>BoJ to Release Supply and Demand of Funds in Money Markets</t>
  </si>
  <si>
    <t>1999-09-28 01:20</t>
  </si>
  <si>
    <t>BoJ to Release Account</t>
  </si>
  <si>
    <t>1999-09-29</t>
  </si>
  <si>
    <t>1999-09-30 00:50</t>
  </si>
  <si>
    <t>BoJ to Release on Flow Funds for April-June Quarter</t>
  </si>
  <si>
    <t>1999-09-30 10:30</t>
  </si>
  <si>
    <t>BoJ to Release on Supply &amp; Demand of Funds in Money Market</t>
  </si>
  <si>
    <t>1999-10-04 00:50</t>
  </si>
  <si>
    <t>BoJ to Release August Average Lending Rate</t>
  </si>
  <si>
    <t>1999-10-04 02:00</t>
  </si>
  <si>
    <t>BoJ Research &amp; Statistics Head Murayama to Meet Press on Tanka</t>
  </si>
  <si>
    <t>1999-10-07 02:00</t>
  </si>
  <si>
    <t>BoJ to Release its Account as of September 30</t>
  </si>
  <si>
    <t>1999-10-08 00:50</t>
  </si>
  <si>
    <t>BoJ to Release September Wholesale Price Index</t>
  </si>
  <si>
    <t>1999-10-12</t>
  </si>
  <si>
    <t>BoJ to Release Monetary Policy Board Monthly</t>
  </si>
  <si>
    <t>1999-10-15 08:00</t>
  </si>
  <si>
    <t>1999-10-19 06:00</t>
  </si>
  <si>
    <t>BoJ Deputy Governor Yutaka Yamaguchi to Hold A Speech</t>
  </si>
  <si>
    <t>1999-10-20 01:00</t>
  </si>
  <si>
    <t>BoJ to Release Ministerial Ordinance Rate</t>
  </si>
  <si>
    <t>1999-10-25 00:50</t>
  </si>
  <si>
    <t>1999-10-26</t>
  </si>
  <si>
    <t>BoJ to Release Its Account for October 20</t>
  </si>
  <si>
    <t>1999-10-27 00:50</t>
  </si>
  <si>
    <t>BoJ to Release Prospect Supply and Demand for November</t>
  </si>
  <si>
    <t>1999-10-28 06:00</t>
  </si>
  <si>
    <t>BoJ to Hold A Study Group on STP of Stock Trading</t>
  </si>
  <si>
    <t>BoJ to Hold A Study Group on Capital Efficiency</t>
  </si>
  <si>
    <t>1999-10-29 10:30</t>
  </si>
  <si>
    <t>BoJ to Release Preliminary Figures on Supply and Demand</t>
  </si>
  <si>
    <t>1999-11-01 06:00</t>
  </si>
  <si>
    <t>1999-11-01 10:00</t>
  </si>
  <si>
    <t>BoJ to Release End of October's Foreign Exchange Rates</t>
  </si>
  <si>
    <t>1999-11-05 03:00</t>
  </si>
  <si>
    <t>1999-11-09 00:50</t>
  </si>
  <si>
    <t>BoJ to Release October Wholesale Price Index</t>
  </si>
  <si>
    <t>1999-11-10 00:50</t>
  </si>
  <si>
    <t>BoJ to Release October Bank Lending and Deposits</t>
  </si>
  <si>
    <t>1999-11-10 03:00</t>
  </si>
  <si>
    <t>BoJ to Release Payment and Settlement Statistics for September</t>
  </si>
  <si>
    <t>1999-11-16 00:50</t>
  </si>
  <si>
    <t>1999-11-16 02:00</t>
  </si>
  <si>
    <t>1999-11-16 07:00</t>
  </si>
  <si>
    <t>1999-11-17 02:00</t>
  </si>
  <si>
    <t>BoJ to Release its Account for October</t>
  </si>
  <si>
    <t>1999-11-17 07:00</t>
  </si>
  <si>
    <t>1999-11-19 01:00</t>
  </si>
  <si>
    <t>BoJ to Release Ministerial Ordinance Rate for December</t>
  </si>
  <si>
    <t>1999-11-19 04:30</t>
  </si>
  <si>
    <t>Susumu Taketomi, Policy Board Member of BoJ to Meet Press</t>
  </si>
  <si>
    <t>1999-11-24 03:00</t>
  </si>
  <si>
    <t>BoJ to Release Result of Consciousness of Lifestyle Survey</t>
  </si>
  <si>
    <t>1999-11-25 00:50</t>
  </si>
  <si>
    <t>1999-11-25 06:30</t>
  </si>
  <si>
    <t>BoJ to Release Corporate Income Ranking for First-Half l</t>
  </si>
  <si>
    <t>1999-11-26 06:00</t>
  </si>
  <si>
    <t>BoJ to Release Financial Assets In Household Economy</t>
  </si>
  <si>
    <t>1999-11-29 02:00</t>
  </si>
  <si>
    <t>BoJ to Release Its Account for November</t>
  </si>
  <si>
    <t>1999-11-29 09:00</t>
  </si>
  <si>
    <t>BoJ to Release Report of Recent and Financial Developments</t>
  </si>
  <si>
    <t>1999-11-30 09:00</t>
  </si>
  <si>
    <t>BoJ to Release Supply &amp; Demand of Funds in Money Markets</t>
  </si>
  <si>
    <t>1999-12-01 05:00</t>
  </si>
  <si>
    <t>BoJ to Release Supply and Demand of Funds in Money Market</t>
  </si>
  <si>
    <t>1999-12-01 09:00</t>
  </si>
  <si>
    <t>BoJ to Release Foreign Exchange Rates Press</t>
  </si>
  <si>
    <t>1999-12-07 06:00</t>
  </si>
  <si>
    <t>1999-12-07 08:00</t>
  </si>
  <si>
    <t>BoJ to Revise Standardized Service Value for Private Companies</t>
  </si>
  <si>
    <t>1999-12-08 00:50</t>
  </si>
  <si>
    <t>BoJ to Release November Wholesale Price Index</t>
  </si>
  <si>
    <t>1999-12-08 02:00</t>
  </si>
  <si>
    <t>BoJ Deputy Governor Sakuya Fujiwara to Deliver Speech</t>
  </si>
  <si>
    <t>1999-12-09 00:50</t>
  </si>
  <si>
    <t>1999-12-13</t>
  </si>
  <si>
    <t>BoJ to Release November Money Supply</t>
  </si>
  <si>
    <t>1999-12-13 00:50</t>
  </si>
  <si>
    <t>1999-12-16 02:00</t>
  </si>
  <si>
    <t>BoJ to Release Figures on Reserves for November</t>
  </si>
  <si>
    <t>1999-12-17 02:00</t>
  </si>
  <si>
    <t>BoJ to Release Its Account for December 10</t>
  </si>
  <si>
    <t>1999-12-20 00:50</t>
  </si>
  <si>
    <t>BoJ to Release Flow of Funds Accounts of Second Quarter 1999</t>
  </si>
  <si>
    <t>1999-12-20 01:00</t>
  </si>
  <si>
    <t>BoJ to Release Ministerial Ordinance Rate for January</t>
  </si>
  <si>
    <t>BoJ to Release Standardized Foreign Exchange Rate</t>
  </si>
  <si>
    <t>1999-12-21 00:50</t>
  </si>
  <si>
    <t>1999-12-21 08:30</t>
  </si>
  <si>
    <t>Financial Supervisory Commissoner Masaharu Hino to Meet Press</t>
  </si>
  <si>
    <t>1999-12-24 00:50</t>
  </si>
  <si>
    <t>1999-12-24 05:55</t>
  </si>
  <si>
    <t>1999-12-24 06:00</t>
  </si>
  <si>
    <t>BoJ to Release Conditions of Asset Backed-Security</t>
  </si>
  <si>
    <t>1999-12-28 00:50</t>
  </si>
  <si>
    <t>1999-12-30 11:00</t>
  </si>
  <si>
    <t>2000-01-04</t>
  </si>
  <si>
    <t>BoJ to Release November Average Lending Rate</t>
  </si>
  <si>
    <t>2000-01-04 09:00</t>
  </si>
  <si>
    <t>BoJ to Release Foreign Exchange Rates for End of December</t>
  </si>
  <si>
    <t>2000-01-04 10:00</t>
  </si>
  <si>
    <t>2000-01-05 00:50</t>
  </si>
  <si>
    <t>2000-01-07 03:00</t>
  </si>
  <si>
    <t>BoJ to Release Overseas Economic &amp; Financial Outlook for Janua</t>
  </si>
  <si>
    <t>2000-01-08</t>
  </si>
  <si>
    <t>2000-01-10</t>
  </si>
  <si>
    <t>2000-01-12 00:50</t>
  </si>
  <si>
    <t>2000-01-17 09:00</t>
  </si>
  <si>
    <t>BoJ to Release December Policy Planning Report</t>
  </si>
  <si>
    <t>2000-01-18 00:50</t>
  </si>
  <si>
    <t>BoJ Releases Money Supply</t>
  </si>
  <si>
    <t>2000-01-19 00:50</t>
  </si>
  <si>
    <t>2000-01-19 07:00</t>
  </si>
  <si>
    <t>2000-01-24 06:00</t>
  </si>
  <si>
    <t>EPA To Release Weekly Indicators</t>
  </si>
  <si>
    <t>2000-01-25 00:50</t>
  </si>
  <si>
    <t>2000-01-27 00:50</t>
  </si>
  <si>
    <t>BoJ Announces Investment Fund Forecast</t>
  </si>
  <si>
    <t>2000-01-27 02:00</t>
  </si>
  <si>
    <t>BoJ Releases Seasonal Business Report</t>
  </si>
  <si>
    <t>2000-01-28</t>
  </si>
  <si>
    <t>BoJ Holds Branch Manager Meeting</t>
  </si>
  <si>
    <t>2000-01-28 06:00</t>
  </si>
  <si>
    <t>BoJ To Release Employment Report</t>
  </si>
  <si>
    <t>BoJ To Release US Financial System Reform Report</t>
  </si>
  <si>
    <t>2000-01-31 01:00</t>
  </si>
  <si>
    <t>BoJ Branch Managers To Make Quarterly Meet</t>
  </si>
  <si>
    <t>2000-01-31 02:30</t>
  </si>
  <si>
    <t>2000-01-31 05:30</t>
  </si>
  <si>
    <t>Osaka Branch Director To Meet Press</t>
  </si>
  <si>
    <t>2000-01-31 07:30</t>
  </si>
  <si>
    <t>BoJ Branch Managers To Meet Over Economy</t>
  </si>
  <si>
    <t>2000-01-31 11:00</t>
  </si>
  <si>
    <t>BoJ To Release Investment Fund Supply and Demand Data</t>
  </si>
  <si>
    <t>2000-02-01 08:00</t>
  </si>
  <si>
    <t>BoJ To Release Financial Risk Report</t>
  </si>
  <si>
    <t>2000-02-02 02:20</t>
  </si>
  <si>
    <t>BoJ To Release Short-Term Bonds For Bidding</t>
  </si>
  <si>
    <t>2000-02-03 02:30</t>
  </si>
  <si>
    <t>2000-02-04 02:30</t>
  </si>
  <si>
    <t>BoJ Policy Committe Head To Give Speech, Meet Press</t>
  </si>
  <si>
    <t>2000-02-04 03:00</t>
  </si>
  <si>
    <t>BoJ To Release Overseas Indicators</t>
  </si>
  <si>
    <t>2000-02-04 07:00</t>
  </si>
  <si>
    <t>EPA Vice Minister Takashi Nakanimiyo To Meet Press</t>
  </si>
  <si>
    <t>2000-02-06 16:00</t>
  </si>
  <si>
    <t>BoJ To Release Jan 31. Accounts</t>
  </si>
  <si>
    <t>2000-02-07 06:00</t>
  </si>
  <si>
    <t>2000-02-08 06:00</t>
  </si>
  <si>
    <t>BoJ Governor Yasuda To Meet Press</t>
  </si>
  <si>
    <t>2000-02-15 02:30</t>
  </si>
  <si>
    <t>2000-02-15 07:00</t>
  </si>
  <si>
    <t>2000-02-16 02:00</t>
  </si>
  <si>
    <t>BoJ To Release Monetary Reserve Figures</t>
  </si>
  <si>
    <t>2000-02-25 00:50</t>
  </si>
  <si>
    <t>BoJ To Release Money Suppy Forecast For March</t>
  </si>
  <si>
    <t>2000-02-25 02:00</t>
  </si>
  <si>
    <t>BoJ To Release Management Report</t>
  </si>
  <si>
    <t>2000-02-25 07:00</t>
  </si>
  <si>
    <t>BoJ Financial Policy Committee Member To Discuss Chiba Economy</t>
  </si>
  <si>
    <t>2000-03-01 05:00</t>
  </si>
  <si>
    <t>2000-03-01 09:00</t>
  </si>
  <si>
    <t>BoJ To Make Foreign Exchange Report</t>
  </si>
  <si>
    <t>2000-03-06 01:30</t>
  </si>
  <si>
    <t>BoJ To Publish Foreign Indicators</t>
  </si>
  <si>
    <t>2000-03-07 02:00</t>
  </si>
  <si>
    <t>BoJ Accounts To Be Published</t>
  </si>
  <si>
    <t>2000-03-08 01:00</t>
  </si>
  <si>
    <t>BoJ Monetary Policy Committe To Make Announcement</t>
  </si>
  <si>
    <t>2000-03-10 00:50</t>
  </si>
  <si>
    <t>BoJ Releases Overseas Banks Deposits Report</t>
  </si>
  <si>
    <t>2000-03-10 03:00</t>
  </si>
  <si>
    <t>BoJ To release Payment And Settlement Statistics</t>
  </si>
  <si>
    <t>2000-03-10 07:00</t>
  </si>
  <si>
    <t>JADA To Release Feb. Used Car Sales</t>
  </si>
  <si>
    <t>BoJ Governor Hayami To Meet Press</t>
  </si>
  <si>
    <t>2000-03-12</t>
  </si>
  <si>
    <t>2000-03-13 06:00</t>
  </si>
  <si>
    <t>BoJ Board Member Nakahara To Speak In Okayama</t>
  </si>
  <si>
    <t>2000-03-14 09:00</t>
  </si>
  <si>
    <t>2000-03-15 10:30</t>
  </si>
  <si>
    <t>BoJ To Release Bank Reserve Figures</t>
  </si>
  <si>
    <t>2000-03-21 00:50</t>
  </si>
  <si>
    <t>2000-03-24 01:00</t>
  </si>
  <si>
    <t>Cabinet To Meet, Press Conferences To Follow</t>
  </si>
  <si>
    <t>2000-04-02 23:50</t>
  </si>
  <si>
    <t>2000-04-14 00:50</t>
  </si>
  <si>
    <t>2000-04-20 06:00</t>
  </si>
  <si>
    <t>2000-04-25 00:50</t>
  </si>
  <si>
    <t>BoJ To Release March Corporate Services Price Index</t>
  </si>
  <si>
    <t>2000-05-11 00:50</t>
  </si>
  <si>
    <t>BoJ To Release April Wholesale Price Index</t>
  </si>
  <si>
    <t>BoJ To Release April Bank Lending and Deposits</t>
  </si>
  <si>
    <t>2000-05-15 00:50</t>
  </si>
  <si>
    <t>BoJ To Release April Money Supply</t>
  </si>
  <si>
    <t>2000-05-19</t>
  </si>
  <si>
    <t>BoJ Governor Hayami Holds Monthly Press Conference</t>
  </si>
  <si>
    <t>2000-05-19 00:50</t>
  </si>
  <si>
    <t>2000-05-24 00:50</t>
  </si>
  <si>
    <t>BoJ To Release March Average Lending Rate</t>
  </si>
  <si>
    <t>BoJ To Release April CSPI</t>
  </si>
  <si>
    <t>2000-05-30 17:00</t>
  </si>
  <si>
    <t>BoJ Governor Shirakawa to Speak at National Press Club</t>
  </si>
  <si>
    <t>2000-06-12 00:50</t>
  </si>
  <si>
    <t>2000-06-13</t>
  </si>
  <si>
    <t>2000-06-14 04:00</t>
  </si>
  <si>
    <t>Panel Discussion on North-South Korea Summit To Be Held</t>
  </si>
  <si>
    <t>2000-06-16 09:15</t>
  </si>
  <si>
    <t>2002 FIFA W-Cup Local Organization's Meeting to be Held</t>
  </si>
  <si>
    <t>2000-07-04 00:50</t>
  </si>
  <si>
    <t>2000-07-06 05:15</t>
  </si>
  <si>
    <t>Vice President of Avaya to Meet Press</t>
  </si>
  <si>
    <t>2000-07-07</t>
  </si>
  <si>
    <t>G-7 Finance Ministers Summit to Be Held in Fukuoka</t>
  </si>
  <si>
    <t>2000-07-10 00:50</t>
  </si>
  <si>
    <t>2000-07-11 00:50</t>
  </si>
  <si>
    <t>2000-07-11 05:00</t>
  </si>
  <si>
    <t>Trend Micro to hold press conference on business strategy</t>
  </si>
  <si>
    <t>2000-07-14 04:20</t>
  </si>
  <si>
    <t>2000-07-14 05:35</t>
  </si>
  <si>
    <t>Moody's Co-Head of Sovereign Ratings Speaks</t>
  </si>
  <si>
    <t>2000-07-14 08:30</t>
  </si>
  <si>
    <t>Yahoo Japan to Hold Press Confernce on Business Strategy</t>
  </si>
  <si>
    <t>2000-07-18</t>
  </si>
  <si>
    <t>2000-07-18 04:00</t>
  </si>
  <si>
    <t>European Commissioner for Trade will Speak at FCCJ</t>
  </si>
  <si>
    <t>2000-07-18 08:00</t>
  </si>
  <si>
    <t>Toyo Corp. to Hold company's Presentation</t>
  </si>
  <si>
    <t>2000-07-23</t>
  </si>
  <si>
    <t>2000-08-08 00:50</t>
  </si>
  <si>
    <t>2000-08-15 07:00</t>
  </si>
  <si>
    <t>2000-08-30 00:50</t>
  </si>
  <si>
    <t>2000-08-31 03:00</t>
  </si>
  <si>
    <t>2000-08-31 06:00</t>
  </si>
  <si>
    <t>2000-08-31 06:30</t>
  </si>
  <si>
    <t>2000-08-31 08:30</t>
  </si>
  <si>
    <t>2000-09-01 05:30</t>
  </si>
  <si>
    <t>2000-09-01 06:00</t>
  </si>
  <si>
    <t>2000-09-01 07:30</t>
  </si>
  <si>
    <t>2000-09-05 00:50</t>
  </si>
  <si>
    <t>2000-09-06 02:30</t>
  </si>
  <si>
    <t>President of Bayer AG to Meet Press</t>
  </si>
  <si>
    <t>2000-09-06 04:00</t>
  </si>
  <si>
    <t>Chikage Ogi, Construction Minister, to Meet Press</t>
  </si>
  <si>
    <t>2000-09-07 02:00</t>
  </si>
  <si>
    <t>2000-09-07 03:00</t>
  </si>
  <si>
    <t>Hitachi to hold Press Conference on Linux Stragegy</t>
  </si>
  <si>
    <t>2000-09-07 10:30</t>
  </si>
  <si>
    <t>Kiyomi Tsujimoto, Social Democratic Party member, to Meet Pres</t>
  </si>
  <si>
    <t>2000-09-11 03:30</t>
  </si>
  <si>
    <t>2000-09-13 06:00</t>
  </si>
  <si>
    <t>2000-09-14</t>
  </si>
  <si>
    <t>National Holiday, Respect-for-the-Elderly Day</t>
  </si>
  <si>
    <t>2000-09-14 04:00</t>
  </si>
  <si>
    <t>Tetsuko Kuroyanagi, UNICEF Ambassador, to Speak</t>
  </si>
  <si>
    <t>2000-09-18 06:00</t>
  </si>
  <si>
    <t>2000-09-19</t>
  </si>
  <si>
    <t>2000-09-19 07:00</t>
  </si>
  <si>
    <t>2000-09-20 03:00</t>
  </si>
  <si>
    <t>2000-09-21 00:50</t>
  </si>
  <si>
    <t>2000-09-21 04:00</t>
  </si>
  <si>
    <t>Ed Neilan, Columnist to Speak on Korea Peninsula Challenge</t>
  </si>
  <si>
    <t>2000-09-22</t>
  </si>
  <si>
    <t>National Holiday, Autumnal Equinox Day</t>
  </si>
  <si>
    <t>2000-09-24</t>
  </si>
  <si>
    <t>2000-10-03 00:50</t>
  </si>
  <si>
    <t>2000-10-05 03:30</t>
  </si>
  <si>
    <t>2000-10-06 01:00</t>
  </si>
  <si>
    <t>BoJ Holds Managers' Meeting</t>
  </si>
  <si>
    <t>2000-10-10 00:50</t>
  </si>
  <si>
    <t>2000-10-10 07:00</t>
  </si>
  <si>
    <t>2000-10-13 00:50</t>
  </si>
  <si>
    <t>2000-10-16 06:00</t>
  </si>
  <si>
    <t>2000-10-16 06:30</t>
  </si>
  <si>
    <t>2000-10-18 06:00</t>
  </si>
  <si>
    <t>2000-10-19 00:50</t>
  </si>
  <si>
    <t>2000-10-25 00:50</t>
  </si>
  <si>
    <t>2000-10-25 04:00</t>
  </si>
  <si>
    <t>2000-10-26 00:50</t>
  </si>
  <si>
    <t>2000-10-29 16:00</t>
  </si>
  <si>
    <t>2000-10-30</t>
  </si>
  <si>
    <t>Iran President Mohammad Khatami to Visit Japan</t>
  </si>
  <si>
    <t>Mori and Khatami Hold Bilateral Meeting</t>
  </si>
  <si>
    <t>Mori and Khatami Speak</t>
  </si>
  <si>
    <t>2000-10-31 00:00</t>
  </si>
  <si>
    <t>2000-10-31</t>
  </si>
  <si>
    <t>2000-10-31 01:00</t>
  </si>
  <si>
    <t>Nikkei Global Management Forum to be Held</t>
  </si>
  <si>
    <t>2000-10-31 05:30</t>
  </si>
  <si>
    <t>Nikkeiren Chairman Talks on Economy</t>
  </si>
  <si>
    <t>2000-11-01</t>
  </si>
  <si>
    <t>2000-11-01 02:00</t>
  </si>
  <si>
    <t>Conference on Management of Japanese University will be Held</t>
  </si>
  <si>
    <t>2000-11-01 05:00</t>
  </si>
  <si>
    <t>Michael Enright, Professor of HK U. to Speak on Asia-Pacific</t>
  </si>
  <si>
    <t>2000-11-02</t>
  </si>
  <si>
    <t>2000-11-20 06:00</t>
  </si>
  <si>
    <t>2000-11-22 03:00</t>
  </si>
  <si>
    <t>2000-11-28 02:00</t>
  </si>
  <si>
    <t>Vice Finance Minister Kuroda Speaks at Symposium on Euro</t>
  </si>
  <si>
    <t>2000-12-07 02:00</t>
  </si>
  <si>
    <t>2000-12-13 00:50</t>
  </si>
  <si>
    <t>2000-12-15 06:30</t>
  </si>
  <si>
    <t>2000-12-18 06:00</t>
  </si>
  <si>
    <t>2000-12-19 08:00</t>
  </si>
  <si>
    <t>2000-12-20 08:00</t>
  </si>
  <si>
    <t>2000-12-21 00:50</t>
  </si>
  <si>
    <t>2000-12-22 04:40</t>
  </si>
  <si>
    <t>2000-12-25 06:00</t>
  </si>
  <si>
    <t>2000-12-25 06:30</t>
  </si>
  <si>
    <t>2000-12-26 00:00</t>
  </si>
  <si>
    <t>2000-12-26</t>
  </si>
  <si>
    <t>Finance Minister Miyazawa to Hold Press Conference</t>
  </si>
  <si>
    <t>2000-12-27 00:50</t>
  </si>
  <si>
    <t>2000-12-28 02:30</t>
  </si>
  <si>
    <t>2000-12-28 06:00</t>
  </si>
  <si>
    <t>2001-01-04 10:00</t>
  </si>
  <si>
    <t>2001-01-05 00:50</t>
  </si>
  <si>
    <t>2001-01-05 02:00</t>
  </si>
  <si>
    <t>2001-01-05 06:00</t>
  </si>
  <si>
    <t>2001-01-06 00:30</t>
  </si>
  <si>
    <t>Japan's Cabinet to Hold Meeting</t>
  </si>
  <si>
    <t>2001-01-09</t>
  </si>
  <si>
    <t>2001-01-09 05:30</t>
  </si>
  <si>
    <t>Suntory President to Hold Press Meeting on Business Strategy</t>
  </si>
  <si>
    <t>2001-01-09 08:00</t>
  </si>
  <si>
    <t>Jean Lemierre, President of European Bank to Meet Press</t>
  </si>
  <si>
    <t>2001-01-12 00:50</t>
  </si>
  <si>
    <t>2001-01-15 00:50</t>
  </si>
  <si>
    <t>2001-01-16 02:00</t>
  </si>
  <si>
    <t>2001-01-16 04:00</t>
  </si>
  <si>
    <t>Yumi Kuwata, Director of Giftken.com, to Speak</t>
  </si>
  <si>
    <t>2001-01-16 06:00</t>
  </si>
  <si>
    <t>2001-01-16 06:30</t>
  </si>
  <si>
    <t>2001-01-18</t>
  </si>
  <si>
    <t>Japan to Announce Monthly Economic Review</t>
  </si>
  <si>
    <t>2001-01-18 07:00</t>
  </si>
  <si>
    <t>2001-01-19 02:00</t>
  </si>
  <si>
    <t>2001-01-19 03:30</t>
  </si>
  <si>
    <t>Tatsuyuki Saeki, CEO of Nasdaq Japan, to Meet Press</t>
  </si>
  <si>
    <t>2001-01-19 04:00</t>
  </si>
  <si>
    <t>Japan's Finance Minister Miyazawa Speaks</t>
  </si>
  <si>
    <t>2001-01-22 06:00</t>
  </si>
  <si>
    <t>BoJ Releases Monthly Economic Report</t>
  </si>
  <si>
    <t>2001-01-23 02:00</t>
  </si>
  <si>
    <t>2001-01-23 07:00</t>
  </si>
  <si>
    <t>Poul Nielson, European Commissioner, to Meet Press</t>
  </si>
  <si>
    <t>2001-01-24 00:50</t>
  </si>
  <si>
    <t>2001-01-26 00:00</t>
  </si>
  <si>
    <t>2001-01-26 02:00</t>
  </si>
  <si>
    <t>2001-01-26 02:30</t>
  </si>
  <si>
    <t>Fast Retailing President Tadashi Yamnai to Speak</t>
  </si>
  <si>
    <t>2001-01-29</t>
  </si>
  <si>
    <t>Mec Co. to Beging Trading on Nasdaq Japan</t>
  </si>
  <si>
    <t>Daiei to Hold Shareholder's Meeting</t>
  </si>
  <si>
    <t>2001-01-30 00:00</t>
  </si>
  <si>
    <t>2001-01-30</t>
  </si>
  <si>
    <t>Computer Institute to Begin Trading on Jasdaq</t>
  </si>
  <si>
    <t>2001-01-30 02:00</t>
  </si>
  <si>
    <t>2001-01-30 03:00</t>
  </si>
  <si>
    <t>LDP Member Yamasaki In Bloomberg Forum</t>
  </si>
  <si>
    <t>2001-01-30 05:00</t>
  </si>
  <si>
    <t>Softbank Finance Group to Hold Strategic Conference</t>
  </si>
  <si>
    <t>2001-01-31</t>
  </si>
  <si>
    <t>Pioneer to Announce Earnings</t>
  </si>
  <si>
    <t>2001-01-31 03:00</t>
  </si>
  <si>
    <t>Sogo to Hold Creditors Meeting</t>
  </si>
  <si>
    <t>2001-01-31 04:00</t>
  </si>
  <si>
    <t>Tatsuyuki Saeki, CEO of Nasdaq Japan, to Speak at FCCJ</t>
  </si>
  <si>
    <t>Sakuya Fujiwara, Deputy Governor of BoJ, to Meet Press</t>
  </si>
  <si>
    <t>2001-01-31 06:00</t>
  </si>
  <si>
    <t>2001-02-01 00:50</t>
  </si>
  <si>
    <t>2001-02-01 03:00</t>
  </si>
  <si>
    <t>2001-02-01 10:00</t>
  </si>
  <si>
    <t>2001-02-02 02:00</t>
  </si>
  <si>
    <t>2001-02-05 05:00</t>
  </si>
  <si>
    <t>Nomura Research Institute and Universitiesto Meet Press</t>
  </si>
  <si>
    <t>2001-02-05 07:00</t>
  </si>
  <si>
    <t>Orix Co. to Hold Press Conference on Foundation Cream Business</t>
  </si>
  <si>
    <t>2001-02-06 02:00</t>
  </si>
  <si>
    <t>2001-02-07 04:00</t>
  </si>
  <si>
    <t>Yitzhak Lior, Ambassador of Israel, to Meet Press</t>
  </si>
  <si>
    <t>2001-02-08 00:50</t>
  </si>
  <si>
    <t>2001-02-08 04:00</t>
  </si>
  <si>
    <t>Oki Matsumoto, President of Monex Inc., to Meet Press</t>
  </si>
  <si>
    <t>2001-02-08 05:30</t>
  </si>
  <si>
    <t>Sanix Inc. to Announce Third Quarter Earnings</t>
  </si>
  <si>
    <t>2001-02-09 02:00</t>
  </si>
  <si>
    <t>2001-02-09 07:00</t>
  </si>
  <si>
    <t>International Symposium on Allergic Rhinitis to be Held</t>
  </si>
  <si>
    <t>2001-02-12</t>
  </si>
  <si>
    <t>Creed Corp. to Begin Trading on Nasdaq Japan</t>
  </si>
  <si>
    <t>2001-02-13</t>
  </si>
  <si>
    <t>Inter Action Corp. to Begin Trading on TSE Mothers</t>
  </si>
  <si>
    <t>2001-02-13 02:00</t>
  </si>
  <si>
    <t>2001-02-14</t>
  </si>
  <si>
    <t>Kokusai Co, to Begin Trading on Jasdaq</t>
  </si>
  <si>
    <t>2001-02-15</t>
  </si>
  <si>
    <t>Suzuki Co. to Begin Trading on Jasdaq</t>
  </si>
  <si>
    <t>Nihon Enterprise Co. to Begin Trading on Nasdaq Japan</t>
  </si>
  <si>
    <t>2001-02-15 08:00</t>
  </si>
  <si>
    <t>Honda Motor to Announce Financial Results</t>
  </si>
  <si>
    <t>2001-02-15 10:00</t>
  </si>
  <si>
    <t>OECD Representatives to Meet Press</t>
  </si>
  <si>
    <t>2001-02-16 02:00</t>
  </si>
  <si>
    <t>2001-02-16 06:15</t>
  </si>
  <si>
    <t>Pascal Lamy, Member of European Committee to Meet Press</t>
  </si>
  <si>
    <t>2001-02-18</t>
  </si>
  <si>
    <t>Toyo Business Engineering to Begin Trading on Jasdaq</t>
  </si>
  <si>
    <t>2001-02-20</t>
  </si>
  <si>
    <t>Nihon Micro Coating Co. to Begin Trading on Jasdaq</t>
  </si>
  <si>
    <t>Takamatsu Machinery Co. Begins Trading on the Jasdaq</t>
  </si>
  <si>
    <t>Sofmap Co. Begins Trading on TSE Second Section</t>
  </si>
  <si>
    <t>2001-02-21</t>
  </si>
  <si>
    <t>Painthouse Co. to Begin Trading on Jasdaq</t>
  </si>
  <si>
    <t>Kubotek Corp. to Begin Trading on TSE Mothers</t>
  </si>
  <si>
    <t>2001-02-21 07:00</t>
  </si>
  <si>
    <t>JETRO to Hold Press Gathering</t>
  </si>
  <si>
    <t>2001-02-21 09:30</t>
  </si>
  <si>
    <t>UNICEF to Hold Press Conference on Children's Net</t>
  </si>
  <si>
    <t>2001-02-23 02:00</t>
  </si>
  <si>
    <t>2001-02-23 04:00</t>
  </si>
  <si>
    <t>U.S. Ambassador Foley Speaks at Japan National Press Club</t>
  </si>
  <si>
    <t>2001-02-25</t>
  </si>
  <si>
    <t>Access Co. to Begin Trading on TSE Mothers</t>
  </si>
  <si>
    <t>2001-02-26</t>
  </si>
  <si>
    <t>Prime Systems Corp.to Begin Trading on Nasdaq Japan</t>
  </si>
  <si>
    <t>2001-02-27</t>
  </si>
  <si>
    <t>Shinto Co. to Begin Trading on Jasdaq</t>
  </si>
  <si>
    <t>Precision System Science Co. to Begin Trading on Nasdaq Japan</t>
  </si>
  <si>
    <t>2001-02-27 02:00</t>
  </si>
  <si>
    <t>2001-02-27 11:00</t>
  </si>
  <si>
    <t>Japan's Aso to Hold Press Conference</t>
  </si>
  <si>
    <t>2001-03-01 02:15</t>
  </si>
  <si>
    <t>WTO Deputy Secretary General Speaks</t>
  </si>
  <si>
    <t>2001-03-01 03:00</t>
  </si>
  <si>
    <t>Bill Jordan. General Secretary of ICFTU, Speaks at FCCJ</t>
  </si>
  <si>
    <t>2001-03-01 07:00</t>
  </si>
  <si>
    <t>Fitch and R&amp;I to Hold Seminor on Debt Market</t>
  </si>
  <si>
    <t>2001-03-02 02:00</t>
  </si>
  <si>
    <t>2001-03-05 04:00</t>
  </si>
  <si>
    <t>Tsutomu Hata, Formet Prime Minister, Speaks at FCCJ</t>
  </si>
  <si>
    <t>2001-03-06 02:00</t>
  </si>
  <si>
    <t>2001-03-07 00:50</t>
  </si>
  <si>
    <t>2001-03-07 04:00</t>
  </si>
  <si>
    <t>2001-03-07 06:00</t>
  </si>
  <si>
    <t>2001-03-07 07:30</t>
  </si>
  <si>
    <t>Rudolphus Lubbers, a High Commissioner for UN Refugee, Speaks</t>
  </si>
  <si>
    <t>2001-03-08 00:50</t>
  </si>
  <si>
    <t>2001-03-08 02:30</t>
  </si>
  <si>
    <t>Japan Lucent Technologies Holds Business and Technology Forum</t>
  </si>
  <si>
    <t>2001-03-08 04:00</t>
  </si>
  <si>
    <t>Ken Noguchi, Alpinist, Speaks at FCCJ</t>
  </si>
  <si>
    <t>2001-03-08 07:00</t>
  </si>
  <si>
    <t>2001-03-09 00:50</t>
  </si>
  <si>
    <t>2001-03-09 02:00</t>
  </si>
  <si>
    <t>2001-03-09 04:00</t>
  </si>
  <si>
    <t>Katsuhiko Shirakawa, Former Home Affairs Minister, Meets Press</t>
  </si>
  <si>
    <t>2001-03-09 07:00</t>
  </si>
  <si>
    <t>Tomoji Kawai, Professor of Industrial Research, Speaks</t>
  </si>
  <si>
    <t>2001-03-12 04:00</t>
  </si>
  <si>
    <t>Stephen G.Vickers, Managing Director of PwCIA, Meets Press</t>
  </si>
  <si>
    <t>Fu-chen LO, Taipei Economic &amp; Culture Representative Speaks</t>
  </si>
  <si>
    <t>2001-03-12 06:00</t>
  </si>
  <si>
    <t>2001-03-13 02:00</t>
  </si>
  <si>
    <t>2001-03-13 04:00</t>
  </si>
  <si>
    <t>Johannes F.Linn, Vice president of World Bank, Meets Press</t>
  </si>
  <si>
    <t>2001-03-13 05:00</t>
  </si>
  <si>
    <t>2001-03-13 08:00</t>
  </si>
  <si>
    <t>Roderick E.Abott, EU Commissioner, Holds Press Briefing</t>
  </si>
  <si>
    <t>2001-03-16 02:00</t>
  </si>
  <si>
    <t>2001-03-16 03:30</t>
  </si>
  <si>
    <t>Japan to Hold First Round of Panel Meeting</t>
  </si>
  <si>
    <t>2001-03-16 07:00</t>
  </si>
  <si>
    <t>Claudla Lynn Osborn, Professor of Michigan Univ. Speaks</t>
  </si>
  <si>
    <t>2001-03-21 06:00</t>
  </si>
  <si>
    <t>BoJ Releases March Economic Assessment</t>
  </si>
  <si>
    <t>2001-03-23 02:00</t>
  </si>
  <si>
    <t>2001-03-23 04:00</t>
  </si>
  <si>
    <t>Chairman of Japanese trade Union Confederation Meets Press</t>
  </si>
  <si>
    <t>2001-03-27 03:00</t>
  </si>
  <si>
    <t>2001-03-30 01:00</t>
  </si>
  <si>
    <t>2001-03-30 03:00</t>
  </si>
  <si>
    <t>2001-04-02 01:50</t>
  </si>
  <si>
    <t>Ministers Meet to Discuss Ecominc Stimulus Package</t>
  </si>
  <si>
    <t>Economic Minister Aso Holds a Press Conference</t>
  </si>
  <si>
    <t>2001-04-03 01:50</t>
  </si>
  <si>
    <t>2001-04-04 06:30</t>
  </si>
  <si>
    <t>Chairman of Nikkeiren Hiroshi OKuda Regular Press Conference</t>
  </si>
  <si>
    <t>2001-04-04 08:00</t>
  </si>
  <si>
    <t>Kosuke Inaba, Chairman of Japan Chamber of Commerce, Speaks</t>
  </si>
  <si>
    <t>2001-04-05 07:30</t>
  </si>
  <si>
    <t>2001-04-08</t>
  </si>
  <si>
    <t>BoJ to Hold Branch Manager Meeting</t>
  </si>
  <si>
    <t>2001-04-09 01:50</t>
  </si>
  <si>
    <t>2001-04-10 08:00</t>
  </si>
  <si>
    <t>2001-04-10 09:00</t>
  </si>
  <si>
    <t>EU Ministerial Troika Speaks on Kyoto Agreement</t>
  </si>
  <si>
    <t>2001-04-11 01:50</t>
  </si>
  <si>
    <t>2001-04-11 11:30</t>
  </si>
  <si>
    <t>Timothy Marrable, Director of ABN-Amro Securities, Speaks</t>
  </si>
  <si>
    <t>2001-04-18</t>
  </si>
  <si>
    <t>BoJ Holds Forum on Japan's Prices</t>
  </si>
  <si>
    <t>2001-04-19 07:00</t>
  </si>
  <si>
    <t>Asia Developent Bank Vice President Myoung Ho Shin Speaks</t>
  </si>
  <si>
    <t>Mitsui Chemical and Sumitomo Chemical Holds Press Conference</t>
  </si>
  <si>
    <t>2001-04-19 07:20</t>
  </si>
  <si>
    <t>2001-04-19 08:15</t>
  </si>
  <si>
    <t>NTT Units, Japan HP, Others Hold New Business Press Conference</t>
  </si>
  <si>
    <t>2001-04-19 09:00</t>
  </si>
  <si>
    <t>Sega Holds Business Strategy Meeting for Analysts</t>
  </si>
  <si>
    <t>2001-04-25 01:50</t>
  </si>
  <si>
    <t>BoJ Releases March CSPI</t>
  </si>
  <si>
    <t>2001-04-26 05:30</t>
  </si>
  <si>
    <t>2001-05-09 08:00</t>
  </si>
  <si>
    <t>2001-05-10</t>
  </si>
  <si>
    <t>2001-05-10 01:50</t>
  </si>
  <si>
    <t>2001-05-11 01:50</t>
  </si>
  <si>
    <t>2001-05-14 01:50</t>
  </si>
  <si>
    <t>2001-05-15 07:30</t>
  </si>
  <si>
    <t>2001-05-21 07:00</t>
  </si>
  <si>
    <t>BoJ Releases May Economic Assessment</t>
  </si>
  <si>
    <t>2001-05-21 09:00</t>
  </si>
  <si>
    <t>2001-05-22 08:00</t>
  </si>
  <si>
    <t>2001-05-23 01:50</t>
  </si>
  <si>
    <t>2001-05-24 01:50</t>
  </si>
  <si>
    <t>2001-05-24 08:00</t>
  </si>
  <si>
    <t>MOF's Kuroda Speaks on World Economies</t>
  </si>
  <si>
    <t>2001-06-05 07:00</t>
  </si>
  <si>
    <t>2001-06-06 04:30</t>
  </si>
  <si>
    <t>2001-06-07 07:00</t>
  </si>
  <si>
    <t>2001-06-07 08:00</t>
  </si>
  <si>
    <t>2001-06-08 01:50</t>
  </si>
  <si>
    <t>2001-06-25 01:50</t>
  </si>
  <si>
    <t>2001-07-16 07:00</t>
  </si>
  <si>
    <t>2001-07-17 08:00</t>
  </si>
  <si>
    <t>2001-08-14</t>
  </si>
  <si>
    <t>2001-10-09 01:50</t>
  </si>
  <si>
    <t>2001-10-10 08:00</t>
  </si>
  <si>
    <t>2001-10-11</t>
  </si>
  <si>
    <t>2001-10-11 01:50</t>
  </si>
  <si>
    <t>2001-10-15 07:00</t>
  </si>
  <si>
    <t>2001-10-21</t>
  </si>
  <si>
    <t>2001-10-24 01:50</t>
  </si>
  <si>
    <t>2001-10-30 00:50</t>
  </si>
  <si>
    <t>2001-11-07 07:00</t>
  </si>
  <si>
    <t>2001-11-08 00:50</t>
  </si>
  <si>
    <t>2001-11-14 05:30</t>
  </si>
  <si>
    <t>2001-11-15</t>
  </si>
  <si>
    <t>2001-11-18</t>
  </si>
  <si>
    <t>2001-11-21</t>
  </si>
  <si>
    <t>2001-11-21 06:15</t>
  </si>
  <si>
    <t>2001-11-26</t>
  </si>
  <si>
    <t>BoJ Deputy Governor Yamaguchi Speaks at a Conference</t>
  </si>
  <si>
    <t>2001-11-26 00:50</t>
  </si>
  <si>
    <t>2001-11-30 07:00</t>
  </si>
  <si>
    <t>2001-12-04 00:50</t>
  </si>
  <si>
    <t>2001-12-07 07:00</t>
  </si>
  <si>
    <t>2001-12-10</t>
  </si>
  <si>
    <t>2001-12-10 00:50</t>
  </si>
  <si>
    <t>2001-12-12 00:50</t>
  </si>
  <si>
    <t>2001-12-14 05:30</t>
  </si>
  <si>
    <t>2001-12-18</t>
  </si>
  <si>
    <t>2001-12-19</t>
  </si>
  <si>
    <t>2001-12-21 07:00</t>
  </si>
  <si>
    <t>2001-12-26 00:50</t>
  </si>
  <si>
    <t>2002-01-08 00:50</t>
  </si>
  <si>
    <t>2002-01-10 07:00</t>
  </si>
  <si>
    <t>2002-01-11 00:50</t>
  </si>
  <si>
    <t>2002-01-11 05:30</t>
  </si>
  <si>
    <t>2002-01-16</t>
  </si>
  <si>
    <t>2002-01-20</t>
  </si>
  <si>
    <t>2002-01-21 05:30</t>
  </si>
  <si>
    <t>2002-01-23 00:50</t>
  </si>
  <si>
    <t>2002-01-29 04:45</t>
  </si>
  <si>
    <t>2002-01-29 06:00</t>
  </si>
  <si>
    <t>2002-01-30 05:30</t>
  </si>
  <si>
    <t>2002-02-01 00:50</t>
  </si>
  <si>
    <t>2002-02-08 00:50</t>
  </si>
  <si>
    <t>2002-02-11</t>
  </si>
  <si>
    <t>2002-02-14 07:00</t>
  </si>
  <si>
    <t>2002-02-15 05:30</t>
  </si>
  <si>
    <t>2002-02-25 00:50</t>
  </si>
  <si>
    <t>2002-02-28 06:00</t>
  </si>
  <si>
    <t>2002-03-05 00:50</t>
  </si>
  <si>
    <t>2002-03-08 00:50</t>
  </si>
  <si>
    <t>2002-03-14 05:30</t>
  </si>
  <si>
    <t>2002-03-21</t>
  </si>
  <si>
    <t>2002-03-26 00:50</t>
  </si>
  <si>
    <t>2002-03-26 06:00</t>
  </si>
  <si>
    <t>2002-04-01 01:50</t>
  </si>
  <si>
    <t>2002-04-02 01:50</t>
  </si>
  <si>
    <t>2002-04-03</t>
  </si>
  <si>
    <t>2002-04-08 01:50</t>
  </si>
  <si>
    <t>2002-04-10 01:50</t>
  </si>
  <si>
    <t>2002-04-11</t>
  </si>
  <si>
    <t>2002-04-12 06:30</t>
  </si>
  <si>
    <t>2002-04-12 07:00</t>
  </si>
  <si>
    <t>BoJ Releases Report on Recent Economic Developments</t>
  </si>
  <si>
    <t>2002-04-24 01:50</t>
  </si>
  <si>
    <t>2002-04-24 07:00</t>
  </si>
  <si>
    <t>2002-05-01 07:00</t>
  </si>
  <si>
    <t>2002-05-02 01:50</t>
  </si>
  <si>
    <t>2002-05-10 01:50</t>
  </si>
  <si>
    <t>2002-05-15</t>
  </si>
  <si>
    <t>2002-05-16 06:30</t>
  </si>
  <si>
    <t>2002-05-20</t>
  </si>
  <si>
    <t>2002-05-21</t>
  </si>
  <si>
    <t>2002-05-23 01:50</t>
  </si>
  <si>
    <t>2002-05-23 08:00</t>
  </si>
  <si>
    <t>2002-05-24 01:50</t>
  </si>
  <si>
    <t>2002-05-29 03:30</t>
  </si>
  <si>
    <t>2002-05-29 07:00</t>
  </si>
  <si>
    <t>2002-06-03 01:50</t>
  </si>
  <si>
    <t>2002-06-10 01:50</t>
  </si>
  <si>
    <t>2002-06-12</t>
  </si>
  <si>
    <t>2002-06-14 06:30</t>
  </si>
  <si>
    <t>2002-06-14 08:00</t>
  </si>
  <si>
    <t>2002-06-25 01:50</t>
  </si>
  <si>
    <t>2002-06-27 07:00</t>
  </si>
  <si>
    <t>2002-07-01 01:50</t>
  </si>
  <si>
    <t>2002-07-02 01:50</t>
  </si>
  <si>
    <t>2002-07-08 01:50</t>
  </si>
  <si>
    <t>2002-07-10 06:15</t>
  </si>
  <si>
    <t>2002-07-12 06:30</t>
  </si>
  <si>
    <t>2002-07-15</t>
  </si>
  <si>
    <t>2002-07-16</t>
  </si>
  <si>
    <t>2002-07-19 10:30</t>
  </si>
  <si>
    <t>2002-07-22 02:00</t>
  </si>
  <si>
    <t>2002-07-24 01:50</t>
  </si>
  <si>
    <t>2002-07-24 05:30</t>
  </si>
  <si>
    <t>2002-07-30 07:00</t>
  </si>
  <si>
    <t>2002-08-01 01:50</t>
  </si>
  <si>
    <t>2002-08-02 01:50</t>
  </si>
  <si>
    <t>2002-08-08 01:50</t>
  </si>
  <si>
    <t>2002-08-11</t>
  </si>
  <si>
    <t>2002-08-13 08:00</t>
  </si>
  <si>
    <t>2002-08-14 06:30</t>
  </si>
  <si>
    <t>2002-08-23 01:50</t>
  </si>
  <si>
    <t>2002-08-29 07:00</t>
  </si>
  <si>
    <t>2002-09-03 01:50</t>
  </si>
  <si>
    <t>2002-09-05 08:30</t>
  </si>
  <si>
    <t>2002-09-06 06:15</t>
  </si>
  <si>
    <t>2002-09-09 01:50</t>
  </si>
  <si>
    <t>2002-09-13 06:30</t>
  </si>
  <si>
    <t>2002-09-17</t>
  </si>
  <si>
    <t>2002-09-18</t>
  </si>
  <si>
    <t>2002-09-19 08:30</t>
  </si>
  <si>
    <t>BoJ Governor Hayami Speaks at Securities Companies Meeting</t>
  </si>
  <si>
    <t>2002-09-20 08:00</t>
  </si>
  <si>
    <t>2002-09-26 01:50</t>
  </si>
  <si>
    <t>2002-10-01 01:50</t>
  </si>
  <si>
    <t>2002-10-01 07:00</t>
  </si>
  <si>
    <t>2002-10-02 01:50</t>
  </si>
  <si>
    <t>2002-10-08 01:50</t>
  </si>
  <si>
    <t>2002-10-10 01:50</t>
  </si>
  <si>
    <t>2002-10-14</t>
  </si>
  <si>
    <t>2002-10-15 06:30</t>
  </si>
  <si>
    <t>2002-10-16 08:00</t>
  </si>
  <si>
    <t>2002-10-16 11:30</t>
  </si>
  <si>
    <t>Analysts Kunihiko Shiohara, Steve Usher to Speak at FCCJ</t>
  </si>
  <si>
    <t>2002-10-20</t>
  </si>
  <si>
    <t>2002-10-22 03:45</t>
  </si>
  <si>
    <t>U.S. Attorney General John Ashcroft Speaks to the Press</t>
  </si>
  <si>
    <t>2002-10-22 05:00</t>
  </si>
  <si>
    <t>U.S. Treasury Dept's John Taylor Speaks to Japanese Press</t>
  </si>
  <si>
    <t>2002-10-23</t>
  </si>
  <si>
    <t>2002-10-23 01:50</t>
  </si>
  <si>
    <t>2002-10-29 06:00</t>
  </si>
  <si>
    <t>2002-11-01 05:30</t>
  </si>
  <si>
    <t>Vice Finance Minister for Foreign Affairs Kuroda Speaks</t>
  </si>
  <si>
    <t>2002-11-05 00:50</t>
  </si>
  <si>
    <t>2002-11-07 00:50</t>
  </si>
  <si>
    <t>2002-11-11 00:50</t>
  </si>
  <si>
    <t>2002-11-13 08:15</t>
  </si>
  <si>
    <t>2002-11-15 05:30</t>
  </si>
  <si>
    <t>2002-11-19</t>
  </si>
  <si>
    <t>2002-11-21 07:00</t>
  </si>
  <si>
    <t>2002-11-25 00:50</t>
  </si>
  <si>
    <t>2002-11-26 06:00</t>
  </si>
  <si>
    <t>2002-11-27 05:30</t>
  </si>
  <si>
    <t>2002-12-02 05:30</t>
  </si>
  <si>
    <t>2002-12-03 00:50</t>
  </si>
  <si>
    <t>2002-12-09 00:50</t>
  </si>
  <si>
    <t>2002-12-09 01:30</t>
  </si>
  <si>
    <t>2002-12-13 00:50</t>
  </si>
  <si>
    <t>2002-12-13 05:30</t>
  </si>
  <si>
    <t>2002-12-17</t>
  </si>
  <si>
    <t>2002-12-20 09:00</t>
  </si>
  <si>
    <t>2002-12-26 00:50</t>
  </si>
  <si>
    <t>2002-12-26 06:00</t>
  </si>
  <si>
    <t>2003-01-07 00:50</t>
  </si>
  <si>
    <t>2003-01-14 00:50</t>
  </si>
  <si>
    <t>2003-01-17 00:50</t>
  </si>
  <si>
    <t>2003-01-20 05:30</t>
  </si>
  <si>
    <t>2003-01-22</t>
  </si>
  <si>
    <t>2003-01-24 00:50</t>
  </si>
  <si>
    <t>2003-01-26</t>
  </si>
  <si>
    <t>2003-01-28 06:00</t>
  </si>
  <si>
    <t>2003-02-03 00:50</t>
  </si>
  <si>
    <t>2003-02-04 00:50</t>
  </si>
  <si>
    <t>2003-02-05</t>
  </si>
  <si>
    <t>2003-02-10 00:50</t>
  </si>
  <si>
    <t>2003-02-14 00:50</t>
  </si>
  <si>
    <t>2003-02-16</t>
  </si>
  <si>
    <t>2003-02-17 05:30</t>
  </si>
  <si>
    <t>2003-02-18 08:00</t>
  </si>
  <si>
    <t>2003-02-25 00:50</t>
  </si>
  <si>
    <t>2003-02-25 04:40</t>
  </si>
  <si>
    <t>2003-02-27 06:00</t>
  </si>
  <si>
    <t>2003-03-04 00:50</t>
  </si>
  <si>
    <t>2003-03-05</t>
  </si>
  <si>
    <t>2003-03-07 07:00</t>
  </si>
  <si>
    <t>2003-03-10 00:50</t>
  </si>
  <si>
    <t>2003-03-10 07:00</t>
  </si>
  <si>
    <t>2003-03-13 00:50</t>
  </si>
  <si>
    <t>2003-03-14 05:30</t>
  </si>
  <si>
    <t>2003-03-15 00:50</t>
  </si>
  <si>
    <t>2003-03-26 00:50</t>
  </si>
  <si>
    <t>2003-04-01 01:50</t>
  </si>
  <si>
    <t>2003-04-02 07:00</t>
  </si>
  <si>
    <t>2003-04-08</t>
  </si>
  <si>
    <t>2003-04-10 01:50</t>
  </si>
  <si>
    <t>2003-04-10 08:00</t>
  </si>
  <si>
    <t>2003-04-11 01:50</t>
  </si>
  <si>
    <t>2003-04-14 06:30</t>
  </si>
  <si>
    <t>2003-04-17 05:00</t>
  </si>
  <si>
    <t>2003-04-17 07:00</t>
  </si>
  <si>
    <t>2003-04-23 01:50</t>
  </si>
  <si>
    <t>2003-04-24 06:30</t>
  </si>
  <si>
    <t>2003-04-30 07:00</t>
  </si>
  <si>
    <t>2003-05-08 03:00</t>
  </si>
  <si>
    <t>2003-05-09 01:50</t>
  </si>
  <si>
    <t>2003-05-14 01:50</t>
  </si>
  <si>
    <t>2003-05-15 06:30</t>
  </si>
  <si>
    <t>2003-05-20</t>
  </si>
  <si>
    <t>2003-05-22 07:00</t>
  </si>
  <si>
    <t>2003-05-23 01:50</t>
  </si>
  <si>
    <t>2003-05-26 01:50</t>
  </si>
  <si>
    <t>2003-05-28 07:00</t>
  </si>
  <si>
    <t>2003-05-29 03:30</t>
  </si>
  <si>
    <t>2003-06-03 01:50</t>
  </si>
  <si>
    <t>2003-06-05 03:00</t>
  </si>
  <si>
    <t>2003-06-09 01:50</t>
  </si>
  <si>
    <t>2003-06-11</t>
  </si>
  <si>
    <t>2003-06-11 01:50</t>
  </si>
  <si>
    <t>2003-06-13 06:30</t>
  </si>
  <si>
    <t>2003-06-13 08:00</t>
  </si>
  <si>
    <t>2003-06-25 01:50</t>
  </si>
  <si>
    <t>2003-06-25 07:00</t>
  </si>
  <si>
    <t>2003-07-01 01:50</t>
  </si>
  <si>
    <t>2003-07-02 01:50</t>
  </si>
  <si>
    <t>2003-07-02 07:30</t>
  </si>
  <si>
    <t>2003-07-03 03:15</t>
  </si>
  <si>
    <t>2003-07-08 01:50</t>
  </si>
  <si>
    <t>2003-07-10 01:50</t>
  </si>
  <si>
    <t>2003-07-15</t>
  </si>
  <si>
    <t>2003-07-17 08:00</t>
  </si>
  <si>
    <t>2003-07-24 01:50</t>
  </si>
  <si>
    <t>2003-08-01 01:50</t>
  </si>
  <si>
    <t>2003-08-08 01:50</t>
  </si>
  <si>
    <t>2003-08-10</t>
  </si>
  <si>
    <t>2003-08-12 01:50</t>
  </si>
  <si>
    <t>2003-08-12 08:00</t>
  </si>
  <si>
    <t>2003-08-25 01:50</t>
  </si>
  <si>
    <t>2003-09-02 01:50</t>
  </si>
  <si>
    <t>2003-09-08 01:50</t>
  </si>
  <si>
    <t>2003-09-10 01:50</t>
  </si>
  <si>
    <t>2003-09-12 06:30</t>
  </si>
  <si>
    <t>2003-09-15</t>
  </si>
  <si>
    <t>2003-09-17 08:00</t>
  </si>
  <si>
    <t>2003-10-01 01:50</t>
  </si>
  <si>
    <t>2003-10-02 01:50</t>
  </si>
  <si>
    <t>2003-10-10 01:50</t>
  </si>
  <si>
    <t>2003-10-13</t>
  </si>
  <si>
    <t>2003-10-14 01:50</t>
  </si>
  <si>
    <t>2003-10-15 06:30</t>
  </si>
  <si>
    <t>2003-10-15 08:00</t>
  </si>
  <si>
    <t>2003-10-19</t>
  </si>
  <si>
    <t>2003-10-20 02:40</t>
  </si>
  <si>
    <t>BoJ Governor Fukui Speaks at Branch Managers' Meeting</t>
  </si>
  <si>
    <t>2003-10-27 06:00</t>
  </si>
  <si>
    <t>2003-10-31 07:30</t>
  </si>
  <si>
    <t>2003-11-04 06:10</t>
  </si>
  <si>
    <t>2003-11-11 00:50</t>
  </si>
  <si>
    <t>2003-11-17 05:30</t>
  </si>
  <si>
    <t>2003-11-20</t>
  </si>
  <si>
    <t>2003-11-21 07:30</t>
  </si>
  <si>
    <t>2003-11-26 00:50</t>
  </si>
  <si>
    <t>2003-12-02 00:50</t>
  </si>
  <si>
    <t>2003-12-03 00:50</t>
  </si>
  <si>
    <t>2003-12-08 00:50</t>
  </si>
  <si>
    <t>2003-12-10 00:50</t>
  </si>
  <si>
    <t>2003-12-12 00:50</t>
  </si>
  <si>
    <t>2003-12-12 05:30</t>
  </si>
  <si>
    <t>2003-12-15</t>
  </si>
  <si>
    <t>2003-12-15 00:50</t>
  </si>
  <si>
    <t>2003-12-16 05:30</t>
  </si>
  <si>
    <t>Japan Association of Corp Executives Holds Regular Presser</t>
  </si>
  <si>
    <t>2003-12-16 07:30</t>
  </si>
  <si>
    <t>Tokyo Stock Exchange Inc. Holds Regular Presser</t>
  </si>
  <si>
    <t>2003-12-17 06:30</t>
  </si>
  <si>
    <t>Japan Dealers Association Holds Regular Press Conference</t>
  </si>
  <si>
    <t>2003-12-17 07:00</t>
  </si>
  <si>
    <t>Japan Post Holds Regular Press Conference</t>
  </si>
  <si>
    <t>2003-12-25 00:50</t>
  </si>
  <si>
    <t>2004-01-06 00:50</t>
  </si>
  <si>
    <t>2004-01-13 00:50</t>
  </si>
  <si>
    <t>2004-01-15 00:50</t>
  </si>
  <si>
    <t>2004-01-19</t>
  </si>
  <si>
    <t>2004-01-19 05:30</t>
  </si>
  <si>
    <t>2004-01-20 07:30</t>
  </si>
  <si>
    <t>2004-01-25</t>
  </si>
  <si>
    <t>2004-01-27 00:50</t>
  </si>
  <si>
    <t>2004-01-30 09:30</t>
  </si>
  <si>
    <t>2004-02-03 00:50</t>
  </si>
  <si>
    <t>2004-02-04</t>
  </si>
  <si>
    <t>2004-02-05 07:30</t>
  </si>
  <si>
    <t>2004-02-06 07:30</t>
  </si>
  <si>
    <t>2004-02-09 00:50</t>
  </si>
  <si>
    <t>2004-02-12 00:50</t>
  </si>
  <si>
    <t>2004-02-16 05:30</t>
  </si>
  <si>
    <t>2004-02-25 00:50</t>
  </si>
  <si>
    <t>2004-02-26 07:30</t>
  </si>
  <si>
    <t>2004-03-02 00:50</t>
  </si>
  <si>
    <t>2004-03-03 00:50</t>
  </si>
  <si>
    <t>2004-03-08 00:50</t>
  </si>
  <si>
    <t>2004-03-10 00:50</t>
  </si>
  <si>
    <t>2004-03-12 05:30</t>
  </si>
  <si>
    <t>2004-03-15</t>
  </si>
  <si>
    <t>2004-03-16 07:30</t>
  </si>
  <si>
    <t>2004-03-24 00:50</t>
  </si>
  <si>
    <t>2004-03-25 02:00</t>
  </si>
  <si>
    <t>2004-04-01 01:50</t>
  </si>
  <si>
    <t>2004-04-02 01:50</t>
  </si>
  <si>
    <t>2004-04-08</t>
  </si>
  <si>
    <t>2004-04-09 08:30</t>
  </si>
  <si>
    <t>2004-04-12 01:50</t>
  </si>
  <si>
    <t>2004-04-13 01:50</t>
  </si>
  <si>
    <t>2004-04-14 06:30</t>
  </si>
  <si>
    <t>2004-04-18</t>
  </si>
  <si>
    <t>2004-04-26 01:50</t>
  </si>
  <si>
    <t>2004-05-07 01:50</t>
  </si>
  <si>
    <t>2004-05-12 08:00</t>
  </si>
  <si>
    <t>2004-05-13 01:50</t>
  </si>
  <si>
    <t>2004-05-13 05:30</t>
  </si>
  <si>
    <t>2004-05-15 09:00</t>
  </si>
  <si>
    <t>2004-05-17 01:50</t>
  </si>
  <si>
    <t>2004-05-19</t>
  </si>
  <si>
    <t>2004-05-19 06:30</t>
  </si>
  <si>
    <t>2004-05-20 08:30</t>
  </si>
  <si>
    <t>2004-05-26 01:50</t>
  </si>
  <si>
    <t>2004-06-02 01:50</t>
  </si>
  <si>
    <t>2004-06-08 01:50</t>
  </si>
  <si>
    <t>2004-06-10 01:50</t>
  </si>
  <si>
    <t>2004-06-14</t>
  </si>
  <si>
    <t>2004-06-15 08:30</t>
  </si>
  <si>
    <t>2004-06-18 06:30</t>
  </si>
  <si>
    <t>BoJ Deputy Governor Muto Holds Press Conference in Kanazawa</t>
  </si>
  <si>
    <t>2004-06-24 01:50</t>
  </si>
  <si>
    <t>2004-06-25 08:00</t>
  </si>
  <si>
    <t>2004-06-25 08:30</t>
  </si>
  <si>
    <t>2004-07-01 01:50</t>
  </si>
  <si>
    <t>2004-07-01 03:30</t>
  </si>
  <si>
    <t>2004-07-02 01:50</t>
  </si>
  <si>
    <t>2004-07-02 02:50</t>
  </si>
  <si>
    <t>2004-07-08 01:50</t>
  </si>
  <si>
    <t>2004-07-12</t>
  </si>
  <si>
    <t>2004-07-12 01:50</t>
  </si>
  <si>
    <t>2004-07-13 08:30</t>
  </si>
  <si>
    <t>2004-07-14 06:30</t>
  </si>
  <si>
    <t>2004-07-16 03:35</t>
  </si>
  <si>
    <t>Japan's Tanigaki News Conf. (English Translation)</t>
  </si>
  <si>
    <t>2004-07-27 01:50</t>
  </si>
  <si>
    <t>2004-08-09</t>
  </si>
  <si>
    <t>2004-08-09 01:50</t>
  </si>
  <si>
    <t>2004-08-10</t>
  </si>
  <si>
    <t>2004-08-10 08:30</t>
  </si>
  <si>
    <t>2004-08-11 01:50</t>
  </si>
  <si>
    <t>2004-08-13 06:30</t>
  </si>
  <si>
    <t>2004-08-25 01:50</t>
  </si>
  <si>
    <t>2004-09-08</t>
  </si>
  <si>
    <t>2004-09-08 01:50</t>
  </si>
  <si>
    <t>2004-09-09 08:30</t>
  </si>
  <si>
    <t>2004-09-10 01:50</t>
  </si>
  <si>
    <t>2004-09-14 06:30</t>
  </si>
  <si>
    <t>2004-09-27 01:50</t>
  </si>
  <si>
    <t>2004-10-01 01:50</t>
  </si>
  <si>
    <t>Fujitsu Research's Schulz Talks With Bloomberg TV</t>
  </si>
  <si>
    <t>2004-10-01 02:31</t>
  </si>
  <si>
    <t>Fukuku Life's Sakurai Interview: BoJ Tankan</t>
  </si>
  <si>
    <t>2004-10-13</t>
  </si>
  <si>
    <t>2004-10-13 01:50</t>
  </si>
  <si>
    <t>2004-10-13 09:36</t>
  </si>
  <si>
    <t>2004-10-14 01:50</t>
  </si>
  <si>
    <t>2004-10-15 06:30</t>
  </si>
  <si>
    <t>2004-10-29 08:00</t>
  </si>
  <si>
    <t>2004-10-29 08:30</t>
  </si>
  <si>
    <t>2004-11-09 00:50</t>
  </si>
  <si>
    <t>2004-11-11 00:50</t>
  </si>
  <si>
    <t>2004-11-18</t>
  </si>
  <si>
    <t>2004-12-07 04:15</t>
  </si>
  <si>
    <t>AU</t>
  </si>
  <si>
    <t>2004-12-08 00:50</t>
  </si>
  <si>
    <t>2004-12-10 00:50</t>
  </si>
  <si>
    <t>2004-12-15 00:00</t>
  </si>
  <si>
    <t>J.P. Morgan's Kanno Talks With Bloomberg TV</t>
  </si>
  <si>
    <t>2004-12-15 00:50</t>
  </si>
  <si>
    <t>2004-12-15 00:52</t>
  </si>
  <si>
    <t>2004-12-15 01:00</t>
  </si>
  <si>
    <t>Kojima's Kojima Talks With Bloomberg TV</t>
  </si>
  <si>
    <t>2004-12-15 01:30</t>
  </si>
  <si>
    <t>Nomura Securities' Matsuzawa Interview</t>
  </si>
  <si>
    <t>2004-12-17</t>
  </si>
  <si>
    <t>2004-12-17 07:30</t>
  </si>
  <si>
    <t>2004-12-27 00:50</t>
  </si>
  <si>
    <t>2005-01-12 00:50</t>
  </si>
  <si>
    <t>2005-01-14 00:50</t>
  </si>
  <si>
    <t>2005-01-19 07:00</t>
  </si>
  <si>
    <t>2005-01-19 07:30</t>
  </si>
  <si>
    <t>2005-02-08 00:50</t>
  </si>
  <si>
    <t>2005-02-10 00:50</t>
  </si>
  <si>
    <t>2005-02-16</t>
  </si>
  <si>
    <t>2005-02-21 08:00</t>
  </si>
  <si>
    <t>Japan Franchise Asso. Releases Convenience Store Sales for Jan</t>
  </si>
  <si>
    <t>2005-02-24 02:30</t>
  </si>
  <si>
    <t>2005-03-03 06:00</t>
  </si>
  <si>
    <t>BoJ Governor Fukui Speaks at Symposium in Okinawa</t>
  </si>
  <si>
    <t>2005-03-04 05:30</t>
  </si>
  <si>
    <t>BoJ Board Member Mizuno Speaks at Symposium in Okinawa</t>
  </si>
  <si>
    <t>2005-03-08 00:50</t>
  </si>
  <si>
    <t>2005-03-15</t>
  </si>
  <si>
    <t>2005-04-01 01:50</t>
  </si>
  <si>
    <t>2005-04-05</t>
  </si>
  <si>
    <t>2005-04-12 01:50</t>
  </si>
  <si>
    <t>2005-04-20 09:00</t>
  </si>
  <si>
    <t>2005-04-21 02:40</t>
  </si>
  <si>
    <t>BoJ Holds Quarterly Branch Manager Meeting in Tokyo</t>
  </si>
  <si>
    <t>2005-04-28 08:00</t>
  </si>
  <si>
    <t>2005-05-08</t>
  </si>
  <si>
    <t>Bank for International Settlements Holds Meeting</t>
  </si>
  <si>
    <t>2005-05-09 08:00</t>
  </si>
  <si>
    <t>G-10 Central Bankers Hold Bimonthly Meeting at BIS in Base</t>
  </si>
  <si>
    <t>2005-05-12 01:50</t>
  </si>
  <si>
    <t>2005-05-19</t>
  </si>
  <si>
    <t>2005-05-20 09:00</t>
  </si>
  <si>
    <t>2005-05-24 01:50</t>
  </si>
  <si>
    <t>2005-06-08 01:50</t>
  </si>
  <si>
    <t>2005-06-14</t>
  </si>
  <si>
    <t>2005-06-20 09:00</t>
  </si>
  <si>
    <t>2005-06-29 01:50</t>
  </si>
  <si>
    <t>2005-07-01 01:50</t>
  </si>
  <si>
    <t>2005-07-06 02:40</t>
  </si>
  <si>
    <t>2005-07-08 01:50</t>
  </si>
  <si>
    <t>2005-07-12</t>
  </si>
  <si>
    <t>2005-07-20</t>
  </si>
  <si>
    <t>BoJ Governor Fukui Will Give Speech in Tokyo</t>
  </si>
  <si>
    <t>2005-07-20 09:00</t>
  </si>
  <si>
    <t>2005-07-29 01:50</t>
  </si>
  <si>
    <t>2005-08-08 01:50</t>
  </si>
  <si>
    <t>2005-08-22 09:00</t>
  </si>
  <si>
    <t>2005-08-30 01:50</t>
  </si>
  <si>
    <t>2005-09-07</t>
  </si>
  <si>
    <t>2005-09-08 01:50</t>
  </si>
  <si>
    <t>2005-09-15 05:30</t>
  </si>
  <si>
    <t>2005-09-20 09:00</t>
  </si>
  <si>
    <t>2005-09-30 01:50</t>
  </si>
  <si>
    <t>2005-10-03 01:50</t>
  </si>
  <si>
    <t>2005-10-13 01:50</t>
  </si>
  <si>
    <t>2005-10-17 03:30</t>
  </si>
  <si>
    <t>BoJ Deputy Governor Muto will give a speech at forum</t>
  </si>
  <si>
    <t>2005-10-21 09:00</t>
  </si>
  <si>
    <t>BoJ Deputy Governor Muto will give a short speech</t>
  </si>
  <si>
    <t>2005-11-09 00:50</t>
  </si>
  <si>
    <t>2005-11-11 06:00</t>
  </si>
  <si>
    <t>BoJ Governor Fukui will give a speech in Tokyo</t>
  </si>
  <si>
    <t>2005-11-17</t>
  </si>
  <si>
    <t>2005-11-21 08:00</t>
  </si>
  <si>
    <t>2005-11-24 00:50</t>
  </si>
  <si>
    <t>2005-11-30 00:50</t>
  </si>
  <si>
    <t>2005-11-30 02:30</t>
  </si>
  <si>
    <t>BoJ Deputy Governor Iwata will give a speech in Kagoshima</t>
  </si>
  <si>
    <t>2005-12-02 04:40</t>
  </si>
  <si>
    <t>BoJ Deputy Governor Muto will give a speech in Tokyo</t>
  </si>
  <si>
    <t>2005-12-07 02:00</t>
  </si>
  <si>
    <t>BoJ Policy Maker Haru Will Speak in Maebashi City</t>
  </si>
  <si>
    <t>2005-12-08 00:50</t>
  </si>
  <si>
    <t>2005-12-08 03:30</t>
  </si>
  <si>
    <t>BoJ Governor Fukui will give a speech in Nagoya</t>
  </si>
  <si>
    <t>2005-12-14 00:50</t>
  </si>
  <si>
    <t>2005-12-15</t>
  </si>
  <si>
    <t>2005-12-22 05:55</t>
  </si>
  <si>
    <t>2005-12-30 00:50</t>
  </si>
  <si>
    <t>2006-01-12 00:50</t>
  </si>
  <si>
    <t>2006-01-18 07:00</t>
  </si>
  <si>
    <t>2006-01-18 07:30</t>
  </si>
  <si>
    <t>2006-01-19 00:48</t>
  </si>
  <si>
    <t>2006-01-31 00:50</t>
  </si>
  <si>
    <t>2006-02-08 00:50</t>
  </si>
  <si>
    <t>2006-03-01 00:50</t>
  </si>
  <si>
    <t>2006-03-08 00:50</t>
  </si>
  <si>
    <t>2006-03-30 01:50</t>
  </si>
  <si>
    <t>2006-07-13 17:00</t>
  </si>
  <si>
    <t>2006-07-14 06:00</t>
  </si>
  <si>
    <t>Selvanathan of BNP Paribas on BoJ, Interest Rates</t>
  </si>
  <si>
    <t>2006-07-14 07:05</t>
  </si>
  <si>
    <t>Jerram of Macquarie Discusses BoJ, Interest Rates</t>
  </si>
  <si>
    <t>2006-07-21 05:00</t>
  </si>
  <si>
    <t>2006-07-26 03:30</t>
  </si>
  <si>
    <t>2006-08-02 03:00</t>
  </si>
  <si>
    <t>BoJ Board Member Atsushi Mizuno to Speak in Fukuoka City</t>
  </si>
  <si>
    <t>2006-08-10 06:30</t>
  </si>
  <si>
    <t>Schulz of Fujitsu Research on BoJ, Japan's Economy</t>
  </si>
  <si>
    <t>2006-08-10 07:05</t>
  </si>
  <si>
    <t>Cole of RBC Capital on Currency Markets, BoJ Rates</t>
  </si>
  <si>
    <t>2006-08-11 06:05</t>
  </si>
  <si>
    <t>2006-08-16 06:40</t>
  </si>
  <si>
    <t>Takeshita of Mizuho Speaks on Yen, BoJ, Currencies</t>
  </si>
  <si>
    <t>2006-09-06 07:05</t>
  </si>
  <si>
    <t>Derrick of Bank of New York on BoJ Rates Outlook</t>
  </si>
  <si>
    <t>2006-09-08 08:00</t>
  </si>
  <si>
    <t>2006-09-08 08:30</t>
  </si>
  <si>
    <t>BoJ Governor Fukui to Speak at Regular Press Conference</t>
  </si>
  <si>
    <t>2006-09-21 09:00</t>
  </si>
  <si>
    <t>BoJ Governor Fukui to Speak at Meeting of Japanese Brokerages</t>
  </si>
  <si>
    <t>2006-10-02 01:50</t>
  </si>
  <si>
    <t>2006-10-05 03:30</t>
  </si>
  <si>
    <t>13/10</t>
  </si>
  <si>
    <t>2006-10-13 06:35</t>
  </si>
  <si>
    <t>Pfeil of Commercial Economics: BoJ Rates, Asia</t>
  </si>
  <si>
    <t>2006-10-13 08:00</t>
  </si>
  <si>
    <t>2006-10-13 08:30</t>
  </si>
  <si>
    <t>2006-10-19 02:40</t>
  </si>
  <si>
    <t>BoJ Governor Fukui to Speak at Branch Manager Meeting</t>
  </si>
  <si>
    <t>2006-10-20 08:30</t>
  </si>
  <si>
    <t>BoJ Governor Fukui to Speak at Credit Cooperatives' Convention</t>
  </si>
  <si>
    <t>31/10</t>
  </si>
  <si>
    <t>2006-10-31 07:00</t>
  </si>
  <si>
    <t>2006-10-31 07:30</t>
  </si>
  <si>
    <t>2006-10-31 09:35</t>
  </si>
  <si>
    <t>Kiuchi of Nomura Research on BoJ Rates Decision</t>
  </si>
  <si>
    <t>2006-11-02 02:00</t>
  </si>
  <si>
    <t>BoJ Governor Fukui to Answer Questions From Legislators</t>
  </si>
  <si>
    <t>2006-11-07 03:30</t>
  </si>
  <si>
    <t>BoJ Governor Fukui to Speak at a Conference</t>
  </si>
  <si>
    <t>2006-11-07 09:30</t>
  </si>
  <si>
    <t>Vice Finance Minister Watanabe Speaks at Seminar</t>
  </si>
  <si>
    <t>2006-11-09 00:50</t>
  </si>
  <si>
    <t>2006-11-13 00:50</t>
  </si>
  <si>
    <t>16/11</t>
  </si>
  <si>
    <t>2006-11-16 07:00</t>
  </si>
  <si>
    <t>2006-11-16 07:30</t>
  </si>
  <si>
    <t>2006-11-27 00:50</t>
  </si>
  <si>
    <t>2006-11-27 05:30</t>
  </si>
  <si>
    <t>BoJ Governor Fukui to Speak in Osaka</t>
  </si>
  <si>
    <t>2006-11-27 08:10</t>
  </si>
  <si>
    <t>BoJ Governor Fukui to Give Speech at Osaka University</t>
  </si>
  <si>
    <t>2006-11-27 10:00</t>
  </si>
  <si>
    <t>BoJ Governor Fukui to Hold News Conference in Osaka</t>
  </si>
  <si>
    <t>2006-11-28 02:00</t>
  </si>
  <si>
    <t>BoJ Governor Fukui to Speak in Nagoya</t>
  </si>
  <si>
    <t>BoJ Governor Fukui to Hold News Conference in Nagoya</t>
  </si>
  <si>
    <t>2006-11-29 01:00</t>
  </si>
  <si>
    <t>BoJ Governor Fukui to Speak at Financial Forum</t>
  </si>
  <si>
    <t>2006-11-30 06:00</t>
  </si>
  <si>
    <t>2006-12-04 00:50</t>
  </si>
  <si>
    <t>2006-12-05 09:30</t>
  </si>
  <si>
    <t>BoJ to Release the Summery of Board Member Mizuno's Speech</t>
  </si>
  <si>
    <t>2006-12-06 06:00</t>
  </si>
  <si>
    <t>BoJ Board Member Nishimura to Hold News Conference</t>
  </si>
  <si>
    <t>2006-12-07 01:15</t>
  </si>
  <si>
    <t>BoJ Deputy Governor Iwata to Speak at Business Conference</t>
  </si>
  <si>
    <t>2006-12-08 00:50</t>
  </si>
  <si>
    <t>2006-12-12 00:50</t>
  </si>
  <si>
    <t>2006-12-15 00:50</t>
  </si>
  <si>
    <t>2006-12-18 00:50</t>
  </si>
  <si>
    <t>19/12</t>
  </si>
  <si>
    <t>2006-12-19 07:00</t>
  </si>
  <si>
    <t>2006-12-19 07:30</t>
  </si>
  <si>
    <t>2006-12-25 05:55</t>
  </si>
  <si>
    <t>2006-12-26 00:50</t>
  </si>
  <si>
    <t>2007-01-10 05:30</t>
  </si>
  <si>
    <t>2007-01-10 06:00</t>
  </si>
  <si>
    <t>2007-01-12 01:00</t>
  </si>
  <si>
    <t>2007-01-12 01:40</t>
  </si>
  <si>
    <t>BoJ Governor Fukui to Speak at the Meeting of Branch Managers</t>
  </si>
  <si>
    <t>2007-01-12 07:15</t>
  </si>
  <si>
    <t>2007-01-13 20:59</t>
  </si>
  <si>
    <t>2007-01-18 07:30</t>
  </si>
  <si>
    <t>2007-01-22 01:45</t>
  </si>
  <si>
    <t>BoJ Governor Fukui to Speak at International Forum</t>
  </si>
  <si>
    <t>2007-01-25 05:30</t>
  </si>
  <si>
    <t>BoJ Board Memember Suda to Hold News Conference</t>
  </si>
  <si>
    <t>2007-02-01 07:50</t>
  </si>
  <si>
    <t>BoJ Governor Fukui to Answer Questions in Parliament</t>
  </si>
  <si>
    <t>2007-02-02 05:00</t>
  </si>
  <si>
    <t>2007-02-08 06:00</t>
  </si>
  <si>
    <t>BoJ Board Member Haru to Hold Press Conference</t>
  </si>
  <si>
    <t>2007-02-08 06:10</t>
  </si>
  <si>
    <t>BoJ Deputy Governor Iwata to Speak at Finance Policy Meeting</t>
  </si>
  <si>
    <t>2007-02-12 05:00</t>
  </si>
  <si>
    <t>BoJ Governor Fukui to Speak at Lower House Budget Committee</t>
  </si>
  <si>
    <t>2007-02-14 05:00</t>
  </si>
  <si>
    <t>2007-02-16 11:25</t>
  </si>
  <si>
    <t>Jann of Pimco Discusses BoJ Interest Rate Decision</t>
  </si>
  <si>
    <t>2007-02-21 06:05</t>
  </si>
  <si>
    <t>Maekawa of UBS Comments on BoJ Interest Rates</t>
  </si>
  <si>
    <t>2007-02-21 06:35</t>
  </si>
  <si>
    <t>Schulz of Fujitsu on BoJ Interest Rate Decision</t>
  </si>
  <si>
    <t>2007-02-21 07:00</t>
  </si>
  <si>
    <t>2007-02-21 07:30</t>
  </si>
  <si>
    <t>BoJ Governor Fukui to Hold Regular Press Conference</t>
  </si>
  <si>
    <t>2007-02-21 09:05</t>
  </si>
  <si>
    <t>Dubuis of Clariden Comments on BoJ Rate Decision</t>
  </si>
  <si>
    <t>2007-02-22 02:00</t>
  </si>
  <si>
    <t>BoJ Governor Fukui to Attend Upper Housse Finance Committee</t>
  </si>
  <si>
    <t>2007-02-25 05:10</t>
  </si>
  <si>
    <t>BoJ Governor Fukui to Speak at Business Conference</t>
  </si>
  <si>
    <t>2007-02-28 02:00</t>
  </si>
  <si>
    <t>BoJ Board Member Mizuno to Speak at Financial Meeting</t>
  </si>
  <si>
    <t>2007-02-28 06:00</t>
  </si>
  <si>
    <t>2007-02-28 07:30</t>
  </si>
  <si>
    <t>2007-03-01 08:10</t>
  </si>
  <si>
    <t>2007-03-07 02:30</t>
  </si>
  <si>
    <t>BoJ Deputy Governor Iwata to Speak at Financial Meeting</t>
  </si>
  <si>
    <t>2007-03-15 02:30</t>
  </si>
  <si>
    <t>BoJ Governor Fukui to Appear Twice in Parliament Today</t>
  </si>
  <si>
    <t>2007-03-16 09:00</t>
  </si>
  <si>
    <t>2007-03-19 11:20</t>
  </si>
  <si>
    <t>2007-03-20 07:30</t>
  </si>
  <si>
    <t>2007-04-04 05:40</t>
  </si>
  <si>
    <t>BoJ Deputy Governor Muto to Speatk at Seminar in Tokyo</t>
  </si>
  <si>
    <t>2007-04-10 08:00</t>
  </si>
  <si>
    <t>2007-04-10 08:30</t>
  </si>
  <si>
    <t>2007-04-10 12:15</t>
  </si>
  <si>
    <t>2007-04-11 08:00</t>
  </si>
  <si>
    <t>BoJ New Board Members to Hold Their First Press Conference</t>
  </si>
  <si>
    <t>2007-04-16 08:10</t>
  </si>
  <si>
    <t>2007-04-19 02:40</t>
  </si>
  <si>
    <t>BoJ to Hold Quarterly Branch Managers' Meeting in Tokyo</t>
  </si>
  <si>
    <t>2007-04-23 03:00</t>
  </si>
  <si>
    <t>BoJ Governor Fukui to Speak at Economic Forum</t>
  </si>
  <si>
    <t>2007-04-27 08:00</t>
  </si>
  <si>
    <t>2007-05-10 05:30</t>
  </si>
  <si>
    <t>2007-05-12 09:00</t>
  </si>
  <si>
    <t>BoJ Deputy Governor Muto to Speak at Financial Convention</t>
  </si>
  <si>
    <t>2007-05-17 08:30</t>
  </si>
  <si>
    <t>2007-05-20 17:00</t>
  </si>
  <si>
    <t>BoJ Governor Fukui to Attend Meeting, Closed to Media</t>
  </si>
  <si>
    <t>2007-05-28 03:00</t>
  </si>
  <si>
    <t>2007-05-30 02:20</t>
  </si>
  <si>
    <t>BoJ to Release Minutes of BoJ Governor Fukui Speech</t>
  </si>
  <si>
    <t>2007-05-31 07:00</t>
  </si>
  <si>
    <t>BoJ Board Member Nishimura to Attend Business Conference</t>
  </si>
  <si>
    <t>2007-06-05 14:00</t>
  </si>
  <si>
    <t>BoJ Governor Fukui to Attend Teleconference With Bernanke</t>
  </si>
  <si>
    <t>BoJ Governor Fukui to Speak in Parliament at 4:10 p.m.</t>
  </si>
  <si>
    <t>2007-06-15 08:30</t>
  </si>
  <si>
    <t>2007-06-16 08:30</t>
  </si>
  <si>
    <t>BoJ Deputy Governor Iwata to Speak at Finance Conference</t>
  </si>
  <si>
    <t>2007-06-20 03:30</t>
  </si>
  <si>
    <t>BoJ Deputy Governor Muto to Attend Regional Economic Meeting</t>
  </si>
  <si>
    <t>2007-06-20 07:00</t>
  </si>
  <si>
    <t>BoJ Deputy Governor Muto to Hold Press Conference</t>
  </si>
  <si>
    <t>2007-06-21 08:30</t>
  </si>
  <si>
    <t>BoJ Governor Fukui to Speak at Shinkin Bank Convention</t>
  </si>
  <si>
    <t>2007-06-27 05:30</t>
  </si>
  <si>
    <t>Japan Economy Minister Ota to Speak at Economic Forum in Tokyo</t>
  </si>
  <si>
    <t>2007-07-03 02:00</t>
  </si>
  <si>
    <t>BoJ Will Release Minutes of Board Member Nishimura's Speach</t>
  </si>
  <si>
    <t>2007-07-03 09:00</t>
  </si>
  <si>
    <t>BoJ Will Release Minutes of Deputy Governor Muto's Speech</t>
  </si>
  <si>
    <t>2007-07-06 02:40</t>
  </si>
  <si>
    <t>2007-07-12 08:30</t>
  </si>
  <si>
    <t>2007-07-24 09:30</t>
  </si>
  <si>
    <t>2007-07-26 03:30</t>
  </si>
  <si>
    <t>BoJ Board Member Noda Will Speak at the Financial Conference</t>
  </si>
  <si>
    <t>2007-08-23 08:30</t>
  </si>
  <si>
    <t>2007-08-26</t>
  </si>
  <si>
    <t>BoJ Governor Fukui to Meet Businesses in Shizuoka</t>
  </si>
  <si>
    <t>2007-08-26 17:00</t>
  </si>
  <si>
    <t>BoJ Governor Fukui to Speak With Local Business Leaders</t>
  </si>
  <si>
    <t>BoJ Governor Fukui To Meet Busiensses in Shizuoka</t>
  </si>
  <si>
    <t>2007-08-27 17:00</t>
  </si>
  <si>
    <t>BoJ Deputy Governor Muto to Speak at Economic Forum in Beijing</t>
  </si>
  <si>
    <t>2007-08-30 03:00</t>
  </si>
  <si>
    <t>BoJ Board Member Mizuno to Speak At Financial Conference</t>
  </si>
  <si>
    <t>2007-09-07 15:00</t>
  </si>
  <si>
    <t>BoJ Deputy Governor Muto to Speak in London</t>
  </si>
  <si>
    <t>2007-09-19 08:30</t>
  </si>
  <si>
    <t>2007-09-20 09:05</t>
  </si>
  <si>
    <t>BoJ Governor Fukui to Speak at Convention in Tokyo</t>
  </si>
  <si>
    <t>2007-09-27 04:10</t>
  </si>
  <si>
    <t>BoJ Board Member Suda to Speak at Financial Conference</t>
  </si>
  <si>
    <t>2007-10-04 04:10</t>
  </si>
  <si>
    <t>BoJ Deputy Governor Iwata to Speak at Financial Conference</t>
  </si>
  <si>
    <t>11/10</t>
  </si>
  <si>
    <t>2007-10-11 12:05</t>
  </si>
  <si>
    <t>Vail of Nikko Speaks on Japan Investment Strategy</t>
  </si>
  <si>
    <t>2007-10-15 02:30</t>
  </si>
  <si>
    <t>BoJ Governor Fukui to Speak at Branch Managers' Meeting</t>
  </si>
  <si>
    <t>2007-10-19 08:35</t>
  </si>
  <si>
    <t>BoJ Deputy Governor Muto to Speak at Financial Conference</t>
  </si>
  <si>
    <t>2007-11-05 07:00</t>
  </si>
  <si>
    <t>BoJ Governor Fukui to Speak at Financial Conference</t>
  </si>
  <si>
    <t>2007-11-05 09:30</t>
  </si>
  <si>
    <t>BoJ Governor Fukui to Hold Press Conference in Osaka</t>
  </si>
  <si>
    <t>2007-11-06 07:00</t>
  </si>
  <si>
    <t>BoJ Governor Fukui to Meet With Business Leaders in Kyoto</t>
  </si>
  <si>
    <t>13/11</t>
  </si>
  <si>
    <t>2007-11-14 16:00</t>
  </si>
  <si>
    <t>BoJ Governor Fukui to Speak at Forum in Singapore</t>
  </si>
  <si>
    <t>2007-11-22 02:30</t>
  </si>
  <si>
    <t>BoJ Board Member Nakamura to Speak in Hiroshima City</t>
  </si>
  <si>
    <t>2007-11-27 01:00</t>
  </si>
  <si>
    <t>BoJ Governor Fukui to Speak at Forum in Tokyo</t>
  </si>
  <si>
    <t>2007-12-03 02:00</t>
  </si>
  <si>
    <t>BoJ Governor Fukui to Meet With Business Leaders in Nagoya</t>
  </si>
  <si>
    <t>2007-12-13 08:00</t>
  </si>
  <si>
    <t>2007-12-19</t>
  </si>
  <si>
    <t>20/12</t>
  </si>
  <si>
    <t>2007-12-26 04:50</t>
  </si>
  <si>
    <t>BoJ Board Member Kamezaki to Speak at Economic Forum</t>
  </si>
  <si>
    <t>2008-01-08 10:00</t>
  </si>
  <si>
    <t>BoJ Governor Fukui to Speak at Symposium in Paris</t>
  </si>
  <si>
    <t>2008-01-10 02:30</t>
  </si>
  <si>
    <t>BoJ Deputy Governor Muto Will Speak in Sapporo City</t>
  </si>
  <si>
    <t>2008-01-21</t>
  </si>
  <si>
    <t>2008-01-31 02:00</t>
  </si>
  <si>
    <t>BoJ Board Member Nishimura Will Speak in Kumamoto City</t>
  </si>
  <si>
    <t>2008-02-07 02:30</t>
  </si>
  <si>
    <t>BoJ Deputy Governor Iwata Will Speak in Kochi City</t>
  </si>
  <si>
    <t>2008-02-14</t>
  </si>
  <si>
    <t>2008-02-22 04:00</t>
  </si>
  <si>
    <t>2008-02-23 05:05</t>
  </si>
  <si>
    <t>2008-02-28 02:30</t>
  </si>
  <si>
    <t>BoJ Board Member Mizuno Will Speak in Oita City</t>
  </si>
  <si>
    <t>2008-03-12 02:30</t>
  </si>
  <si>
    <t>BoJ Board Member Noda Will Speak in Maebashi City</t>
  </si>
  <si>
    <t>2008-03-27 02:30</t>
  </si>
  <si>
    <t>BoJ Board Member Suda Will Speak in Miyazaki City</t>
  </si>
  <si>
    <t>2008-05-05</t>
  </si>
  <si>
    <t>BoJ Deputy Governor Nishimura Will Attend ADB Meeting</t>
  </si>
  <si>
    <t>2008-05-06</t>
  </si>
  <si>
    <t>BoJ Governor Shirakawa Will Attend BIS Meeting in Basel</t>
  </si>
  <si>
    <t>2008-05-27</t>
  </si>
  <si>
    <t>BoJ to Hold International Conference on Monetary Policy</t>
  </si>
  <si>
    <t>2008-05-29 05:00</t>
  </si>
  <si>
    <t>BoJ Board Member Kamezaki to Speak in Yamagata City</t>
  </si>
  <si>
    <t>2008-06-19</t>
  </si>
  <si>
    <t>BoJ Governor Shirakawa to Speak at Credit Cooperative Meeting</t>
  </si>
  <si>
    <t>2008-06-26 03:30</t>
  </si>
  <si>
    <t>BoJ Board Member Nakamura to Speak in Asahikawa City</t>
  </si>
  <si>
    <t>2008-07-07 02:30</t>
  </si>
  <si>
    <t>BoJ Governor Shirakawa Speaks at Quarterly Branch Meeting</t>
  </si>
  <si>
    <t>2008-07-18 05:30</t>
  </si>
  <si>
    <t>BoJ Governor Shirakawa to Give Speech in Tokyo</t>
  </si>
  <si>
    <t>2008-07-24 03:00</t>
  </si>
  <si>
    <t>BoJ Board Member Atsushi Mizuno to Speak in Aomori City</t>
  </si>
  <si>
    <t>2008-08-25 08:00</t>
  </si>
  <si>
    <t>BoJ Governor Shirakawa to Speak in Osaka</t>
  </si>
  <si>
    <t>2008-08-28 03:30</t>
  </si>
  <si>
    <t>BoJ Board Member Suda to Speak in Kanazawa, Japan</t>
  </si>
  <si>
    <t>2008-09-02 03:00</t>
  </si>
  <si>
    <t>BoJ Governor Shirakawa to Speak in Nagoya</t>
  </si>
  <si>
    <t>2008-09-18 08:00</t>
  </si>
  <si>
    <t>BoJ Governor Shirakawa to Speak in Tokyo</t>
  </si>
  <si>
    <t>2008-09-25 03:30</t>
  </si>
  <si>
    <t>BoJ Board Member Noda to Speak in Kushiro</t>
  </si>
  <si>
    <t>2008-09-29 05:30</t>
  </si>
  <si>
    <t>BoJ Deputy Governor Nishimura to Speak in Tokyo</t>
  </si>
  <si>
    <t>07/10</t>
  </si>
  <si>
    <t>14/10</t>
  </si>
  <si>
    <t>2008-10-20 02:30</t>
  </si>
  <si>
    <t>2008-10-31 07:00</t>
  </si>
  <si>
    <t>BoJ to Release Semi-Annual Economic Outlook Report</t>
  </si>
  <si>
    <t>21/11</t>
  </si>
  <si>
    <t>01/12</t>
  </si>
  <si>
    <t>2009-01-16 01:30</t>
  </si>
  <si>
    <t>2009-01-29 02:30</t>
  </si>
  <si>
    <t>BoJ Deputy Governor Nishimura to Speak in Utsunomiya City</t>
  </si>
  <si>
    <t>2009-02-01 06:00</t>
  </si>
  <si>
    <t>BoJ Chief Economist Momma to Speak in Tokyo</t>
  </si>
  <si>
    <t>2009-02-05 02:30</t>
  </si>
  <si>
    <t>BoJ Board Member Atsushi Mizuno to Speak in Gifu City</t>
  </si>
  <si>
    <t>2009-02-26 02:30</t>
  </si>
  <si>
    <t>BoJ Board Member Noda to Speak in Naha City</t>
  </si>
  <si>
    <t>2009-03-04 02:30</t>
  </si>
  <si>
    <t>BoJ Board Member Suda to Speak in Kyoto City</t>
  </si>
  <si>
    <t>2009-03-25 03:00</t>
  </si>
  <si>
    <t>BoJ Deputy Governor Yamaguchi to Speak in Otaru City</t>
  </si>
  <si>
    <t>2009-04-17 02:30</t>
  </si>
  <si>
    <t>BoJ to Hold Quarterly Branch Managers' Meeting</t>
  </si>
  <si>
    <t>2009-04-17 05:00</t>
  </si>
  <si>
    <t>ECB's Trichet Speaks in Tokyo</t>
  </si>
  <si>
    <t>2009-04-18 05:30</t>
  </si>
  <si>
    <t>2009-04-20 08:00</t>
  </si>
  <si>
    <t>BoJ Governor Shirakawa to Speak at Trust Banks' Meeting</t>
  </si>
  <si>
    <t>2009-04-23 06:00</t>
  </si>
  <si>
    <t>BoJ Governor Shirakawa to Speak at Japan Soceity in New York</t>
  </si>
  <si>
    <t>2009-04-28 08:00</t>
  </si>
  <si>
    <t>2009-05-25 04:00</t>
  </si>
  <si>
    <t>BoJ Governor Shirakawa to Speak in Kanazawa City</t>
  </si>
  <si>
    <t>2009-06-03 03:00</t>
  </si>
  <si>
    <t>BoJ Board Member Kamezaki to Speak in Shizuoka City</t>
  </si>
  <si>
    <t>2009-06-24 03:30</t>
  </si>
  <si>
    <t>BoJ Board Member Nakamura Speaks in Niigata City</t>
  </si>
  <si>
    <t>2009-06-24 08:30</t>
  </si>
  <si>
    <t>2009-07-06 02:30</t>
  </si>
  <si>
    <t>2009-07-20 17:00</t>
  </si>
  <si>
    <t>2009-07-22 03:30</t>
  </si>
  <si>
    <t>BoJ Deputy Governor Yamaguchi to Speak in Hakodate City</t>
  </si>
  <si>
    <t>2009-07-30 03:30</t>
  </si>
  <si>
    <t>BoJ Board Member Noda to Speak in Matsumoto City</t>
  </si>
  <si>
    <t>2009-08-20 03:30</t>
  </si>
  <si>
    <t>BoJ Board Member Mizuno to Speak in Okayama City</t>
  </si>
  <si>
    <t>2009-08-31 07:30</t>
  </si>
  <si>
    <t>2009-09-09 03:30</t>
  </si>
  <si>
    <t>BoJ Board Member Miyako Suda to Speak in Nagasaki City</t>
  </si>
  <si>
    <t>2009-09-17 09:00</t>
  </si>
  <si>
    <t>BoJ Deputy Governor Hirohide Yamaguchi to Speak in Tokyo</t>
  </si>
  <si>
    <t>2009-09-18 02:00</t>
  </si>
  <si>
    <t>2009-10-16 08:35</t>
  </si>
  <si>
    <t>2009-10-19 02:30</t>
  </si>
  <si>
    <t>2009-10-20 03:30</t>
  </si>
  <si>
    <t>BoJ Deputy Governor Nishimura to Speak in Kobe City</t>
  </si>
  <si>
    <t>2009-10-29 16:00</t>
  </si>
  <si>
    <t>BoJ to Hold Regular Policy Board Meeting, Release Outlook</t>
  </si>
  <si>
    <t>30/10</t>
  </si>
  <si>
    <t>2009-11-04 03:30</t>
  </si>
  <si>
    <t>2009-11-16 01:30</t>
  </si>
  <si>
    <t>20/11</t>
  </si>
  <si>
    <t>2009-11-25 01:45</t>
  </si>
  <si>
    <t>2009-11-30 02:00</t>
  </si>
  <si>
    <t>2009-12-02 02:00</t>
  </si>
  <si>
    <t>BoJ Board Member Miyako Suda Will Speak in Kofu City</t>
  </si>
  <si>
    <t>18/12</t>
  </si>
  <si>
    <t>2009-12-22 08:00</t>
  </si>
  <si>
    <t>2009-12-24 06:15</t>
  </si>
  <si>
    <t>2010-01-15 05:30</t>
  </si>
  <si>
    <t>BoJ Chief Economist Kazuo Momma to Speak in Tokyo</t>
  </si>
  <si>
    <t>2010-01-18 01:30</t>
  </si>
  <si>
    <t>BoJ Governor Shirakawa to Speak at Branch Managers' Meeting</t>
  </si>
  <si>
    <t>2010-01-29 04:30</t>
  </si>
  <si>
    <t>BoJ Governor Shirakawa to Speak at Business Forum in Tokyo</t>
  </si>
  <si>
    <t>2010-02-01 06:00</t>
  </si>
  <si>
    <t>2010-02-04 02:30</t>
  </si>
  <si>
    <t>BoJ Board Member Seiji Nakamura to Speak in Fukuoka</t>
  </si>
  <si>
    <t>2010-02-24 02:30</t>
  </si>
  <si>
    <t>BoJ Deputy Governor Yamaguchi to Speak in Kagoshima City</t>
  </si>
  <si>
    <t>2010-03-04 02:30</t>
  </si>
  <si>
    <t>BoJ Board Member Tadao Noda to Speak in Otsu City</t>
  </si>
  <si>
    <t>2010-03-16 06:25</t>
  </si>
  <si>
    <t>Credit Agricole's Kato Discusses BoJ Policy</t>
  </si>
  <si>
    <t>2010-03-25 02:30</t>
  </si>
  <si>
    <t>BoJ Board Member Kamezaki to Speak in Kochi City</t>
  </si>
  <si>
    <t>2010-04-01 01:50</t>
  </si>
  <si>
    <t>2010-04-14 08:30</t>
  </si>
  <si>
    <t>2010-04-15 02:30</t>
  </si>
  <si>
    <t>2010-04-21 04:00</t>
  </si>
  <si>
    <t>BoJ Deputy Governor Nishimura to Speak in Sendai City</t>
  </si>
  <si>
    <t>2010-05-31 05:20</t>
  </si>
  <si>
    <t>2010-06-03 03:30</t>
  </si>
  <si>
    <t>BoJ Board Member Suda to Speak in Wakayama City</t>
  </si>
  <si>
    <t>2010-06-23 08:30</t>
  </si>
  <si>
    <t>2010-07-21 03:30</t>
  </si>
  <si>
    <t>BoJ Deputy Governor Yamaguchi to Speak in Toyama City</t>
  </si>
  <si>
    <t>2010-08-30 06:30</t>
  </si>
  <si>
    <t>BoJ Deputy Governor Yamaguchi to Speak in Tokyo</t>
  </si>
  <si>
    <t>2010-09-15 02:00</t>
  </si>
  <si>
    <t>2010-09-16 08:00</t>
  </si>
  <si>
    <t>2010-09-22 03:30</t>
  </si>
  <si>
    <t>BoJ Board Member Miyao to Speak in Tokushima City</t>
  </si>
  <si>
    <t>2010-09-26 05:50</t>
  </si>
  <si>
    <t>BoJ Governor Shirakawa to Speak in Kobe</t>
  </si>
  <si>
    <t>2010-09-27 07:30</t>
  </si>
  <si>
    <t>05/10</t>
  </si>
  <si>
    <t>2010-10-15</t>
  </si>
  <si>
    <t>2010-10-15 08:00</t>
  </si>
  <si>
    <t>2010-10-20 03:30</t>
  </si>
  <si>
    <t>2010-10-27 02:00</t>
  </si>
  <si>
    <t>BoJ Deputy Chief Nishimura to Speak in Tokyo</t>
  </si>
  <si>
    <t>2010-10-28</t>
  </si>
  <si>
    <t>28/10</t>
  </si>
  <si>
    <t>2010-11-04 03:30</t>
  </si>
  <si>
    <t>BoJ Governor Shirakawa to Speak at Economic Forum in Tokyo</t>
  </si>
  <si>
    <t>05/11</t>
  </si>
  <si>
    <t>2010-11-25 02:30</t>
  </si>
  <si>
    <t>BoJ Board Member Nakamura to Speak in Fukushima</t>
  </si>
  <si>
    <t>2010-11-29 01:30</t>
  </si>
  <si>
    <t>2010-11-29 02:00</t>
  </si>
  <si>
    <t>2010-12-01 02:30</t>
  </si>
  <si>
    <t>BoJ Board Member Suda Will Speak in Yamagata City</t>
  </si>
  <si>
    <t>2010-12-02 06:30</t>
  </si>
  <si>
    <t>2010-12-09 02:30</t>
  </si>
  <si>
    <t>BoJ Board Member Morimoto to Speak in Saitama City</t>
  </si>
  <si>
    <t>2010-12-10 07:20</t>
  </si>
  <si>
    <t>BoJ Deputy Governor Yamaguchi Will Speak in Tokyo</t>
  </si>
  <si>
    <t>21/12</t>
  </si>
  <si>
    <t>2011-01-17 01:30</t>
  </si>
  <si>
    <t>2011-02-02 02:30</t>
  </si>
  <si>
    <t>BoJ Board Member Kamezaki to Speak at Forum in Saga City</t>
  </si>
  <si>
    <t>2011-02-07 04:30</t>
  </si>
  <si>
    <t>2011-02-23 02:30</t>
  </si>
  <si>
    <t>BoJ Deputy Governor Yamaguchi to Speak in Aomori City</t>
  </si>
  <si>
    <t>2011-03-03 02:30</t>
  </si>
  <si>
    <t>BoJ Board Member Tadao Noda to Speak in Kumamoto</t>
  </si>
  <si>
    <t>2011-03-08 17:00</t>
  </si>
  <si>
    <t>2011-03-23 02:30</t>
  </si>
  <si>
    <t>BoJ Board Member Ryuzo Miyao to Speak in Oita City</t>
  </si>
  <si>
    <t>2011-04-11 02:30</t>
  </si>
  <si>
    <t>2011-04-21 03:30</t>
  </si>
  <si>
    <t>BoJ Deputy Governor Nishimura to Speak in Yokohama City</t>
  </si>
  <si>
    <t>2011-04-28</t>
  </si>
  <si>
    <t>2011-05-25 05:30</t>
  </si>
  <si>
    <t>BoJ Governor Shirakawa to Speak at forum in Tokyo</t>
  </si>
  <si>
    <t>2011-05-28 09:00</t>
  </si>
  <si>
    <t>BoJ Governor Shirakawa to Speak at Meiji University in Tokyo</t>
  </si>
  <si>
    <t>2011-06-02 03:30</t>
  </si>
  <si>
    <t>BoJ Board Member Nakamura to Speak in Nara City</t>
  </si>
  <si>
    <t>2011-06-23 03:30</t>
  </si>
  <si>
    <t>BoJ Board Member Morimoto to Speak in Nagasaki City</t>
  </si>
  <si>
    <t>2011-07-04</t>
  </si>
  <si>
    <t>2011-07-20 03:30</t>
  </si>
  <si>
    <t>BoJ Deputy Governor Yamaguchi to Speak in Matsumoto City</t>
  </si>
  <si>
    <t>27/10</t>
  </si>
  <si>
    <t>2012-01-10 19:30</t>
  </si>
  <si>
    <t>UK</t>
  </si>
  <si>
    <t>2012-02-29</t>
  </si>
  <si>
    <t>BoJ Conference, Fukuoka City, Japan</t>
  </si>
  <si>
    <t>2012-03-26 06:40</t>
  </si>
  <si>
    <t>ECB's Coeure Speaks in Tokyo</t>
  </si>
  <si>
    <t>2012-04-19</t>
  </si>
  <si>
    <t>WW</t>
  </si>
  <si>
    <t>G-20 Meeting, DC</t>
  </si>
  <si>
    <t>2012-04-19 00:30</t>
  </si>
  <si>
    <t>US</t>
  </si>
  <si>
    <t>2012-04-27 04:00</t>
  </si>
  <si>
    <t>Japan’s Central Bank Meets</t>
  </si>
  <si>
    <t>2012-06-05 02:00</t>
  </si>
  <si>
    <t>BoJ holds branch managers' meeting</t>
  </si>
  <si>
    <t>2012-06-12 02:00</t>
  </si>
  <si>
    <t>BoJ Governor Shirakawa Speech to San Francisco Fed.</t>
  </si>
  <si>
    <t>2012-06-18 03:30</t>
  </si>
  <si>
    <t>BoJ Ishida will make a speech in Kagoshima</t>
  </si>
  <si>
    <t>2012-06-20 08:35</t>
  </si>
  <si>
    <t>BoJ Governor Shirakawa Speech</t>
  </si>
  <si>
    <t>2012-06-21 07:30</t>
  </si>
  <si>
    <t>BoJ Ishida will speak at press conference in Kagoshima</t>
  </si>
  <si>
    <t>2012-07-02 06:30</t>
  </si>
  <si>
    <t>2012-07-21 01:00</t>
  </si>
  <si>
    <t>BoJ Deputy Governor Nishimura Speech to Be Released</t>
  </si>
  <si>
    <t>2012-07-25 03:30</t>
  </si>
  <si>
    <t>BoJ Deputy Governor Yamaguchi Speech and Press Conference</t>
  </si>
  <si>
    <t>2012-07-26 02:10</t>
  </si>
  <si>
    <t>BoJ Governor Shirakawa Speech to Futures Industry Association</t>
  </si>
  <si>
    <t>2012-07-30 17:00</t>
  </si>
  <si>
    <t>BoJ to Release Record of Meetings for 1st Half of 2002</t>
  </si>
  <si>
    <t>2012-08-02 20:00</t>
  </si>
  <si>
    <t>BoJ Board Member Morimoto Speech and Press Conference</t>
  </si>
  <si>
    <t>2012-08-24 09:45</t>
  </si>
  <si>
    <t>BoJ Governor Shirakawa to Hold Press Conference</t>
  </si>
  <si>
    <t>2012-08-29 05:00</t>
  </si>
  <si>
    <t>2012-09-05 03:30</t>
  </si>
  <si>
    <t>BoJ Board Member Miyao's Speech and Press Conference</t>
  </si>
  <si>
    <t>2012-09-06 05:40</t>
  </si>
  <si>
    <t>BoJ Governor Shirakawa to Speak</t>
  </si>
  <si>
    <t>2012-09-06 11:30</t>
  </si>
  <si>
    <t>Bundesbank's Dombret, Nagel Speak at Event in Tokyo</t>
  </si>
  <si>
    <t>2012-09-20 08:35</t>
  </si>
  <si>
    <t>BoJ Governor Shirakawa Speaks at Event in Tokyo</t>
  </si>
  <si>
    <t>2012-09-24</t>
  </si>
  <si>
    <t>BoJ Deputy Governor Yamaguchi Speaks at Event in Tokyo</t>
  </si>
  <si>
    <t>2012-10-05 08:30</t>
  </si>
  <si>
    <t>BoJ Governor Shirakawa Briefing After Policy Meeting</t>
  </si>
  <si>
    <t>2012-10-12</t>
  </si>
  <si>
    <t>IMF Hosts Plenary Session of the Annual Meeting</t>
  </si>
  <si>
    <t>2012-10-13 07:15</t>
  </si>
  <si>
    <t>ECB's Asmussen Participates in Panel Event in Tokyo</t>
  </si>
  <si>
    <t>2012-10-15 03:20</t>
  </si>
  <si>
    <t>BoJ Deputy Governor Yamaguchi Speech</t>
  </si>
  <si>
    <t>2012-10-15 08:35</t>
  </si>
  <si>
    <t>2012-10-22 02:30</t>
  </si>
  <si>
    <t>BoJ Governor Shirakawa Speech at Branch Managers Meeting</t>
  </si>
  <si>
    <t>2012-10-30</t>
  </si>
  <si>
    <t>2012-10-31 01:30</t>
  </si>
  <si>
    <t>ECB Executive Board Member Coeure Speaks at Panel at Sibos</t>
  </si>
  <si>
    <t>2012-10-31 06:00</t>
  </si>
  <si>
    <t>ECB Executive Board Member Coeure Speaks at Sibos</t>
  </si>
  <si>
    <t>2012-11-12 03:30</t>
  </si>
  <si>
    <t>BoJ Governor Shirakawa Speaks at Kisaragi-kai Meeting</t>
  </si>
  <si>
    <t>2012-11-22 08:30</t>
  </si>
  <si>
    <t>2012-11-26</t>
  </si>
  <si>
    <t>2012-11-26 02:00</t>
  </si>
  <si>
    <t>BoJ Governor Shirakawa Speaks in Nagoya</t>
  </si>
  <si>
    <t>2012-11-29 02:30</t>
  </si>
  <si>
    <t>BoJ Board Member Shirai Speaks to Business Leaders</t>
  </si>
  <si>
    <t>2012-12-03 01:10</t>
  </si>
  <si>
    <t>BoJ Deputy Governor Nishimura Speaks at Panel</t>
  </si>
  <si>
    <t>2012-12-03 05:00</t>
  </si>
  <si>
    <t>2012-12-05 02:30</t>
  </si>
  <si>
    <t>BoJ Deputy Governor Nishimura Speaks to Business Leaders</t>
  </si>
  <si>
    <t>2012-12-20</t>
  </si>
  <si>
    <t>2013-01-04</t>
  </si>
  <si>
    <t>2013-01-14 16:00</t>
  </si>
  <si>
    <t>BoJ Branch Managers Meeting</t>
  </si>
  <si>
    <t>2013-01-25</t>
  </si>
  <si>
    <t>2013-01-31</t>
  </si>
  <si>
    <t>2013-02-06 02:30</t>
  </si>
  <si>
    <t>2013-02-14</t>
  </si>
  <si>
    <t>G20 Finance Ministers, Central Bank Deputy Governors Meeting</t>
  </si>
  <si>
    <t>2013-02-20 02:30</t>
  </si>
  <si>
    <t>2013-02-20 07:00</t>
  </si>
  <si>
    <t>Kikuo Iwata speaks at Ueda Harlow FX</t>
  </si>
  <si>
    <t>2013-02-28 02:30</t>
  </si>
  <si>
    <t>BoJ Board Member Kiuchi Speaks to Business Leaders</t>
  </si>
  <si>
    <t>2013-03-04 01:30</t>
  </si>
  <si>
    <t>Confirmation hearing for BoJ governor nominee Kuroda</t>
  </si>
  <si>
    <t>2013-03-05 02:30</t>
  </si>
  <si>
    <t>BoJ Deputy Governor Nominees Speak in Parliament</t>
  </si>
  <si>
    <t>2013-03-11</t>
  </si>
  <si>
    <t>BoJ Governor Nomination Hearings for Kuroda in Parliament</t>
  </si>
  <si>
    <t>2013-03-11 02:30</t>
  </si>
  <si>
    <t>2013-03-14 05:00</t>
  </si>
  <si>
    <t>2013-03-15 02:00</t>
  </si>
  <si>
    <t>2013-03-19</t>
  </si>
  <si>
    <t>2013-03-19 07:30</t>
  </si>
  <si>
    <t>2013-03-21 10:00</t>
  </si>
  <si>
    <t>BoJ Governor Kuroda Holds First Press Conference</t>
  </si>
  <si>
    <t>2013-03-25 16:00</t>
  </si>
  <si>
    <t>BoJ Governor Kuroda to Speak at Parliament</t>
  </si>
  <si>
    <t>2013-03-28 02:00</t>
  </si>
  <si>
    <t>2013-04-01</t>
  </si>
  <si>
    <t>CH</t>
  </si>
  <si>
    <t>Finance Ministers and Central Bank Govenors Meet in Brunei</t>
  </si>
  <si>
    <t>2013-04-04 08:30</t>
  </si>
  <si>
    <t>2013-04-05 03:00</t>
  </si>
  <si>
    <t>2013-04-12 05:10</t>
  </si>
  <si>
    <t>BoJ Governor Haruhiko Kuroda Speaks at Yomiuri</t>
  </si>
  <si>
    <t>2013-04-15 02:30</t>
  </si>
  <si>
    <t>2013-04-15 08:15</t>
  </si>
  <si>
    <t>BoJ Governor Kuroda Speaks at Trust Companies Association</t>
  </si>
  <si>
    <t>2013-04-18 03:30</t>
  </si>
  <si>
    <t>2013-04-26 05:00</t>
  </si>
  <si>
    <t>2013-05-03 18:10</t>
  </si>
  <si>
    <t>2013-05-22 08:30</t>
  </si>
  <si>
    <t>2013-05-24 04:55</t>
  </si>
  <si>
    <t>2013-05-26 05:50</t>
  </si>
  <si>
    <t>BoJ Governor Kuroda Speech in Tokyo</t>
  </si>
  <si>
    <t>2013-05-28 05:45</t>
  </si>
  <si>
    <t>BoJ Board Member Miyao Speaks at Correspondents' Club</t>
  </si>
  <si>
    <t>2013-05-29 02:00</t>
  </si>
  <si>
    <t>2013-05-29 09:00</t>
  </si>
  <si>
    <t>BoJ Holds Meeting with Investors and Market Participants</t>
  </si>
  <si>
    <t>2013-05-30 10:15</t>
  </si>
  <si>
    <t>BoJ Deputy Governor Nakaso Speaks at Bellwether Conference</t>
  </si>
  <si>
    <t>2013-05-31</t>
  </si>
  <si>
    <t>2013-06-11 08:30</t>
  </si>
  <si>
    <t>BoJ Governor Kuroda Press Conference After Rate Decision</t>
  </si>
  <si>
    <t>2013-06-13 03:30</t>
  </si>
  <si>
    <t>BoJ Board Member Shirai Speaks, Holds Press Conference</t>
  </si>
  <si>
    <t>2013-06-21 08:35</t>
  </si>
  <si>
    <t>BoJ Governor Kuroda Speaks at NASB</t>
  </si>
  <si>
    <t>2013-06-25 08:30</t>
  </si>
  <si>
    <t>Financial Stability Board Plenary Meeting</t>
  </si>
  <si>
    <t>2013-07-04 02:30</t>
  </si>
  <si>
    <t>BoJ Governor Kuroda Speech at Branch Managers Meeting</t>
  </si>
  <si>
    <t>2013-07-11 08:30</t>
  </si>
  <si>
    <t>2013-07-11 09:25</t>
  </si>
  <si>
    <t>2013-07-22</t>
  </si>
  <si>
    <t>BoJ Policy Board Member Sato Speaks in Fukushima</t>
  </si>
  <si>
    <t>2013-07-29 05:30</t>
  </si>
  <si>
    <t>BoJ Governor Kuroda Speaks at Research Insitute of Japan</t>
  </si>
  <si>
    <t>2013-08-08 08:30</t>
  </si>
  <si>
    <t>BoJ Governor Kuroda Speaks After Central Bank Meeting</t>
  </si>
  <si>
    <t>2013-08-28 07:00</t>
  </si>
  <si>
    <t>BoJ Deputy Governor Iwata Speaks at Kyoto Chamber of Commerce</t>
  </si>
  <si>
    <t>2013-08-29 07:00</t>
  </si>
  <si>
    <t>BoJ Board Member Morimoto Press Conference After Speech</t>
  </si>
  <si>
    <t>2013-09-05 08:30</t>
  </si>
  <si>
    <t>BoJ Governor Kuroda Press Briefing After Rate Decision</t>
  </si>
  <si>
    <t>2013-09-11</t>
  </si>
  <si>
    <t>2013-09-19 03:30</t>
  </si>
  <si>
    <t>2013-09-19 10:35</t>
  </si>
  <si>
    <t>2013-09-20 04:30</t>
  </si>
  <si>
    <t>04/10</t>
  </si>
  <si>
    <t>2013-10-04 09:25</t>
  </si>
  <si>
    <t>2013-10-09 03:00</t>
  </si>
  <si>
    <t>BoJ Deputy Governor Nakaso Speaks and Holds Press Conference</t>
  </si>
  <si>
    <t>2013-10-10 14:00</t>
  </si>
  <si>
    <t>BoJ Governor Kuroda speaks at CFR in New York</t>
  </si>
  <si>
    <t>2013-10-10 18:00</t>
  </si>
  <si>
    <t>BoJ Governor Kuroda Speaks at Bretton Woods</t>
  </si>
  <si>
    <t>2013-10-12 22:00</t>
  </si>
  <si>
    <t>2013-10-18</t>
  </si>
  <si>
    <t>2013-10-18 08:35</t>
  </si>
  <si>
    <t>2013-10-21 02:00</t>
  </si>
  <si>
    <t>2013-10-21 02:30</t>
  </si>
  <si>
    <t>2013-10-27 07:30</t>
  </si>
  <si>
    <t>BoJ Deputy Governor Iwata Speech</t>
  </si>
  <si>
    <t>2013-10-31 08:30</t>
  </si>
  <si>
    <t>2013-11-05 06:30</t>
  </si>
  <si>
    <t>BoJ Governor Kuroda Speaks to Business Leaders in Osaka</t>
  </si>
  <si>
    <t>2013-11-05 08:45</t>
  </si>
  <si>
    <t>BoJ Governor Kuroda Holds Press Conference in Osaka</t>
  </si>
  <si>
    <t>2013-11-13 02:30</t>
  </si>
  <si>
    <t>2013-11-21 07:30</t>
  </si>
  <si>
    <t>2013-11-25 01:15</t>
  </si>
  <si>
    <t>ECB's Coeure Speaks at Conference in Tokyo</t>
  </si>
  <si>
    <t>2013-11-25 05:00</t>
  </si>
  <si>
    <t>BoJ Governor Kuroda to Host Lunchon With Noyer in Tokyo</t>
  </si>
  <si>
    <t>ECB's Noyer Attends Europlace Event in Tokyo</t>
  </si>
  <si>
    <t>2013-11-27 02:30</t>
  </si>
  <si>
    <t>BoJ Board Member Shirai Speech &amp; Press Conference</t>
  </si>
  <si>
    <t>2013-12-02 05:45</t>
  </si>
  <si>
    <t>2013-12-04 02:30</t>
  </si>
  <si>
    <t>BoJ Board Member Sato Speech &amp; Press Conference in Hokkaido</t>
  </si>
  <si>
    <t>2013-12-07 03:00</t>
  </si>
  <si>
    <t>BoJ Governor Kuroda Speaks at the University of Tokyo</t>
  </si>
  <si>
    <t>2013-12-25 05:00</t>
  </si>
  <si>
    <t>BoJ Governor Kuroda Speaks at Keidanren</t>
  </si>
  <si>
    <t>2014-01-22 07:30</t>
  </si>
  <si>
    <t>2014-01-25 14:00</t>
  </si>
  <si>
    <t>2014-02-06 02:30</t>
  </si>
  <si>
    <t>BoJ Deputy Governor Iwata Speech &amp; Press Conference</t>
  </si>
  <si>
    <t>2014-02-18 04:00</t>
  </si>
  <si>
    <t>Bundesbank's Dombret Speaks in Tokyo</t>
  </si>
  <si>
    <t>2014-02-18 07:30</t>
  </si>
  <si>
    <t>2014-02-26</t>
  </si>
  <si>
    <t>BoJ Policy Board Member Ishida Meets with Business Leaders</t>
  </si>
  <si>
    <t>2014-02-27 08:00</t>
  </si>
  <si>
    <t>BoJ Board Member Sato Speaks at IBA in Tokyo</t>
  </si>
  <si>
    <t>2014-02-28 16:15</t>
  </si>
  <si>
    <t>Fed's Stein, Kocherlakota, Evans and Plosser Speak in New York</t>
  </si>
  <si>
    <t>2014-03-11 07:30</t>
  </si>
  <si>
    <t>2014-03-19</t>
  </si>
  <si>
    <t>BoJ Policy Board Member Sato Speaks at Japan Society</t>
  </si>
  <si>
    <t>2014-03-19 03:10</t>
  </si>
  <si>
    <t>BoJ Board Member Kiuchi Speaks in Shiga</t>
  </si>
  <si>
    <t>2014-03-19 06:00</t>
  </si>
  <si>
    <t>BoJ Governor Kuroda Speaks at IIMA Panel Discussion</t>
  </si>
  <si>
    <t>2014-03-20 08:15</t>
  </si>
  <si>
    <t>BoJ Governor Kuroda Speaks at JCCI</t>
  </si>
  <si>
    <t>2014-03-21 17:30</t>
  </si>
  <si>
    <t>BoJ Governor Kuroda Speaks at London School of Economics</t>
  </si>
  <si>
    <t>2014-03-24</t>
  </si>
  <si>
    <t>BoJ Deputy Governor Iwata Speaks at ICSEAD</t>
  </si>
  <si>
    <t>2014-04-02</t>
  </si>
  <si>
    <t>2014-04-08</t>
  </si>
  <si>
    <t>2014-04-10 03:30</t>
  </si>
  <si>
    <t>BoJ Board Member Miyao Speech in Okayama</t>
  </si>
  <si>
    <t>2014-04-16 08:15</t>
  </si>
  <si>
    <t>BoJ Governor Kuroda Speaks at Conference in Tokyo</t>
  </si>
  <si>
    <t>2014-04-17 02:00</t>
  </si>
  <si>
    <t>BoJ Governor Kuroda Speaks at Branch Managers' Meeting</t>
  </si>
  <si>
    <t>2014-04-23 02:25</t>
  </si>
  <si>
    <t>BoJ Deputy Governor Nakaso Speech in Kyoto</t>
  </si>
  <si>
    <t>2014-04-30</t>
  </si>
  <si>
    <t>2014-04-30 08:30</t>
  </si>
  <si>
    <t>BoJ Governor Kuroda Holds Press Briefing After Outlook Report</t>
  </si>
  <si>
    <t>2014-05-15 06:25</t>
  </si>
  <si>
    <t>BoJ Governor Kuroda Speaks in Tokyo</t>
  </si>
  <si>
    <t>2014-05-21</t>
  </si>
  <si>
    <t>2014-05-21 08:30</t>
  </si>
  <si>
    <t>BoJ Governor Kuroda Press Conference After Policy Decision</t>
  </si>
  <si>
    <t>2014-05-22 07:00</t>
  </si>
  <si>
    <t>2014-05-26 09:00</t>
  </si>
  <si>
    <t>2014-05-28 02:00</t>
  </si>
  <si>
    <t>2014-05-28 07:00</t>
  </si>
  <si>
    <t>ECB's Mersch on Panel in Tokyo</t>
  </si>
  <si>
    <t>2014-05-29 03:30</t>
  </si>
  <si>
    <t>BoJ Policy Board Member Shirai Speaks in Naha</t>
  </si>
  <si>
    <t>2014-06-05 03:30</t>
  </si>
  <si>
    <t>BoJ Policy Board Member Sato Speaks in Oita</t>
  </si>
  <si>
    <t>2014-06-07 16:45</t>
  </si>
  <si>
    <t>BoJ Governor Kuroda Speaks at IEA World Congress</t>
  </si>
  <si>
    <t>2014-06-13</t>
  </si>
  <si>
    <t>2014-06-13 08:30</t>
  </si>
  <si>
    <t>2014-06-19 03:30</t>
  </si>
  <si>
    <t>BoJ Board Member Morimoto Speaks in Akita</t>
  </si>
  <si>
    <t>2014-06-20 08:36</t>
  </si>
  <si>
    <t>2014-06-23 08:00</t>
  </si>
  <si>
    <t>BoJ Governor Kuroda Speaks at Corporate Executives Conference</t>
  </si>
  <si>
    <t>2014-07-07 02:30</t>
  </si>
  <si>
    <t>BoJ Governor Kuroda Speaks at Branch Manager Meeting</t>
  </si>
  <si>
    <t>2014-07-08 05:00</t>
  </si>
  <si>
    <t>BoJ Deputy Governor Nakaso Speaks in Tokyo</t>
  </si>
  <si>
    <t>2014-07-15</t>
  </si>
  <si>
    <t>2014-07-16 07:00</t>
  </si>
  <si>
    <t>2014-07-23</t>
  </si>
  <si>
    <t>UN ESCAP Executive Secretary Meets BoJ Governor Kuroda</t>
  </si>
  <si>
    <t>2014-07-23 03:30</t>
  </si>
  <si>
    <t>BoJ Deputy Governor Nakaso Speaks with Business Leaders</t>
  </si>
  <si>
    <t>2014-07-24 07:45</t>
  </si>
  <si>
    <t>2014-07-29 03:30</t>
  </si>
  <si>
    <t>BoJ Board Member Ishida Speaks with Business Leaders</t>
  </si>
  <si>
    <t>2014-07-31</t>
  </si>
  <si>
    <t>BoJ Policy Board Member Kiuchi Speaks with Business Leaders</t>
  </si>
  <si>
    <t>2014-08-01 05:30</t>
  </si>
  <si>
    <t>BoJ Governor Kuroda Speaks at Research Institute of Japan</t>
  </si>
  <si>
    <t>2014-08-08</t>
  </si>
  <si>
    <t>2014-08-08 08:30</t>
  </si>
  <si>
    <t>2014-08-11 07:00</t>
  </si>
  <si>
    <t>2014-09-04 08:30</t>
  </si>
  <si>
    <t>2014-09-05 07:00</t>
  </si>
  <si>
    <t>2014-09-10 03:30</t>
  </si>
  <si>
    <t>BoJ Deputy Governor Iwata Speaks in Kanazawa City</t>
  </si>
  <si>
    <t>2014-09-11 16:00</t>
  </si>
  <si>
    <t>BoJ Governor Kuroda to Speak on TV</t>
  </si>
  <si>
    <t>2014-09-12 08:05</t>
  </si>
  <si>
    <t>BoJ Governor Kuroda Delivers Speech in Tokyo</t>
  </si>
  <si>
    <t>2014-09-16 07:30</t>
  </si>
  <si>
    <t>BoJ Governor Kuroda Speech in Osaka</t>
  </si>
  <si>
    <t>2014-09-18 08:35</t>
  </si>
  <si>
    <t>2014-10-07</t>
  </si>
  <si>
    <t>2014-10-08 07:00</t>
  </si>
  <si>
    <t>2014-10-20 02:30</t>
  </si>
  <si>
    <t>BoJ Governor Haruhiko Kuroda Speaks at Central Bank Meeting</t>
  </si>
  <si>
    <t>2014-10-31</t>
  </si>
  <si>
    <t>2014-11-05 03:30</t>
  </si>
  <si>
    <t>2014-11-12 02:00</t>
  </si>
  <si>
    <t>BoJ Board Member Miyao Speaks in Nagasaki</t>
  </si>
  <si>
    <t>2014-11-12 05:30</t>
  </si>
  <si>
    <t>BoJ Board Memeber Sato Speaks in London</t>
  </si>
  <si>
    <t>2014-11-19</t>
  </si>
  <si>
    <t>19/11</t>
  </si>
  <si>
    <t>2014-11-19 07:30</t>
  </si>
  <si>
    <t>2014-11-20 06:00</t>
  </si>
  <si>
    <t>2014-11-25 02:00</t>
  </si>
  <si>
    <t>BoJ Governor Kuroda Speaks in Nagoya</t>
  </si>
  <si>
    <t>2014-11-25 05:00</t>
  </si>
  <si>
    <t>BoJ Deputy Governor Nakaso Joins Bank of France Noyer in Tokyo</t>
  </si>
  <si>
    <t>2014-11-25 05:45</t>
  </si>
  <si>
    <t>BoJ Governor Kuroda to Hold Press Conference After Speech</t>
  </si>
  <si>
    <t>2014-11-26 02:30</t>
  </si>
  <si>
    <t>BoJ Board Member Shirai Speaks in Hiroshima</t>
  </si>
  <si>
    <t>2014-12-04 06:00</t>
  </si>
  <si>
    <t>BoJ Board Member Sato Holds Press Conference</t>
  </si>
  <si>
    <t>2014-12-19</t>
  </si>
  <si>
    <t>2014-12-22 06:00</t>
  </si>
  <si>
    <t>2014-12-25 04:45</t>
  </si>
  <si>
    <t>2015-01-21 07:30</t>
  </si>
  <si>
    <t>2015-01-22 06:00</t>
  </si>
  <si>
    <t>2015-01-23 02:00</t>
  </si>
  <si>
    <t>BoJ Deputy Governor Iwata Addresses Conference in Tokyo</t>
  </si>
  <si>
    <t>2015-01-24 14:00</t>
  </si>
  <si>
    <t>2015-02-04 02:30</t>
  </si>
  <si>
    <t>BoJ Deputy Governor Iwata will make a speech</t>
  </si>
  <si>
    <t>2015-02-09 02:30</t>
  </si>
  <si>
    <t>BoJ Board Member Morimoto Speaks in Chiba</t>
  </si>
  <si>
    <t>2015-02-19 06:00</t>
  </si>
  <si>
    <t>2015-02-26 02:30</t>
  </si>
  <si>
    <t>BoJ Board Member Ishida speaks in Yokohama</t>
  </si>
  <si>
    <t>2015-02-27 04:30</t>
  </si>
  <si>
    <t>2015-03-05 02:30</t>
  </si>
  <si>
    <t>2015-03-09 02:00</t>
  </si>
  <si>
    <t>BoJ Nakaso speaks in Matsuyama</t>
  </si>
  <si>
    <t>2015-03-18 06:00</t>
  </si>
  <si>
    <t>2015-04-01 01:50</t>
  </si>
  <si>
    <t>2015-04-02 01:50</t>
  </si>
  <si>
    <t>2015-04-09 07:00</t>
  </si>
  <si>
    <t>2015-04-15 08:15</t>
  </si>
  <si>
    <t>2015-04-24 05:00</t>
  </si>
  <si>
    <t>BoJ Nakaso speaks at SAAJ International Seminar</t>
  </si>
  <si>
    <t>2015-04-30 08:00</t>
  </si>
  <si>
    <t>2015-05-13 04:45</t>
  </si>
  <si>
    <t>BoJ Sato speaks at FIA Japan Financial Market Meeting 2015</t>
  </si>
  <si>
    <t>2015-05-15 05:40</t>
  </si>
  <si>
    <t>2015-05-18 06:30</t>
  </si>
  <si>
    <t>BoJ Maeda speaks at panel discussion</t>
  </si>
  <si>
    <t>2015-05-23 15:30</t>
  </si>
  <si>
    <t>2015-05-25 07:00</t>
  </si>
  <si>
    <t>2015-05-27 03:30</t>
  </si>
  <si>
    <t>BoJ Iwata speaks in Sapporo</t>
  </si>
  <si>
    <t>2015-06-03 03:30</t>
  </si>
  <si>
    <t>BoJ Shirai Makes a Speech in Tsu, Gives Press Conference</t>
  </si>
  <si>
    <t>2015-06-04 02:00</t>
  </si>
  <si>
    <t>2015-06-10 03:00</t>
  </si>
  <si>
    <t>BoJ Sato makes a speech in Kofu</t>
  </si>
  <si>
    <t>2015-06-19 08:36</t>
  </si>
  <si>
    <t>BoJ Nakaso makes a speech</t>
  </si>
  <si>
    <t>2015-06-22 07:00</t>
  </si>
  <si>
    <t>2015-07-01 01:50</t>
  </si>
  <si>
    <t>2015-07-06 02:30</t>
  </si>
  <si>
    <t>BoJ Governor Kuroda Speaks at Meeting of Regional Branches</t>
  </si>
  <si>
    <t>2015-07-16 07:00</t>
  </si>
  <si>
    <t>2015-08-10 07:00</t>
  </si>
  <si>
    <t>2015-08-27 01:00</t>
  </si>
  <si>
    <t>2015-09-03 03:30</t>
  </si>
  <si>
    <t>BoJ Kiuchi will speak in Aomori</t>
  </si>
  <si>
    <t>2015-09-15 08:30</t>
  </si>
  <si>
    <t>BoJ Governor Kuroda Speaks on Monetary Policy Announcement</t>
  </si>
  <si>
    <t>2015-09-16 07:00</t>
  </si>
  <si>
    <t>2015-09-17 08:35</t>
  </si>
  <si>
    <t>BoJ Governor Kuroda Speech</t>
  </si>
  <si>
    <t>2015-10-01 01:50</t>
  </si>
  <si>
    <t>2015-10-08 07:00</t>
  </si>
  <si>
    <t>2015-10-16 08:35</t>
  </si>
  <si>
    <t>2015-10-30 07:00</t>
  </si>
  <si>
    <t>2015-11-06 05:00</t>
  </si>
  <si>
    <t>2015-11-07 05:00</t>
  </si>
  <si>
    <t>BoJ Governor Kuroda Gives Speech in Toyko</t>
  </si>
  <si>
    <t>2015-11-11 02:30</t>
  </si>
  <si>
    <t>BoJ Harada makes a speech in Utsunomiya</t>
  </si>
  <si>
    <t>2015-11-19 07:30</t>
  </si>
  <si>
    <t>BoJ Governor Kuroda Holds Press Conference Post Policy Meeting</t>
  </si>
  <si>
    <t>2015-11-20 06:00</t>
  </si>
  <si>
    <t>2015-11-20 08:00</t>
  </si>
  <si>
    <t>2015-11-25 02:00</t>
  </si>
  <si>
    <t>BoJ Shirai makes a speech in Matsue</t>
  </si>
  <si>
    <t>2015-11-30</t>
  </si>
  <si>
    <t>BoJ Governor Kuroda Gives Speech to Business Leaders</t>
  </si>
  <si>
    <t>2015-11-30 02:00</t>
  </si>
  <si>
    <t>2015-12-02 02:30</t>
  </si>
  <si>
    <t>BoJ Iwata makes a speech in Okayama</t>
  </si>
  <si>
    <t>2015-12-02 10:20</t>
  </si>
  <si>
    <t>2015-12-03 07:30</t>
  </si>
  <si>
    <t>BoJ Kiuchi Makes a Speech in Tokyo to Market Participants</t>
  </si>
  <si>
    <t>2015-12-07 02:30</t>
  </si>
  <si>
    <t>BoJ Sato speaks in Nara</t>
  </si>
  <si>
    <t>2015-12-07 04:45</t>
  </si>
  <si>
    <t>2015-12-08 10:06</t>
  </si>
  <si>
    <t>2015-12-14 00:50</t>
  </si>
  <si>
    <t>2015-12-18 04:00</t>
  </si>
  <si>
    <t>2015-12-21 06:00</t>
  </si>
  <si>
    <t>2015-12-24</t>
  </si>
  <si>
    <t>2015-12-24 05:00</t>
  </si>
  <si>
    <t>BoJ Governor Kuroda Gives Speech to Business Lobby Group</t>
  </si>
  <si>
    <t>2016-01-18 01:30</t>
  </si>
  <si>
    <t>BoJ Governor Kuroda Makes Speech at Branch Manager Meeting</t>
  </si>
  <si>
    <t>2016-01-29 07:30</t>
  </si>
  <si>
    <t>2016-02-03 03:30</t>
  </si>
  <si>
    <t>2016-02-18 02:30</t>
  </si>
  <si>
    <t>BoJ Ishida speaks in Fukuoka</t>
  </si>
  <si>
    <t>2016-02-25 02:30</t>
  </si>
  <si>
    <t>BoJ Kiuchi speaks in Kagoshima</t>
  </si>
  <si>
    <t>2016-03-03 02:30</t>
  </si>
  <si>
    <t>BoJ Deputy Governor Hiroshi Nakaso Speaks in Okinawa</t>
  </si>
  <si>
    <t>2016-03-07 04:40</t>
  </si>
  <si>
    <t>2016-03-15 07:30</t>
  </si>
  <si>
    <t>BoJ Governor Kuroda Holds Post Policy Meeting Press Conference</t>
  </si>
  <si>
    <t>2016-03-17 07:30</t>
  </si>
  <si>
    <t>2016-03-21 17:30</t>
  </si>
  <si>
    <t>2016-03-23 02:30</t>
  </si>
  <si>
    <t>2016-04-07 02:30</t>
  </si>
  <si>
    <t>2016-04-12 03:30</t>
  </si>
  <si>
    <t>BoJ Harada speaks in Shimonoseki</t>
  </si>
  <si>
    <t>2016-05-12 01:50</t>
  </si>
  <si>
    <t>2016-05-12 03:00</t>
  </si>
  <si>
    <t>2016-05-12 07:00</t>
  </si>
  <si>
    <t>BoJ Deputy Govenor Nakaso speaks in Tokyo</t>
  </si>
  <si>
    <t>2016-05-13 05:30</t>
  </si>
  <si>
    <t>2016-05-23 03:30</t>
  </si>
  <si>
    <t>2016-06-02 03:30</t>
  </si>
  <si>
    <t>BoJ Sato makes a speech in Kushiro</t>
  </si>
  <si>
    <t>2016-06-09 03:30</t>
  </si>
  <si>
    <t>BoJ Nakaso makes a speak in Akita</t>
  </si>
  <si>
    <t>2016-06-16 08:30</t>
  </si>
  <si>
    <t>BoJ Governor Kuroda May Speak Following Rate Annoucement</t>
  </si>
  <si>
    <t>2016-06-20</t>
  </si>
  <si>
    <t>BoJ Governor Kuroda to Speak at Keio University</t>
  </si>
  <si>
    <t>2016-06-23 03:30</t>
  </si>
  <si>
    <t>BoJ Kiuchi makes a speech in Kanazawa</t>
  </si>
  <si>
    <t>2016-06-24 01:50</t>
  </si>
  <si>
    <t>2016-06-24 08:36</t>
  </si>
  <si>
    <t>BoJ Nakaso speaks at National credit union association</t>
  </si>
  <si>
    <t>2016-07-07 02:30</t>
  </si>
  <si>
    <t>2016-07-12 06:30</t>
  </si>
  <si>
    <t>2016-08-04 03:30</t>
  </si>
  <si>
    <t>BoJ Deputy Governor Iwata speaks in Yokohama</t>
  </si>
  <si>
    <t>2016-08-08 01:50</t>
  </si>
  <si>
    <t>BoJ Summary of Opinions at July.28-29 Meeting</t>
  </si>
  <si>
    <t>2016-08-23 06:00</t>
  </si>
  <si>
    <t>2016-08-31 03:30</t>
  </si>
  <si>
    <t>BoJ board member Funo speech</t>
  </si>
  <si>
    <t>2016-09-05 04:30</t>
  </si>
  <si>
    <t>2016-09-08 06:30</t>
  </si>
  <si>
    <t>BoJ Nakaso makes a speech at ACCJ in Tokyo</t>
  </si>
  <si>
    <t>2016-09-21 08:30</t>
  </si>
  <si>
    <t>BoJ Governor Kuroda Holds A Press Conference</t>
  </si>
  <si>
    <t>2016-09-26 01:50</t>
  </si>
  <si>
    <t>BoJ Flow of Funds</t>
  </si>
  <si>
    <t>2016-09-26 07:30</t>
  </si>
  <si>
    <t>2016-09-29 08:35</t>
  </si>
  <si>
    <t>2016-09-30 01:50</t>
  </si>
  <si>
    <t>BoJ Summary of Opinions at Sept.20-21 Meeting</t>
  </si>
  <si>
    <t>2016-09-30 02:00</t>
  </si>
  <si>
    <t>BoJ Governor Kuroda speaks in Tokyo</t>
  </si>
  <si>
    <t>2016-09-30 02:10</t>
  </si>
  <si>
    <t>Lawrence Summers speaks in Tokyo</t>
  </si>
  <si>
    <t>2016-10-04 01:50</t>
  </si>
  <si>
    <t>2016-10-08 22:00</t>
  </si>
  <si>
    <t>BoJ Governor Kuroda Speaks in Washington</t>
  </si>
  <si>
    <t>2016-10-12 07:00</t>
  </si>
  <si>
    <t>BoJ board member Harada press conference</t>
  </si>
  <si>
    <t>2016-11-01</t>
  </si>
  <si>
    <t>01/11</t>
  </si>
  <si>
    <t>2016-11-01 07:30</t>
  </si>
  <si>
    <t>BoJ governor press conference</t>
  </si>
  <si>
    <t>2016-11-10 00:50</t>
  </si>
  <si>
    <t>BoJ Summary of Opinions at Oct. 31-Nov.1 Meeting</t>
  </si>
  <si>
    <t>2016-11-14 02:00</t>
  </si>
  <si>
    <t>2016-11-18 05:00</t>
  </si>
  <si>
    <t>BoJ Nakaso make a speech at BoJ and Tokyo Univ conference</t>
  </si>
  <si>
    <t>2016-11-21 02:30</t>
  </si>
  <si>
    <t>BoJ Masai makes a speech in Saitama-city</t>
  </si>
  <si>
    <t>2016-12-01 02:30</t>
  </si>
  <si>
    <t>BoJ Sakurai makes a speech in Otsu</t>
  </si>
  <si>
    <t>2016-12-05 04:45</t>
  </si>
  <si>
    <t>2016-12-07 02:30</t>
  </si>
  <si>
    <t>BoJ Deputy Governor Iwata Gives Speech in Nagasaki</t>
  </si>
  <si>
    <t>2016-12-08 10:05</t>
  </si>
  <si>
    <t>2016-12-19 00:50</t>
  </si>
  <si>
    <t>2016-12-20 07:30</t>
  </si>
  <si>
    <t>2016-12-26 05:00</t>
  </si>
  <si>
    <t>2016-12-29 00:50</t>
  </si>
  <si>
    <t>BoJ Summary of Opinions at Dec.19-20 Meeting</t>
  </si>
  <si>
    <t>2017-01-20 04:40</t>
  </si>
  <si>
    <t>2017-01-31</t>
  </si>
  <si>
    <t>2017-01-31 07:30</t>
  </si>
  <si>
    <t>BoJ Governor Kuroda press conference</t>
  </si>
  <si>
    <t>2017-02-01 01:30</t>
  </si>
  <si>
    <t>Noble Prize Winner Prof. Sims of Princeton Univ Speaks</t>
  </si>
  <si>
    <t>2017-02-02 08:00</t>
  </si>
  <si>
    <t>Prof. Koichi Hamada speaks in Tokyo</t>
  </si>
  <si>
    <t>2017-02-08 00:50</t>
  </si>
  <si>
    <t>BoJ Summary of Opinions at Jan. 30-31 Meeting</t>
  </si>
  <si>
    <t>2017-02-14 05:30</t>
  </si>
  <si>
    <t>2017-02-23 02:00</t>
  </si>
  <si>
    <t>BoJ Kiuchi speaks in Kofu</t>
  </si>
  <si>
    <t>2017-03-01 02:30</t>
  </si>
  <si>
    <t>BoJ Sato speaks in Tokushima</t>
  </si>
  <si>
    <t>2017-03-22 02:30</t>
  </si>
  <si>
    <t>BoJ Funo speaks in Shizuoka</t>
  </si>
  <si>
    <t>2017-03-27 01:50</t>
  </si>
  <si>
    <t>BoJ Summary of Opinions at March 15-16 Meeting</t>
  </si>
  <si>
    <t>2017-04-10 02:00</t>
  </si>
  <si>
    <t>2017-04-17 08:15</t>
  </si>
  <si>
    <t>2017-04-27</t>
  </si>
  <si>
    <t>2017-04-27 08:30</t>
  </si>
  <si>
    <t>2017-05-02 02:20</t>
  </si>
  <si>
    <t>2017-05-10 01:50</t>
  </si>
  <si>
    <t>BoJ Summary of Opinions at April 26-27 Meeting</t>
  </si>
  <si>
    <t>2017-05-12 06:15</t>
  </si>
  <si>
    <t>BoJ Harada speaks as panelist in Tokyo</t>
  </si>
  <si>
    <t>2017-05-16 06:55</t>
  </si>
  <si>
    <t>2017-05-24 02:00</t>
  </si>
  <si>
    <t>2017-05-25 03:30</t>
  </si>
  <si>
    <t>BoJ Sakurai speaks in Saga</t>
  </si>
  <si>
    <t>2017-05-27 08:50</t>
  </si>
  <si>
    <t>2017-06-01 03:30</t>
  </si>
  <si>
    <t>BoJ Harada speaks in Gifu</t>
  </si>
  <si>
    <t>2017-06-16 08:30</t>
  </si>
  <si>
    <t>2017-06-21 08:36</t>
  </si>
  <si>
    <t>2017-06-22 03:30</t>
  </si>
  <si>
    <t>BoJ Iwata speaks in Aomori</t>
  </si>
  <si>
    <t>2017-06-26 01:50</t>
  </si>
  <si>
    <t>BoJ Summary of Opinions at June 15-16 Meeting</t>
  </si>
  <si>
    <t>2017-06-29 08:30</t>
  </si>
  <si>
    <t>BoJ Harada speaks in Tokyo</t>
  </si>
  <si>
    <t>2017-07-10 02:30</t>
  </si>
  <si>
    <t>2017-07-20</t>
  </si>
  <si>
    <t>2017-07-20 08:30</t>
  </si>
  <si>
    <t>2017-07-26</t>
  </si>
  <si>
    <t>BoJ Deputy Governor Nakaso Gives Speech in Hiroshima</t>
  </si>
  <si>
    <t>2017-07-26 03:10</t>
  </si>
  <si>
    <t>2017-07-28 01:50</t>
  </si>
  <si>
    <t>BoJ Summary of Opinions at July 19-20 Meeting</t>
  </si>
  <si>
    <t>2017-07-28 03:10</t>
  </si>
  <si>
    <t>2017-07-31 03:10</t>
  </si>
  <si>
    <t>2017-07-31 10:00</t>
  </si>
  <si>
    <t>BoJ Announcement For Outline Of Outright Bond Purchase For Aug</t>
  </si>
  <si>
    <t>2017-08-02 03:10</t>
  </si>
  <si>
    <t>2017-08-02 03:30</t>
  </si>
  <si>
    <t>BoJ Funo speaks in Sappro</t>
  </si>
  <si>
    <t>2017-08-04 03:10</t>
  </si>
  <si>
    <t>2017-08-09 03:10</t>
  </si>
  <si>
    <t>2017-08-10 03:10</t>
  </si>
  <si>
    <t>2017-08-16 03:10</t>
  </si>
  <si>
    <t>2017-08-18 03:10</t>
  </si>
  <si>
    <t>2017-08-23 03:10</t>
  </si>
  <si>
    <t>2017-08-25 03:10</t>
  </si>
  <si>
    <t>2017-08-28 03:10</t>
  </si>
  <si>
    <t>2017-08-30 03:10</t>
  </si>
  <si>
    <t>2017-08-31 03:30</t>
  </si>
  <si>
    <t>BoJ Masai speaks in Matsuyama</t>
  </si>
  <si>
    <t>2017-09-01 03:10</t>
  </si>
  <si>
    <t>2017-09-04 03:10</t>
  </si>
  <si>
    <t>2017-09-06 03:10</t>
  </si>
  <si>
    <t>2017-09-08 03:10</t>
  </si>
  <si>
    <t>2017-09-13 03:10</t>
  </si>
  <si>
    <t>2017-09-15 03:10</t>
  </si>
  <si>
    <t>2017-09-19 03:10</t>
  </si>
  <si>
    <t>2017-09-20 01:50</t>
  </si>
  <si>
    <t>BoJ 2Q Money Flow</t>
  </si>
  <si>
    <t>2017-09-21 08:30</t>
  </si>
  <si>
    <t>2017-09-25 03:10</t>
  </si>
  <si>
    <t>2017-09-25 07:30</t>
  </si>
  <si>
    <t>2017-09-27 03:10</t>
  </si>
  <si>
    <t>2017-09-29 01:50</t>
  </si>
  <si>
    <t>2017-09-29 03:10</t>
  </si>
  <si>
    <t>2017-09-29 08:35</t>
  </si>
  <si>
    <t>2017-10-03 01:50</t>
  </si>
  <si>
    <t>2017-10-04 03:10</t>
  </si>
  <si>
    <t>2017-10-06 01:50</t>
  </si>
  <si>
    <t>2017-10-06 03:10</t>
  </si>
  <si>
    <t>2017-10-10 02:30</t>
  </si>
  <si>
    <t>2017-10-10 03:10</t>
  </si>
  <si>
    <t>2017-10-12 03:10</t>
  </si>
  <si>
    <t>2017-10-15 15:00</t>
  </si>
  <si>
    <t>2017-10-16 03:10</t>
  </si>
  <si>
    <t>2017-10-18 03:10</t>
  </si>
  <si>
    <t>2017-10-18 03:30</t>
  </si>
  <si>
    <t>BoJ Sakurai makes a speech</t>
  </si>
  <si>
    <t>2017-10-20 03:10</t>
  </si>
  <si>
    <t>2017-10-20 08:35</t>
  </si>
  <si>
    <t>2017-10-25 03:10</t>
  </si>
  <si>
    <t>2017-10-27 03:10</t>
  </si>
  <si>
    <t>2017-10-30 02:10</t>
  </si>
  <si>
    <t>2017-10-31</t>
  </si>
  <si>
    <t>2017-10-31 07:30</t>
  </si>
  <si>
    <t>2017-11-01 06:00</t>
  </si>
  <si>
    <t>BoJ Nakaso speaks at FinTech Forum</t>
  </si>
  <si>
    <t>2017-11-02 02:10</t>
  </si>
  <si>
    <t>2017-11-06</t>
  </si>
  <si>
    <t>2017-11-06 02:00</t>
  </si>
  <si>
    <t>2017-11-06 02:10</t>
  </si>
  <si>
    <t>2017-11-06 08:00</t>
  </si>
  <si>
    <t>BoJ chief economist speaks at conference</t>
  </si>
  <si>
    <t>2017-11-08 02:10</t>
  </si>
  <si>
    <t>2017-11-08 02:30</t>
  </si>
  <si>
    <t>BoJ Funo makes a speech in Miyazaki</t>
  </si>
  <si>
    <t>2017-11-09 00:50</t>
  </si>
  <si>
    <t>BoJ Summary of Opinions at Oct. 30-31 Meeting</t>
  </si>
  <si>
    <t>2017-11-10 02:10</t>
  </si>
  <si>
    <t>2017-11-13 01:10</t>
  </si>
  <si>
    <t>Philadelphia Fed's Harker Speaks at Central Banking Series</t>
  </si>
  <si>
    <t>2017-11-13 18:45</t>
  </si>
  <si>
    <t>BoJ Governor Kuroda scheduled to speak in Zurich</t>
  </si>
  <si>
    <t>2017-11-14 11:00</t>
  </si>
  <si>
    <t>2017-11-15 02:10</t>
  </si>
  <si>
    <t>2017-11-17 02:10</t>
  </si>
  <si>
    <t>2017-11-22 02:10</t>
  </si>
  <si>
    <t>2017-11-24 02:10</t>
  </si>
  <si>
    <t>2017-11-27 02:10</t>
  </si>
  <si>
    <t>2017-11-29 02:10</t>
  </si>
  <si>
    <t>2017-11-29 08:00</t>
  </si>
  <si>
    <t>BoJ Nakaso makes a speech in Tokyo</t>
  </si>
  <si>
    <t>2017-11-30 01:00</t>
  </si>
  <si>
    <t>BoJ Iwata makes a speech in Tokyo</t>
  </si>
  <si>
    <t>2017-11-30 02:30</t>
  </si>
  <si>
    <t>BoJ Harada makes a speech in Fukushima</t>
  </si>
  <si>
    <t>2017-12-01 02:10</t>
  </si>
  <si>
    <t>2017-12-04 05:00</t>
  </si>
  <si>
    <t>2017-12-06 02:10</t>
  </si>
  <si>
    <t>2017-12-06 02:30</t>
  </si>
  <si>
    <t>BoJ Masai makes a speech</t>
  </si>
  <si>
    <t>2017-12-08 02:10</t>
  </si>
  <si>
    <t>2017-12-13 02:10</t>
  </si>
  <si>
    <t>2017-12-13 10:00</t>
  </si>
  <si>
    <t>2017-12-15 02:10</t>
  </si>
  <si>
    <t>2017-12-18 02:10</t>
  </si>
  <si>
    <t>2017-12-20 00:50</t>
  </si>
  <si>
    <t>BoJ 3Q Money Flow</t>
  </si>
  <si>
    <t>2017-12-20 02:10</t>
  </si>
  <si>
    <t>2017-12-21 07:30</t>
  </si>
  <si>
    <t>2017-12-25 02:10</t>
  </si>
  <si>
    <t>2017-12-26 05:00</t>
  </si>
  <si>
    <t>2017-12-27 02:10</t>
  </si>
  <si>
    <t>2017-12-28 00:50</t>
  </si>
  <si>
    <t>BoJ Summary of Opinions at Dec. 20-21 Meeting</t>
  </si>
  <si>
    <t>2017-12-28 02:10</t>
  </si>
  <si>
    <t>2018-01-04 02:10</t>
  </si>
  <si>
    <t>2018-01-09 02:10</t>
  </si>
  <si>
    <t>2018-01-11 02:10</t>
  </si>
  <si>
    <t>2018-01-15 02:10</t>
  </si>
  <si>
    <t>2018-01-17 02:10</t>
  </si>
  <si>
    <t>2018-01-19 02:10</t>
  </si>
  <si>
    <t>2018-01-23</t>
  </si>
  <si>
    <t>2018-01-24 02:10</t>
  </si>
  <si>
    <t>2018-01-26</t>
  </si>
  <si>
    <t>2018-01-26 00:30</t>
  </si>
  <si>
    <t>2018-01-26 02:10</t>
  </si>
  <si>
    <t>2018-01-26 15:00</t>
  </si>
  <si>
    <t>2018-01-29 02:10</t>
  </si>
  <si>
    <t>2018-01-31 00:50</t>
  </si>
  <si>
    <t>BoJ Summary of Opinions</t>
  </si>
  <si>
    <t>2018-01-31 02:10</t>
  </si>
  <si>
    <t>2018-01-31 02:30</t>
  </si>
  <si>
    <t>BoJ Iwata makes a speech in Oita</t>
  </si>
  <si>
    <t>2018-02-02 02:10</t>
  </si>
  <si>
    <t>2018-02-07 02:10</t>
  </si>
  <si>
    <t>2018-02-08 02:30</t>
  </si>
  <si>
    <t>BoJ Suzuki makes a speech in Wakayama</t>
  </si>
  <si>
    <t>2018-02-09 02:10</t>
  </si>
  <si>
    <t>2018-02-13 02:10</t>
  </si>
  <si>
    <t>2018-02-15 02:10</t>
  </si>
  <si>
    <t>2018-02-19 02:10</t>
  </si>
  <si>
    <t>2018-02-21 02:10</t>
  </si>
  <si>
    <t>BoJ Funo Speaks for 100-Years Anniversary of Matsue Branch</t>
  </si>
  <si>
    <t>2018-02-23 00:30</t>
  </si>
  <si>
    <t>2018-02-23 02:10</t>
  </si>
  <si>
    <t>2018-02-26 02:10</t>
  </si>
  <si>
    <t>2018-02-28 02:10</t>
  </si>
  <si>
    <t>2018-03-01 02:30</t>
  </si>
  <si>
    <t>2018-03-02 00:30</t>
  </si>
  <si>
    <t>2018-03-02 02:10</t>
  </si>
  <si>
    <t>2018-03-02 05:00</t>
  </si>
  <si>
    <t>BoJ Governor Kuroda confirmation hearing</t>
  </si>
  <si>
    <t>2018-03-05 06:15</t>
  </si>
  <si>
    <t>BoJ Deputy Governor nominees' confirmation hearing</t>
  </si>
  <si>
    <t>2018-03-07 02:10</t>
  </si>
  <si>
    <t>2018-03-09</t>
  </si>
  <si>
    <t>2018-03-09 02:10</t>
  </si>
  <si>
    <t>2018-03-12 02:10</t>
  </si>
  <si>
    <t>2018-03-14 02:10</t>
  </si>
  <si>
    <t>2018-03-16 02:10</t>
  </si>
  <si>
    <t>2018-03-19 00:50</t>
  </si>
  <si>
    <t>BoJ 4Q Money Flow</t>
  </si>
  <si>
    <t>2018-03-19 02:10</t>
  </si>
  <si>
    <t>2018-03-22 02:10</t>
  </si>
  <si>
    <t>2018-03-23 00:30</t>
  </si>
  <si>
    <t>2018-03-23 02:10</t>
  </si>
  <si>
    <t>2018-03-28 03:10</t>
  </si>
  <si>
    <t>2018-03-30 01:30</t>
  </si>
  <si>
    <t>2018-03-30 03:10</t>
  </si>
  <si>
    <t>2018-04-02 03:10</t>
  </si>
  <si>
    <t>2018-04-04 03:10</t>
  </si>
  <si>
    <t>2018-04-06 03:10</t>
  </si>
  <si>
    <t>2018-04-09 03:10</t>
  </si>
  <si>
    <t>2018-04-11 03:10</t>
  </si>
  <si>
    <t>2018-04-11 08:15</t>
  </si>
  <si>
    <t>2018-04-12 02:30</t>
  </si>
  <si>
    <t>2018-04-13 03:10</t>
  </si>
  <si>
    <t>2018-04-16 10:10</t>
  </si>
  <si>
    <t>2018-04-18 03:10</t>
  </si>
  <si>
    <t>2018-04-20 01:30</t>
  </si>
  <si>
    <t>2018-04-20 03:10</t>
  </si>
  <si>
    <t>2018-04-23 03:10</t>
  </si>
  <si>
    <t>2018-04-25 03:10</t>
  </si>
  <si>
    <t>2018-04-27</t>
  </si>
  <si>
    <t>2018-04-27 01:30</t>
  </si>
  <si>
    <t>2018-05-01 03:10</t>
  </si>
  <si>
    <t>2018-05-07 03:10</t>
  </si>
  <si>
    <t>2018-05-09 03:10</t>
  </si>
  <si>
    <t>2018-05-10 01:50</t>
  </si>
  <si>
    <t>2018-05-11 03:10</t>
  </si>
  <si>
    <t>2018-05-14 03:10</t>
  </si>
  <si>
    <t>2018-05-16 03:10</t>
  </si>
  <si>
    <t>2018-05-18 01:30</t>
  </si>
  <si>
    <t>2018-05-18 03:10</t>
  </si>
  <si>
    <t>2018-05-23 03:10</t>
  </si>
  <si>
    <t>2018-05-24 03:30</t>
  </si>
  <si>
    <t>BoJ Sakurai speaks in Maebashi</t>
  </si>
  <si>
    <t>2018-05-25 01:30</t>
  </si>
  <si>
    <t>2018-05-25 03:10</t>
  </si>
  <si>
    <t>2018-05-30 02:00</t>
  </si>
  <si>
    <t>BoJ Governor Kuroda Speaks at Conference</t>
  </si>
  <si>
    <t>2018-05-30 03:10</t>
  </si>
  <si>
    <t>2018-06-01 03:10</t>
  </si>
  <si>
    <t>2018-06-04 03:10</t>
  </si>
  <si>
    <t>2018-06-06 03:10</t>
  </si>
  <si>
    <t>2018-06-08 03:10</t>
  </si>
  <si>
    <t>2018-06-13 03:10</t>
  </si>
  <si>
    <t>2018-06-14 03:10</t>
  </si>
  <si>
    <t>2018-06-15</t>
  </si>
  <si>
    <t>2018-06-20 03:10</t>
  </si>
  <si>
    <t>2018-06-20 08:35</t>
  </si>
  <si>
    <t>BoJ Amamiya speaks in Tokyo</t>
  </si>
  <si>
    <t>2018-06-20 15:30</t>
  </si>
  <si>
    <t>2018-06-21 03:30</t>
  </si>
  <si>
    <t>BoJ Funo speaks in Sendai</t>
  </si>
  <si>
    <t>2018-06-22 01:30</t>
  </si>
  <si>
    <t>2018-06-22 03:10</t>
  </si>
  <si>
    <t>2018-06-25 01:50</t>
  </si>
  <si>
    <t>2018-06-25 03:10</t>
  </si>
  <si>
    <t>2018-06-27 01:50</t>
  </si>
  <si>
    <t>BoJ 1Q Money Flow</t>
  </si>
  <si>
    <t>2018-06-27 03:10</t>
  </si>
  <si>
    <t>2018-06-29 01:30</t>
  </si>
  <si>
    <t>2018-06-29 03:10</t>
  </si>
  <si>
    <t>2018-07-02 03:10</t>
  </si>
  <si>
    <t>2018-07-04 03:10</t>
  </si>
  <si>
    <t>2018-07-04 03:30</t>
  </si>
  <si>
    <t>BoJ Harada speaks in Kanazawa</t>
  </si>
  <si>
    <t>2018-07-05 03:30</t>
  </si>
  <si>
    <t>BoJ Masai speaks in Matsumoro</t>
  </si>
  <si>
    <t>2018-07-06 03:10</t>
  </si>
  <si>
    <t>2018-07-09 02:30</t>
  </si>
  <si>
    <t>2018-07-11 03:10</t>
  </si>
  <si>
    <t>2018-07-13 03:10</t>
  </si>
  <si>
    <t>2018-07-17 03:10</t>
  </si>
  <si>
    <t>2018-07-19 03:10</t>
  </si>
  <si>
    <t>2018-07-20 01:30</t>
  </si>
  <si>
    <t>2018-07-23 03:10</t>
  </si>
  <si>
    <t>2018-07-25 03:10</t>
  </si>
  <si>
    <t>2018-07-27 01:30</t>
  </si>
  <si>
    <t>2018-07-27 03:10</t>
  </si>
  <si>
    <t>2018-07-31</t>
  </si>
  <si>
    <t>2018-08-01 03:10</t>
  </si>
  <si>
    <t>2018-08-01 09:00</t>
  </si>
  <si>
    <t>BoJ holds Committee for Appropriate Use of Yen Benchmarks</t>
  </si>
  <si>
    <t>2018-08-02 03:30</t>
  </si>
  <si>
    <t>BoJ Amamiya speaks in Kyoto</t>
  </si>
  <si>
    <t>2018-08-03 03:10</t>
  </si>
  <si>
    <t>2018-08-03 07:00</t>
  </si>
  <si>
    <t>BoJ holds FinTeck Forum</t>
  </si>
  <si>
    <t>2018-08-08 01:50</t>
  </si>
  <si>
    <t>2018-08-08 03:10</t>
  </si>
  <si>
    <t>2018-08-10 03:10</t>
  </si>
  <si>
    <t>2018-08-15 03:10</t>
  </si>
  <si>
    <t>2018-08-17 03:10</t>
  </si>
  <si>
    <t>2018-08-22 03:10</t>
  </si>
  <si>
    <t>2018-08-24 01:30</t>
  </si>
  <si>
    <t>2018-08-24 03:10</t>
  </si>
  <si>
    <t>2018-08-29 03:10</t>
  </si>
  <si>
    <t>2018-08-29 03:30</t>
  </si>
  <si>
    <t>BoJ Suzuki speaks in Naha</t>
  </si>
  <si>
    <t>2018-08-31 01:30</t>
  </si>
  <si>
    <t>2018-08-31 03:10</t>
  </si>
  <si>
    <t>2018-09-03 07:40</t>
  </si>
  <si>
    <t>2018-09-04 03:10</t>
  </si>
  <si>
    <t>2018-09-06 03:10</t>
  </si>
  <si>
    <t>2018-09-06 03:30</t>
  </si>
  <si>
    <t>BoJ Kataoka speaks in Yokohama</t>
  </si>
  <si>
    <t>2018-09-10 03:10</t>
  </si>
  <si>
    <t>2018-09-12 03:10</t>
  </si>
  <si>
    <t>2018-09-14 03:10</t>
  </si>
  <si>
    <t>2018-09-18 03:10</t>
  </si>
  <si>
    <t>2018-09-20 01:50</t>
  </si>
  <si>
    <t>2018-09-21 01:30</t>
  </si>
  <si>
    <t>2018-09-21 03:10</t>
  </si>
  <si>
    <t>2018-09-25 03:10</t>
  </si>
  <si>
    <t>2018-09-25 07:30</t>
  </si>
  <si>
    <t>2018-09-27 03:10</t>
  </si>
  <si>
    <t>2018-09-27 08:35</t>
  </si>
  <si>
    <t>2018-09-28 01:30</t>
  </si>
  <si>
    <t>2018-09-28 01:50</t>
  </si>
  <si>
    <t>2018-10-03 03:10</t>
  </si>
  <si>
    <t>2018-10-05 03:10</t>
  </si>
  <si>
    <t>2018-10-10 03:10</t>
  </si>
  <si>
    <t>2018-10-11 03:30</t>
  </si>
  <si>
    <t>2018-10-12 03:10</t>
  </si>
  <si>
    <t>2018-10-17 03:10</t>
  </si>
  <si>
    <t>2018-10-18 02:30</t>
  </si>
  <si>
    <t>2018-10-19 01:30</t>
  </si>
  <si>
    <t>2018-10-19 03:10</t>
  </si>
  <si>
    <t>2018-10-19 08:35</t>
  </si>
  <si>
    <t>2018-10-20 08:50</t>
  </si>
  <si>
    <t>BoJ Amamiya makes a speech in Nagoya</t>
  </si>
  <si>
    <t>2018-10-24 03:10</t>
  </si>
  <si>
    <t>2018-10-26 01:30</t>
  </si>
  <si>
    <t>2018-10-26 03:10</t>
  </si>
  <si>
    <t>2018-10-30 02:10</t>
  </si>
  <si>
    <t>2018-10-31</t>
  </si>
  <si>
    <t>2018-11-02 02:10</t>
  </si>
  <si>
    <t>2018-11-05 02:00</t>
  </si>
  <si>
    <t>2018-11-05 02:10</t>
  </si>
  <si>
    <t>2018-11-07 02:30</t>
  </si>
  <si>
    <t>BoJ Funo speaks in Kochi</t>
  </si>
  <si>
    <t>2018-11-08 00:50</t>
  </si>
  <si>
    <t>2018-11-09 02:10</t>
  </si>
  <si>
    <t>2018-11-12 02:10</t>
  </si>
  <si>
    <t>2018-11-16 02:10</t>
  </si>
  <si>
    <t>2018-11-19 02:10</t>
  </si>
  <si>
    <t>2018-11-19 04:30</t>
  </si>
  <si>
    <t>2018-11-22 00:30</t>
  </si>
  <si>
    <t>2018-11-26 02:10</t>
  </si>
  <si>
    <t>2018-11-28 02:10</t>
  </si>
  <si>
    <t>2018-11-29 02:30</t>
  </si>
  <si>
    <t>BoJ Masai speaks in Fukuoka</t>
  </si>
  <si>
    <t>2018-11-30 00:30</t>
  </si>
  <si>
    <t>2018-11-30 02:10</t>
  </si>
  <si>
    <t>2018-12-03 02:10</t>
  </si>
  <si>
    <t>2018-12-05 02:10</t>
  </si>
  <si>
    <t>2018-12-05 02:30</t>
  </si>
  <si>
    <t>BoJ Wakatabe speaks in Niigata</t>
  </si>
  <si>
    <t>2018-12-10 02:10</t>
  </si>
  <si>
    <t>2018-12-14 02:10</t>
  </si>
  <si>
    <t>2018-12-17 02:10</t>
  </si>
  <si>
    <t>2018-12-19 02:10</t>
  </si>
  <si>
    <t>2018-12-21 00:30</t>
  </si>
  <si>
    <t>2018-12-21 00:50</t>
  </si>
  <si>
    <t>2018-12-25 02:10</t>
  </si>
  <si>
    <t>2018-12-26 05:00</t>
  </si>
  <si>
    <t>2018-12-27 02:10</t>
  </si>
  <si>
    <t>2018-12-28 00:30</t>
  </si>
  <si>
    <t>2018-12-28 00:50</t>
  </si>
  <si>
    <t>2019-01-04 02:10</t>
  </si>
  <si>
    <t>2019-01-07 02:10</t>
  </si>
  <si>
    <t>2019-01-08 02:10</t>
  </si>
  <si>
    <t>2019-01-09 02:10</t>
  </si>
  <si>
    <t>2019-01-15 02:10</t>
  </si>
  <si>
    <t>2019-01-17 01:00</t>
  </si>
  <si>
    <t>2019-01-17 02:10</t>
  </si>
  <si>
    <t>2019-01-18 00:30</t>
  </si>
  <si>
    <t>2019-01-21 02:10</t>
  </si>
  <si>
    <t>2019-01-23</t>
  </si>
  <si>
    <t>2019-01-24 09:30</t>
  </si>
  <si>
    <t>2019-01-25 00:30</t>
  </si>
  <si>
    <t>2019-01-25 02:10</t>
  </si>
  <si>
    <t>2019-01-25 03:30</t>
  </si>
  <si>
    <t>2019-01-28 02:10</t>
  </si>
  <si>
    <t>2019-01-30 02:10</t>
  </si>
  <si>
    <t>2019-01-31 00:50</t>
  </si>
  <si>
    <t>2019-01-31 02:30</t>
  </si>
  <si>
    <t>BoJ Deputy Governor Amamiya makes a speech</t>
  </si>
  <si>
    <t>2019-01-31 05:05</t>
  </si>
  <si>
    <t>PM Abe and ex BoJ Deputy Governor Nakaso speak at Daiwa's conf</t>
  </si>
  <si>
    <t>2019-02-04 02:10</t>
  </si>
  <si>
    <t>2019-02-06 02:10</t>
  </si>
  <si>
    <t>2019-02-08 02:10</t>
  </si>
  <si>
    <t>2019-02-12 02:10</t>
  </si>
  <si>
    <t>2019-02-14 02:10</t>
  </si>
  <si>
    <t>2019-02-18 02:10</t>
  </si>
  <si>
    <t>2019-02-22 00:30</t>
  </si>
  <si>
    <t>2019-02-22 02:10</t>
  </si>
  <si>
    <t>2019-02-27 02:10</t>
  </si>
  <si>
    <t>2019-02-27 02:30</t>
  </si>
  <si>
    <t>BoJ Kataoka makes a speech in Takamatsu</t>
  </si>
  <si>
    <t>2019-02-28 02:30</t>
  </si>
  <si>
    <t>BoJ Suzuki makes a speech in Mito</t>
  </si>
  <si>
    <t>2019-03-01 00:30</t>
  </si>
  <si>
    <t>2019-03-04 02:10</t>
  </si>
  <si>
    <t>2019-03-06 02:10</t>
  </si>
  <si>
    <t>2019-03-06 02:30</t>
  </si>
  <si>
    <t>BoJ Harada makes a speech in Kofu</t>
  </si>
  <si>
    <t>2019-03-08 02:10</t>
  </si>
  <si>
    <t>2019-03-13 02:10</t>
  </si>
  <si>
    <t>2019-03-15 09:55</t>
  </si>
  <si>
    <t>2019-03-18 02:10</t>
  </si>
  <si>
    <t>2019-03-19 00:50</t>
  </si>
  <si>
    <t>2019-03-20 02:10</t>
  </si>
  <si>
    <t>2019-03-22 00:30</t>
  </si>
  <si>
    <t>2019-03-25 02:10</t>
  </si>
  <si>
    <t>2019-03-25 07:30</t>
  </si>
  <si>
    <t>BoJ Harada makes a speech at conference held by DIR</t>
  </si>
  <si>
    <t>2019-03-26 00:50</t>
  </si>
  <si>
    <t>2019-03-29 00:30</t>
  </si>
  <si>
    <t>2019-03-29 02:10</t>
  </si>
  <si>
    <t>2019-04-03 03:10</t>
  </si>
  <si>
    <t>2019-04-08 02:30</t>
  </si>
  <si>
    <t>2019-04-08 03:10</t>
  </si>
  <si>
    <t>2019-04-10 03:10</t>
  </si>
  <si>
    <t>2019-04-10 08:15</t>
  </si>
  <si>
    <t>2019-04-12 03:10</t>
  </si>
  <si>
    <t>2019-04-15 02:00</t>
  </si>
  <si>
    <t>BoJ Wakatabe makes a brief speech at a conference</t>
  </si>
  <si>
    <t>2019-04-17 03:10</t>
  </si>
  <si>
    <t>2019-04-19 01:30</t>
  </si>
  <si>
    <t>2019-04-19 03:10</t>
  </si>
  <si>
    <t>2019-04-24 03:10</t>
  </si>
  <si>
    <t>2019-04-25</t>
  </si>
  <si>
    <t>2019-04-26 01:30</t>
  </si>
  <si>
    <t>2019-04-26 03:10</t>
  </si>
  <si>
    <t>2019-05-07 03:10</t>
  </si>
  <si>
    <t>2019-05-09 03:10</t>
  </si>
  <si>
    <t>2019-05-10 01:50</t>
  </si>
  <si>
    <t>2019-05-13 03:10</t>
  </si>
  <si>
    <t>2019-05-15 03:10</t>
  </si>
  <si>
    <t>2019-05-17 03:10</t>
  </si>
  <si>
    <t>2019-05-21 03:10</t>
  </si>
  <si>
    <t>2019-05-22 03:30</t>
  </si>
  <si>
    <t>BoJ Harada speaks in Nagasaki</t>
  </si>
  <si>
    <t>2019-05-24 01:30</t>
  </si>
  <si>
    <t>2019-05-27 03:10</t>
  </si>
  <si>
    <t>2019-05-29 02:00</t>
  </si>
  <si>
    <t>2019-05-31 01:30</t>
  </si>
  <si>
    <t>2019-05-31 03:10</t>
  </si>
  <si>
    <t>2019-06-03 03:10</t>
  </si>
  <si>
    <t>2019-06-06 10:25</t>
  </si>
  <si>
    <t>2019-06-07 03:10</t>
  </si>
  <si>
    <t>2019-06-10 03:10</t>
  </si>
  <si>
    <t>2019-06-14 03:10</t>
  </si>
  <si>
    <t>2019-06-19 03:10</t>
  </si>
  <si>
    <t>2019-06-19 08:36</t>
  </si>
  <si>
    <t>BoJ Eto speaks in Tokyo</t>
  </si>
  <si>
    <t>2019-06-21 01:30</t>
  </si>
  <si>
    <t>2019-06-21 03:10</t>
  </si>
  <si>
    <t>2019-06-26 03:10</t>
  </si>
  <si>
    <t>2019-06-27 01:50</t>
  </si>
  <si>
    <t>2019-06-27 03:30</t>
  </si>
  <si>
    <t>BoJ Wakatabe speaks in Aomori</t>
  </si>
  <si>
    <t>2019-06-28 01:30</t>
  </si>
  <si>
    <t>2019-06-28 01:50</t>
  </si>
  <si>
    <t>2019-06-28 03:10</t>
  </si>
  <si>
    <t>2019-07-03 03:10</t>
  </si>
  <si>
    <t>2019-07-03 03:30</t>
  </si>
  <si>
    <t>BoJ Funo speaks in Hiroshima</t>
  </si>
  <si>
    <t>2019-07-05 03:10</t>
  </si>
  <si>
    <t>2019-07-08 02:30</t>
  </si>
  <si>
    <t>2019-07-12 03:10</t>
  </si>
  <si>
    <t>2019-07-16 03:10</t>
  </si>
  <si>
    <t>2019-07-17 12:30</t>
  </si>
  <si>
    <t>G-7 Finance Officials Meet in Chantilly, France</t>
  </si>
  <si>
    <t>2019-07-18 12:30</t>
  </si>
  <si>
    <t>2019-07-19 01:30</t>
  </si>
  <si>
    <t>2019-07-22 03:10</t>
  </si>
  <si>
    <t>2019-07-26 01:30</t>
  </si>
  <si>
    <t>2019-07-26 03:10</t>
  </si>
  <si>
    <t>2019-07-30</t>
  </si>
  <si>
    <t>2019-07-31 03:10</t>
  </si>
  <si>
    <t>2019-08-01 03:30</t>
  </si>
  <si>
    <t>BoJ Amamiya speaks in Kagoshima</t>
  </si>
  <si>
    <t>2019-08-02 03:10</t>
  </si>
  <si>
    <t>2019-08-05 03:10</t>
  </si>
  <si>
    <t>2019-08-07 01:50</t>
  </si>
  <si>
    <t>2019-08-09 03:10</t>
  </si>
  <si>
    <t>2019-08-16 03:10</t>
  </si>
  <si>
    <t>2019-08-19 03:10</t>
  </si>
  <si>
    <t>2019-08-23 01:30</t>
  </si>
  <si>
    <t>2019-08-23 03:10</t>
  </si>
  <si>
    <t>2019-08-26 03:10</t>
  </si>
  <si>
    <t>2019-08-29 03:30</t>
  </si>
  <si>
    <t>BoJ Hitoshi Suzuki speaks in Kumamoto</t>
  </si>
  <si>
    <t>2019-08-30 01:30</t>
  </si>
  <si>
    <t>2019-08-30 03:10</t>
  </si>
  <si>
    <t>2019-09-02 03:10</t>
  </si>
  <si>
    <t>2019-09-04 03:30</t>
  </si>
  <si>
    <t>BoJ Goshi Kataoka speaks in Hakodate</t>
  </si>
  <si>
    <t>2019-09-06 03:10</t>
  </si>
  <si>
    <t>2019-09-12 03:10</t>
  </si>
  <si>
    <t>2019-09-17 03:10</t>
  </si>
  <si>
    <t>2019-09-20 01:30</t>
  </si>
  <si>
    <t>2019-09-20 01:50</t>
  </si>
  <si>
    <t>2019-09-20 03:10</t>
  </si>
  <si>
    <t>2019-09-24 03:10</t>
  </si>
  <si>
    <t>2019-09-24 07:30</t>
  </si>
  <si>
    <t>2019-09-25 03:30</t>
  </si>
  <si>
    <t>2019-09-26 03:10</t>
  </si>
  <si>
    <t>2019-09-26 08:35</t>
  </si>
  <si>
    <t>2019-09-27 01:30</t>
  </si>
  <si>
    <t>2019-09-30 01:50</t>
  </si>
  <si>
    <t>2019-09-30 03:10</t>
  </si>
  <si>
    <t>2019-10-03 03:00</t>
  </si>
  <si>
    <t>BoJ Board Member Funo Speech in Shimane</t>
  </si>
  <si>
    <t>2019-10-04 03:10</t>
  </si>
  <si>
    <t>2019-10-07 03:10</t>
  </si>
  <si>
    <t>2019-10-10 02:00</t>
  </si>
  <si>
    <t>BoJ Deputy Governor Amamiya Speech</t>
  </si>
  <si>
    <t>2019-10-15 02:30</t>
  </si>
  <si>
    <t>2019-10-15 03:10</t>
  </si>
  <si>
    <t>2019-10-18 01:30</t>
  </si>
  <si>
    <t>2019-10-18 03:10</t>
  </si>
  <si>
    <t>2019-10-18 08:35</t>
  </si>
  <si>
    <t>2019-10-21 03:10</t>
  </si>
  <si>
    <t>2019-10-28 02:10</t>
  </si>
  <si>
    <t>2019-10-29 00:30</t>
  </si>
  <si>
    <t>2019-10-30 02:10</t>
  </si>
  <si>
    <t>2019-10-31</t>
  </si>
  <si>
    <t>2019-11-01 02:10</t>
  </si>
  <si>
    <t>2019-11-05 02:10</t>
  </si>
  <si>
    <t>2019-11-11 00:50</t>
  </si>
  <si>
    <t>2019-11-11 02:10</t>
  </si>
  <si>
    <t>2019-11-15 02:10</t>
  </si>
  <si>
    <t>2019-11-19 02:10</t>
  </si>
  <si>
    <t>2019-11-22 00:30</t>
  </si>
  <si>
    <t>2019-11-25 02:10</t>
  </si>
  <si>
    <t>2019-11-27 02:10</t>
  </si>
  <si>
    <t>2019-11-27 02:30</t>
  </si>
  <si>
    <t>BoJ Board Member Sakurai Speech</t>
  </si>
  <si>
    <t>2019-11-29 00:30</t>
  </si>
  <si>
    <t>2019-12-02 02:10</t>
  </si>
  <si>
    <t>2019-12-05 02:30</t>
  </si>
  <si>
    <t>BoJ Board Membar Harada Speech in Oita</t>
  </si>
  <si>
    <t>2019-12-06 02:10</t>
  </si>
  <si>
    <t>2019-12-09 02:10</t>
  </si>
  <si>
    <t>2019-12-12 02:30</t>
  </si>
  <si>
    <t>2019-12-13 02:10</t>
  </si>
  <si>
    <t>2019-12-18 02:10</t>
  </si>
  <si>
    <t>2019-12-20 00:30</t>
  </si>
  <si>
    <t>2019-12-20 00:50</t>
  </si>
  <si>
    <t>2019-12-20 02:10</t>
  </si>
  <si>
    <t>2019-12-25 02:10</t>
  </si>
  <si>
    <t>2019-12-27 00:30</t>
  </si>
  <si>
    <t>2019-12-27 00:50</t>
  </si>
  <si>
    <t>2020-01-06 02:10</t>
  </si>
  <si>
    <t>2020-01-10 02:10</t>
  </si>
  <si>
    <t>2020-01-14 02:10</t>
  </si>
  <si>
    <t>2020-01-15 01:30</t>
  </si>
  <si>
    <t>2020-01-16 02:10</t>
  </si>
  <si>
    <t>2020-01-20 02:10</t>
  </si>
  <si>
    <t>2020-01-23 02:10</t>
  </si>
  <si>
    <t>2020-01-24 00:30</t>
  </si>
  <si>
    <t>2020-01-29 00:50</t>
  </si>
  <si>
    <t>2020-01-29 02:10</t>
  </si>
  <si>
    <t>2020-01-30 08:00</t>
  </si>
  <si>
    <t>2020-01-31 00:30</t>
  </si>
  <si>
    <t>2020-02-05 02:30</t>
  </si>
  <si>
    <t>2020-02-06 02:30</t>
  </si>
  <si>
    <t>2020-02-07 02:10</t>
  </si>
  <si>
    <t>2020-02-10 02:10</t>
  </si>
  <si>
    <t>2020-02-13 02:10</t>
  </si>
  <si>
    <t>2020-02-14 11:00</t>
  </si>
  <si>
    <t>2020-02-21 00:30</t>
  </si>
  <si>
    <t>2020-02-21 02:10</t>
  </si>
  <si>
    <t>2020-02-25 02:10</t>
  </si>
  <si>
    <t>2020-02-27 02:10</t>
  </si>
  <si>
    <t>2020-02-27 06:00</t>
  </si>
  <si>
    <t>2020-02-28 00:30</t>
  </si>
  <si>
    <t>2020-03-04 02:10</t>
  </si>
  <si>
    <t>2020-03-06 02:10</t>
  </si>
  <si>
    <t>2020-03-09 02:10</t>
  </si>
  <si>
    <t>2020-03-11 02:10</t>
  </si>
  <si>
    <t>2020-03-18 02:10</t>
  </si>
  <si>
    <t>2020-03-19 00:30</t>
  </si>
  <si>
    <t>2020-03-23 02:10</t>
  </si>
  <si>
    <t>2020-03-25 00:50</t>
  </si>
  <si>
    <t>2020-03-27 00:30</t>
  </si>
  <si>
    <t>2020-03-27 02:10</t>
  </si>
  <si>
    <t>2020-04-01 03:10</t>
  </si>
  <si>
    <t>2020-04-03 03:10</t>
  </si>
  <si>
    <t>2020-04-06 03:10</t>
  </si>
  <si>
    <t>2020-04-08 03:10</t>
  </si>
  <si>
    <t>2020-04-09 02:30</t>
  </si>
  <si>
    <t>2020-04-13 03:10</t>
  </si>
  <si>
    <t>2020-04-15 03:10</t>
  </si>
  <si>
    <t>2020-04-17 03:10</t>
  </si>
  <si>
    <t>2020-04-22 03:10</t>
  </si>
  <si>
    <t>2020-04-24 03:10</t>
  </si>
  <si>
    <t>2020-04-28 03:10</t>
  </si>
  <si>
    <t>2020-05-07 03:10</t>
  </si>
  <si>
    <t>2020-05-11 01:50</t>
  </si>
  <si>
    <t>2020-05-11 03:10</t>
  </si>
  <si>
    <t>2020-05-13 03:10</t>
  </si>
  <si>
    <t>2020-05-15 03:10</t>
  </si>
  <si>
    <t>2020-05-19 03:10</t>
  </si>
  <si>
    <t>2020-05-21 03:10</t>
  </si>
  <si>
    <t>2020-05-25 03:10</t>
  </si>
  <si>
    <t>2020-05-29 03:10</t>
  </si>
  <si>
    <t>2020-06-01 03:10</t>
  </si>
  <si>
    <t>2020-06-03 03:10</t>
  </si>
  <si>
    <t>2020-06-05 03:10</t>
  </si>
  <si>
    <t>2020-06-10 03:10</t>
  </si>
  <si>
    <t>2020-06-12 03:10</t>
  </si>
  <si>
    <t>2020-06-17 03:10</t>
  </si>
  <si>
    <t>2020-06-22 03:10</t>
  </si>
  <si>
    <t>2020-06-24 01:50</t>
  </si>
  <si>
    <t>2020-06-26 03:10</t>
  </si>
  <si>
    <t>2020-06-29 03:10</t>
  </si>
  <si>
    <t>2020-07-01 03:10</t>
  </si>
  <si>
    <t>2020-07-03 03:10</t>
  </si>
  <si>
    <t>2020-07-06 03:10</t>
  </si>
  <si>
    <t>2020-07-08 03:10</t>
  </si>
  <si>
    <t>2020-07-10 03:10</t>
  </si>
  <si>
    <t>2020-07-13 03:10</t>
  </si>
  <si>
    <t>2020-07-17 03:10</t>
  </si>
  <si>
    <t>2020-07-22 03:10</t>
  </si>
  <si>
    <t>2020-07-27 01:50</t>
  </si>
  <si>
    <t>2020-07-27 03:10</t>
  </si>
  <si>
    <t>2020-07-29 03:10</t>
  </si>
  <si>
    <t>2020-07-31 03:10</t>
  </si>
  <si>
    <t>2020-08-03 03:10</t>
  </si>
  <si>
    <t>2020-08-05 03:10</t>
  </si>
  <si>
    <t>2020-08-07 03:10</t>
  </si>
  <si>
    <t>2020-08-13 03:10</t>
  </si>
  <si>
    <t>2020-08-19 03:10</t>
  </si>
  <si>
    <t>2020-08-21 03:10</t>
  </si>
  <si>
    <t>2020-08-24 03:10</t>
  </si>
  <si>
    <t>2020-08-26 03:10</t>
  </si>
  <si>
    <t>2020-08-28 03:10</t>
  </si>
  <si>
    <t>2020-08-31 03:10</t>
  </si>
  <si>
    <t>2020-09-02 03:10</t>
  </si>
  <si>
    <t>2020-09-03 03:30</t>
  </si>
  <si>
    <t>BoJ Board Member Kataoka Speech</t>
  </si>
  <si>
    <t>2020-09-04 03:10</t>
  </si>
  <si>
    <t>2020-09-07 03:10</t>
  </si>
  <si>
    <t>2020-09-11 03:10</t>
  </si>
  <si>
    <t>2020-09-14 03:10</t>
  </si>
  <si>
    <t>2020-09-16 03:10</t>
  </si>
  <si>
    <t>2020-09-23 03:10</t>
  </si>
  <si>
    <t>2020-09-28 03:10</t>
  </si>
  <si>
    <t>2020-09-29 01:50</t>
  </si>
  <si>
    <t>2020-09-30 03:10</t>
  </si>
  <si>
    <t>2020-10-02 03:10</t>
  </si>
  <si>
    <t>2020-10-05 03:10</t>
  </si>
  <si>
    <t>2020-10-07 03:10</t>
  </si>
  <si>
    <t>2020-10-09 03:10</t>
  </si>
  <si>
    <t>2020-10-14 03:10</t>
  </si>
  <si>
    <t>2020-10-21 03:10</t>
  </si>
  <si>
    <t>2020-10-26 02:10</t>
  </si>
  <si>
    <t>29/10</t>
  </si>
  <si>
    <t>2020-10-30 02:10</t>
  </si>
  <si>
    <t>2020-11-05 02:10</t>
  </si>
  <si>
    <t>2020-11-09 00:50</t>
  </si>
  <si>
    <t>2020-11-09 02:10</t>
  </si>
  <si>
    <t>2020-11-11 02:10</t>
  </si>
  <si>
    <t>2020-11-17 02:10</t>
  </si>
  <si>
    <t>2020-11-24 02:10</t>
  </si>
  <si>
    <t>2020-11-26 02:10</t>
  </si>
  <si>
    <t>2020-11-30 02:10</t>
  </si>
  <si>
    <t>2020-12-02 02:10</t>
  </si>
  <si>
    <t>2020-12-04 02:10</t>
  </si>
  <si>
    <t>2020-12-07 02:10</t>
  </si>
  <si>
    <t>2020-12-11 02:10</t>
  </si>
  <si>
    <t>2020-12-16 02:10</t>
  </si>
  <si>
    <t>2020-12-21 02:10</t>
  </si>
  <si>
    <t>2020-12-25 02:10</t>
  </si>
  <si>
    <t>2020-12-28 00:50</t>
  </si>
  <si>
    <t>1999-06-10 06/02</t>
  </si>
  <si>
    <t>1999-12-31 10/12</t>
  </si>
  <si>
    <t>2000-05-03 05/12</t>
  </si>
  <si>
    <t>2000-05-08 05/11</t>
  </si>
  <si>
    <t>2000-10-23 10/26</t>
  </si>
  <si>
    <t>2001-01-19 01/24</t>
  </si>
  <si>
    <t>2001-02-13 02/15</t>
  </si>
  <si>
    <t>2001-02-14 02/16</t>
  </si>
  <si>
    <t>2001-03-11 03/12</t>
  </si>
  <si>
    <t>2001-04-07 04/09</t>
  </si>
  <si>
    <t>2001-04-16 04/17</t>
  </si>
  <si>
    <t>2001-08-12 08/13</t>
  </si>
  <si>
    <t>2001-11-15 11/16</t>
  </si>
  <si>
    <t>2002-11-25 11/20</t>
  </si>
  <si>
    <t>2003-01-14 01/09</t>
  </si>
  <si>
    <t>2003-12-15 12/18</t>
  </si>
  <si>
    <t>2006-11-15 11/20</t>
  </si>
  <si>
    <t>2006-11-22 11/23</t>
  </si>
  <si>
    <t>2007-02-10 02/11</t>
  </si>
  <si>
    <t>2007-05-04 05/08</t>
  </si>
  <si>
    <t>2007-07-24 07/25</t>
  </si>
  <si>
    <t>2007-09-05 09/06</t>
  </si>
  <si>
    <t>2008-06-03 06/04</t>
  </si>
  <si>
    <t>2008-07-03 07/04</t>
  </si>
  <si>
    <t>2009-07-20 07/23</t>
  </si>
  <si>
    <t>2011-05-05 05/06</t>
  </si>
  <si>
    <t>2011-06-01 06/02</t>
  </si>
  <si>
    <t>2011-10-14 10/15</t>
  </si>
  <si>
    <t>2012-10-12 10/14</t>
  </si>
  <si>
    <t>2012-11-03 11/04</t>
  </si>
  <si>
    <t>MX</t>
  </si>
  <si>
    <t>2012-11-04 11/05</t>
  </si>
  <si>
    <t>2013-02-15 02/16</t>
  </si>
  <si>
    <t>2013-02-25 02/27</t>
  </si>
  <si>
    <t>2013-05-10 05/11</t>
  </si>
  <si>
    <t>2013-07-18 07/19</t>
  </si>
  <si>
    <t>RU</t>
  </si>
  <si>
    <t>2013-07-19 07/20</t>
  </si>
  <si>
    <t>2013-10-11 10/12</t>
  </si>
  <si>
    <t>2014-01-22 01/25</t>
  </si>
  <si>
    <t>2014-05-29 05/31</t>
  </si>
  <si>
    <t>FR</t>
  </si>
  <si>
    <t>2015-05-27 05/29</t>
  </si>
  <si>
    <t>2016-05-20 05/21</t>
  </si>
  <si>
    <t>2018-05-31 06/02</t>
  </si>
  <si>
    <t>CA</t>
  </si>
  <si>
    <t>2005-01-18</t>
  </si>
  <si>
    <t>2010-09-06</t>
  </si>
  <si>
    <t>2010-12-20</t>
  </si>
  <si>
    <t>2011-01-24</t>
  </si>
  <si>
    <t>2011-02-14</t>
  </si>
  <si>
    <t>2011-03-14</t>
  </si>
  <si>
    <t>2011-05-19</t>
  </si>
  <si>
    <t>2011-06-13</t>
  </si>
  <si>
    <t>2011-07-11</t>
  </si>
  <si>
    <t>2012-09-18</t>
  </si>
  <si>
    <t>2012-12-19</t>
  </si>
  <si>
    <t>BoJ to Release 30y Bonds For Bidding</t>
  </si>
  <si>
    <t xml:space="preserve">BoJ Outright Bond Purchase 25y </t>
  </si>
  <si>
    <t>BoJ Outright Bond Purchase 1-3y</t>
  </si>
  <si>
    <t>BoJ Outright Bond Purchase 10-25y</t>
  </si>
  <si>
    <t>BoJ Outright Bond Purchase 3-5y</t>
  </si>
  <si>
    <t>BoJ Outright Bond Purchase 5-10y</t>
  </si>
  <si>
    <t>BoJ Releases December Postal Saving</t>
  </si>
  <si>
    <t>BoJ Releases November Average Lending Rate</t>
  </si>
  <si>
    <t>BoJ Releases November Overall Household Spending</t>
  </si>
  <si>
    <t>BoJ Releases December Wholesale Price Index</t>
  </si>
  <si>
    <t>BoJ Releases December Money Supply</t>
  </si>
  <si>
    <t>BoJ Releases December Bank Loans and Deposits</t>
  </si>
  <si>
    <t>BoJ Releases May Average Lending Rate</t>
  </si>
  <si>
    <t>BoJ Releases June Wholesale Price Index</t>
  </si>
  <si>
    <t>BoJ Releases June Bank Lending and Deposits</t>
  </si>
  <si>
    <t>BoJ Releases June Money Supply</t>
  </si>
  <si>
    <t>BoJ Releases July Bank Lending and Deposits</t>
  </si>
  <si>
    <t>BoJ Releases July Preliminary Industrial Production</t>
  </si>
  <si>
    <t>BoJ Releases July Large Retailers Sales</t>
  </si>
  <si>
    <t>BoJ Releases July Domestic TV Shipments</t>
  </si>
  <si>
    <t>BoJ Releases July Housing Starts</t>
  </si>
  <si>
    <t>BoJ Releases July Construction Orders</t>
  </si>
  <si>
    <t>BoJ Releases August Domestic Vehicle Sales</t>
  </si>
  <si>
    <t>BoJ Releases August Mini Car Sales</t>
  </si>
  <si>
    <t>BoJ Releases August 20-Day Trade Balance</t>
  </si>
  <si>
    <t>BoJ Releases July Industrial Machinery Orders</t>
  </si>
  <si>
    <t>BoJ Releases AugustTrade Balance</t>
  </si>
  <si>
    <t>BoJ Releases August Electricity Demand</t>
  </si>
  <si>
    <t>BoJ Releases July Tertiary Industry Activity Index</t>
  </si>
  <si>
    <t>BoJ Releases August Household Electronics</t>
  </si>
  <si>
    <t>BoJ Releases August Job Ads</t>
  </si>
  <si>
    <t>BoJ Releases August Average Lending Rate</t>
  </si>
  <si>
    <t>BoJ Releases September Wholesale Price Index</t>
  </si>
  <si>
    <t>BoJ Releases August Machine Tool Orders</t>
  </si>
  <si>
    <t>BoJ Releases September Money Supply</t>
  </si>
  <si>
    <t>BoJ Releases September Department Store Sales</t>
  </si>
  <si>
    <t>BoJ Releases August Revised Diffusion Index</t>
  </si>
  <si>
    <t>BoJ Releases September Steel Output</t>
  </si>
  <si>
    <t>BoJ Releases September Trade Balance</t>
  </si>
  <si>
    <t>BoJ Releases September CSPI</t>
  </si>
  <si>
    <t>BoJ Releases October 10-day Trade Balance</t>
  </si>
  <si>
    <t>BoJ Releases September Jobless Rate</t>
  </si>
  <si>
    <t>BoJ Releases Tankan Survey of Business Sentiment</t>
  </si>
  <si>
    <t>BoJ Releases November Tokyo Department Store Sales</t>
  </si>
  <si>
    <t>BoJ Releases November Convenience Store Sales</t>
  </si>
  <si>
    <t>BoJ Releases October Tertiary Industry Activity Index</t>
  </si>
  <si>
    <t>BoJ Releases November Supermarket Store Sales</t>
  </si>
  <si>
    <t>BoJ Releases November Department Store Sales</t>
  </si>
  <si>
    <t>BoJ Releases November Jobless Rate</t>
  </si>
  <si>
    <t>BoJ Releases November Industrial Output</t>
  </si>
  <si>
    <t>BoJ Releases November Overtime Hours Worked</t>
  </si>
  <si>
    <t>BoJ Releases December Small Business Confidecne Index</t>
  </si>
  <si>
    <t>BoJ Releases December Postal Savings</t>
  </si>
  <si>
    <t>BoJ Releases November Average lending Rate</t>
  </si>
  <si>
    <t>BoJ Releases December Domestic Vehicle Sales</t>
  </si>
  <si>
    <t>BoJ Releases December Wholsale Price Index</t>
  </si>
  <si>
    <t>BoJ Releases December Preliminary Securities Invests.</t>
  </si>
  <si>
    <t>BoJ Releases November Current Account Balance</t>
  </si>
  <si>
    <t>BoJ Releases November Revised Securities Invests</t>
  </si>
  <si>
    <t>BoJ Releases November Preliminery Machinery Orders</t>
  </si>
  <si>
    <t>BoJ Releases November Public Works Construction Starts</t>
  </si>
  <si>
    <t>BoJ Releases December Tokyo Department Store Sales</t>
  </si>
  <si>
    <t>BoJ Releases December Tokyo Condominium Sales</t>
  </si>
  <si>
    <t>BoJ Releases November Revised Leading Economic Indicators</t>
  </si>
  <si>
    <t>BoJ Releases December CSPI</t>
  </si>
  <si>
    <t>BoJ Releases December Trade Balance</t>
  </si>
  <si>
    <t>BoJ Releases December Salaried Workers Spending</t>
  </si>
  <si>
    <t>BoJ Releases December Jobless Rate</t>
  </si>
  <si>
    <t>BoJ Releases December Domestic Shipments of Electronics</t>
  </si>
  <si>
    <t>BoJ Releases December Housing Starts</t>
  </si>
  <si>
    <t>BoJ Releases December Construction Orders</t>
  </si>
  <si>
    <t>BoJ Releases December Average Lending Rate</t>
  </si>
  <si>
    <t>BoJ Releases January Postal Savings</t>
  </si>
  <si>
    <t>BoJ Releases January WPI</t>
  </si>
  <si>
    <t>BoJ Releases January Money Supply</t>
  </si>
  <si>
    <t>BoJ Releases January Bank Lending and Deposits</t>
  </si>
  <si>
    <t>BoJ Releases December Overall Spending</t>
  </si>
  <si>
    <t>BoJ Releases February Foreign Currency Reserves</t>
  </si>
  <si>
    <t>BoJ Releases January Diffusion Index</t>
  </si>
  <si>
    <t>BoJ Releases First Quarter Business Confidence</t>
  </si>
  <si>
    <t>BoJ Releases Fourth Quarter Business Capital Spending</t>
  </si>
  <si>
    <t>BoJ Releases January Revised Machine Tool Orders</t>
  </si>
  <si>
    <t>BoJ Releases Feb. Overseas/Domestic Securities Invstments</t>
  </si>
  <si>
    <t>BoJ Releases January Public Works Starts</t>
  </si>
  <si>
    <t>BoJ Releases February Tokyo Condominium Sales</t>
  </si>
  <si>
    <t>BoJ Releases February Jobless Rate</t>
  </si>
  <si>
    <t>BoJ Releases February Average Lending Rate</t>
  </si>
  <si>
    <t>BoJ Releases February Overall Household Spending</t>
  </si>
  <si>
    <t>BoJ Releases March Wholesale Price Index</t>
  </si>
  <si>
    <t>BoJ Releases March Bank Lending and Deposits</t>
  </si>
  <si>
    <t>BoJ Releases March Money Supply</t>
  </si>
  <si>
    <t>BoJ Releases April Bank Loans</t>
  </si>
  <si>
    <t>BoJ Releases April 20-day Trade</t>
  </si>
  <si>
    <t>BoJ Releases April Securities Investments</t>
  </si>
  <si>
    <t>BoJ Releases March Current Account Surplus</t>
  </si>
  <si>
    <t>BoJ Releases March Securities Investments</t>
  </si>
  <si>
    <t>BoJ Releases April Deparment Store Sales</t>
  </si>
  <si>
    <t>BoJ Releases April Convenience Store Sales</t>
  </si>
  <si>
    <t>BoJ Releases April CSPI</t>
  </si>
  <si>
    <t>BoJ Releases Securities Investments for 2nd Week of May</t>
  </si>
  <si>
    <t>BoJ Releases April Overall Household Spending</t>
  </si>
  <si>
    <t>BoJ Releases April Industrial Machinery Orders</t>
  </si>
  <si>
    <t>BoJ Releases April Machinery Orders</t>
  </si>
  <si>
    <t>BoJ Releases May Bank Deposits and Lending</t>
  </si>
  <si>
    <t>BoJ Releases May Wholesale Price Index</t>
  </si>
  <si>
    <t>BoJ Releases May Money Supply</t>
  </si>
  <si>
    <t>BoJ Releases May Bank Lending</t>
  </si>
  <si>
    <t>BoJ Releases May CSPI</t>
  </si>
  <si>
    <t>BoJ Releases Wholesale Price Index for September</t>
  </si>
  <si>
    <t>BoJ Releases Bank Outstanding Loans for September</t>
  </si>
  <si>
    <t>BoJ Releases M2 + CD Money Supply for September</t>
  </si>
  <si>
    <t>BoJ Releases Bank Outstanding Loans for October</t>
  </si>
  <si>
    <t>BoJ Releases M2 + CD Money Supply for October</t>
  </si>
  <si>
    <t>BoJ Releases Wholesale Price Index for October</t>
  </si>
  <si>
    <t>BoJ Releases Bank Lending for Ocotber</t>
  </si>
  <si>
    <t>BoJ Releases Bankruptcies for October</t>
  </si>
  <si>
    <t>BoJ Releases Outstanding Bank Loans for November</t>
  </si>
  <si>
    <t>BoJ Releases M2 + CD Money Supply for November</t>
  </si>
  <si>
    <t>BoJ Releases Wholesale Price Index for November</t>
  </si>
  <si>
    <t>BoJ Releases Bank Lending for November</t>
  </si>
  <si>
    <t>BoJ Releases Corporate Bankruptcies for November</t>
  </si>
  <si>
    <t>BoJ Releases Outstanding Bank Loans for December</t>
  </si>
  <si>
    <t>BoJ Releases Consumer Confidence for December</t>
  </si>
  <si>
    <t>BoJ Releases Corporate Bankruptcies for December</t>
  </si>
  <si>
    <t>BoJ Releases Small Business Confidence for January</t>
  </si>
  <si>
    <t>BoJ Releases M2 + CD Money Supply for January</t>
  </si>
  <si>
    <t>BoJ Releases Wholesale Price Index for January</t>
  </si>
  <si>
    <t>BoJ Releases Bank Lending for January</t>
  </si>
  <si>
    <t>BoJ Releases Corporate Bankruptcies for January</t>
  </si>
  <si>
    <t>BoJ Releases Small Business Confidence for February</t>
  </si>
  <si>
    <t>BoJ Releases Wholesale Price Index for February</t>
  </si>
  <si>
    <t>BoJ Releases M2 + CD Money Supply for February</t>
  </si>
  <si>
    <t>BoJ Releases Bank Lending for February</t>
  </si>
  <si>
    <t>BoJ Releases Corporate Bankruptcies for February</t>
  </si>
  <si>
    <t>BoJ Releases Small Business Confidence for March</t>
  </si>
  <si>
    <t>BoJ Releases Wholesale Price Index for March</t>
  </si>
  <si>
    <t>BoJ Releases M2 + CD Money Supply for March</t>
  </si>
  <si>
    <t>BoJ Releases Bank Lending for March</t>
  </si>
  <si>
    <t>BoJ Releases Corporate Bankruptcies for March</t>
  </si>
  <si>
    <t>BoJ Releases Small Business Confidence for April</t>
  </si>
  <si>
    <t>BoJ Releases M2 + CD Money Supply for April</t>
  </si>
  <si>
    <t>BoJ Releases Bank Lending for April</t>
  </si>
  <si>
    <t>BoJ Releases Corporate Bankruptcies for April</t>
  </si>
  <si>
    <t>BoJ Releases Small Business Confidence for May</t>
  </si>
  <si>
    <t>BoJ Releases M2 + CD Money Supply for May</t>
  </si>
  <si>
    <t>BoJ Releases Wholesale Price Index for May</t>
  </si>
  <si>
    <t>BoJ Releases Bank Lending for May</t>
  </si>
  <si>
    <t>BoJ Releases Corporate Bankruptcies for May</t>
  </si>
  <si>
    <t>BoJ Releases Small Business Confidence for June</t>
  </si>
  <si>
    <t>BoJ Releases M2 + CD Money Supply for June</t>
  </si>
  <si>
    <t>BoJ Releases Wholesale Price Index for June</t>
  </si>
  <si>
    <t>BoJ Releases Bank Lending for June</t>
  </si>
  <si>
    <t>BoJ Releases Corporate Bankruptcies for June</t>
  </si>
  <si>
    <t>BoJ Releases Small Business Confidence for July</t>
  </si>
  <si>
    <t>BoJ Releases M2 + CD Money Supply for July</t>
  </si>
  <si>
    <t>BoJ Releases Bank Lending for July</t>
  </si>
  <si>
    <t>BoJ Releases Wholesale Price Index for July</t>
  </si>
  <si>
    <t>BoJ Releases Corporate Bankruptcies for July</t>
  </si>
  <si>
    <t>BoJ Releases Small Business Confidence for August</t>
  </si>
  <si>
    <t>BoJ Releases M2 + CD Money Supply for August</t>
  </si>
  <si>
    <t>BoJ Releases Bank Lending for August</t>
  </si>
  <si>
    <t>BoJ Releases Wholesale Price Index for August</t>
  </si>
  <si>
    <t>BoJ Releases Corporate Bankruptcies for August</t>
  </si>
  <si>
    <t>BoJ Releases Small Business Confidence for September</t>
  </si>
  <si>
    <t>BoJ Releases Bank Lending for September</t>
  </si>
  <si>
    <t>BoJ Releases Corporate Bankruptcies for September</t>
  </si>
  <si>
    <t>BoJ Releases Small Business Confidence for October</t>
  </si>
  <si>
    <t>BoJ Releases Bank Lending for October</t>
  </si>
  <si>
    <t>BoJ Releases Corporate Bankruptcies for October</t>
  </si>
  <si>
    <t>BoJ Releases Small Business Confidence for November</t>
  </si>
  <si>
    <t>BoJ Releases Small Business Confidence for December</t>
  </si>
  <si>
    <t>BoJ Releases M2 + CD Money Supply for December</t>
  </si>
  <si>
    <t>BoJ Releases Bank Lending for December</t>
  </si>
  <si>
    <t>BoJ Releases Monetary Base for March</t>
  </si>
  <si>
    <t>BoJ Releases Corporate Bankruptcies for March and FY2003</t>
  </si>
  <si>
    <t>BoJ Releases Monetary Base for April</t>
  </si>
  <si>
    <t>BoJ Releases Monetary Base for May</t>
  </si>
  <si>
    <t>BoJ Releases Monetary Base for June</t>
  </si>
  <si>
    <t>BoJ Releases Corporate Bankruptcies for Sept.</t>
  </si>
  <si>
    <t>BoJ Releases Convenience Store Sales for March</t>
  </si>
  <si>
    <t>BoJ Releases Convenience Store Sales for April</t>
  </si>
  <si>
    <t>BoJ Releases Average Lending Rate for March</t>
  </si>
  <si>
    <t>BoJ Releases Convenience Store Sales for May</t>
  </si>
  <si>
    <t>BoJ Releases Average Lending Rate for May</t>
  </si>
  <si>
    <t>BoJ Releases Convenience Store Sales for June</t>
  </si>
  <si>
    <t>BoJ Releases Average Lending Rate for June</t>
  </si>
  <si>
    <t>BoJ Releases Convenience Store Sales for July</t>
  </si>
  <si>
    <t>BoJ Releases Average Lending Rate for July</t>
  </si>
  <si>
    <t>BoJ Releases Convenience Store Sales for August</t>
  </si>
  <si>
    <t>BoJ Releases Average Lending Rate for August</t>
  </si>
  <si>
    <t>BoJ Releases Convenience Store Sales for October</t>
  </si>
  <si>
    <t>BoJ Releases Average Lending Rate for September</t>
  </si>
  <si>
    <t>BoJ Releases Average Lending Rate for October</t>
  </si>
  <si>
    <t>BoJ Releases Average Lending Rate for November</t>
  </si>
  <si>
    <t>BoJ Releases Average Lending Rate for December</t>
  </si>
  <si>
    <t>BoJ Releases Average Lending Rate for January</t>
  </si>
  <si>
    <t>BoJ Releases Average Lending Rate for February</t>
  </si>
  <si>
    <t>BoJ to Report Bank Reserves for November</t>
  </si>
  <si>
    <t>BoJ to Release Figures on BoJ Accounts</t>
  </si>
  <si>
    <t>BoJ to Report Bank Reserves for December</t>
  </si>
  <si>
    <t>BoJ to Release Figures on Financial Markets</t>
  </si>
  <si>
    <t>BoJ to Release Figures on Accounts as of Feb. 28</t>
  </si>
  <si>
    <t>BoJ to Report Bank Reserves for April</t>
  </si>
  <si>
    <t>BoJ to Release Report on Lifestyles</t>
  </si>
  <si>
    <t>BoJ to Release June Call Money and Bill Transactions</t>
  </si>
  <si>
    <t>BoJ to Release Economic Forecasts for FY1999, 2000</t>
  </si>
  <si>
    <t>BoJ to Release May Money Supply</t>
  </si>
  <si>
    <t>BoJ Releases Second Half Forecast of Economy</t>
  </si>
  <si>
    <t>BoJ Announces Monetary Policy Decision</t>
  </si>
  <si>
    <t>BoJ Releases Six Month Economic Outlook</t>
  </si>
  <si>
    <t>BoJ Releases Average Lending Rates for September</t>
  </si>
  <si>
    <t>BoJ Reports Fiscal Year 2001 First Half Earnings</t>
  </si>
  <si>
    <t>BoJ Releases Average Lending Rates for October</t>
  </si>
  <si>
    <t>BoJ Releases Corporate Service Prices for November</t>
  </si>
  <si>
    <t>BoJ Releases Wholesale Price Index for December</t>
  </si>
  <si>
    <t>BoJ Releases Corporate Service Prices for December</t>
  </si>
  <si>
    <t>BoJ Releases Corporate Service Prices for January</t>
  </si>
  <si>
    <t>BoJ Releases Corporate Service Prices for February</t>
  </si>
  <si>
    <t>BoJ Releases Corporate Service Prices for March</t>
  </si>
  <si>
    <t>BoJ Releases Corporate Service Prices for April</t>
  </si>
  <si>
    <t>BoJ Releases Average Lending Rate for April</t>
  </si>
  <si>
    <t>BoJ Releases Corporate Service Prices for May</t>
  </si>
  <si>
    <t>BoJ Releases Corporate Service Prices for June</t>
  </si>
  <si>
    <t>BoJ Releases Monetary Base for July</t>
  </si>
  <si>
    <t>BoJ Releases Corporate Service Prices for July</t>
  </si>
  <si>
    <t>BoJ Releases Monetary Base for August</t>
  </si>
  <si>
    <t>BoJ Releases Corporate Service Prices for August</t>
  </si>
  <si>
    <t>BoJ Releases Monetary Base for September</t>
  </si>
  <si>
    <t>BoJ Releases Corporate Service Prices for September</t>
  </si>
  <si>
    <t>BoJ Releases Monetary Base for October</t>
  </si>
  <si>
    <t>BoJ Releases Corporate Service Prices for October</t>
  </si>
  <si>
    <t>BoJ Releases Monetary Base for November</t>
  </si>
  <si>
    <t>BoJ Releases Money Market Projections for Feb.</t>
  </si>
  <si>
    <t>BoJ Releases 4Q Flow of Funds and Household Savings</t>
  </si>
  <si>
    <t>BoJ Releases 3Q Flow of Funds and Household Savings</t>
  </si>
  <si>
    <t>BoJ Releases Monetary Base for December</t>
  </si>
  <si>
    <t>BoJ Releases Monetary Base for January</t>
  </si>
  <si>
    <t>BoJ Releases Monetary Base for February</t>
  </si>
  <si>
    <t>BoJ Releases Semi-Annual Outlook for CPI, GDP</t>
  </si>
  <si>
    <t>BoJ to Announce Rate Policy Decision</t>
  </si>
  <si>
    <t>BoJ to Release Monthly Economic Report</t>
  </si>
  <si>
    <t>BoJ to Release Semi-annual Outlook Report on Economy</t>
  </si>
  <si>
    <t>BoJ to Report on Lending and Broad Liquidity</t>
  </si>
  <si>
    <t>BoJ to Report on Money Supply in October</t>
  </si>
  <si>
    <t>BoJ to Report on Monetary Base in November</t>
  </si>
  <si>
    <t>BoJ to Report on Money Supply in November</t>
  </si>
  <si>
    <t>BoJ to Report on Flow Accounts From July to Sept.</t>
  </si>
  <si>
    <t>BoJ Announces Details of Asset Purchase Program</t>
  </si>
  <si>
    <t>BoJ Releases Sakura Report and Press Conference</t>
  </si>
  <si>
    <t>BoJ Releases Company Price Forecasts</t>
  </si>
  <si>
    <t>BoJ summary of April 2016 meeting</t>
  </si>
  <si>
    <t>Date_h</t>
  </si>
  <si>
    <t>date</t>
  </si>
  <si>
    <t>1998-03-18</t>
  </si>
  <si>
    <t>1998-03-31</t>
  </si>
  <si>
    <t>1998-04-14</t>
  </si>
  <si>
    <t>1998-04-30</t>
  </si>
  <si>
    <t>1998-06-12</t>
  </si>
  <si>
    <t>1998-06-17</t>
  </si>
  <si>
    <t>1998-09-14</t>
  </si>
  <si>
    <t>1998-09-29</t>
  </si>
  <si>
    <t>1998-10-16</t>
  </si>
  <si>
    <t>1998-11-02</t>
  </si>
  <si>
    <t>1998-11-18</t>
  </si>
  <si>
    <t>1998-12-02</t>
  </si>
  <si>
    <t>1998-12-15</t>
  </si>
  <si>
    <t>1999-01-19</t>
  </si>
  <si>
    <t>1999-02-12</t>
  </si>
  <si>
    <t>1999-06-17</t>
  </si>
  <si>
    <t>1999-07-01</t>
  </si>
  <si>
    <t>1999-08-13</t>
  </si>
  <si>
    <t>1999-08-18</t>
  </si>
  <si>
    <t>1999-09-21</t>
  </si>
  <si>
    <t>1999-09-27</t>
  </si>
  <si>
    <t>1999-10-13</t>
  </si>
  <si>
    <t>1999-11-01</t>
  </si>
  <si>
    <t>1999-11-12</t>
  </si>
  <si>
    <t>1999-11-17</t>
  </si>
  <si>
    <t>1999-11-26</t>
  </si>
  <si>
    <t>1999-12-17</t>
  </si>
  <si>
    <t>2000-01-17</t>
  </si>
  <si>
    <t>2000-01-20</t>
  </si>
  <si>
    <t>2000-02-10</t>
  </si>
  <si>
    <t>2000-02-16</t>
  </si>
  <si>
    <t>2000-02-24</t>
  </si>
  <si>
    <t>2000-02-29</t>
  </si>
  <si>
    <t>2000-03-13</t>
  </si>
  <si>
    <t>2000-03-24</t>
  </si>
  <si>
    <t>2000-04-27</t>
  </si>
  <si>
    <t>2000-05-02</t>
  </si>
  <si>
    <t>2000-05-17</t>
  </si>
  <si>
    <t>2000-05-22</t>
  </si>
  <si>
    <t>2000-06-12</t>
  </si>
  <si>
    <t>2000-06-28</t>
  </si>
  <si>
    <t>2000-07-17</t>
  </si>
  <si>
    <t>2000-08-11</t>
  </si>
  <si>
    <t>2000-09-20</t>
  </si>
  <si>
    <t>2000-10-18</t>
  </si>
  <si>
    <t>2000-11-22</t>
  </si>
  <si>
    <t>2000-12-05</t>
  </si>
  <si>
    <t>2001-05-01</t>
  </si>
  <si>
    <t>2001-05-23</t>
  </si>
  <si>
    <t>2001-07-18</t>
  </si>
  <si>
    <t>2002-01-15</t>
  </si>
  <si>
    <t>2002-04-16</t>
  </si>
  <si>
    <t>2002-07-01</t>
  </si>
  <si>
    <t>2005-10-17</t>
  </si>
  <si>
    <t>2006-09-07</t>
  </si>
  <si>
    <t>2006-09-08</t>
  </si>
  <si>
    <t>2006-09-13</t>
  </si>
  <si>
    <t>2006-10-13</t>
  </si>
  <si>
    <t>2006-10-18</t>
  </si>
  <si>
    <t>2006-10-31</t>
  </si>
  <si>
    <t>2006-11-16</t>
  </si>
  <si>
    <t>2006-11-21</t>
  </si>
  <si>
    <t>2006-12-19</t>
  </si>
  <si>
    <t>2006-12-22</t>
  </si>
  <si>
    <t>2007-01-23</t>
  </si>
  <si>
    <t>2007-02-21</t>
  </si>
  <si>
    <t>2007-02-26</t>
  </si>
  <si>
    <t>2007-03-26</t>
  </si>
  <si>
    <t>2007-04-27</t>
  </si>
  <si>
    <t>2007-05-17</t>
  </si>
  <si>
    <t>2007-06-15</t>
  </si>
  <si>
    <t>2007-07-12</t>
  </si>
  <si>
    <t>2007-08-23</t>
  </si>
  <si>
    <t>2007-09-19</t>
  </si>
  <si>
    <t>2007-10-11</t>
  </si>
  <si>
    <t>2007-10-31</t>
  </si>
  <si>
    <t>2007-11-13</t>
  </si>
  <si>
    <t>2007-12-20</t>
  </si>
  <si>
    <t>2007-12-26</t>
  </si>
  <si>
    <t>2008-01-22</t>
  </si>
  <si>
    <t>2008-01-25</t>
  </si>
  <si>
    <t>2008-02-15</t>
  </si>
  <si>
    <t>2008-02-20</t>
  </si>
  <si>
    <t>2008-03-07</t>
  </si>
  <si>
    <t>2008-03-12</t>
  </si>
  <si>
    <t>2008-04-09</t>
  </si>
  <si>
    <t>2008-04-14</t>
  </si>
  <si>
    <t>2008-04-30</t>
  </si>
  <si>
    <t>2008-05-20</t>
  </si>
  <si>
    <t>2008-05-23</t>
  </si>
  <si>
    <t>2008-06-13</t>
  </si>
  <si>
    <t>2008-06-18</t>
  </si>
  <si>
    <t>2008-07-15</t>
  </si>
  <si>
    <t>2008-07-18</t>
  </si>
  <si>
    <t>2008-08-18</t>
  </si>
  <si>
    <t>2008-08-19</t>
  </si>
  <si>
    <t>2008-08-22</t>
  </si>
  <si>
    <t>2008-09-18</t>
  </si>
  <si>
    <t>2008-09-22</t>
  </si>
  <si>
    <t>2008-10-07</t>
  </si>
  <si>
    <t>2008-10-10</t>
  </si>
  <si>
    <t>2008-10-14</t>
  </si>
  <si>
    <t>2008-10-31</t>
  </si>
  <si>
    <t>2008-11-06</t>
  </si>
  <si>
    <t>2008-11-21</t>
  </si>
  <si>
    <t>2009-01-22</t>
  </si>
  <si>
    <t>2009-01-27</t>
  </si>
  <si>
    <t>2009-02-19</t>
  </si>
  <si>
    <t>2009-02-24</t>
  </si>
  <si>
    <t>2009-03-18</t>
  </si>
  <si>
    <t>2009-03-24</t>
  </si>
  <si>
    <t>2009-04-07</t>
  </si>
  <si>
    <t>2009-04-10</t>
  </si>
  <si>
    <t>2009-04-30</t>
  </si>
  <si>
    <t>2009-05-22</t>
  </si>
  <si>
    <t>2009-05-27</t>
  </si>
  <si>
    <t>2009-06-16</t>
  </si>
  <si>
    <t>2009-06-19</t>
  </si>
  <si>
    <t>2009-07-14</t>
  </si>
  <si>
    <t>2009-07-15</t>
  </si>
  <si>
    <t>2009-07-21</t>
  </si>
  <si>
    <t>2009-08-10</t>
  </si>
  <si>
    <t>2009-08-11</t>
  </si>
  <si>
    <t>2009-08-14</t>
  </si>
  <si>
    <t>2009-09-16</t>
  </si>
  <si>
    <t>2009-09-17</t>
  </si>
  <si>
    <t>2009-09-25</t>
  </si>
  <si>
    <t>2009-10-13</t>
  </si>
  <si>
    <t>2009-10-14</t>
  </si>
  <si>
    <t>2009-10-19</t>
  </si>
  <si>
    <t>2009-10-30</t>
  </si>
  <si>
    <t>2009-11-05</t>
  </si>
  <si>
    <t>2009-11-19</t>
  </si>
  <si>
    <t>2009-11-20</t>
  </si>
  <si>
    <t>2009-11-26</t>
  </si>
  <si>
    <t>2009-12-01</t>
  </si>
  <si>
    <t>2009-12-17</t>
  </si>
  <si>
    <t>2009-12-18</t>
  </si>
  <si>
    <t>2009-12-24</t>
  </si>
  <si>
    <t>2010-01-25</t>
  </si>
  <si>
    <t>2010-01-26</t>
  </si>
  <si>
    <t>2010-02-17</t>
  </si>
  <si>
    <t>2010-02-18</t>
  </si>
  <si>
    <t>2010-03-16</t>
  </si>
  <si>
    <t>2010-03-17</t>
  </si>
  <si>
    <t>2010-04-06</t>
  </si>
  <si>
    <t>2010-04-07</t>
  </si>
  <si>
    <t>2010-04-30</t>
  </si>
  <si>
    <t>2010-05-20</t>
  </si>
  <si>
    <t>2010-05-21</t>
  </si>
  <si>
    <t>2010-06-15</t>
  </si>
  <si>
    <t>2010-07-15</t>
  </si>
  <si>
    <t>2010-08-10</t>
  </si>
  <si>
    <t>2010-08-30</t>
  </si>
  <si>
    <t>2010-09-07</t>
  </si>
  <si>
    <t>2010-09-10</t>
  </si>
  <si>
    <t>2010-11-02</t>
  </si>
  <si>
    <t>2010-11-05</t>
  </si>
  <si>
    <t>2010-12-21</t>
  </si>
  <si>
    <t>2010-12-27</t>
  </si>
  <si>
    <t>2011-01-25</t>
  </si>
  <si>
    <t>2011-02-15</t>
  </si>
  <si>
    <t>2011-04-07</t>
  </si>
  <si>
    <t>2011-05-20</t>
  </si>
  <si>
    <t>2011-06-14</t>
  </si>
  <si>
    <t>2011-07-12</t>
  </si>
  <si>
    <t>2011-08-04</t>
  </si>
  <si>
    <t>2011-09-07</t>
  </si>
  <si>
    <t>2011-10-07</t>
  </si>
  <si>
    <t>2011-11-16</t>
  </si>
  <si>
    <t>2011-12-21</t>
  </si>
  <si>
    <t>2012-01-24</t>
  </si>
  <si>
    <t>2012-02-14</t>
  </si>
  <si>
    <t>2012-03-13</t>
  </si>
  <si>
    <t>2012-04-10</t>
  </si>
  <si>
    <t>2012-04-27</t>
  </si>
  <si>
    <t>2012-05-23</t>
  </si>
  <si>
    <t>2012-06-15</t>
  </si>
  <si>
    <t>2012-07-12</t>
  </si>
  <si>
    <t>2012-07-18</t>
  </si>
  <si>
    <t>2012-08-09</t>
  </si>
  <si>
    <t>2012-08-14</t>
  </si>
  <si>
    <t>2012-09-19</t>
  </si>
  <si>
    <t>2012-10-05</t>
  </si>
  <si>
    <t>2012-10-11</t>
  </si>
  <si>
    <t>2012-11-20</t>
  </si>
  <si>
    <t>2012-12-26</t>
  </si>
  <si>
    <t>2013-01-22</t>
  </si>
  <si>
    <t>2013-02-19</t>
  </si>
  <si>
    <t>2013-03-07</t>
  </si>
  <si>
    <t>2013-03-12</t>
  </si>
  <si>
    <t>2013-04-04</t>
  </si>
  <si>
    <t>2013-06-11</t>
  </si>
  <si>
    <t>2013-06-14</t>
  </si>
  <si>
    <t>2013-07-11</t>
  </si>
  <si>
    <t>2013-07-17</t>
  </si>
  <si>
    <t>2013-08-08</t>
  </si>
  <si>
    <t>2013-08-13</t>
  </si>
  <si>
    <t>2013-10-31</t>
  </si>
  <si>
    <t>2013-11-21</t>
  </si>
  <si>
    <t>2013-11-26</t>
  </si>
  <si>
    <t>2013-12-20</t>
  </si>
  <si>
    <t>2013-12-26</t>
  </si>
  <si>
    <t>2014-01-22</t>
  </si>
  <si>
    <t>2014-01-27</t>
  </si>
  <si>
    <t>2014-02-18</t>
  </si>
  <si>
    <t>2014-02-21</t>
  </si>
  <si>
    <t>2014-03-11</t>
  </si>
  <si>
    <t>2014-03-14</t>
  </si>
  <si>
    <t>2014-04-11</t>
  </si>
  <si>
    <t>2014-05-26</t>
  </si>
  <si>
    <t>2014-06-18</t>
  </si>
  <si>
    <t>2014-07-18</t>
  </si>
  <si>
    <t>2014-08-13</t>
  </si>
  <si>
    <t>2014-09-04</t>
  </si>
  <si>
    <t>2014-09-09</t>
  </si>
  <si>
    <t>2014-10-10</t>
  </si>
  <si>
    <t>2014-11-25</t>
  </si>
  <si>
    <t>2014-12-25</t>
  </si>
  <si>
    <t>2015-01-21</t>
  </si>
  <si>
    <t>2015-01-26</t>
  </si>
  <si>
    <t>2015-02-18</t>
  </si>
  <si>
    <t>2015-02-23</t>
  </si>
  <si>
    <t>2015-03-17</t>
  </si>
  <si>
    <t>2015-03-20</t>
  </si>
  <si>
    <t>2015-04-08</t>
  </si>
  <si>
    <t>2015-04-13</t>
  </si>
  <si>
    <t>2015-04-30</t>
  </si>
  <si>
    <t>2015-05-22</t>
  </si>
  <si>
    <t>2015-05-27</t>
  </si>
  <si>
    <t>2015-06-19</t>
  </si>
  <si>
    <t>2015-06-24</t>
  </si>
  <si>
    <t>2015-08-07</t>
  </si>
  <si>
    <t>2015-08-12</t>
  </si>
  <si>
    <t>2015-09-15</t>
  </si>
  <si>
    <t>2015-09-18</t>
  </si>
  <si>
    <t>2015-10-07</t>
  </si>
  <si>
    <t>2015-10-13</t>
  </si>
  <si>
    <t>2015-10-30</t>
  </si>
  <si>
    <t>2015-11-19</t>
  </si>
  <si>
    <t>2015-11-25</t>
  </si>
  <si>
    <t>2015-12-18</t>
  </si>
  <si>
    <t>2016-01-29</t>
  </si>
  <si>
    <t>2016-03-15</t>
  </si>
  <si>
    <t>2016-05-09</t>
  </si>
  <si>
    <t>2016-06-16</t>
  </si>
  <si>
    <t>2016-06-21</t>
  </si>
  <si>
    <t>2016-07-29</t>
  </si>
  <si>
    <t>2016-09-21</t>
  </si>
  <si>
    <t>2016-11-07</t>
  </si>
  <si>
    <t>2016-12-20</t>
  </si>
  <si>
    <t>2016-12-26</t>
  </si>
  <si>
    <t>2017-02-03</t>
  </si>
  <si>
    <t>2017-03-16</t>
  </si>
  <si>
    <t>2017-03-22</t>
  </si>
  <si>
    <t>2017-05-02</t>
  </si>
  <si>
    <t>2017-06-16</t>
  </si>
  <si>
    <t>2017-06-21</t>
  </si>
  <si>
    <t>2017-07-25</t>
  </si>
  <si>
    <t>2017-09-21</t>
  </si>
  <si>
    <t>2017-09-26</t>
  </si>
  <si>
    <t>2017-12-21</t>
  </si>
  <si>
    <t>2017-12-26</t>
  </si>
  <si>
    <t>2018-03-14</t>
  </si>
  <si>
    <t>2018-05-07</t>
  </si>
  <si>
    <t>2018-06-20</t>
  </si>
  <si>
    <t>2018-08-03</t>
  </si>
  <si>
    <t>2019-03-15</t>
  </si>
  <si>
    <t>2019-05-08</t>
  </si>
  <si>
    <t>2019-06-20</t>
  </si>
  <si>
    <t>2019-06-25</t>
  </si>
  <si>
    <t>2019-08-02</t>
  </si>
  <si>
    <t>2019-09-19</t>
  </si>
  <si>
    <t>2019-09-25</t>
  </si>
  <si>
    <t>2019-11-06</t>
  </si>
  <si>
    <t>2019-12-19</t>
  </si>
  <si>
    <t>2019-12-24</t>
  </si>
  <si>
    <t>2020-01-21</t>
  </si>
  <si>
    <t>2020-01-24</t>
  </si>
  <si>
    <t>2020-03-16</t>
  </si>
  <si>
    <t>2020-07-15</t>
  </si>
  <si>
    <t>2020-09-24</t>
  </si>
  <si>
    <t>2020-10-29</t>
  </si>
  <si>
    <t>2020-11-04</t>
  </si>
  <si>
    <t>2020-12-18</t>
  </si>
  <si>
    <t>2020-12-23</t>
  </si>
  <si>
    <t>1998-03-04</t>
  </si>
  <si>
    <t>1998-05-19</t>
  </si>
  <si>
    <t>1998-09-09</t>
  </si>
  <si>
    <t>1998-09-24</t>
  </si>
  <si>
    <t>1999-10-27</t>
  </si>
  <si>
    <t>2000-03-08</t>
  </si>
  <si>
    <t>2000-10-13</t>
  </si>
  <si>
    <t>2000-12-15</t>
  </si>
  <si>
    <t>2001-04-25</t>
  </si>
  <si>
    <t>2001-01-19</t>
  </si>
  <si>
    <t>2001-02-09</t>
  </si>
  <si>
    <t>2001-02-28</t>
  </si>
  <si>
    <t>2001-03-19</t>
  </si>
  <si>
    <t>2001-04-13</t>
  </si>
  <si>
    <t>1998-03-26</t>
  </si>
  <si>
    <t>BoJ Governor Hayami to Release Brief Summary</t>
  </si>
  <si>
    <t>BoJ Governor Hayami Holds Regular Press Conference</t>
  </si>
  <si>
    <t>BoJ Governor Hayami to Meet Press</t>
  </si>
  <si>
    <t>BoJ Governor Hayami Returns from China Trip</t>
  </si>
  <si>
    <t>BoJ Governor Hayami to Hold Press</t>
  </si>
  <si>
    <t>BoJ Governor Hayami to Arrive from U.S.</t>
  </si>
  <si>
    <t>BoJ Governor Hayami to Lecture on Financial Situations</t>
  </si>
  <si>
    <t>BoJ Governor Hayami to Return From Singaore</t>
  </si>
  <si>
    <t>BoJ Governor Hayami to Meet Press at 3 p.m.</t>
  </si>
  <si>
    <t>BoJ Governor Hayami to Speak on Financial and Economic Development</t>
  </si>
  <si>
    <t>BoJ Governor Hayami to Deliver Speech at Financial Foru</t>
  </si>
  <si>
    <t>BoJ Governor Hayami To Make Opening Speech</t>
  </si>
  <si>
    <t>BoJ Governor Hayami To Speak</t>
  </si>
  <si>
    <t>BoJ Governor Hayami to Give a Speech at Osaka</t>
  </si>
  <si>
    <t>BoJ Governor Hayami to Hold a Press Conference</t>
  </si>
  <si>
    <t>BoJ Governor Hayami to Give a Speech at Nagoya</t>
  </si>
  <si>
    <t>BoJ Governor Hayami Speaks at Capital Tokyu Hotel</t>
  </si>
  <si>
    <t>BoJ Governor Hayami Holds Presser</t>
  </si>
  <si>
    <t>BoJ Governor Hayami Speaks on Recent Financial Situations</t>
  </si>
  <si>
    <t>BoJ Governor Hayami Holds Press Conference at Prince Hotel</t>
  </si>
  <si>
    <t>BoJ Governor Hayami Gives Speech at Hitotsubshi University</t>
  </si>
  <si>
    <t>BoJ Governor Hayami Speaks at Press Conference</t>
  </si>
  <si>
    <t>BoJ Governor Hayami Speaks at Monthly Press Conference</t>
  </si>
  <si>
    <t>BoJ Governor Hayami Speaks at a Monthly Press Conf.</t>
  </si>
  <si>
    <t>BoJ Governor Hayami Speaks on Economic Policies</t>
  </si>
  <si>
    <t>BoJ Governor Hayami Speaks to Osaka Businesses</t>
  </si>
  <si>
    <t>BoJ Governor Hayami Speaks to Nagoya Businesses</t>
  </si>
  <si>
    <t>BoJ Governor Hayami Gives Speech in Tokyo</t>
  </si>
  <si>
    <t>BoJ Governor Hayami Speaks at Final Press Conference</t>
  </si>
  <si>
    <t>BoJ Governor Hayami Speaks</t>
  </si>
  <si>
    <t>BoJ Governor Hayami Speaks at Conference</t>
  </si>
  <si>
    <t>BoJ Governor Fukui Speaks at Press Conference</t>
  </si>
  <si>
    <t>BoJ Governor Fukui Speaks at Symposium in Tokyo</t>
  </si>
  <si>
    <t>BoJ Governor Fukui Gives Deflation Speech in Tokyo</t>
  </si>
  <si>
    <t>BoJ Governor Fukui Holds Press Conference</t>
  </si>
  <si>
    <t>BoJ Governor Fukui to Speak at Meeting in Tokyo</t>
  </si>
  <si>
    <t>BoJ Governor Fukui and Takenaka Speaks at Shinkin Banks Symposium</t>
  </si>
  <si>
    <t>BoJ Governor Fukui News Conf. (English Interpretation)</t>
  </si>
  <si>
    <t>BoJ Governor Fukui Gives Speech in Tokyo</t>
  </si>
  <si>
    <t>BoJ Governor Fukui Hold Regular Press Conference</t>
  </si>
  <si>
    <t>BoJ Will Release Minutes of BoJ Governor Fukui's Speech</t>
  </si>
  <si>
    <t>BoJ Governor Fukui to Speak in Parliament</t>
  </si>
  <si>
    <t>BoJ Governor Fukui Will Speak in Tokyo</t>
  </si>
  <si>
    <t>BoJ to Release Minutes of BoJ Governor Fukui's Speech</t>
  </si>
  <si>
    <t>BoJ Governor Shirakawa to Speak at Credit Union Forum</t>
  </si>
  <si>
    <t>BoJ Governor Shirakawa to Attend EMEAP</t>
  </si>
  <si>
    <t>BoJ Governor Shirakawa to Visit China</t>
  </si>
  <si>
    <t>BoJ Governor Shirakawa to Speak at Forum in Tokyo</t>
  </si>
  <si>
    <t>BoJ Shirakawa to Speak at National Press Club</t>
  </si>
  <si>
    <t>BoJ Governor Shirakawa to Speak at Japanese Brokerages' Meeting</t>
  </si>
  <si>
    <t>BoJ Governor Shirakawa Speaks in New York</t>
  </si>
  <si>
    <t>BoJ Governor Shirakawa Gives Press Conference</t>
  </si>
  <si>
    <t>BoJ Governor Shirakawa Speaks at National Press Club</t>
  </si>
  <si>
    <t>BoJ Governor Shirakawa Steps Down</t>
  </si>
  <si>
    <t>BoJ Governor Shirakawa to Speak at Foreign Correspondents' Club of Japan</t>
  </si>
  <si>
    <t>BoJ Governor Shirakawa Speaks at Event in Frankfurt</t>
  </si>
  <si>
    <t>BoJ Governor Shirakawa Speaks in London</t>
  </si>
  <si>
    <t>BoJ Governor Shirakawa, ECB Noyer Speak at Luncheon at Europlace Forum</t>
  </si>
  <si>
    <t>BoJ Governor Shirakawa Holds Farewell News Conference</t>
  </si>
  <si>
    <t>BoJ Governor Kuroda to Speak at Confirmation Hearing</t>
  </si>
  <si>
    <t>BoJ Governor Kuroda speech at Nikkei Conference</t>
  </si>
  <si>
    <t>BoJ Governor Kuroda Speaks at BoJ Conference</t>
  </si>
  <si>
    <t>BoJ Governor Kuroda Speaks at Kisaragi-kai Meeting</t>
  </si>
  <si>
    <t>BoJ Governor Kuroda speaks at IIF meeting</t>
  </si>
  <si>
    <t>BoJ Governor Kuroda Press Conference</t>
  </si>
  <si>
    <t>BoJ Governor Kuroda speaks in Thailand</t>
  </si>
  <si>
    <t>BoJ Governor Kuroda Speaks in Toyko</t>
  </si>
  <si>
    <t>BoJ Governor Kuroda Will Give A Speech</t>
  </si>
  <si>
    <t>BoJ Governor Kuroda to Speak at Branch Managers' Meeting</t>
  </si>
  <si>
    <t>BoJ Governor Kuroda, Japan's Aso Hold Press Conference at ADB Meeting</t>
  </si>
  <si>
    <t>BoJ Governor Kuroda on Policy, Economy (in Japanese. Recorded)</t>
  </si>
  <si>
    <t>ECB's Draghi, BOE's Carney, BoJ Governor Kuroda on Panel in Davos</t>
  </si>
  <si>
    <t>BoJ Governor Kuroda Talks About Policy, Economy (in Japanese)</t>
  </si>
  <si>
    <t>BOE's Carney, EU's Coeure, BoJ Governor Kuroda Speak on Davos Panel</t>
  </si>
  <si>
    <t>ECB's Draghi, Fed's Fischer, BoJ Governor Kuroda on Panel in Portugal</t>
  </si>
  <si>
    <t>BoJ Governor Kuroda in parliament committee</t>
  </si>
  <si>
    <t>ECB Forum in Sintra With Draghi, BOE's Carney, BoJ Governor Kuroda</t>
  </si>
  <si>
    <t>BoJ Governor Kuroda Speaks on Policy, Economy</t>
  </si>
  <si>
    <t>BoJ Governor Kuroda Holds Briefing After BoJ Policy Statement</t>
  </si>
  <si>
    <t>BoJ Governor Kuroda speaks in Japan Press Club</t>
  </si>
  <si>
    <t>BoJ Governor Kuroda speaks at Trust Banks' association</t>
  </si>
  <si>
    <t>BoJ Governor Kuroda makes a speech in Nagoya</t>
  </si>
  <si>
    <t>BoJ Governor Kuroda speaks at Europlace</t>
  </si>
  <si>
    <t>BoJ Governor Kuroda Makes Remark at Settlement System Forum</t>
  </si>
  <si>
    <t>BoJ Governor Kuroda makes a speech in Osaka</t>
  </si>
  <si>
    <t>BoJ Governor Kuroda speaks in Nagoya</t>
  </si>
  <si>
    <t>BoJ Governor Kuroda speaks at Europlace in Tokyo</t>
  </si>
  <si>
    <t>BoJ Governor Kuroda speaks at Year's End Economist Party</t>
  </si>
  <si>
    <t>BoJ Governor Kuroda speaks in Keidanren</t>
  </si>
  <si>
    <t>BoJ Governor Kuroda speaks in Niigata</t>
  </si>
  <si>
    <t>BoJ Governor Kuroda speaks to Trust Companies Assoc.</t>
  </si>
  <si>
    <t>BoJ Governor Kuroda speaks at Global Think Tank Summit in Yokohama</t>
  </si>
  <si>
    <t>BoJ Governor Kuroda speak at WSJ's meeting</t>
  </si>
  <si>
    <t>BoJ Governor Kuroda speaks in Waseda Univ</t>
  </si>
  <si>
    <t>BoJ Governor Kuroda speaks at press conference after MPM</t>
  </si>
  <si>
    <t>BoJ Governor Kuroda speaks at Branch Managers' meeting</t>
  </si>
  <si>
    <t>BoJ Governor Kuroda make a speech in Osaka</t>
  </si>
  <si>
    <t>BoJ Governor Kuroda makes a speech</t>
  </si>
  <si>
    <t>BoJ Governor Kuroda makes a speech in Tokyo at EUROPLACE with VILLEROY</t>
  </si>
  <si>
    <t>BoJ Governor Kuroda makes a brief speech at Economists' Gathering</t>
  </si>
  <si>
    <t>BoJ Governor Kuroda makes a speech in Keidanren</t>
  </si>
  <si>
    <t>BoJ Governor Kuroda attends Davos Forum as a Panelist</t>
  </si>
  <si>
    <t>BoJ Governor Kuroda makes a speech in Tokyo</t>
  </si>
  <si>
    <t>BoJ Governor Kuroda speaks at Stock Future 30 years anniversay in Tokyo</t>
  </si>
  <si>
    <t>BoJ Governor Kuroda speaks in Osaka</t>
  </si>
  <si>
    <t>BoJ Governor Kuroda speaks at Branch Managers's Meeting</t>
  </si>
  <si>
    <t>BoJ Governor Kuroda speaks at EuroPlus in Tokyo</t>
  </si>
  <si>
    <t>BoJ Governor Kuroda and Amamiya make a speech at G20 Synposium</t>
  </si>
  <si>
    <t>BoJ Governor Kuroda makes a brief speech for B20 Tokyo Summit</t>
  </si>
  <si>
    <t>BoJ Governor Kuroda make a short speech at Branch Managers' Meeting</t>
  </si>
  <si>
    <t>BoJ Governor Kuroda makes a speech at Trust Bank Assosiation anual meet</t>
  </si>
  <si>
    <t>BoJ Governor Kuroda speaks in Tokyo at 2019 IIF Spring Membership Meeti</t>
  </si>
  <si>
    <t>BoJ Governor Kuroda will make a speech at Naigaijosei-chosakai in Tokyo.</t>
  </si>
  <si>
    <t>BoJ Governor Kuroda Makes Speech at Opening of BoJ Money Museum</t>
  </si>
  <si>
    <t>BoJ Governor Kuroda makes a brief speech in Tokyo</t>
  </si>
  <si>
    <t>BoJ Governor Kuroda makes a brief speech</t>
  </si>
  <si>
    <t>BoJ Governor Kuroda Speaks at a Kyodo News event</t>
  </si>
  <si>
    <t>BoJ Governor Kuroda Speaks at News Event</t>
  </si>
  <si>
    <t>BoJ Governor Kuroda Speaks at Security Association Conference</t>
  </si>
  <si>
    <t>Yellen, Zhou, BoJ Governor Kuroda, Constancio on G-30 Panel in Washington</t>
  </si>
  <si>
    <t>Draghi, Yellen, Carney, BoJ Governor Kuroda Speak in Frankfurt</t>
  </si>
  <si>
    <t>BoJ Governors Kuroda, Carney and IMF's Lagarde Speak at Davos</t>
  </si>
  <si>
    <t>BoJ Governor Kuroda Speaks at Branch Managers Meeting</t>
  </si>
  <si>
    <t>Draghi, Powell, BoJ Governor Kuroda and Lowe speak in Sintra, Portugal</t>
  </si>
  <si>
    <t>BoJ Governor Kuroda speaks at Branch Managers' Meeting</t>
  </si>
  <si>
    <t>BoJ Governor Kuroda speaks in Davos</t>
  </si>
  <si>
    <t>JPMorgan's Kanno: BoJ Policy Meeting</t>
  </si>
  <si>
    <t>BoJ Policy Board Member Miyao Gives Speech</t>
  </si>
  <si>
    <t>BoJ Policy Board Member Ishida Speaks in Aomori</t>
  </si>
  <si>
    <t>BoJ Policy Board Member Kiuchi Speaks</t>
  </si>
  <si>
    <t>BoJ Governor Kuroda Gives Monetary Policy Statement</t>
  </si>
  <si>
    <t>BoJ Deputy Gov. Fujiwara to Meet Press</t>
  </si>
  <si>
    <t>BoJ to Hold Quarterly Branch Manager Meeting</t>
  </si>
  <si>
    <t>BoJ Holds Quarterly Branch Managers Meeting</t>
  </si>
  <si>
    <t>BoJ Holds Branch Managers Meeting</t>
  </si>
  <si>
    <t>BoJ Holds Quarterly Branch Managers' Meeting</t>
  </si>
  <si>
    <t>BoJ Hold Quarterly Branch Managers' Meeting</t>
  </si>
  <si>
    <t>BoJ Holds Branch Managers' Meeting</t>
  </si>
  <si>
    <t>BoJ Policymaker Shin Nakahara Holds Press Confernece</t>
  </si>
  <si>
    <t>BoJ Holds Regular Branch Managers' Meeting in Tokyo</t>
  </si>
  <si>
    <t>BoJ Holds Branch Managers' Meeting in Tokyo</t>
  </si>
  <si>
    <t>Piron on JPMOrgan on BoJ Interest Rates</t>
  </si>
  <si>
    <t>Yoshino of SG Asset Discusses BoJ Rates</t>
  </si>
  <si>
    <t>Japan Lower House to Vote on BoJ Nominations</t>
  </si>
  <si>
    <t>Japan's Upper House to Vote on BoJ Nominations</t>
  </si>
  <si>
    <t>BoJ household sentiment survey</t>
  </si>
  <si>
    <t>BoJ Board Member Nakahara Speaks at Conference</t>
  </si>
  <si>
    <t>BoJ Board Member Ueda Speaks at Maebashi, Japan</t>
  </si>
  <si>
    <t>BoJ Board Member Haru Gives Speech in Hiroshima</t>
  </si>
  <si>
    <t>BoJ Board Member Suda Gives Speech in Fukushima</t>
  </si>
  <si>
    <t>BoJ Deputy Governor Fujiwara Speaks in Beijing</t>
  </si>
  <si>
    <t>BoJ Deputy Governor Fujiwara to Speak in Nagoya</t>
  </si>
  <si>
    <t>BoJ Policymaker Shin Nakahara Speaks in Tottori</t>
  </si>
  <si>
    <t>BoJ Policymaker Ueda Holds Press Conference in Nara</t>
  </si>
  <si>
    <t>BoJ Policymaker Hidehiko Haru Speaks in Morioka</t>
  </si>
  <si>
    <t>BoJ Board Member Taya Gives Speech at Kochi-City</t>
  </si>
  <si>
    <t>BoJ Board Member Fukuma Gives Speech in Kagoshima</t>
  </si>
  <si>
    <t>BoJ Policymaker Miyako Suda Speaks in Oita City</t>
  </si>
  <si>
    <t>BoJ Policymaker Suda Speaks to Businessmen in Oita</t>
  </si>
  <si>
    <t>BoJ Board Member Nakahara Speaks in Chiba</t>
  </si>
  <si>
    <t>BoJ Deputy Governor Muto Speaks in Saitama City</t>
  </si>
  <si>
    <t>BoJ Board Member Fukuma Speaks in Nagasaki City</t>
  </si>
  <si>
    <t>BoJ Board Member Nakahara Speaks in Akita, Japan</t>
  </si>
  <si>
    <t>BoJ Board Member Suda Speaks at Kanagawa University</t>
  </si>
  <si>
    <t>BoJ Board Member Teizo Taya Speaks in Kushiro</t>
  </si>
  <si>
    <t>BoJ Board Member Toshikatsu Fukuma Speaks in Kofu</t>
  </si>
  <si>
    <t>BoJ Board Member Miyako Suda to Speak in Kobe City</t>
  </si>
  <si>
    <t>BoJ Deputy Governor Muto to Speak at Trust Bank Mtg</t>
  </si>
  <si>
    <t>BoJ Deputy Governor Nishimura to Speak in Hiroshima</t>
  </si>
  <si>
    <t>BoJ Deputy Governor Nishimura Speaks at ASSA Meeting</t>
  </si>
  <si>
    <t>BoJ Deputy Governor Yamaguchi Speaks</t>
  </si>
  <si>
    <t>BoJ Board Member Sato Speaks in Gunma</t>
  </si>
  <si>
    <t>BoJ Board Member Morimoto Speaks in Kochi</t>
  </si>
  <si>
    <t>BoJ Board Member Ishida Speaks</t>
  </si>
  <si>
    <t>BoJ Iwata Speaks at IERCU</t>
  </si>
  <si>
    <t>BoJ Board Member Kiuchi Gives Speech in Maebashi</t>
  </si>
  <si>
    <t>BoJ Board Member Kataoka Makes a Speech</t>
  </si>
  <si>
    <t>BoJ Nine Member Policy Board Member Speaks at 5 p.m.</t>
  </si>
  <si>
    <t>BoJ Policy Board Member Shinotsua Speaks</t>
  </si>
  <si>
    <t>BoJ Household Sentiment Survey</t>
  </si>
  <si>
    <t>BoJ Governor Kuroda Speaks at BoJ International Conference</t>
  </si>
  <si>
    <t>BoJ Governor Kuroda Speaks at BoJ Branch Managers' Meeting</t>
  </si>
  <si>
    <t>BoJ Governor Kuroda Speaks at BoJ Fintech Conference</t>
  </si>
  <si>
    <t>BoJ Governor Kuroda speaks at BoJ Branch managers' meeting</t>
  </si>
  <si>
    <t>BoJ Shosaku Murayama to Meet Press on "Tankan'' Survey</t>
  </si>
  <si>
    <t>BoJ Shinotsuka Speaks at Shikoku</t>
  </si>
  <si>
    <t>BoJ Policy Board Member Nakahara Speaks</t>
  </si>
  <si>
    <t>BoJ Fujiwara Speaks</t>
  </si>
  <si>
    <t>BoJ Nakahara Speaks at Kanazawa-city</t>
  </si>
  <si>
    <t>BoJ Ueda Speaks at a Conference in Tokyo</t>
  </si>
  <si>
    <t>BoJ Suda Speaks to Local Businesses in Nagano</t>
  </si>
  <si>
    <t>BoJ Nakahara Speaks to Business Executives</t>
  </si>
  <si>
    <t>BoJ Fukuma Speaks to Business Leaders in Fukuoka</t>
  </si>
  <si>
    <t>BoJ Fujiwara Speaks at Takamatsu, Shikoku</t>
  </si>
  <si>
    <t>BoJ Iwata Speaks About Japan Economy</t>
  </si>
  <si>
    <t>BoJ Deputy Governor Muto to Speak at Business Meeting</t>
  </si>
  <si>
    <t>BoJ Muto to Speak at Meeting With Business Executives</t>
  </si>
  <si>
    <t>BoJ Noda to Hold a News Conference in Okayama</t>
  </si>
  <si>
    <t>BoJ Branch Manager of Osaka to Hold News Conference</t>
  </si>
  <si>
    <t>BoJ Miyao Speaks to Business Leaders</t>
  </si>
  <si>
    <t>BoJ Funo Speaks in Kobe</t>
  </si>
  <si>
    <t>BoJ Nakaso Speech</t>
  </si>
  <si>
    <t>BoJ Amamiya speaks at IMF, FSA and BoJ FinTech conference</t>
  </si>
  <si>
    <t>BoJ Sakurai Speaks to Local Business Leaders in Akita</t>
  </si>
  <si>
    <t>BoJ Masai Speech in Mie, Japan</t>
  </si>
  <si>
    <t>BoJ Wakatabe Speech in Ehime</t>
  </si>
  <si>
    <t>BoJ Masai Speech in Nara</t>
  </si>
  <si>
    <t>BoJ Amamiya Speaks at Digital Currency Conference</t>
  </si>
  <si>
    <t>BoJ Ueda Visits Aomori Speaks with Business Leaders</t>
  </si>
  <si>
    <t>BoJ Eiko Shinotsuka to Hold a Seminar at 12 noon</t>
  </si>
  <si>
    <t>BoJ Osaka Branch Manager to Meet Press at 1:30 p.m.</t>
  </si>
  <si>
    <t>BoJ Nagoya, Sapporo, Fukuoka Branch Managers to Meet Press</t>
  </si>
  <si>
    <t>A BoJ Member Susumu Taketomi to Hold Press at Tokyo Hotel</t>
  </si>
  <si>
    <t>BoJ Miki Visits Naha, Okinawa</t>
  </si>
  <si>
    <t>BoJ Taketomi Visits Kofu to Meet Business Leaders</t>
  </si>
  <si>
    <t>BoJ Noda to Meet With Local Business Leaders</t>
  </si>
  <si>
    <t>BoJ Branch Managers to Hold Meeting</t>
  </si>
  <si>
    <t>BoJ Governor Kuroda to Hold Press Conference After Rate Decision</t>
  </si>
  <si>
    <t>BoJ Governor Kuroda Press Conference After Policy Meeting</t>
  </si>
  <si>
    <t>BoJ Governor Kuroda Holds Briefing After Rate Decision</t>
  </si>
  <si>
    <t>BoJ Governor Kuroda Delivers Monetary Policy Statement</t>
  </si>
  <si>
    <t>BoJ Governor Kuroda Gives Post Policy Meeting Press Conference</t>
  </si>
  <si>
    <t>BoJ Governor Kuroda Speaks in NYC About Japan's Inflation Target</t>
  </si>
  <si>
    <t>BoJ Policy Statement/BoJ Governor Kuroda Press Conference</t>
  </si>
  <si>
    <t>monetary_base</t>
  </si>
  <si>
    <t>long-term_rate</t>
  </si>
  <si>
    <t>macro_addon_rate</t>
  </si>
  <si>
    <t>long-term_rate_survey</t>
  </si>
  <si>
    <t>monetary_base_increase</t>
  </si>
  <si>
    <t>12/10</t>
  </si>
  <si>
    <t>17/11</t>
  </si>
  <si>
    <t>16/12</t>
  </si>
  <si>
    <t>29/11</t>
  </si>
  <si>
    <t>18/11</t>
  </si>
  <si>
    <t>07/08</t>
  </si>
  <si>
    <t>15/12</t>
  </si>
  <si>
    <t>28/04</t>
  </si>
  <si>
    <t>26/11</t>
  </si>
  <si>
    <t>BoJ Holds Monetary Policy Meeting</t>
  </si>
  <si>
    <t>1998-01-16</t>
  </si>
  <si>
    <t>1998-02-13</t>
  </si>
  <si>
    <t>1998-02-26</t>
  </si>
  <si>
    <t>1998-03-13</t>
  </si>
  <si>
    <t>1998-04-24</t>
  </si>
  <si>
    <t>1998-06-25</t>
  </si>
  <si>
    <t>1998-07-16</t>
  </si>
  <si>
    <t>1998-07-28</t>
  </si>
  <si>
    <t>1998-08-11</t>
  </si>
  <si>
    <t>1998-10-13</t>
  </si>
  <si>
    <t>1998-10-28</t>
  </si>
  <si>
    <t>1998-11-13</t>
  </si>
  <si>
    <t>1998-11-27</t>
  </si>
  <si>
    <t>1999-02-25</t>
  </si>
  <si>
    <t>1999-03-12</t>
  </si>
  <si>
    <t>1999-03-25</t>
  </si>
  <si>
    <t>1999-04-09</t>
  </si>
  <si>
    <t>1999-04-22</t>
  </si>
  <si>
    <t>1999-05-18</t>
  </si>
  <si>
    <t>1999-06-28</t>
  </si>
  <si>
    <t>1999-07-16</t>
  </si>
  <si>
    <t>2000-04-10</t>
  </si>
  <si>
    <t>2000-11-17</t>
  </si>
  <si>
    <t>2000-11-30</t>
  </si>
  <si>
    <t>2001-04-12</t>
  </si>
  <si>
    <t>2001-05-17</t>
  </si>
  <si>
    <t>2001-05-18</t>
  </si>
  <si>
    <t>2001-06-14</t>
  </si>
  <si>
    <t>2001-06-15</t>
  </si>
  <si>
    <t>2001-06-28</t>
  </si>
  <si>
    <t>2001-07-12</t>
  </si>
  <si>
    <t>2001-07-13</t>
  </si>
  <si>
    <t>2001-08-13</t>
  </si>
  <si>
    <t>2001-09-18</t>
  </si>
  <si>
    <t>2001-10-12</t>
  </si>
  <si>
    <t>2001-10-29</t>
  </si>
  <si>
    <t>2001-11-16</t>
  </si>
  <si>
    <t>2001-11-29</t>
  </si>
  <si>
    <t>2009-02-18</t>
  </si>
  <si>
    <t>2009-03-17</t>
  </si>
  <si>
    <t>2009-04-06</t>
  </si>
  <si>
    <t>2009-05-21</t>
  </si>
  <si>
    <t>2009-06-15</t>
  </si>
  <si>
    <t>2010-05-10</t>
  </si>
  <si>
    <t>2010-06-14</t>
  </si>
  <si>
    <t>2010-08-09</t>
  </si>
  <si>
    <t>1998-07-31</t>
  </si>
  <si>
    <t>30/11</t>
  </si>
  <si>
    <t>17/12</t>
  </si>
  <si>
    <t>BoJ Holds Monetary Policy Meeting (2-day)</t>
  </si>
  <si>
    <t>27/04</t>
  </si>
  <si>
    <t>22/05</t>
  </si>
  <si>
    <t>26/04</t>
  </si>
  <si>
    <t>14/06</t>
  </si>
  <si>
    <t>28/02</t>
  </si>
  <si>
    <t>26/06</t>
  </si>
  <si>
    <t>25/03</t>
  </si>
  <si>
    <t>30/04</t>
  </si>
  <si>
    <t>25/06</t>
  </si>
  <si>
    <t>26/02</t>
  </si>
  <si>
    <t>27/07</t>
  </si>
  <si>
    <t>29/09</t>
  </si>
  <si>
    <t>12/02</t>
  </si>
  <si>
    <t>16/01</t>
  </si>
  <si>
    <t>13/02</t>
  </si>
  <si>
    <t>13/03</t>
  </si>
  <si>
    <t>26/03</t>
  </si>
  <si>
    <t>09/04</t>
  </si>
  <si>
    <t>24/04</t>
  </si>
  <si>
    <t>19/05</t>
  </si>
  <si>
    <t>12/06</t>
  </si>
  <si>
    <t>16/07</t>
  </si>
  <si>
    <t>28/07</t>
  </si>
  <si>
    <t>11/08</t>
  </si>
  <si>
    <t>09/09</t>
  </si>
  <si>
    <t>24/09</t>
  </si>
  <si>
    <t>27/11</t>
  </si>
  <si>
    <t>19/01</t>
  </si>
  <si>
    <t>25/02</t>
  </si>
  <si>
    <t>12/03</t>
  </si>
  <si>
    <t>22/04</t>
  </si>
  <si>
    <t>18/05</t>
  </si>
  <si>
    <t>28/06</t>
  </si>
  <si>
    <t>13/08</t>
  </si>
  <si>
    <t>21/09</t>
  </si>
  <si>
    <t>12/11</t>
  </si>
  <si>
    <t>17/01</t>
  </si>
  <si>
    <t>10/02</t>
  </si>
  <si>
    <t>24/02</t>
  </si>
  <si>
    <t>08/03</t>
  </si>
  <si>
    <t>24/03</t>
  </si>
  <si>
    <t>10/04</t>
  </si>
  <si>
    <t>17/05</t>
  </si>
  <si>
    <t>17/07</t>
  </si>
  <si>
    <t>14/09</t>
  </si>
  <si>
    <t>09/02</t>
  </si>
  <si>
    <t>19/03</t>
  </si>
  <si>
    <t>25/04</t>
  </si>
  <si>
    <t>12/07</t>
  </si>
  <si>
    <t>13/07</t>
  </si>
  <si>
    <t>18/09</t>
  </si>
  <si>
    <t>10/05</t>
  </si>
  <si>
    <t>20/05</t>
  </si>
  <si>
    <t>21/05</t>
  </si>
  <si>
    <t>30/08</t>
  </si>
  <si>
    <t>14/03</t>
  </si>
  <si>
    <t>04/08</t>
  </si>
  <si>
    <t>23/05</t>
  </si>
  <si>
    <t>16/03</t>
  </si>
  <si>
    <t>13/04</t>
  </si>
  <si>
    <t>15/06</t>
  </si>
  <si>
    <t>14/08</t>
  </si>
  <si>
    <t>08/02</t>
  </si>
  <si>
    <t>20/03</t>
  </si>
  <si>
    <t>11/04</t>
  </si>
  <si>
    <t>11/06</t>
  </si>
  <si>
    <t>15/07</t>
  </si>
  <si>
    <t>08/08</t>
  </si>
  <si>
    <t>09/08</t>
  </si>
  <si>
    <t>17/09</t>
  </si>
  <si>
    <t>10/10</t>
  </si>
  <si>
    <t>21/01</t>
  </si>
  <si>
    <t>22/01</t>
  </si>
  <si>
    <t>14/02</t>
  </si>
  <si>
    <t>05/03</t>
  </si>
  <si>
    <t>07/04</t>
  </si>
  <si>
    <t>08/04</t>
  </si>
  <si>
    <t>14/07</t>
  </si>
  <si>
    <t>12/09</t>
  </si>
  <si>
    <t>20/01</t>
  </si>
  <si>
    <t>05/02</t>
  </si>
  <si>
    <t>15/03</t>
  </si>
  <si>
    <t>10/08</t>
  </si>
  <si>
    <t>08/09</t>
  </si>
  <si>
    <t>18/01</t>
  </si>
  <si>
    <t>17/02</t>
  </si>
  <si>
    <t>06/04</t>
  </si>
  <si>
    <t>07/09</t>
  </si>
  <si>
    <t>09/03</t>
  </si>
  <si>
    <t>21/02</t>
  </si>
  <si>
    <t>11/07</t>
  </si>
  <si>
    <t>23/08</t>
  </si>
  <si>
    <t>19/09</t>
  </si>
  <si>
    <t>15/02</t>
  </si>
  <si>
    <t>07/03</t>
  </si>
  <si>
    <t>13/06</t>
  </si>
  <si>
    <t>19/08</t>
  </si>
  <si>
    <t>18/02</t>
  </si>
  <si>
    <t>19/02</t>
  </si>
  <si>
    <t>17/03</t>
  </si>
  <si>
    <t>18/03</t>
  </si>
  <si>
    <t>16/06</t>
  </si>
  <si>
    <t>25/01</t>
  </si>
  <si>
    <t>26/01</t>
  </si>
  <si>
    <t>24/01</t>
  </si>
  <si>
    <t>23/01</t>
  </si>
  <si>
    <t>04/04</t>
  </si>
  <si>
    <t>04/09</t>
  </si>
  <si>
    <t>05/09</t>
  </si>
  <si>
    <t>11/03</t>
  </si>
  <si>
    <t>19/06</t>
  </si>
  <si>
    <t>15/09</t>
  </si>
  <si>
    <t>29/01</t>
  </si>
  <si>
    <t>29/07</t>
  </si>
  <si>
    <t>31/01</t>
  </si>
  <si>
    <t>20/07</t>
  </si>
  <si>
    <t>30/07</t>
  </si>
  <si>
    <t>31/07</t>
  </si>
  <si>
    <t>20/06</t>
  </si>
  <si>
    <t>Quentin Bro de Comères</t>
  </si>
  <si>
    <t>Categories:</t>
  </si>
  <si>
    <t>Keywords:</t>
  </si>
  <si>
    <t>Bank of Japan Monetary Events Database</t>
  </si>
  <si>
    <t xml:space="preserve">This dataset compiles monetary announcements issued by the BoJ between 1998 and end-2020. </t>
  </si>
  <si>
    <t>-0: Public holidays</t>
  </si>
  <si>
    <t>-1: Monetary Policy Meeting and Minutes</t>
  </si>
  <si>
    <t>-2: Reports and disclosures from the BoJ</t>
  </si>
  <si>
    <t>-3: Speeches/Interventions from members of the BoJ (keywords: speak, testify, present, address, discuss, deliver, etc.)</t>
  </si>
  <si>
    <t>-4: Outright Bond Purchases</t>
  </si>
  <si>
    <t>-6: Speeches/Interventions from non-members of the BoJ (keywords: speak, testify, present, address, discuss, deliver, etc. without BoJ)</t>
  </si>
  <si>
    <t>-7: Meetings with participation from members of the BoJ (keywords: host, hold, appear, attend, take part, conference, summit, etc.)</t>
  </si>
  <si>
    <t>-8: Other/Meetings from other institutions</t>
  </si>
  <si>
    <t>- Masaru Hayami (1998-03/2003-03)</t>
  </si>
  <si>
    <t>- Toshihiko Fukui (2003-03/2008-03)</t>
  </si>
  <si>
    <t>- Masaaki Shirakawa (2008-04/2013-03)</t>
  </si>
  <si>
    <t>- Haruhiko Kuroda (2013-03/-)</t>
  </si>
  <si>
    <t>BoJ Summary of Opinions at June Meeting</t>
  </si>
  <si>
    <t>BoJ Releases Monthly Economic Report for April</t>
  </si>
  <si>
    <t>BoJ Releases Monthly Economic Report for May</t>
  </si>
  <si>
    <t xml:space="preserve">BoJ Monthly Economic Report for May </t>
  </si>
  <si>
    <t xml:space="preserve">BoJ Monthly Economic Report for July </t>
  </si>
  <si>
    <t xml:space="preserve">BoJ Monthly Economic Report for August </t>
  </si>
  <si>
    <t xml:space="preserve">BoJ Monthly Economic Report for September </t>
  </si>
  <si>
    <t xml:space="preserve">BoJ Monthly Economic Report for October </t>
  </si>
  <si>
    <t xml:space="preserve">BoJ Monthly Economic Report for November </t>
  </si>
  <si>
    <t xml:space="preserve">BoJ Monthly Economic Report for December </t>
  </si>
  <si>
    <t xml:space="preserve">BoJ Monthly Economic Report for January </t>
  </si>
  <si>
    <t xml:space="preserve">BoJ Monthly Economic Report for February </t>
  </si>
  <si>
    <t xml:space="preserve">BoJ Monthly Economic Report for March </t>
  </si>
  <si>
    <t xml:space="preserve">BoJ Monthly Economic Report for April </t>
  </si>
  <si>
    <t xml:space="preserve">BoJ Monthly Economic Report for June </t>
  </si>
  <si>
    <t>BoJ to Release Monthly Economic Report for November</t>
  </si>
  <si>
    <t>BoJ to Report Monthly Economic Report</t>
  </si>
  <si>
    <t>BoJ to Report Monthly Economic Report for Sept.</t>
  </si>
  <si>
    <t>BoJ to Report Monthly Economic Report for Oct.</t>
  </si>
  <si>
    <t>BoJ to Report Monthly Economic Report for Nov.</t>
  </si>
  <si>
    <t>BoJ to Report Monthly Economic Report for Dec.</t>
  </si>
  <si>
    <t>BoJ to Report Monthly Economic Report for Jan.</t>
  </si>
  <si>
    <t>BoJ to Release Sept. Monthly Economic Report</t>
  </si>
  <si>
    <t>BoJ to Release Oct. Monthly Economic Report</t>
  </si>
  <si>
    <t>BoJ to Release Nov. Monthly Economic Report</t>
  </si>
  <si>
    <t>BoJ to Release Dec. Monthly Economic Report</t>
  </si>
  <si>
    <t>BoJ Policy Committee To release Feb. Monthly Economic Reportn</t>
  </si>
  <si>
    <t>BoJ to Release Feb Monthly Economic Reportn</t>
  </si>
  <si>
    <t>BoJ to Release Monthly Economic Report for October</t>
  </si>
  <si>
    <t>BoJ Releases August Monthly Economic Report</t>
  </si>
  <si>
    <t>BoJ to Release Outlook Report</t>
  </si>
  <si>
    <t>BoJ to Report Flow Of Funds Account fr 3rd Quarter</t>
  </si>
  <si>
    <t>BoJ to Release December CPI</t>
  </si>
  <si>
    <t>BoJ to Release September CSPI</t>
  </si>
  <si>
    <t>BoJ to Release October CSPI</t>
  </si>
  <si>
    <t>BoJ to Release November CSPI</t>
  </si>
  <si>
    <t>BoJ To Release CSPI</t>
  </si>
  <si>
    <t>BoJ Releases CSPI</t>
  </si>
  <si>
    <t>BoJ to Report on CSPI</t>
  </si>
  <si>
    <t>BoJ Releases CGPI for December</t>
  </si>
  <si>
    <t>BoJ Releases CGPI for January</t>
  </si>
  <si>
    <t>BoJ Releases CGPI for February</t>
  </si>
  <si>
    <t>BoJ Releases CGPI for March</t>
  </si>
  <si>
    <t>BoJ Releases CGPI for April</t>
  </si>
  <si>
    <t>BoJ Releases CGPI for May</t>
  </si>
  <si>
    <t>BoJ Releases CGPI for June</t>
  </si>
  <si>
    <t>BoJ Releases CGPI for July</t>
  </si>
  <si>
    <t>BoJ Releases CGPI for August</t>
  </si>
  <si>
    <t>BoJ Releases CGPI for Sept.</t>
  </si>
  <si>
    <t>BoJ Releases CGPI for Nov.</t>
  </si>
  <si>
    <t>BoJ Releases CGPI for Dec.</t>
  </si>
  <si>
    <t>BoJ Releases CGPI for Jan.</t>
  </si>
  <si>
    <t>BoJ Releases CGPI for Feb.</t>
  </si>
  <si>
    <t>BoJ Releases CGPI for Oct.</t>
  </si>
  <si>
    <t>BoJ to Report on CGPI</t>
  </si>
  <si>
    <t>BoJ to Unveil Semi-Annual Economic Outlook Report</t>
  </si>
  <si>
    <t>BoJ  Semi-Annual Economic Outlook Report</t>
  </si>
  <si>
    <t>BoJ releases Semi-Annual Economic Outlook Report</t>
  </si>
  <si>
    <t>BoJ releases Tokyo May CPI</t>
  </si>
  <si>
    <t>BoJ releases Japan May CPI</t>
  </si>
  <si>
    <t>BoJ releases Tokyo July CPI</t>
  </si>
  <si>
    <t>BoJ releases Japan July CPI</t>
  </si>
  <si>
    <t>BoJ releases Tokyo April CPI</t>
  </si>
  <si>
    <t>BoJ releases Japan April CPI</t>
  </si>
  <si>
    <t>BoJ releases Tokyo March CPI</t>
  </si>
  <si>
    <t>BoJ releases Japan March CPI</t>
  </si>
  <si>
    <t>BoJ releases Japan January CPI</t>
  </si>
  <si>
    <t>BoJ releases Tokyo January CPI</t>
  </si>
  <si>
    <t>BoJ releases Tokyo February CPI</t>
  </si>
  <si>
    <t>BoJ releases Japan February CPI</t>
  </si>
  <si>
    <t>BoJ releases Tokyo June CPI</t>
  </si>
  <si>
    <t>BoJ releases Japan June CPI</t>
  </si>
  <si>
    <t>BoJ releases Tokyo August CPI</t>
  </si>
  <si>
    <t>BoJ releases Japan August CPI</t>
  </si>
  <si>
    <t>BoJ releases Tokyo September CPI</t>
  </si>
  <si>
    <t>BoJ releases Japan September CPI</t>
  </si>
  <si>
    <t>BoJ releases Tokyo October CPI</t>
  </si>
  <si>
    <t>BoJ releases Japan October CPI</t>
  </si>
  <si>
    <t>BoJ releases Tokyo November CPI</t>
  </si>
  <si>
    <t>BoJ releases Japan November CPI</t>
  </si>
  <si>
    <t>Boj releases Japan December CPI</t>
  </si>
  <si>
    <t>BoJ releases Tokyo December CPI</t>
  </si>
  <si>
    <t>BoJ releases Japan December CPI</t>
  </si>
  <si>
    <t>BoJ To Release Results of Investment Fund Supply, Demand</t>
  </si>
  <si>
    <t>BoJ to Release January Tokyo CPI</t>
  </si>
  <si>
    <t>BoJ releases 4Q Money Flow</t>
  </si>
  <si>
    <t>BoJ releases 1Q Money Flow</t>
  </si>
  <si>
    <t>BoJ releases 2Q Money Flow</t>
  </si>
  <si>
    <t>BoJ releases 3Q Money Flow</t>
  </si>
  <si>
    <t>BoJ Policy Board Member Miki Speaks in Kyushu</t>
  </si>
  <si>
    <t>-5: Speeches/Interventions from chairmans of the BoJ during their years of office (Hayami, Fukui, Shirakawa, Kuroda)</t>
  </si>
  <si>
    <t>Boj Deputy Governor Iwata Will Give A Speech In Nagoya</t>
  </si>
  <si>
    <t>Former BoJ Board Member Nakahara to Attend Panel Discussion</t>
  </si>
  <si>
    <t>Boj Deputy Governor Yamaguchi To Attend Panel Discussion</t>
  </si>
  <si>
    <t>BoJ Deputy Gov. Nakaso speech in Tokyo</t>
  </si>
  <si>
    <t>BoJ Hiroshi Nakaso, Stefan Ingves Speak in Stockholm</t>
  </si>
  <si>
    <t>BoJ Chief Economist Hayakawa to Attend Round-table Disucssion</t>
  </si>
  <si>
    <t>keywords</t>
  </si>
  <si>
    <t>tankan</t>
  </si>
  <si>
    <t>"tankan": publication of results of Tankan Business Sentiment Survey</t>
  </si>
  <si>
    <t>BoJ Holds Monetary Policy Meeting, QE announced</t>
  </si>
  <si>
    <t>QE</t>
  </si>
  <si>
    <t>BoJ Holds Monetary Policy Meeting (2-day), QE termination announced</t>
  </si>
  <si>
    <t>08/01</t>
  </si>
  <si>
    <t>BoJ implements special fund supplying operations for corporations (corporate bonds purchase, until 2010-03)</t>
  </si>
  <si>
    <t>BoJ Holds Monetary Policy Meeting (2-day), outright purchase of corporate papers (JPY 3trn, until 2010-03)</t>
  </si>
  <si>
    <t>BoJ Holds Monetary Policy Meeting (2-day), adoption of a three-tier system (basic balance: positive interest rate, macro add-on balance: zero interest rate, policy rate balance: negative interest rate)</t>
  </si>
  <si>
    <t>BoJ Holds Monetary Policy Meeting (2-day), introduction of QQE with yield curve control (policy rate balance and rate on 10-year government bonds by purchases)</t>
  </si>
  <si>
    <t>BoJ Holds Monetary Policy Meeting, unlimited government bond purchases announced, expansion commercial paper, J-REIT, ETF and corporate bond purchases</t>
  </si>
  <si>
    <t>Consolidated BoJ Balance Sheet (Source: https://www.stat-search.boj.or.jp/ssi/cgi-bin/famecgi2?cgi=$nme_a000_en&amp;lstSelection=BS01)</t>
  </si>
  <si>
    <t>Assets</t>
  </si>
  <si>
    <t>Liabilities</t>
  </si>
  <si>
    <t>Total</t>
  </si>
  <si>
    <t>BS01'MABJMA1</t>
  </si>
  <si>
    <t>BS01'MABJMA2</t>
  </si>
  <si>
    <t>BS01'MABJMAA</t>
  </si>
  <si>
    <t>BS01'MABJMA4</t>
  </si>
  <si>
    <t>BS01'MABJMA11</t>
  </si>
  <si>
    <t>BS01'MABJMA5</t>
  </si>
  <si>
    <t>BS01'MABJMA5A</t>
  </si>
  <si>
    <t>BS01'MABJMA51</t>
  </si>
  <si>
    <t>BS01'MABJMA5B</t>
  </si>
  <si>
    <t>BS01'MABJMA001</t>
  </si>
  <si>
    <t>BS01'MABJMA002</t>
  </si>
  <si>
    <t>BS01'MABJMAC</t>
  </si>
  <si>
    <t>BS01'MABJMAB</t>
  </si>
  <si>
    <t>BS01'MABJMA003</t>
  </si>
  <si>
    <t>BS01'MABJMA004</t>
  </si>
  <si>
    <t>BS01'MABJMA@01</t>
  </si>
  <si>
    <t>BS01'MABJMA31</t>
  </si>
  <si>
    <t>BS01'MABJMA32</t>
  </si>
  <si>
    <t>BS01'MABJMA325</t>
  </si>
  <si>
    <t>BS01'MA030210171S@</t>
  </si>
  <si>
    <t>BS01'MABCLE38</t>
  </si>
  <si>
    <t>BS01'MABJMA10</t>
  </si>
  <si>
    <t>BS01'MABJMA12</t>
  </si>
  <si>
    <t>BS01'MABJMA7</t>
  </si>
  <si>
    <t>BS01'MABJMA13</t>
  </si>
  <si>
    <t>BS01'MABJMA8</t>
  </si>
  <si>
    <t>BS01'MABJML1</t>
  </si>
  <si>
    <t>BS01'MABJML11</t>
  </si>
  <si>
    <t>BS01'MABJML4</t>
  </si>
  <si>
    <t>BS01'MABJML3</t>
  </si>
  <si>
    <t>BS01'MABJML8</t>
  </si>
  <si>
    <t>BS01'MABJML51</t>
  </si>
  <si>
    <t>BS01'MABJML6</t>
  </si>
  <si>
    <t>BS01'MABJML5</t>
  </si>
  <si>
    <t>BS01'MABJML7</t>
  </si>
  <si>
    <t>BS01'MABJMC1</t>
  </si>
  <si>
    <t>BS01'MABJMC2</t>
  </si>
  <si>
    <t>BS01'MABJMTA</t>
  </si>
  <si>
    <t>Bank of Japan Accounts/Assets/Gold(a)</t>
  </si>
  <si>
    <t>Bank of Japan Accounts/Assets/Cash(b)</t>
  </si>
  <si>
    <t>Bank of Japan Accounts/Assets/Receivables under Resale Agreements(c)</t>
  </si>
  <si>
    <t>Bank of Japan Accounts/Assets/Bills Purchased(through July 2006)(d)</t>
  </si>
  <si>
    <t>Bank of Japan Accounts/Assets/Government Securities in Custody(through March 2001)(e)</t>
  </si>
  <si>
    <t>Bank of Japan Accounts/Assets/Japanese Government Securities(f)</t>
  </si>
  <si>
    <t>Bank of Japan Accounts/Assets/Japanese Government Securities/Financing Bills Treasury Bills and Treasury Discount Bills(g)</t>
  </si>
  <si>
    <t>(Discontinued) Bank of Japan Accounts/Assets/Japanese Government Securities/Financing Bills(through January 2009)</t>
  </si>
  <si>
    <t>Bank of Japan Accounts/Assets/Japanese Government Securities/Japanese Government Bonds</t>
  </si>
  <si>
    <t>Bank of Japan Accounts/Assets/Commercial Papers(h)</t>
  </si>
  <si>
    <t>Bank of Japan Accounts/Assets/Corporate Bonds(i)</t>
  </si>
  <si>
    <t>(Discontinued) Bank of Japan Accounts/Assets/Asset-backed Securities(through September 2006)</t>
  </si>
  <si>
    <t>Bank of Japan Accounts/Assets/Pecuniary Trusts (Stocks Held as Trust Property)(j)</t>
  </si>
  <si>
    <t>Bank of Japan Accounts/Assets/Pecuniary Trusts (Index-Linked Exchange-Traded Funds Held as Trust Property)(k)</t>
  </si>
  <si>
    <t>Bank of Japan Accounts/Assets/Pecuniary Trusts (Japan Real Estate Investment Trusts Held as Trust Property)(l)</t>
  </si>
  <si>
    <t>Bank of Japan Accounts/Assets/Loans and Discounts</t>
  </si>
  <si>
    <t>Bank of Japan Accounts/Assets/Loans and Discounts/Bills Discounted</t>
  </si>
  <si>
    <t>Bank of Japan Accounts/Assets/Loans and Discounts/Loans</t>
  </si>
  <si>
    <t>Bank of Japan Accounts/Assets/Loans and Discounts/Loans/Loans by Funds-Supplying Operations against Pooled Collateral(m)</t>
  </si>
  <si>
    <t>Bank of Japan Accounts/Assets/Loans and Discounts/Loans/Loans Pursuant to Article 33 of the Bank of Japan Act (Excluding Loans by Funds-Supplying Operations against Pooled Collateral)(n)</t>
  </si>
  <si>
    <t>Bank of Japan Accounts/Assets/Loans and Discounts/Loans/Loans Pursuant to Article 38 of the Bank of Japan Act</t>
  </si>
  <si>
    <t>Bank of Japan Accounts/Assets/Loans and Discounts/Loans to the Deposit Insurance Corporation</t>
  </si>
  <si>
    <t>Bank of Japan Accounts/Assets/Foreign Currency Assets(o)</t>
  </si>
  <si>
    <t>Bank of Japan Accounts/Assets/Deposits with Agents(p)</t>
  </si>
  <si>
    <t>(Discontinued) Bank of Japan Accounts/Assets/Cash Collateral for Japanese Government Securities Borrowed(through March 2003)(q)</t>
  </si>
  <si>
    <t>Bank of Japan Accounts/Assets/Others(r)</t>
  </si>
  <si>
    <t>Bank of Japan Accounts/Liabilities and Net Assets/Banknotes</t>
  </si>
  <si>
    <t>Bank of Japan Accounts/Liabilities and Net Assets/Current Deposits</t>
  </si>
  <si>
    <t>Bank of Japan Accounts/Liabilities and Net Assets/Other Deposits(t)</t>
  </si>
  <si>
    <t>Bank of Japan Accounts/Liabilities and Net Assets/Deposits of the Government</t>
  </si>
  <si>
    <t>Bank of Japan Accounts/Liabilities and Net Assets/Payables under Repurchase Agreements(u)</t>
  </si>
  <si>
    <t>Bank of Japan Accounts/Liabilities and Net Assets/Bills Sold</t>
  </si>
  <si>
    <t>(Discontinued) Bank of Japan Accounts/Liabilities and Net Assets/Government Securities Borrowed (through March 2001)(v)</t>
  </si>
  <si>
    <t>Bank of Japan Accounts/Liabilities and Net Assets/Others(w)</t>
  </si>
  <si>
    <t>Bank of Japan Accounts/Liabilities and Net Assets/Provisions(x)</t>
  </si>
  <si>
    <t>Bank of Japan Accounts/Liabilities and Net Assets/Capital</t>
  </si>
  <si>
    <t>Bank of Japan Accounts/Liabilities and Net Assets/Legal and Special Reserves</t>
  </si>
  <si>
    <t>Bank of Japan Accounts/Assets/Total(Assets, or Liabilities and Net Assets)(s)</t>
  </si>
  <si>
    <t>GPY 100m</t>
  </si>
  <si>
    <t>Total Assets/Liabilities</t>
  </si>
  <si>
    <t>Date</t>
  </si>
  <si>
    <t>Gold</t>
  </si>
  <si>
    <t>Cash</t>
  </si>
  <si>
    <t>Receivables under Resale Agreements</t>
  </si>
  <si>
    <t>Bills Purchased (through 2006-07)</t>
  </si>
  <si>
    <t>Government Securities in Custody (through 2001-03)</t>
  </si>
  <si>
    <t>Japanese Government Securities</t>
  </si>
  <si>
    <t>Financing Bills Treasury Bills and Treasury Discount Bills</t>
  </si>
  <si>
    <t>Financing Bills (through 2009-01)</t>
  </si>
  <si>
    <t>Japanese Government Bonds</t>
  </si>
  <si>
    <t>Commercial Papers</t>
  </si>
  <si>
    <t>Corporate Bonds</t>
  </si>
  <si>
    <t>Asset-backed Securities (through 2006-09)</t>
  </si>
  <si>
    <t>Pecuniary Trusts (Stocks Held as Trust Property)</t>
  </si>
  <si>
    <t>Pecuniary Trusts (Index-Linked Exchange-Traded Funds Held as Trust Property)</t>
  </si>
  <si>
    <t>Pecuniary Trusts (Japan Real Estate Investment Trusts Held as Trust Property)</t>
  </si>
  <si>
    <t>Loans and Discounts</t>
  </si>
  <si>
    <t>Bills Discounted</t>
  </si>
  <si>
    <t>Loans</t>
  </si>
  <si>
    <t>Loans by Funds-Supplying Operations against Pooled Collateral</t>
  </si>
  <si>
    <t>Loans Pursuant to Article 33 of the Bank of Japan Act (Excluding Loans by Funds-Supplying Operations against Pooled Collateral)</t>
  </si>
  <si>
    <t>Loans Pursuant to Article 38 of the Bank of Japan Act</t>
  </si>
  <si>
    <t>Loans to the Deposit Insurance Corporation</t>
  </si>
  <si>
    <t>Foreign Currency Assets</t>
  </si>
  <si>
    <t>Deposits with Agents</t>
  </si>
  <si>
    <t>Others assets</t>
  </si>
  <si>
    <t>Banknotes</t>
  </si>
  <si>
    <t>Current Deposits</t>
  </si>
  <si>
    <t>Other Deposits</t>
  </si>
  <si>
    <t>Deposits of the Government</t>
  </si>
  <si>
    <t>Payables under Repurchase Agreements</t>
  </si>
  <si>
    <t>Bills Sold</t>
  </si>
  <si>
    <t>Others</t>
  </si>
  <si>
    <t>Provisions</t>
  </si>
  <si>
    <t>Capital</t>
  </si>
  <si>
    <t>Legal and Special Reserves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</si>
  <si>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</si>
  <si>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</si>
  <si>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</si>
  <si>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</si>
  <si>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</si>
  <si>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</si>
  <si>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</si>
  <si>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</si>
  <si>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</si>
  <si>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</si>
  <si>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</si>
  <si>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</si>
  <si>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</si>
  <si>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</si>
  <si>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</si>
  <si>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</si>
  <si>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</si>
  <si>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</si>
  <si>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</si>
  <si>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</si>
  <si>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</si>
  <si>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</si>
  <si>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</si>
  <si>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</si>
  <si>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</si>
  <si>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</si>
  <si>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</si>
  <si>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</si>
  <si>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</si>
  <si>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</si>
  <si>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</si>
  <si>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</si>
  <si>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</si>
  <si>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</si>
  <si>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</si>
  <si>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</si>
  <si>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</si>
  <si>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</si>
  <si>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</si>
  <si>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</si>
  <si>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</si>
  <si>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</si>
  <si>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</si>
  <si>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</si>
  <si>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</si>
  <si>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</si>
  <si>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</si>
  <si>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</si>
  <si>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</si>
  <si>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</si>
  <si>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</si>
  <si>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</si>
  <si>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</si>
  <si>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</si>
  <si>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</si>
  <si>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</si>
  <si>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</si>
  <si>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</si>
  <si>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</si>
  <si>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</si>
  <si>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</si>
  <si>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</si>
  <si>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</si>
  <si>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</si>
  <si>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</si>
  <si>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</si>
  <si>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</si>
  <si>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</si>
  <si>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</si>
  <si>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</si>
  <si>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</si>
  <si>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</si>
  <si>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</si>
  <si>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</si>
  <si>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</si>
  <si>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</si>
  <si>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</si>
  <si>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</si>
  <si>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</si>
  <si>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</si>
  <si>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</si>
  <si>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</si>
  <si>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</si>
  <si>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</si>
  <si>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</si>
  <si>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</si>
  <si>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</si>
  <si>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</si>
  <si>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</si>
  <si>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</si>
  <si>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</si>
  <si>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</si>
  <si>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</si>
  <si>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</si>
  <si>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</si>
  <si>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</si>
  <si>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</si>
  <si>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</si>
  <si>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</si>
  <si>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</si>
  <si>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</si>
  <si>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</si>
  <si>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</si>
  <si>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</si>
  <si>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</si>
  <si>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</si>
  <si>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</si>
  <si>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</si>
  <si>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</si>
  <si>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</si>
  <si>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</si>
  <si>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</si>
  <si>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</si>
  <si>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</si>
  <si>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</si>
  <si>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</si>
  <si>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</si>
  <si>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</si>
  <si>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</si>
  <si>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</si>
  <si>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</si>
  <si>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</si>
  <si>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</si>
  <si>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</si>
  <si>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</si>
  <si>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</si>
  <si>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</si>
  <si>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</si>
  <si>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</si>
  <si>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</si>
  <si>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</si>
  <si>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</si>
  <si>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</si>
  <si>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</si>
  <si>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</si>
  <si>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</si>
  <si>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</si>
  <si>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</si>
  <si>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</si>
  <si>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</si>
  <si>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</si>
  <si>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</si>
  <si>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</si>
  <si>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</si>
  <si>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</si>
  <si>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NA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</si>
  <si>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</si>
  <si>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</si>
  <si>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</si>
  <si>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</si>
  <si>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</si>
  <si>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</si>
  <si>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</si>
  <si>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</si>
  <si>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</si>
  <si>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</si>
  <si>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</si>
  <si>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</si>
  <si>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</si>
  <si>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</si>
  <si>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</si>
  <si>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</si>
  <si>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</si>
  <si>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</si>
  <si>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</si>
  <si>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</si>
  <si>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</si>
  <si>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</si>
  <si>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</si>
  <si>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</si>
  <si>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</si>
  <si>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</si>
  <si>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</si>
  <si>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</si>
  <si>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</si>
  <si>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</si>
  <si>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</si>
  <si>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</si>
  <si>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</si>
  <si>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</si>
  <si>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</si>
  <si>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</si>
  <si>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</si>
  <si>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</si>
  <si>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</si>
  <si>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</si>
  <si>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</si>
  <si>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</si>
  <si>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</si>
  <si>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</si>
  <si>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</si>
  <si>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</si>
  <si>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</si>
  <si>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</si>
  <si>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</si>
  <si>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</si>
  <si>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</si>
  <si>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</si>
  <si>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</si>
  <si>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</si>
  <si>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</si>
  <si>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</si>
  <si>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</si>
  <si>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</si>
  <si>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</si>
  <si>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</si>
  <si>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</si>
  <si>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</si>
  <si>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</si>
  <si>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</si>
  <si>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</si>
  <si>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</si>
  <si>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</si>
  <si>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</si>
  <si>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</si>
  <si>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</si>
  <si>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</si>
  <si>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</si>
  <si>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</si>
  <si>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</si>
  <si>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</si>
  <si>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</si>
  <si>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</si>
  <si>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</si>
  <si>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</si>
  <si>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</si>
  <si>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</si>
  <si>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</si>
  <si>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</si>
  <si>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</si>
  <si>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</si>
  <si>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</si>
  <si>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</si>
  <si>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</si>
  <si>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</si>
  <si>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</si>
  <si>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</si>
  <si>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</si>
  <si>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</si>
  <si>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</si>
  <si>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</si>
  <si>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</si>
  <si>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</si>
  <si>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</si>
  <si>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</si>
  <si>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</si>
  <si>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</si>
  <si>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</si>
  <si>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</si>
  <si>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</si>
  <si>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</si>
  <si>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</si>
  <si>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</si>
  <si>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</si>
  <si>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</si>
  <si>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</si>
  <si>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</si>
  <si>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</si>
  <si>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</si>
  <si>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</si>
  <si>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</si>
  <si>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</si>
  <si>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</si>
  <si>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</si>
  <si>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</si>
  <si>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</si>
  <si>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</si>
  <si>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</si>
  <si>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</si>
  <si>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</si>
  <si>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</si>
  <si>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</si>
  <si>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</si>
  <si>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</si>
  <si>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</si>
  <si>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</si>
  <si>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</si>
  <si>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basic_balance_rate</t>
  </si>
  <si>
    <t>Cash Collateral for Japanese Government Securities Borrowed (through 2003-03)</t>
  </si>
  <si>
    <t>Government Securities Borrowed (through 2001-03)</t>
  </si>
  <si>
    <t>BoJ Holds Monetary Policy Meeting (2-day), QE2 announced (Comprehensive monetary easing, public and private assets, JPY 35trn), clarification of time horizon</t>
  </si>
  <si>
    <t>"QE": announcement/implementation/termination of asset purchases programmes</t>
  </si>
  <si>
    <t>outstandingca_balance_increase</t>
  </si>
  <si>
    <t>overnight_call_rate</t>
  </si>
  <si>
    <t>overnight_call_rate_survey</t>
  </si>
  <si>
    <t>policy_rate_ca</t>
  </si>
  <si>
    <t xml:space="preserve">BoJ Holds Monetary Policy Meeting (2-day), QE3 announced (Quantitative and Qualitative Monetary Easing, JPY 60-70trnrn, mainly government bonds), operating target for money market operations changed to monetary base from uncollateralized overnight call rate </t>
  </si>
  <si>
    <t>BoJ Deputy Governor to Speak on BoJ Outlook in 20trnh Century</t>
  </si>
  <si>
    <t>JPY 5.0trn</t>
  </si>
  <si>
    <t>JPY 15.0trn</t>
  </si>
  <si>
    <t>JPY 20.0trn</t>
  </si>
  <si>
    <t>JPY 22.0trn</t>
  </si>
  <si>
    <t>JPY 27.0trn</t>
  </si>
  <si>
    <t>JPY 30.0trn</t>
  </si>
  <si>
    <t>JPY 32.0trn</t>
  </si>
  <si>
    <t>JPY 35.0trn</t>
  </si>
  <si>
    <t>JPY 270trn</t>
  </si>
  <si>
    <t>JPY 70.0trn</t>
  </si>
  <si>
    <t>JPY 80.0trn</t>
  </si>
  <si>
    <t>target_overnight_call_rate</t>
  </si>
  <si>
    <t>uncollaterised_overnight_rate</t>
  </si>
  <si>
    <t>target_outstandingca_balance_increase</t>
  </si>
  <si>
    <t>target_policy_rate_ca</t>
  </si>
  <si>
    <t>ca_balance_outstanding</t>
  </si>
  <si>
    <t>target_monetary_base</t>
  </si>
  <si>
    <t>target_monetary_base_increase</t>
  </si>
  <si>
    <t>monetary_base_yoy</t>
  </si>
  <si>
    <t>target_macro_addon_rate</t>
  </si>
  <si>
    <t>target_basic_balance_rate</t>
  </si>
  <si>
    <t>target_long-term_rate</t>
  </si>
  <si>
    <t>long_term_govbondyield</t>
  </si>
  <si>
    <t xml:space="preserve">Rates: </t>
  </si>
  <si>
    <t>Operating targets:</t>
  </si>
  <si>
    <t>Actual time series:</t>
  </si>
  <si>
    <r>
      <t xml:space="preserve">- </t>
    </r>
    <r>
      <rPr>
        <sz val="11"/>
        <color theme="1"/>
        <rFont val="Calibri"/>
        <family val="2"/>
        <scheme val="minor"/>
      </rPr>
      <t>Outstanding balance of the current accounts at the Bank (2001-03-19/2006-03-09)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target_outstandingca_balance_increase</t>
    </r>
  </si>
  <si>
    <r>
      <t xml:space="preserve">- </t>
    </r>
    <r>
      <rPr>
        <sz val="11"/>
        <color theme="1"/>
        <rFont val="Calibri"/>
        <family val="2"/>
        <scheme val="minor"/>
      </rPr>
      <t>Uncollateralised overnight call rate (2006-03-09/2013-04-04)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 xml:space="preserve">target_overnight_call_rate </t>
    </r>
    <r>
      <rPr>
        <sz val="11"/>
        <color theme="1"/>
        <rFont val="Calibri"/>
        <family val="2"/>
        <scheme val="minor"/>
      </rPr>
      <t>(%)</t>
    </r>
  </si>
  <si>
    <r>
      <t xml:space="preserve">- Uncollateralised overnight call rate (1994/2001-03-19), </t>
    </r>
    <r>
      <rPr>
        <i/>
        <sz val="11"/>
        <color theme="1"/>
        <rFont val="Calibri"/>
        <family val="2"/>
        <scheme val="minor"/>
      </rPr>
      <t>target_overnight_call_rate</t>
    </r>
    <r>
      <rPr>
        <sz val="11"/>
        <color theme="1"/>
        <rFont val="Calibri"/>
        <family val="2"/>
        <scheme val="minor"/>
      </rPr>
      <t xml:space="preserve"> (%)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</si>
  <si>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Short-term policy interest rate (Policy-Rate Balances in current accounts held by financial institutions at the Bank) and target level of a long-term interest rate (10-year government bond yields </t>
    </r>
    <r>
      <rPr>
        <i/>
        <sz val="11"/>
        <color theme="1"/>
        <rFont val="Calibri"/>
        <family val="2"/>
        <scheme val="minor"/>
      </rPr>
      <t>via</t>
    </r>
    <r>
      <rPr>
        <sz val="11"/>
        <color theme="1"/>
        <rFont val="Calibri"/>
        <family val="2"/>
        <scheme val="minor"/>
      </rPr>
      <t xml:space="preserve"> yield curve control) (2016-01-29 – introduction of a three-tier system: basic balance (positive interest rate), macro add-on balance (zero interest rate), policy rate balance (negative interest rate ) – and 2016-09-21 – Policy-Rate Balances in current accounts held by financial institutions at the Bank and 10-year bond yield/?),</t>
    </r>
    <r>
      <rPr>
        <i/>
        <sz val="11"/>
        <color theme="1"/>
        <rFont val="Calibri"/>
        <family val="2"/>
        <scheme val="minor"/>
      </rPr>
      <t xml:space="preserve">  target_policy_rate_ca</t>
    </r>
    <r>
      <rPr>
        <sz val="11"/>
        <color theme="1"/>
        <rFont val="Calibri"/>
        <family val="2"/>
        <scheme val="minor"/>
      </rPr>
      <t xml:space="preserve"> (%), </t>
    </r>
    <r>
      <rPr>
        <i/>
        <sz val="11"/>
        <color theme="1"/>
        <rFont val="Calibri"/>
        <family val="2"/>
        <scheme val="minor"/>
      </rPr>
      <t xml:space="preserve">target_macro_addon_rate </t>
    </r>
    <r>
      <rPr>
        <sz val="11"/>
        <color theme="1"/>
        <rFont val="Calibri"/>
        <family val="2"/>
        <scheme val="minor"/>
      </rPr>
      <t xml:space="preserve">(%), </t>
    </r>
    <r>
      <rPr>
        <i/>
        <sz val="11"/>
        <color theme="1"/>
        <rFont val="Calibri"/>
        <family val="2"/>
        <scheme val="minor"/>
      </rPr>
      <t xml:space="preserve">target_basic_balance_rate </t>
    </r>
    <r>
      <rPr>
        <sz val="11"/>
        <color theme="1"/>
        <rFont val="Calibri"/>
        <family val="2"/>
        <scheme val="minor"/>
      </rPr>
      <t xml:space="preserve">(%), </t>
    </r>
    <r>
      <rPr>
        <i/>
        <sz val="11"/>
        <color theme="1"/>
        <rFont val="Calibri"/>
        <family val="2"/>
        <scheme val="minor"/>
      </rPr>
      <t xml:space="preserve">target_long-term_rate </t>
    </r>
    <r>
      <rPr>
        <sz val="11"/>
        <color theme="1"/>
        <rFont val="Calibri"/>
        <family val="2"/>
        <scheme val="minor"/>
      </rPr>
      <t>(%)</t>
    </r>
  </si>
  <si>
    <r>
      <t>- Uncollateralised overnight call rate,</t>
    </r>
    <r>
      <rPr>
        <i/>
        <sz val="11"/>
        <color theme="1"/>
        <rFont val="Calibri"/>
        <family val="2"/>
        <scheme val="minor"/>
      </rPr>
      <t xml:space="preserve"> uncollaterised_overnight_rate</t>
    </r>
    <r>
      <rPr>
        <sz val="11"/>
        <color theme="1"/>
        <rFont val="Calibri"/>
        <family val="2"/>
        <scheme val="minor"/>
      </rPr>
      <t xml:space="preserve"> (%), FM01'STRDCLUCON</t>
    </r>
  </si>
  <si>
    <t>Long-Term Government Bond Yield</t>
  </si>
  <si>
    <t>CHARTS</t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</si>
  <si>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 xml:space="preserve">Monetary base increase (2013-04-04/2016-01-29), </t>
    </r>
    <r>
      <rPr>
        <i/>
        <sz val="11"/>
        <color theme="1"/>
        <rFont val="Calibri"/>
        <family val="2"/>
        <scheme val="minor"/>
      </rPr>
      <t>target_monetary_base</t>
    </r>
    <r>
      <rPr>
        <sz val="11"/>
        <color theme="1"/>
        <rFont val="Calibri"/>
        <family val="2"/>
        <scheme val="minor"/>
      </rPr>
      <t xml:space="preserve"> (JPY 100m), </t>
    </r>
    <r>
      <rPr>
        <i/>
        <sz val="11"/>
        <color theme="1"/>
        <rFont val="Calibri"/>
        <family val="2"/>
        <scheme val="minor"/>
      </rPr>
      <t>target_monetary_base_increase</t>
    </r>
    <r>
      <rPr>
        <sz val="11"/>
        <color theme="1"/>
        <rFont val="Calibri"/>
        <family val="2"/>
        <scheme val="minor"/>
      </rPr>
      <t xml:space="preserve"> (%)</t>
    </r>
  </si>
  <si>
    <r>
      <t xml:space="preserve">- Monetary base: level, </t>
    </r>
    <r>
      <rPr>
        <i/>
        <sz val="11"/>
        <color theme="1"/>
        <rFont val="Calibri"/>
        <family val="2"/>
        <scheme val="minor"/>
      </rPr>
      <t>monetary_base</t>
    </r>
    <r>
      <rPr>
        <sz val="11"/>
        <color theme="1"/>
        <rFont val="Calibri"/>
        <family val="2"/>
        <scheme val="minor"/>
      </rPr>
      <t xml:space="preserve"> (JPY 100m)  and yoy growth, </t>
    </r>
    <r>
      <rPr>
        <i/>
        <sz val="11"/>
        <color theme="1"/>
        <rFont val="Calibri"/>
        <family val="2"/>
        <scheme val="minor"/>
      </rPr>
      <t>monetary_base_yoy</t>
    </r>
    <r>
      <rPr>
        <sz val="11"/>
        <color theme="1"/>
        <rFont val="Calibri"/>
        <family val="2"/>
        <scheme val="minor"/>
      </rPr>
      <t xml:space="preserve"> (%) – MD01'MABS1AN11, MD01'MABS1AN11@</t>
    </r>
  </si>
  <si>
    <r>
      <t xml:space="preserve">- Outstanding balance of the current accounts at the Bank, </t>
    </r>
    <r>
      <rPr>
        <i/>
        <sz val="11"/>
        <color theme="1"/>
        <rFont val="Calibri"/>
        <family val="2"/>
        <scheme val="minor"/>
      </rPr>
      <t>ca_balance_outstanding</t>
    </r>
    <r>
      <rPr>
        <sz val="11"/>
        <color theme="1"/>
        <rFont val="Calibri"/>
        <family val="2"/>
        <scheme val="minor"/>
      </rPr>
      <t xml:space="preserve"> (JPY 100m) – MD08'MACAB1201</t>
    </r>
  </si>
  <si>
    <t>area</t>
  </si>
  <si>
    <t>area_neg</t>
  </si>
  <si>
    <t>area_pos</t>
  </si>
  <si>
    <t>Monetary Base (JPY 100m - LHS)</t>
  </si>
  <si>
    <t>Monetary Base (% yoy - RHS)</t>
  </si>
  <si>
    <t>Uncollateralised Overnight Call Rate (%)</t>
  </si>
  <si>
    <t>Uncollateralised Overnight Call Rate Target (%)</t>
  </si>
  <si>
    <t>Monetary targets of the BoJ (when official targets only) and actual time series (shaded areas: not the official target):</t>
  </si>
  <si>
    <r>
      <t xml:space="preserve">- Long-term government bond yield, </t>
    </r>
    <r>
      <rPr>
        <i/>
        <sz val="11"/>
        <color theme="1"/>
        <rFont val="Calibri"/>
        <family val="2"/>
        <scheme val="minor"/>
      </rPr>
      <t>long_term_govbondyield</t>
    </r>
    <r>
      <rPr>
        <sz val="11"/>
        <color theme="1"/>
        <rFont val="Calibri"/>
        <family val="2"/>
        <scheme val="minor"/>
      </rPr>
      <t xml:space="preserve"> (%) – JP10YT=RR</t>
    </r>
  </si>
  <si>
    <t>ISO2</t>
  </si>
  <si>
    <t>EZ</t>
  </si>
  <si>
    <t>JP</t>
  </si>
  <si>
    <t>SE</t>
  </si>
  <si>
    <t>SEMI Japan to Hold Semiconductor Seminor at Narita (2 days)</t>
  </si>
  <si>
    <t>European Commission Visits Japan on Telecommuniucation Issue  (2 days)</t>
  </si>
  <si>
    <t>Finance Minister Nukaga Gives Speech at FCCJ (2 days)</t>
  </si>
  <si>
    <t>BoJ Governor Hayami Attends BIS Meeting in Switzerland  (2 days)</t>
  </si>
  <si>
    <t>BoJ Fujiwara Attends G-20 Meeting in India (2 days)</t>
  </si>
  <si>
    <t>BoJ Governor Hayami Visits Canada to Meet G-20 Representatives (2 days)</t>
  </si>
  <si>
    <t>BoJ Fujiwara Visits Honolulu (2 days)</t>
  </si>
  <si>
    <t>BoJ Governor Hayami Visits Canada (2 days)</t>
  </si>
  <si>
    <t>BoJ Holds Monthly Board Meeting (2 days)</t>
  </si>
  <si>
    <t>BoJ Deputy Gov. Yamaguchi to Visit Switzerland, U.S. (2 days)</t>
  </si>
  <si>
    <t>BoJ Member Ueda Visits Switzerland And U.S. (2 days)</t>
  </si>
  <si>
    <t>BoJ Governor Fukui to Attend G20 Meeting Among Finance Leaders (2 days)</t>
  </si>
  <si>
    <t>BoJ Deputy Governor Iwata to Attend Conference in Malaysia (2 days)</t>
  </si>
  <si>
    <t>BoJ Deputy Governor Muto to Attend BIS Conference in Hong Kong (2 days)</t>
  </si>
  <si>
    <t>BoJ Governor Fukui to Attend BIS Metting from May 5-9 (2 days)</t>
  </si>
  <si>
    <t>BoJ Governor Fukui to Meet With Regional Business Leaders (2 days)</t>
  </si>
  <si>
    <t>BoJ Deputy Governor Muto to Attend BIS Convention (2 days)</t>
  </si>
  <si>
    <t>BoJ Governor Shirakawa to Visit China (2 days)</t>
  </si>
  <si>
    <t>Japan-China Friendship Society Lunch with Chinese PM (2 days)</t>
  </si>
  <si>
    <t>Poul Nielson, European Commissioner, to Visit Japan (2 days)</t>
  </si>
  <si>
    <t>Pascal Lamy, Member of European Committee to Visit Japan (2 days)</t>
  </si>
  <si>
    <t>Int'l General Meeting of Pacific Basin Economic Council (2 days)</t>
  </si>
  <si>
    <t>Turkish Foreign Minister Abdullah Gul Visits Japan (2 days)</t>
  </si>
  <si>
    <t>ADB President Kuroda to Give Press Conference at FCCJ in Tokyo (2 days)</t>
  </si>
  <si>
    <t>ECB's Trichet Attends Bank of Finland High-Level Conference (2 days)</t>
  </si>
  <si>
    <t>G-20 Finance Ministers, Central Bank Chiefs Meet in Paris (2 days)</t>
  </si>
  <si>
    <t>IMF, World Bank Group Annual and Spring Meetings  (2 days)</t>
  </si>
  <si>
    <t>G20 Finance and Central Bank Deputies' Meeting in Mexico (2 days)</t>
  </si>
  <si>
    <t>G20 Finance Ministers and Central Bankers Meet in Mexico (2 days)</t>
  </si>
  <si>
    <t>G20 Finance Ministers and Central Bank Governors Meeting (2 days)</t>
  </si>
  <si>
    <t>APEC Finance and Central Bank Deputies' Meeting (2 days)</t>
  </si>
  <si>
    <t>G-7 Finance Ministers, Central Bank Chiefs Meet in U.K. (2 days)</t>
  </si>
  <si>
    <t>G20 Finance Ministers' and Central Bank's Deputies Meeting (2 days)</t>
  </si>
  <si>
    <t>G20 Labour Ministers Meeting (2 days)</t>
  </si>
  <si>
    <t>IIF Annual Membership Meeting (2 days)</t>
  </si>
  <si>
    <t>World Economic Forum Annual Meeting in Davos (2 days)</t>
  </si>
  <si>
    <t>G30 Meeting Plenary Held in France (2 days)</t>
  </si>
  <si>
    <t>G-7 Finance Ministers and Central Bank Chiefs Meet in Dresden (2 days)</t>
  </si>
  <si>
    <t>G-7 Finance Ministers &amp; Central Bank Governors Meet in Japan (2 days)</t>
  </si>
  <si>
    <t>G-7 Finance Ministers and Central Bankers Meet in Whistler (2 days)</t>
  </si>
  <si>
    <t>BoJ to Release Figures on Principal Overseas Economic Indicators</t>
  </si>
  <si>
    <t>Variable Description</t>
  </si>
  <si>
    <t>Name</t>
  </si>
  <si>
    <t>Categories</t>
  </si>
  <si>
    <t>Labels</t>
  </si>
  <si>
    <t>Keywords</t>
  </si>
  <si>
    <t>Monetary Policy Announcements</t>
  </si>
  <si>
    <t>boj_meetings_cat</t>
  </si>
  <si>
    <t>Monetary Policy Meetings and Interest Rate Decisions</t>
  </si>
  <si>
    <t>Releases of Minutes of Monetary Policy Meetings</t>
  </si>
  <si>
    <t>Quantitative Easing and Asset Purchases Announcements (incl. Termination), Forward Guidance</t>
  </si>
  <si>
    <t>Monetary Policy Meeting</t>
  </si>
  <si>
    <t>QE, Purchase, Balance</t>
  </si>
  <si>
    <t>Minutes</t>
  </si>
  <si>
    <t>No relevant information in speeches and publications, no rate variations variables as multiple changes in monetary policy target during the period</t>
  </si>
  <si>
    <t xml:space="preserve">Chairmen: </t>
  </si>
  <si>
    <r>
      <t xml:space="preserve">Sources : </t>
    </r>
    <r>
      <rPr>
        <sz val="11"/>
        <color theme="1"/>
        <rFont val="Calibri"/>
        <family val="2"/>
        <scheme val="minor"/>
      </rPr>
      <t>Eikon Refinitiv, BoJ</t>
    </r>
    <r>
      <rPr>
        <i/>
        <sz val="11"/>
        <color theme="1"/>
        <rFont val="Calibri"/>
        <family val="2"/>
        <scheme val="minor"/>
      </rPr>
      <t xml:space="preserve"> (https://www.boj.or.jp/mopo/mpmsche_minu/minu_all/index.htm/, QE: https://www.boj.or.jp/en/mopo/mpmsche_minu/minu_2001/g010319.htm/, </t>
    </r>
    <r>
      <rPr>
        <sz val="11"/>
        <color theme="1"/>
        <rFont val="Calibri"/>
        <family val="2"/>
        <scheme val="minor"/>
      </rPr>
      <t xml:space="preserve">Table A.1.1, monetary targets: </t>
    </r>
    <r>
      <rPr>
        <i/>
        <sz val="11"/>
        <color theme="1"/>
        <rFont val="Calibri"/>
        <family val="2"/>
        <scheme val="minor"/>
      </rPr>
      <t xml:space="preserve">https://www.boj.or.jp/en/announcements/release_all/index.htm/, https://www.boj.or.jp/en/announcements/education/oshiete/seisaku/b42.htm/, </t>
    </r>
    <r>
      <rPr>
        <sz val="11"/>
        <color theme="1"/>
        <rFont val="Calibri"/>
        <family val="2"/>
        <scheme val="minor"/>
      </rPr>
      <t xml:space="preserve">BoJ statistics: </t>
    </r>
    <r>
      <rPr>
        <i/>
        <sz val="11"/>
        <color theme="1"/>
        <rFont val="Calibri"/>
        <family val="2"/>
        <scheme val="minor"/>
      </rPr>
      <t>https://www.stat-search.boj.or.jp/index_en.html</t>
    </r>
    <r>
      <rPr>
        <sz val="11"/>
        <color theme="1"/>
        <rFont val="Calibri"/>
        <family val="2"/>
        <scheme val="minor"/>
      </rPr>
      <t>),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Eikon (10-year Japan government bond yield)</t>
    </r>
  </si>
  <si>
    <t>BoJ Holds Monetary Policy Meeting (2-day), QE2 announced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</si>
</sst>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5" fontId="0" fillId="0" borderId="0" xfId="0" applyNumberFormat="1"/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0" fontId="0" fillId="0" borderId="0" xfId="0" quotePrefix="1"/>
    <xf numFmtId="14" fontId="0" fillId="0" borderId="0" xfId="0" applyNumberFormat="1"/>
    <xf numFmtId="164" fontId="1" fillId="0" borderId="0" xfId="0" applyNumberFormat="1" applyFont="1" applyAlignment="1">
      <alignment horizontal="left"/>
    </xf>
    <xf numFmtId="0" fontId="2" fillId="2" borderId="1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4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0" fillId="2" borderId="2" xfId="0" quotePrefix="1" applyFill="1" applyBorder="1" applyAlignment="1">
      <alignment wrapText="1"/>
    </xf>
    <xf numFmtId="0" fontId="3" fillId="2" borderId="2" xfId="0" quotePrefix="1" applyFont="1" applyFill="1" applyBorder="1" applyAlignment="1">
      <alignment wrapText="1"/>
    </xf>
    <xf numFmtId="0" fontId="0" fillId="2" borderId="2" xfId="0" quotePrefix="1" applyFill="1" applyBorder="1"/>
    <xf numFmtId="0" fontId="0" fillId="2" borderId="3" xfId="0" quotePrefix="1" applyFill="1" applyBorder="1"/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3" borderId="6" xfId="0" applyFont="1" applyFill="1" applyBorder="1"/>
    <xf numFmtId="0" fontId="5" fillId="3" borderId="7" xfId="0" applyFont="1" applyFill="1" applyBorder="1"/>
    <xf numFmtId="0" fontId="0" fillId="0" borderId="0" xfId="0" applyAlignment="1">
      <alignment vertical="top" wrapText="1"/>
    </xf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164" fontId="8" fillId="0" borderId="0" xfId="0" applyNumberFormat="1" applyFont="1"/>
    <xf numFmtId="164" fontId="8" fillId="0" borderId="13" xfId="0" applyNumberFormat="1" applyFont="1" applyBorder="1"/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8" fillId="0" borderId="14" xfId="0" applyFont="1" applyBorder="1"/>
    <xf numFmtId="164" fontId="8" fillId="0" borderId="4" xfId="0" applyNumberFormat="1" applyFont="1" applyBorder="1"/>
    <xf numFmtId="0" fontId="0" fillId="0" borderId="14" xfId="0" applyBorder="1" applyAlignment="1">
      <alignment vertical="top"/>
    </xf>
    <xf numFmtId="49" fontId="0" fillId="0" borderId="0" xfId="0" applyNumberFormat="1" applyAlignment="1">
      <alignment vertical="top"/>
    </xf>
    <xf numFmtId="0" fontId="8" fillId="0" borderId="0" xfId="0" applyFont="1"/>
    <xf numFmtId="49" fontId="6" fillId="3" borderId="8" xfId="0" applyNumberFormat="1" applyFont="1" applyFill="1" applyBorder="1" applyAlignment="1">
      <alignment horizontal="center" vertical="top"/>
    </xf>
    <xf numFmtId="49" fontId="7" fillId="3" borderId="8" xfId="0" applyNumberFormat="1" applyFont="1" applyFill="1" applyBorder="1" applyAlignment="1">
      <alignment vertical="top"/>
    </xf>
    <xf numFmtId="49" fontId="7" fillId="3" borderId="9" xfId="0" applyNumberFormat="1" applyFont="1" applyFill="1" applyBorder="1" applyAlignment="1">
      <alignment vertical="top"/>
    </xf>
    <xf numFmtId="49" fontId="7" fillId="3" borderId="10" xfId="0" applyNumberFormat="1" applyFont="1" applyFill="1" applyBorder="1" applyAlignment="1">
      <alignment vertical="top"/>
    </xf>
    <xf numFmtId="0" fontId="6" fillId="0" borderId="0" xfId="0" applyFont="1" applyAlignment="1">
      <alignment horizontal="center" vertical="top" wrapText="1"/>
    </xf>
    <xf numFmtId="10" fontId="3" fillId="0" borderId="0" xfId="0" applyNumberFormat="1" applyFont="1" applyAlignment="1">
      <alignment wrapText="1"/>
    </xf>
    <xf numFmtId="0" fontId="1" fillId="3" borderId="8" xfId="0" applyFont="1" applyFill="1" applyBorder="1" applyAlignment="1">
      <alignment horizontal="center" wrapText="1"/>
    </xf>
    <xf numFmtId="10" fontId="1" fillId="3" borderId="8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5" fontId="0" fillId="0" borderId="0" xfId="0" applyNumberFormat="1"/>
    <xf numFmtId="0" fontId="10" fillId="2" borderId="2" xfId="1" applyFill="1" applyBorder="1"/>
    <xf numFmtId="0" fontId="1" fillId="2" borderId="2" xfId="0" quotePrefix="1" applyFont="1" applyFill="1" applyBorder="1"/>
    <xf numFmtId="164" fontId="1" fillId="3" borderId="8" xfId="0" applyNumberFormat="1" applyFont="1" applyFill="1" applyBorder="1" applyAlignment="1">
      <alignment horizontal="center" wrapText="1"/>
    </xf>
    <xf numFmtId="9" fontId="0" fillId="0" borderId="0" xfId="2" applyFont="1"/>
    <xf numFmtId="10" fontId="3" fillId="0" borderId="0" xfId="0" applyNumberFormat="1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0" fontId="10" fillId="2" borderId="15" xfId="1" applyFill="1" applyBorder="1" applyAlignment="1">
      <alignment horizontal="left" vertical="center"/>
    </xf>
    <xf numFmtId="0" fontId="10" fillId="2" borderId="16" xfId="1" applyFill="1" applyBorder="1" applyAlignment="1">
      <alignment horizontal="right" vertical="center"/>
    </xf>
    <xf numFmtId="0" fontId="0" fillId="2" borderId="16" xfId="0" applyFill="1" applyBorder="1"/>
    <xf numFmtId="0" fontId="13" fillId="2" borderId="17" xfId="0" applyFont="1" applyFill="1" applyBorder="1"/>
    <xf numFmtId="0" fontId="2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/>
    </xf>
    <xf numFmtId="0" fontId="13" fillId="2" borderId="19" xfId="0" applyFont="1" applyFill="1" applyBorder="1"/>
    <xf numFmtId="0" fontId="0" fillId="2" borderId="6" xfId="0" applyFill="1" applyBorder="1"/>
    <xf numFmtId="0" fontId="13" fillId="2" borderId="21" xfId="0" applyFont="1" applyFill="1" applyBorder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8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2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2" fillId="3" borderId="0" xfId="0" applyFont="1" applyFill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9" fontId="6" fillId="3" borderId="11" xfId="0" applyNumberFormat="1" applyFont="1" applyFill="1" applyBorder="1" applyAlignment="1">
      <alignment horizontal="center" vertical="top" wrapText="1"/>
    </xf>
    <xf numFmtId="49" fontId="6" fillId="3" borderId="12" xfId="0" applyNumberFormat="1" applyFont="1" applyFill="1" applyBorder="1" applyAlignment="1">
      <alignment horizontal="center" vertical="top" wrapText="1"/>
    </xf>
    <xf numFmtId="164" fontId="1" fillId="3" borderId="5" xfId="0" applyNumberFormat="1" applyFont="1" applyFill="1" applyBorder="1" applyAlignment="1">
      <alignment horizontal="center" wrapText="1"/>
    </xf>
    <xf numFmtId="164" fontId="1" fillId="3" borderId="6" xfId="0" applyNumberFormat="1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9" defaultPivotStyle="PivotStyleLight16"/>
  <colors>
    <mruColors>
      <color rgb="FFD1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Bank of Japan Consolidated Balance-Sheet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25801458051092E-2"/>
          <c:y val="7.767427801409095E-2"/>
          <c:w val="0.91996861405360209"/>
          <c:h val="0.4968467177794923"/>
        </c:manualLayout>
      </c:layout>
      <c:areaChart>
        <c:grouping val="standard"/>
        <c:varyColors val="0"/>
        <c:ser>
          <c:idx val="0"/>
          <c:order val="0"/>
          <c:tx>
            <c:strRef>
              <c:f>balance_sheet!$C$6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balance_sheet!$C$7:$C$282</c:f>
              <c:numCache>
                <c:formatCode>General</c:formatCode>
                <c:ptCount val="276"/>
                <c:pt idx="3">
                  <c:v>4328</c:v>
                </c:pt>
                <c:pt idx="4">
                  <c:v>4328</c:v>
                </c:pt>
                <c:pt idx="5">
                  <c:v>4328</c:v>
                </c:pt>
                <c:pt idx="6">
                  <c:v>4328</c:v>
                </c:pt>
                <c:pt idx="7">
                  <c:v>4328</c:v>
                </c:pt>
                <c:pt idx="8">
                  <c:v>4328</c:v>
                </c:pt>
                <c:pt idx="9">
                  <c:v>4328</c:v>
                </c:pt>
                <c:pt idx="10">
                  <c:v>4328</c:v>
                </c:pt>
                <c:pt idx="11">
                  <c:v>4328</c:v>
                </c:pt>
                <c:pt idx="12">
                  <c:v>4328</c:v>
                </c:pt>
                <c:pt idx="13">
                  <c:v>4328</c:v>
                </c:pt>
                <c:pt idx="14">
                  <c:v>4328</c:v>
                </c:pt>
                <c:pt idx="15">
                  <c:v>4328</c:v>
                </c:pt>
                <c:pt idx="16">
                  <c:v>4328</c:v>
                </c:pt>
                <c:pt idx="17">
                  <c:v>4328</c:v>
                </c:pt>
                <c:pt idx="18">
                  <c:v>4328</c:v>
                </c:pt>
                <c:pt idx="19">
                  <c:v>4328</c:v>
                </c:pt>
                <c:pt idx="20">
                  <c:v>4328</c:v>
                </c:pt>
                <c:pt idx="21">
                  <c:v>4328</c:v>
                </c:pt>
                <c:pt idx="22">
                  <c:v>4328</c:v>
                </c:pt>
                <c:pt idx="23">
                  <c:v>4328</c:v>
                </c:pt>
                <c:pt idx="24">
                  <c:v>4328</c:v>
                </c:pt>
                <c:pt idx="25">
                  <c:v>4328</c:v>
                </c:pt>
                <c:pt idx="26">
                  <c:v>4328</c:v>
                </c:pt>
                <c:pt idx="27">
                  <c:v>4328</c:v>
                </c:pt>
                <c:pt idx="28">
                  <c:v>4328</c:v>
                </c:pt>
                <c:pt idx="29">
                  <c:v>4328</c:v>
                </c:pt>
                <c:pt idx="30">
                  <c:v>4445</c:v>
                </c:pt>
                <c:pt idx="31">
                  <c:v>4445</c:v>
                </c:pt>
                <c:pt idx="32">
                  <c:v>4445</c:v>
                </c:pt>
                <c:pt idx="33">
                  <c:v>4445</c:v>
                </c:pt>
                <c:pt idx="34">
                  <c:v>4445</c:v>
                </c:pt>
                <c:pt idx="35">
                  <c:v>4445</c:v>
                </c:pt>
                <c:pt idx="36">
                  <c:v>4445</c:v>
                </c:pt>
                <c:pt idx="37">
                  <c:v>4445</c:v>
                </c:pt>
                <c:pt idx="38">
                  <c:v>4445</c:v>
                </c:pt>
                <c:pt idx="39">
                  <c:v>4445</c:v>
                </c:pt>
                <c:pt idx="40">
                  <c:v>4463</c:v>
                </c:pt>
                <c:pt idx="41">
                  <c:v>4463</c:v>
                </c:pt>
                <c:pt idx="42">
                  <c:v>4463</c:v>
                </c:pt>
                <c:pt idx="43">
                  <c:v>4463</c:v>
                </c:pt>
                <c:pt idx="44">
                  <c:v>4463</c:v>
                </c:pt>
                <c:pt idx="45">
                  <c:v>4463</c:v>
                </c:pt>
                <c:pt idx="46">
                  <c:v>4463</c:v>
                </c:pt>
                <c:pt idx="47">
                  <c:v>4463</c:v>
                </c:pt>
                <c:pt idx="48">
                  <c:v>4463</c:v>
                </c:pt>
                <c:pt idx="49">
                  <c:v>4463</c:v>
                </c:pt>
                <c:pt idx="50">
                  <c:v>4463</c:v>
                </c:pt>
                <c:pt idx="51">
                  <c:v>4463</c:v>
                </c:pt>
                <c:pt idx="52">
                  <c:v>4463</c:v>
                </c:pt>
                <c:pt idx="53">
                  <c:v>4463</c:v>
                </c:pt>
                <c:pt idx="54">
                  <c:v>4463</c:v>
                </c:pt>
                <c:pt idx="55">
                  <c:v>4463</c:v>
                </c:pt>
                <c:pt idx="56">
                  <c:v>4463</c:v>
                </c:pt>
                <c:pt idx="57">
                  <c:v>4463</c:v>
                </c:pt>
                <c:pt idx="58">
                  <c:v>4463</c:v>
                </c:pt>
                <c:pt idx="59">
                  <c:v>4412</c:v>
                </c:pt>
                <c:pt idx="60">
                  <c:v>4412</c:v>
                </c:pt>
                <c:pt idx="61">
                  <c:v>4412</c:v>
                </c:pt>
                <c:pt idx="62">
                  <c:v>4412</c:v>
                </c:pt>
                <c:pt idx="63">
                  <c:v>4412</c:v>
                </c:pt>
                <c:pt idx="64">
                  <c:v>4412</c:v>
                </c:pt>
                <c:pt idx="65">
                  <c:v>4412</c:v>
                </c:pt>
                <c:pt idx="66">
                  <c:v>4412</c:v>
                </c:pt>
                <c:pt idx="67">
                  <c:v>4412</c:v>
                </c:pt>
                <c:pt idx="68">
                  <c:v>4412</c:v>
                </c:pt>
                <c:pt idx="69">
                  <c:v>4412</c:v>
                </c:pt>
                <c:pt idx="70">
                  <c:v>4412</c:v>
                </c:pt>
                <c:pt idx="71">
                  <c:v>4412</c:v>
                </c:pt>
                <c:pt idx="72">
                  <c:v>4412</c:v>
                </c:pt>
                <c:pt idx="73">
                  <c:v>4412</c:v>
                </c:pt>
                <c:pt idx="74">
                  <c:v>4412</c:v>
                </c:pt>
                <c:pt idx="75">
                  <c:v>4412</c:v>
                </c:pt>
                <c:pt idx="76">
                  <c:v>4412</c:v>
                </c:pt>
                <c:pt idx="77">
                  <c:v>4412</c:v>
                </c:pt>
                <c:pt idx="78">
                  <c:v>4412</c:v>
                </c:pt>
                <c:pt idx="79">
                  <c:v>4412</c:v>
                </c:pt>
                <c:pt idx="80">
                  <c:v>4412</c:v>
                </c:pt>
                <c:pt idx="81">
                  <c:v>4412</c:v>
                </c:pt>
                <c:pt idx="82">
                  <c:v>4412</c:v>
                </c:pt>
                <c:pt idx="83">
                  <c:v>4412</c:v>
                </c:pt>
                <c:pt idx="84">
                  <c:v>4412</c:v>
                </c:pt>
                <c:pt idx="85">
                  <c:v>4412</c:v>
                </c:pt>
                <c:pt idx="86">
                  <c:v>4412</c:v>
                </c:pt>
                <c:pt idx="87">
                  <c:v>4412</c:v>
                </c:pt>
                <c:pt idx="88">
                  <c:v>4412</c:v>
                </c:pt>
                <c:pt idx="89">
                  <c:v>4412</c:v>
                </c:pt>
                <c:pt idx="90">
                  <c:v>4412</c:v>
                </c:pt>
                <c:pt idx="91">
                  <c:v>4412</c:v>
                </c:pt>
                <c:pt idx="92">
                  <c:v>4412</c:v>
                </c:pt>
                <c:pt idx="93">
                  <c:v>4412</c:v>
                </c:pt>
                <c:pt idx="94">
                  <c:v>4412</c:v>
                </c:pt>
                <c:pt idx="95">
                  <c:v>4412</c:v>
                </c:pt>
                <c:pt idx="96">
                  <c:v>4412</c:v>
                </c:pt>
                <c:pt idx="97">
                  <c:v>4412</c:v>
                </c:pt>
                <c:pt idx="98">
                  <c:v>4412</c:v>
                </c:pt>
                <c:pt idx="99">
                  <c:v>4412</c:v>
                </c:pt>
                <c:pt idx="100">
                  <c:v>4412</c:v>
                </c:pt>
                <c:pt idx="101">
                  <c:v>4412</c:v>
                </c:pt>
                <c:pt idx="102">
                  <c:v>4412</c:v>
                </c:pt>
                <c:pt idx="103">
                  <c:v>4412</c:v>
                </c:pt>
                <c:pt idx="104">
                  <c:v>4412</c:v>
                </c:pt>
                <c:pt idx="105">
                  <c:v>4412</c:v>
                </c:pt>
                <c:pt idx="106">
                  <c:v>4412</c:v>
                </c:pt>
                <c:pt idx="107">
                  <c:v>4412</c:v>
                </c:pt>
                <c:pt idx="108">
                  <c:v>4412</c:v>
                </c:pt>
                <c:pt idx="109">
                  <c:v>4412</c:v>
                </c:pt>
                <c:pt idx="110">
                  <c:v>4412</c:v>
                </c:pt>
                <c:pt idx="111">
                  <c:v>4412</c:v>
                </c:pt>
                <c:pt idx="112">
                  <c:v>4412</c:v>
                </c:pt>
                <c:pt idx="113">
                  <c:v>4412</c:v>
                </c:pt>
                <c:pt idx="114">
                  <c:v>4412</c:v>
                </c:pt>
                <c:pt idx="115">
                  <c:v>4412</c:v>
                </c:pt>
                <c:pt idx="116">
                  <c:v>4412</c:v>
                </c:pt>
                <c:pt idx="117">
                  <c:v>4412</c:v>
                </c:pt>
                <c:pt idx="118">
                  <c:v>4412</c:v>
                </c:pt>
                <c:pt idx="119">
                  <c:v>4412</c:v>
                </c:pt>
                <c:pt idx="120">
                  <c:v>4412</c:v>
                </c:pt>
                <c:pt idx="121">
                  <c:v>4412</c:v>
                </c:pt>
                <c:pt idx="122">
                  <c:v>4412</c:v>
                </c:pt>
                <c:pt idx="123">
                  <c:v>4412</c:v>
                </c:pt>
                <c:pt idx="124">
                  <c:v>4412</c:v>
                </c:pt>
                <c:pt idx="125">
                  <c:v>4412</c:v>
                </c:pt>
                <c:pt idx="126">
                  <c:v>4412</c:v>
                </c:pt>
                <c:pt idx="127">
                  <c:v>4412</c:v>
                </c:pt>
                <c:pt idx="128">
                  <c:v>4412</c:v>
                </c:pt>
                <c:pt idx="129">
                  <c:v>4412</c:v>
                </c:pt>
                <c:pt idx="130">
                  <c:v>4412</c:v>
                </c:pt>
                <c:pt idx="131">
                  <c:v>4412</c:v>
                </c:pt>
                <c:pt idx="132">
                  <c:v>4412</c:v>
                </c:pt>
                <c:pt idx="133">
                  <c:v>4412</c:v>
                </c:pt>
                <c:pt idx="134">
                  <c:v>4412</c:v>
                </c:pt>
                <c:pt idx="135">
                  <c:v>4412</c:v>
                </c:pt>
                <c:pt idx="136">
                  <c:v>4412</c:v>
                </c:pt>
                <c:pt idx="137">
                  <c:v>4412</c:v>
                </c:pt>
                <c:pt idx="138">
                  <c:v>4412</c:v>
                </c:pt>
                <c:pt idx="139">
                  <c:v>4412</c:v>
                </c:pt>
                <c:pt idx="140">
                  <c:v>4412</c:v>
                </c:pt>
                <c:pt idx="141">
                  <c:v>4412</c:v>
                </c:pt>
                <c:pt idx="142">
                  <c:v>4412</c:v>
                </c:pt>
                <c:pt idx="143">
                  <c:v>4412</c:v>
                </c:pt>
                <c:pt idx="144">
                  <c:v>4412</c:v>
                </c:pt>
                <c:pt idx="145">
                  <c:v>4412</c:v>
                </c:pt>
                <c:pt idx="146">
                  <c:v>4412</c:v>
                </c:pt>
                <c:pt idx="147">
                  <c:v>4412</c:v>
                </c:pt>
                <c:pt idx="148">
                  <c:v>4412</c:v>
                </c:pt>
                <c:pt idx="149">
                  <c:v>4412</c:v>
                </c:pt>
                <c:pt idx="150">
                  <c:v>4412</c:v>
                </c:pt>
                <c:pt idx="151">
                  <c:v>4412</c:v>
                </c:pt>
                <c:pt idx="152">
                  <c:v>4412</c:v>
                </c:pt>
                <c:pt idx="153">
                  <c:v>4412</c:v>
                </c:pt>
                <c:pt idx="154">
                  <c:v>4412</c:v>
                </c:pt>
                <c:pt idx="155">
                  <c:v>4412</c:v>
                </c:pt>
                <c:pt idx="156">
                  <c:v>4412</c:v>
                </c:pt>
                <c:pt idx="157">
                  <c:v>4412</c:v>
                </c:pt>
                <c:pt idx="158">
                  <c:v>4412</c:v>
                </c:pt>
                <c:pt idx="159">
                  <c:v>4412</c:v>
                </c:pt>
                <c:pt idx="160">
                  <c:v>4412</c:v>
                </c:pt>
                <c:pt idx="161">
                  <c:v>4412</c:v>
                </c:pt>
                <c:pt idx="162">
                  <c:v>4412</c:v>
                </c:pt>
                <c:pt idx="163">
                  <c:v>4412</c:v>
                </c:pt>
                <c:pt idx="164">
                  <c:v>4412</c:v>
                </c:pt>
                <c:pt idx="165">
                  <c:v>4412</c:v>
                </c:pt>
                <c:pt idx="166">
                  <c:v>4412</c:v>
                </c:pt>
                <c:pt idx="167">
                  <c:v>4412</c:v>
                </c:pt>
                <c:pt idx="168">
                  <c:v>4412</c:v>
                </c:pt>
                <c:pt idx="169">
                  <c:v>4412</c:v>
                </c:pt>
                <c:pt idx="170">
                  <c:v>4412</c:v>
                </c:pt>
                <c:pt idx="171">
                  <c:v>4412</c:v>
                </c:pt>
                <c:pt idx="172">
                  <c:v>4412</c:v>
                </c:pt>
                <c:pt idx="173">
                  <c:v>4412</c:v>
                </c:pt>
                <c:pt idx="174">
                  <c:v>4412</c:v>
                </c:pt>
                <c:pt idx="175">
                  <c:v>4412</c:v>
                </c:pt>
                <c:pt idx="176">
                  <c:v>4412</c:v>
                </c:pt>
                <c:pt idx="177">
                  <c:v>4412</c:v>
                </c:pt>
                <c:pt idx="178">
                  <c:v>4412</c:v>
                </c:pt>
                <c:pt idx="179">
                  <c:v>4412</c:v>
                </c:pt>
                <c:pt idx="180">
                  <c:v>4412</c:v>
                </c:pt>
                <c:pt idx="181">
                  <c:v>4412</c:v>
                </c:pt>
                <c:pt idx="182">
                  <c:v>4412</c:v>
                </c:pt>
                <c:pt idx="183">
                  <c:v>4412</c:v>
                </c:pt>
                <c:pt idx="184">
                  <c:v>4412</c:v>
                </c:pt>
                <c:pt idx="185">
                  <c:v>4412</c:v>
                </c:pt>
                <c:pt idx="186">
                  <c:v>4412</c:v>
                </c:pt>
                <c:pt idx="187">
                  <c:v>4412</c:v>
                </c:pt>
                <c:pt idx="188">
                  <c:v>4412</c:v>
                </c:pt>
                <c:pt idx="189">
                  <c:v>4412</c:v>
                </c:pt>
                <c:pt idx="190">
                  <c:v>4412</c:v>
                </c:pt>
                <c:pt idx="191">
                  <c:v>4412</c:v>
                </c:pt>
                <c:pt idx="192">
                  <c:v>4412</c:v>
                </c:pt>
                <c:pt idx="193">
                  <c:v>4412</c:v>
                </c:pt>
                <c:pt idx="194">
                  <c:v>4412</c:v>
                </c:pt>
                <c:pt idx="195">
                  <c:v>4412</c:v>
                </c:pt>
                <c:pt idx="196">
                  <c:v>4412</c:v>
                </c:pt>
                <c:pt idx="197">
                  <c:v>4412</c:v>
                </c:pt>
                <c:pt idx="198">
                  <c:v>4412</c:v>
                </c:pt>
                <c:pt idx="199">
                  <c:v>4412</c:v>
                </c:pt>
                <c:pt idx="200">
                  <c:v>4412</c:v>
                </c:pt>
                <c:pt idx="201">
                  <c:v>4412</c:v>
                </c:pt>
                <c:pt idx="202">
                  <c:v>4412</c:v>
                </c:pt>
                <c:pt idx="203">
                  <c:v>4412</c:v>
                </c:pt>
                <c:pt idx="204">
                  <c:v>4412</c:v>
                </c:pt>
                <c:pt idx="205">
                  <c:v>4412</c:v>
                </c:pt>
                <c:pt idx="206">
                  <c:v>4412</c:v>
                </c:pt>
                <c:pt idx="207">
                  <c:v>4412</c:v>
                </c:pt>
                <c:pt idx="208">
                  <c:v>4412</c:v>
                </c:pt>
                <c:pt idx="209">
                  <c:v>4412</c:v>
                </c:pt>
                <c:pt idx="210">
                  <c:v>4412</c:v>
                </c:pt>
                <c:pt idx="211">
                  <c:v>4412</c:v>
                </c:pt>
                <c:pt idx="212">
                  <c:v>4412</c:v>
                </c:pt>
                <c:pt idx="213">
                  <c:v>4412</c:v>
                </c:pt>
                <c:pt idx="214">
                  <c:v>4412</c:v>
                </c:pt>
                <c:pt idx="215">
                  <c:v>4412</c:v>
                </c:pt>
                <c:pt idx="216">
                  <c:v>4412</c:v>
                </c:pt>
                <c:pt idx="217">
                  <c:v>4412</c:v>
                </c:pt>
                <c:pt idx="218">
                  <c:v>4412</c:v>
                </c:pt>
                <c:pt idx="219">
                  <c:v>4412</c:v>
                </c:pt>
                <c:pt idx="220">
                  <c:v>4412</c:v>
                </c:pt>
                <c:pt idx="221">
                  <c:v>4412</c:v>
                </c:pt>
                <c:pt idx="222">
                  <c:v>4412</c:v>
                </c:pt>
                <c:pt idx="223">
                  <c:v>4412</c:v>
                </c:pt>
                <c:pt idx="224">
                  <c:v>4412</c:v>
                </c:pt>
                <c:pt idx="225">
                  <c:v>4412</c:v>
                </c:pt>
                <c:pt idx="226">
                  <c:v>4412</c:v>
                </c:pt>
                <c:pt idx="227">
                  <c:v>4412</c:v>
                </c:pt>
                <c:pt idx="228">
                  <c:v>4412</c:v>
                </c:pt>
                <c:pt idx="229">
                  <c:v>4412</c:v>
                </c:pt>
                <c:pt idx="230">
                  <c:v>4412</c:v>
                </c:pt>
                <c:pt idx="231">
                  <c:v>4412</c:v>
                </c:pt>
                <c:pt idx="232">
                  <c:v>4412</c:v>
                </c:pt>
                <c:pt idx="233">
                  <c:v>4412</c:v>
                </c:pt>
                <c:pt idx="234">
                  <c:v>4412</c:v>
                </c:pt>
                <c:pt idx="235">
                  <c:v>4412</c:v>
                </c:pt>
                <c:pt idx="236">
                  <c:v>4412</c:v>
                </c:pt>
                <c:pt idx="237">
                  <c:v>4412</c:v>
                </c:pt>
                <c:pt idx="238">
                  <c:v>4412</c:v>
                </c:pt>
                <c:pt idx="239">
                  <c:v>4412</c:v>
                </c:pt>
                <c:pt idx="240">
                  <c:v>4412</c:v>
                </c:pt>
                <c:pt idx="241">
                  <c:v>4412</c:v>
                </c:pt>
                <c:pt idx="242">
                  <c:v>4412</c:v>
                </c:pt>
                <c:pt idx="243">
                  <c:v>4412</c:v>
                </c:pt>
                <c:pt idx="244">
                  <c:v>4412</c:v>
                </c:pt>
                <c:pt idx="245">
                  <c:v>4412</c:v>
                </c:pt>
                <c:pt idx="246">
                  <c:v>4412</c:v>
                </c:pt>
                <c:pt idx="247">
                  <c:v>4412</c:v>
                </c:pt>
                <c:pt idx="248">
                  <c:v>4412</c:v>
                </c:pt>
                <c:pt idx="249">
                  <c:v>4412</c:v>
                </c:pt>
                <c:pt idx="250">
                  <c:v>4412</c:v>
                </c:pt>
                <c:pt idx="251">
                  <c:v>4412</c:v>
                </c:pt>
                <c:pt idx="252">
                  <c:v>4412</c:v>
                </c:pt>
                <c:pt idx="253">
                  <c:v>4412</c:v>
                </c:pt>
                <c:pt idx="254">
                  <c:v>4412</c:v>
                </c:pt>
                <c:pt idx="255">
                  <c:v>4412</c:v>
                </c:pt>
                <c:pt idx="256">
                  <c:v>4412</c:v>
                </c:pt>
                <c:pt idx="257">
                  <c:v>4412</c:v>
                </c:pt>
                <c:pt idx="258">
                  <c:v>4412</c:v>
                </c:pt>
                <c:pt idx="259">
                  <c:v>4412</c:v>
                </c:pt>
                <c:pt idx="260">
                  <c:v>4412</c:v>
                </c:pt>
                <c:pt idx="261">
                  <c:v>4412</c:v>
                </c:pt>
                <c:pt idx="262">
                  <c:v>4412</c:v>
                </c:pt>
                <c:pt idx="263">
                  <c:v>4412</c:v>
                </c:pt>
                <c:pt idx="264">
                  <c:v>4412</c:v>
                </c:pt>
                <c:pt idx="265">
                  <c:v>4412</c:v>
                </c:pt>
                <c:pt idx="266">
                  <c:v>4412</c:v>
                </c:pt>
                <c:pt idx="267">
                  <c:v>4412</c:v>
                </c:pt>
                <c:pt idx="268">
                  <c:v>4412</c:v>
                </c:pt>
                <c:pt idx="269">
                  <c:v>4412</c:v>
                </c:pt>
                <c:pt idx="270">
                  <c:v>4412</c:v>
                </c:pt>
                <c:pt idx="271">
                  <c:v>4412</c:v>
                </c:pt>
                <c:pt idx="272">
                  <c:v>4412</c:v>
                </c:pt>
                <c:pt idx="273">
                  <c:v>4412</c:v>
                </c:pt>
                <c:pt idx="274">
                  <c:v>4412</c:v>
                </c:pt>
                <c:pt idx="275">
                  <c:v>4412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5-DD42-9F6C-93F76E4958AC}"/>
            </c:ext>
          </c:extLst>
        </c:ser>
        <c:ser>
          <c:idx val="1"/>
          <c:order val="1"/>
          <c:tx>
            <c:strRef>
              <c:f>balance_sheet!$D$6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balance_sheet!$D$7:$D$282</c:f>
              <c:numCache>
                <c:formatCode>General</c:formatCode>
                <c:ptCount val="276"/>
                <c:pt idx="3">
                  <c:v>2076</c:v>
                </c:pt>
                <c:pt idx="4">
                  <c:v>2319</c:v>
                </c:pt>
                <c:pt idx="5">
                  <c:v>2584</c:v>
                </c:pt>
                <c:pt idx="6">
                  <c:v>2465</c:v>
                </c:pt>
                <c:pt idx="7">
                  <c:v>2444</c:v>
                </c:pt>
                <c:pt idx="8">
                  <c:v>2495</c:v>
                </c:pt>
                <c:pt idx="9">
                  <c:v>2580</c:v>
                </c:pt>
                <c:pt idx="10">
                  <c:v>2365</c:v>
                </c:pt>
                <c:pt idx="11">
                  <c:v>1677</c:v>
                </c:pt>
                <c:pt idx="12">
                  <c:v>2054</c:v>
                </c:pt>
                <c:pt idx="13">
                  <c:v>2471</c:v>
                </c:pt>
                <c:pt idx="14">
                  <c:v>2653</c:v>
                </c:pt>
                <c:pt idx="15">
                  <c:v>2373</c:v>
                </c:pt>
                <c:pt idx="16">
                  <c:v>2563</c:v>
                </c:pt>
                <c:pt idx="17">
                  <c:v>2789</c:v>
                </c:pt>
                <c:pt idx="18">
                  <c:v>2740</c:v>
                </c:pt>
                <c:pt idx="19">
                  <c:v>2796</c:v>
                </c:pt>
                <c:pt idx="20">
                  <c:v>2840</c:v>
                </c:pt>
                <c:pt idx="21">
                  <c:v>2922</c:v>
                </c:pt>
                <c:pt idx="22">
                  <c:v>2688</c:v>
                </c:pt>
                <c:pt idx="23">
                  <c:v>1897</c:v>
                </c:pt>
                <c:pt idx="24">
                  <c:v>2260</c:v>
                </c:pt>
                <c:pt idx="25">
                  <c:v>2642</c:v>
                </c:pt>
                <c:pt idx="26">
                  <c:v>2788</c:v>
                </c:pt>
                <c:pt idx="27">
                  <c:v>2134</c:v>
                </c:pt>
                <c:pt idx="28">
                  <c:v>2298</c:v>
                </c:pt>
                <c:pt idx="29">
                  <c:v>2699</c:v>
                </c:pt>
                <c:pt idx="30">
                  <c:v>2940</c:v>
                </c:pt>
                <c:pt idx="31">
                  <c:v>2387</c:v>
                </c:pt>
                <c:pt idx="32">
                  <c:v>2513</c:v>
                </c:pt>
                <c:pt idx="33">
                  <c:v>2689</c:v>
                </c:pt>
                <c:pt idx="34">
                  <c:v>2687</c:v>
                </c:pt>
                <c:pt idx="35">
                  <c:v>2344</c:v>
                </c:pt>
                <c:pt idx="36">
                  <c:v>2705</c:v>
                </c:pt>
                <c:pt idx="37">
                  <c:v>3088</c:v>
                </c:pt>
                <c:pt idx="38">
                  <c:v>3331</c:v>
                </c:pt>
                <c:pt idx="39">
                  <c:v>2933</c:v>
                </c:pt>
                <c:pt idx="40">
                  <c:v>2862</c:v>
                </c:pt>
                <c:pt idx="41">
                  <c:v>2772</c:v>
                </c:pt>
                <c:pt idx="42">
                  <c:v>2851</c:v>
                </c:pt>
                <c:pt idx="43">
                  <c:v>2805</c:v>
                </c:pt>
                <c:pt idx="44">
                  <c:v>2809</c:v>
                </c:pt>
                <c:pt idx="45">
                  <c:v>2786</c:v>
                </c:pt>
                <c:pt idx="46">
                  <c:v>2695</c:v>
                </c:pt>
                <c:pt idx="47">
                  <c:v>2165</c:v>
                </c:pt>
                <c:pt idx="48">
                  <c:v>2449</c:v>
                </c:pt>
                <c:pt idx="49">
                  <c:v>2789</c:v>
                </c:pt>
                <c:pt idx="50">
                  <c:v>2873</c:v>
                </c:pt>
                <c:pt idx="51">
                  <c:v>2510</c:v>
                </c:pt>
                <c:pt idx="52">
                  <c:v>2559</c:v>
                </c:pt>
                <c:pt idx="53">
                  <c:v>2802</c:v>
                </c:pt>
                <c:pt idx="54">
                  <c:v>2723</c:v>
                </c:pt>
                <c:pt idx="55">
                  <c:v>2678</c:v>
                </c:pt>
                <c:pt idx="56">
                  <c:v>2773</c:v>
                </c:pt>
                <c:pt idx="57">
                  <c:v>2776</c:v>
                </c:pt>
                <c:pt idx="58">
                  <c:v>2543</c:v>
                </c:pt>
                <c:pt idx="59">
                  <c:v>1965</c:v>
                </c:pt>
                <c:pt idx="60">
                  <c:v>2168</c:v>
                </c:pt>
                <c:pt idx="61">
                  <c:v>2507</c:v>
                </c:pt>
                <c:pt idx="62">
                  <c:v>2646</c:v>
                </c:pt>
                <c:pt idx="63">
                  <c:v>2513</c:v>
                </c:pt>
                <c:pt idx="64">
                  <c:v>2651</c:v>
                </c:pt>
                <c:pt idx="65">
                  <c:v>2829</c:v>
                </c:pt>
                <c:pt idx="66">
                  <c:v>2789</c:v>
                </c:pt>
                <c:pt idx="67">
                  <c:v>2753</c:v>
                </c:pt>
                <c:pt idx="68">
                  <c:v>2803</c:v>
                </c:pt>
                <c:pt idx="69">
                  <c:v>2809</c:v>
                </c:pt>
                <c:pt idx="70">
                  <c:v>2632</c:v>
                </c:pt>
                <c:pt idx="71">
                  <c:v>2023</c:v>
                </c:pt>
                <c:pt idx="72">
                  <c:v>2345</c:v>
                </c:pt>
                <c:pt idx="73">
                  <c:v>2681</c:v>
                </c:pt>
                <c:pt idx="74">
                  <c:v>2846</c:v>
                </c:pt>
                <c:pt idx="75">
                  <c:v>2586</c:v>
                </c:pt>
                <c:pt idx="76">
                  <c:v>2638</c:v>
                </c:pt>
                <c:pt idx="77">
                  <c:v>2900</c:v>
                </c:pt>
                <c:pt idx="78">
                  <c:v>2867</c:v>
                </c:pt>
                <c:pt idx="79">
                  <c:v>2825</c:v>
                </c:pt>
                <c:pt idx="80">
                  <c:v>2815</c:v>
                </c:pt>
                <c:pt idx="81">
                  <c:v>2729</c:v>
                </c:pt>
                <c:pt idx="82">
                  <c:v>2556</c:v>
                </c:pt>
                <c:pt idx="83">
                  <c:v>2168</c:v>
                </c:pt>
                <c:pt idx="84">
                  <c:v>2320</c:v>
                </c:pt>
                <c:pt idx="85">
                  <c:v>2507</c:v>
                </c:pt>
                <c:pt idx="86">
                  <c:v>2671</c:v>
                </c:pt>
                <c:pt idx="87">
                  <c:v>2502</c:v>
                </c:pt>
                <c:pt idx="88">
                  <c:v>2633</c:v>
                </c:pt>
                <c:pt idx="89">
                  <c:v>2949</c:v>
                </c:pt>
                <c:pt idx="90">
                  <c:v>2875</c:v>
                </c:pt>
                <c:pt idx="91">
                  <c:v>2730</c:v>
                </c:pt>
                <c:pt idx="92">
                  <c:v>2700</c:v>
                </c:pt>
                <c:pt idx="93">
                  <c:v>2654</c:v>
                </c:pt>
                <c:pt idx="94">
                  <c:v>2375</c:v>
                </c:pt>
                <c:pt idx="95">
                  <c:v>1927</c:v>
                </c:pt>
                <c:pt idx="96">
                  <c:v>1992</c:v>
                </c:pt>
                <c:pt idx="97">
                  <c:v>2199</c:v>
                </c:pt>
                <c:pt idx="98">
                  <c:v>2197</c:v>
                </c:pt>
                <c:pt idx="99">
                  <c:v>1944</c:v>
                </c:pt>
                <c:pt idx="100">
                  <c:v>2055</c:v>
                </c:pt>
                <c:pt idx="101">
                  <c:v>2145</c:v>
                </c:pt>
                <c:pt idx="102">
                  <c:v>2096</c:v>
                </c:pt>
                <c:pt idx="103">
                  <c:v>2020</c:v>
                </c:pt>
                <c:pt idx="104">
                  <c:v>2051</c:v>
                </c:pt>
                <c:pt idx="105">
                  <c:v>2026</c:v>
                </c:pt>
                <c:pt idx="106">
                  <c:v>1836</c:v>
                </c:pt>
                <c:pt idx="107">
                  <c:v>1490</c:v>
                </c:pt>
                <c:pt idx="108">
                  <c:v>1575</c:v>
                </c:pt>
                <c:pt idx="109">
                  <c:v>1819</c:v>
                </c:pt>
                <c:pt idx="110">
                  <c:v>1998</c:v>
                </c:pt>
                <c:pt idx="111">
                  <c:v>1829</c:v>
                </c:pt>
                <c:pt idx="112">
                  <c:v>1982</c:v>
                </c:pt>
                <c:pt idx="113">
                  <c:v>2112</c:v>
                </c:pt>
                <c:pt idx="114">
                  <c:v>2054</c:v>
                </c:pt>
                <c:pt idx="115">
                  <c:v>2000</c:v>
                </c:pt>
                <c:pt idx="116">
                  <c:v>2023</c:v>
                </c:pt>
                <c:pt idx="117">
                  <c:v>1989</c:v>
                </c:pt>
                <c:pt idx="118">
                  <c:v>1773</c:v>
                </c:pt>
                <c:pt idx="119">
                  <c:v>1367</c:v>
                </c:pt>
                <c:pt idx="120">
                  <c:v>1498</c:v>
                </c:pt>
                <c:pt idx="121">
                  <c:v>1791</c:v>
                </c:pt>
                <c:pt idx="122">
                  <c:v>1913</c:v>
                </c:pt>
                <c:pt idx="123">
                  <c:v>1853</c:v>
                </c:pt>
                <c:pt idx="124">
                  <c:v>2016</c:v>
                </c:pt>
                <c:pt idx="125">
                  <c:v>2108</c:v>
                </c:pt>
                <c:pt idx="126">
                  <c:v>2187</c:v>
                </c:pt>
                <c:pt idx="127">
                  <c:v>2198</c:v>
                </c:pt>
                <c:pt idx="128">
                  <c:v>2219</c:v>
                </c:pt>
                <c:pt idx="129">
                  <c:v>2188</c:v>
                </c:pt>
                <c:pt idx="130">
                  <c:v>2082</c:v>
                </c:pt>
                <c:pt idx="131">
                  <c:v>1801</c:v>
                </c:pt>
                <c:pt idx="132">
                  <c:v>1963</c:v>
                </c:pt>
                <c:pt idx="133">
                  <c:v>2247</c:v>
                </c:pt>
                <c:pt idx="134">
                  <c:v>2466</c:v>
                </c:pt>
                <c:pt idx="135">
                  <c:v>2428</c:v>
                </c:pt>
                <c:pt idx="136">
                  <c:v>2511</c:v>
                </c:pt>
                <c:pt idx="137">
                  <c:v>2667</c:v>
                </c:pt>
                <c:pt idx="138">
                  <c:v>2714</c:v>
                </c:pt>
                <c:pt idx="139">
                  <c:v>2699</c:v>
                </c:pt>
                <c:pt idx="140">
                  <c:v>2603</c:v>
                </c:pt>
                <c:pt idx="141">
                  <c:v>2624</c:v>
                </c:pt>
                <c:pt idx="142">
                  <c:v>2605</c:v>
                </c:pt>
                <c:pt idx="143">
                  <c:v>2472</c:v>
                </c:pt>
                <c:pt idx="144">
                  <c:v>2698</c:v>
                </c:pt>
                <c:pt idx="145">
                  <c:v>3035</c:v>
                </c:pt>
                <c:pt idx="146">
                  <c:v>3301</c:v>
                </c:pt>
                <c:pt idx="147">
                  <c:v>3161</c:v>
                </c:pt>
                <c:pt idx="148">
                  <c:v>3244</c:v>
                </c:pt>
                <c:pt idx="149">
                  <c:v>3523</c:v>
                </c:pt>
                <c:pt idx="150">
                  <c:v>3576</c:v>
                </c:pt>
                <c:pt idx="151">
                  <c:v>3592</c:v>
                </c:pt>
                <c:pt idx="152">
                  <c:v>3626</c:v>
                </c:pt>
                <c:pt idx="153">
                  <c:v>3611</c:v>
                </c:pt>
                <c:pt idx="154">
                  <c:v>3572</c:v>
                </c:pt>
                <c:pt idx="155">
                  <c:v>3422</c:v>
                </c:pt>
                <c:pt idx="156">
                  <c:v>3540</c:v>
                </c:pt>
                <c:pt idx="157">
                  <c:v>3814</c:v>
                </c:pt>
                <c:pt idx="158">
                  <c:v>3963</c:v>
                </c:pt>
                <c:pt idx="159">
                  <c:v>3853</c:v>
                </c:pt>
                <c:pt idx="160">
                  <c:v>3871</c:v>
                </c:pt>
                <c:pt idx="161">
                  <c:v>4056</c:v>
                </c:pt>
                <c:pt idx="162">
                  <c:v>4033</c:v>
                </c:pt>
                <c:pt idx="163">
                  <c:v>3994</c:v>
                </c:pt>
                <c:pt idx="164">
                  <c:v>3784</c:v>
                </c:pt>
                <c:pt idx="165">
                  <c:v>3686</c:v>
                </c:pt>
                <c:pt idx="166">
                  <c:v>3496</c:v>
                </c:pt>
                <c:pt idx="167">
                  <c:v>3179</c:v>
                </c:pt>
                <c:pt idx="168">
                  <c:v>3248</c:v>
                </c:pt>
                <c:pt idx="169">
                  <c:v>3419</c:v>
                </c:pt>
                <c:pt idx="170">
                  <c:v>3581</c:v>
                </c:pt>
                <c:pt idx="171">
                  <c:v>3493</c:v>
                </c:pt>
                <c:pt idx="172">
                  <c:v>3493</c:v>
                </c:pt>
                <c:pt idx="173">
                  <c:v>3559</c:v>
                </c:pt>
                <c:pt idx="174">
                  <c:v>3515</c:v>
                </c:pt>
                <c:pt idx="175">
                  <c:v>3431</c:v>
                </c:pt>
                <c:pt idx="176">
                  <c:v>3367</c:v>
                </c:pt>
                <c:pt idx="177">
                  <c:v>3417</c:v>
                </c:pt>
                <c:pt idx="178">
                  <c:v>3334</c:v>
                </c:pt>
                <c:pt idx="179">
                  <c:v>3065</c:v>
                </c:pt>
                <c:pt idx="180">
                  <c:v>3137</c:v>
                </c:pt>
                <c:pt idx="181">
                  <c:v>3255</c:v>
                </c:pt>
                <c:pt idx="182">
                  <c:v>3235</c:v>
                </c:pt>
                <c:pt idx="183">
                  <c:v>3084</c:v>
                </c:pt>
                <c:pt idx="184">
                  <c:v>3063</c:v>
                </c:pt>
                <c:pt idx="185">
                  <c:v>3167</c:v>
                </c:pt>
                <c:pt idx="186">
                  <c:v>3042</c:v>
                </c:pt>
                <c:pt idx="187">
                  <c:v>3086</c:v>
                </c:pt>
                <c:pt idx="188">
                  <c:v>3068</c:v>
                </c:pt>
                <c:pt idx="189">
                  <c:v>3071</c:v>
                </c:pt>
                <c:pt idx="190">
                  <c:v>2853</c:v>
                </c:pt>
                <c:pt idx="191">
                  <c:v>2437</c:v>
                </c:pt>
                <c:pt idx="192">
                  <c:v>2563</c:v>
                </c:pt>
                <c:pt idx="193">
                  <c:v>2851</c:v>
                </c:pt>
                <c:pt idx="194">
                  <c:v>2898</c:v>
                </c:pt>
                <c:pt idx="195">
                  <c:v>2773</c:v>
                </c:pt>
                <c:pt idx="196">
                  <c:v>2760</c:v>
                </c:pt>
                <c:pt idx="197">
                  <c:v>2899</c:v>
                </c:pt>
                <c:pt idx="198">
                  <c:v>2827</c:v>
                </c:pt>
                <c:pt idx="199">
                  <c:v>2718</c:v>
                </c:pt>
                <c:pt idx="200">
                  <c:v>2655</c:v>
                </c:pt>
                <c:pt idx="201">
                  <c:v>2628</c:v>
                </c:pt>
                <c:pt idx="202">
                  <c:v>2435</c:v>
                </c:pt>
                <c:pt idx="203">
                  <c:v>2111</c:v>
                </c:pt>
                <c:pt idx="204">
                  <c:v>2193</c:v>
                </c:pt>
                <c:pt idx="205">
                  <c:v>2308</c:v>
                </c:pt>
                <c:pt idx="206">
                  <c:v>2442</c:v>
                </c:pt>
                <c:pt idx="207">
                  <c:v>2411</c:v>
                </c:pt>
                <c:pt idx="208">
                  <c:v>2389</c:v>
                </c:pt>
                <c:pt idx="209">
                  <c:v>2492</c:v>
                </c:pt>
                <c:pt idx="210">
                  <c:v>2446</c:v>
                </c:pt>
                <c:pt idx="211">
                  <c:v>2313</c:v>
                </c:pt>
                <c:pt idx="212">
                  <c:v>2155</c:v>
                </c:pt>
                <c:pt idx="213">
                  <c:v>2043</c:v>
                </c:pt>
                <c:pt idx="214">
                  <c:v>1912</c:v>
                </c:pt>
                <c:pt idx="215">
                  <c:v>1731</c:v>
                </c:pt>
                <c:pt idx="216">
                  <c:v>1881</c:v>
                </c:pt>
                <c:pt idx="217">
                  <c:v>2010</c:v>
                </c:pt>
                <c:pt idx="218">
                  <c:v>2099</c:v>
                </c:pt>
                <c:pt idx="219">
                  <c:v>1968</c:v>
                </c:pt>
                <c:pt idx="220">
                  <c:v>1969</c:v>
                </c:pt>
                <c:pt idx="221">
                  <c:v>2011</c:v>
                </c:pt>
                <c:pt idx="222">
                  <c:v>1907</c:v>
                </c:pt>
                <c:pt idx="223">
                  <c:v>1809</c:v>
                </c:pt>
                <c:pt idx="224">
                  <c:v>1809</c:v>
                </c:pt>
                <c:pt idx="225">
                  <c:v>1731</c:v>
                </c:pt>
                <c:pt idx="226">
                  <c:v>1660</c:v>
                </c:pt>
                <c:pt idx="227">
                  <c:v>1506</c:v>
                </c:pt>
                <c:pt idx="228">
                  <c:v>1693</c:v>
                </c:pt>
                <c:pt idx="229">
                  <c:v>1894</c:v>
                </c:pt>
                <c:pt idx="230">
                  <c:v>2031</c:v>
                </c:pt>
                <c:pt idx="231">
                  <c:v>1944</c:v>
                </c:pt>
                <c:pt idx="232">
                  <c:v>2041</c:v>
                </c:pt>
                <c:pt idx="233">
                  <c:v>2211</c:v>
                </c:pt>
                <c:pt idx="234">
                  <c:v>2289</c:v>
                </c:pt>
                <c:pt idx="235">
                  <c:v>2317</c:v>
                </c:pt>
                <c:pt idx="236">
                  <c:v>2322</c:v>
                </c:pt>
                <c:pt idx="237">
                  <c:v>2343</c:v>
                </c:pt>
                <c:pt idx="238">
                  <c:v>2325</c:v>
                </c:pt>
                <c:pt idx="239">
                  <c:v>2240</c:v>
                </c:pt>
                <c:pt idx="240">
                  <c:v>2370</c:v>
                </c:pt>
                <c:pt idx="241">
                  <c:v>2580</c:v>
                </c:pt>
                <c:pt idx="242">
                  <c:v>2743</c:v>
                </c:pt>
                <c:pt idx="243">
                  <c:v>2662</c:v>
                </c:pt>
                <c:pt idx="244">
                  <c:v>2754</c:v>
                </c:pt>
                <c:pt idx="245">
                  <c:v>2859</c:v>
                </c:pt>
                <c:pt idx="246">
                  <c:v>2814</c:v>
                </c:pt>
                <c:pt idx="247">
                  <c:v>2713</c:v>
                </c:pt>
                <c:pt idx="248">
                  <c:v>2772</c:v>
                </c:pt>
                <c:pt idx="249">
                  <c:v>2828</c:v>
                </c:pt>
                <c:pt idx="250">
                  <c:v>2763</c:v>
                </c:pt>
                <c:pt idx="251">
                  <c:v>2471</c:v>
                </c:pt>
                <c:pt idx="252">
                  <c:v>2436</c:v>
                </c:pt>
                <c:pt idx="253">
                  <c:v>2411</c:v>
                </c:pt>
                <c:pt idx="254">
                  <c:v>2500</c:v>
                </c:pt>
                <c:pt idx="255">
                  <c:v>2100</c:v>
                </c:pt>
                <c:pt idx="256">
                  <c:v>2127</c:v>
                </c:pt>
                <c:pt idx="257">
                  <c:v>2260</c:v>
                </c:pt>
                <c:pt idx="258">
                  <c:v>2385</c:v>
                </c:pt>
                <c:pt idx="259">
                  <c:v>2330</c:v>
                </c:pt>
                <c:pt idx="260">
                  <c:v>2284</c:v>
                </c:pt>
                <c:pt idx="261">
                  <c:v>2214</c:v>
                </c:pt>
                <c:pt idx="262">
                  <c:v>2080</c:v>
                </c:pt>
                <c:pt idx="263">
                  <c:v>1802</c:v>
                </c:pt>
                <c:pt idx="264">
                  <c:v>1849</c:v>
                </c:pt>
                <c:pt idx="265">
                  <c:v>1894</c:v>
                </c:pt>
                <c:pt idx="266">
                  <c:v>2050</c:v>
                </c:pt>
                <c:pt idx="267">
                  <c:v>1915</c:v>
                </c:pt>
                <c:pt idx="268">
                  <c:v>2030</c:v>
                </c:pt>
                <c:pt idx="269">
                  <c:v>2211</c:v>
                </c:pt>
                <c:pt idx="270">
                  <c:v>2093</c:v>
                </c:pt>
                <c:pt idx="271">
                  <c:v>1870</c:v>
                </c:pt>
                <c:pt idx="272">
                  <c:v>1751</c:v>
                </c:pt>
                <c:pt idx="273">
                  <c:v>1694</c:v>
                </c:pt>
                <c:pt idx="274">
                  <c:v>1604</c:v>
                </c:pt>
                <c:pt idx="275">
                  <c:v>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75-DD42-9F6C-93F76E4958AC}"/>
            </c:ext>
          </c:extLst>
        </c:ser>
        <c:ser>
          <c:idx val="2"/>
          <c:order val="2"/>
          <c:tx>
            <c:strRef>
              <c:f>balance_sheet!$E$6</c:f>
              <c:strCache>
                <c:ptCount val="1"/>
                <c:pt idx="0">
                  <c:v>Receivables under Resale Agreements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balance_sheet!$E$7:$E$282</c:f>
              <c:numCache>
                <c:formatCode>General</c:formatCode>
                <c:ptCount val="276"/>
                <c:pt idx="39">
                  <c:v>141958</c:v>
                </c:pt>
                <c:pt idx="40">
                  <c:v>160862</c:v>
                </c:pt>
                <c:pt idx="41">
                  <c:v>91868</c:v>
                </c:pt>
                <c:pt idx="42">
                  <c:v>38645</c:v>
                </c:pt>
                <c:pt idx="43">
                  <c:v>34029</c:v>
                </c:pt>
                <c:pt idx="44">
                  <c:v>35416</c:v>
                </c:pt>
                <c:pt idx="45">
                  <c:v>15809</c:v>
                </c:pt>
                <c:pt idx="46">
                  <c:v>19578</c:v>
                </c:pt>
                <c:pt idx="47">
                  <c:v>40702</c:v>
                </c:pt>
                <c:pt idx="48">
                  <c:v>39078</c:v>
                </c:pt>
                <c:pt idx="49">
                  <c:v>30154</c:v>
                </c:pt>
                <c:pt idx="50">
                  <c:v>35159</c:v>
                </c:pt>
                <c:pt idx="51">
                  <c:v>28484</c:v>
                </c:pt>
                <c:pt idx="52">
                  <c:v>32032</c:v>
                </c:pt>
                <c:pt idx="53">
                  <c:v>32850</c:v>
                </c:pt>
                <c:pt idx="54">
                  <c:v>23127</c:v>
                </c:pt>
                <c:pt idx="55">
                  <c:v>21425</c:v>
                </c:pt>
                <c:pt idx="56">
                  <c:v>26353</c:v>
                </c:pt>
                <c:pt idx="57">
                  <c:v>19137</c:v>
                </c:pt>
                <c:pt idx="58">
                  <c:v>48497</c:v>
                </c:pt>
                <c:pt idx="59">
                  <c:v>75093</c:v>
                </c:pt>
                <c:pt idx="60">
                  <c:v>72050</c:v>
                </c:pt>
                <c:pt idx="61">
                  <c:v>96059</c:v>
                </c:pt>
                <c:pt idx="62">
                  <c:v>121880</c:v>
                </c:pt>
                <c:pt idx="63">
                  <c:v>67755</c:v>
                </c:pt>
                <c:pt idx="64">
                  <c:v>60449</c:v>
                </c:pt>
                <c:pt idx="65">
                  <c:v>63959</c:v>
                </c:pt>
                <c:pt idx="66">
                  <c:v>76041</c:v>
                </c:pt>
                <c:pt idx="67">
                  <c:v>78852</c:v>
                </c:pt>
                <c:pt idx="68">
                  <c:v>84147</c:v>
                </c:pt>
                <c:pt idx="69">
                  <c:v>68194</c:v>
                </c:pt>
                <c:pt idx="70">
                  <c:v>61665</c:v>
                </c:pt>
                <c:pt idx="71">
                  <c:v>60602</c:v>
                </c:pt>
                <c:pt idx="72">
                  <c:v>102029</c:v>
                </c:pt>
                <c:pt idx="73">
                  <c:v>103299</c:v>
                </c:pt>
                <c:pt idx="74">
                  <c:v>111338</c:v>
                </c:pt>
                <c:pt idx="75">
                  <c:v>105752</c:v>
                </c:pt>
                <c:pt idx="76">
                  <c:v>107303</c:v>
                </c:pt>
                <c:pt idx="77">
                  <c:v>60952</c:v>
                </c:pt>
                <c:pt idx="78">
                  <c:v>46026</c:v>
                </c:pt>
                <c:pt idx="79">
                  <c:v>54218</c:v>
                </c:pt>
                <c:pt idx="80">
                  <c:v>77702</c:v>
                </c:pt>
                <c:pt idx="81">
                  <c:v>54622</c:v>
                </c:pt>
                <c:pt idx="82">
                  <c:v>53780</c:v>
                </c:pt>
                <c:pt idx="83">
                  <c:v>54118</c:v>
                </c:pt>
                <c:pt idx="84">
                  <c:v>57030</c:v>
                </c:pt>
                <c:pt idx="85">
                  <c:v>58087</c:v>
                </c:pt>
                <c:pt idx="86">
                  <c:v>52284</c:v>
                </c:pt>
                <c:pt idx="87">
                  <c:v>46198</c:v>
                </c:pt>
                <c:pt idx="88">
                  <c:v>45276</c:v>
                </c:pt>
                <c:pt idx="89">
                  <c:v>38926</c:v>
                </c:pt>
                <c:pt idx="90">
                  <c:v>41041</c:v>
                </c:pt>
                <c:pt idx="91">
                  <c:v>49289</c:v>
                </c:pt>
                <c:pt idx="92">
                  <c:v>47071</c:v>
                </c:pt>
                <c:pt idx="93">
                  <c:v>46999</c:v>
                </c:pt>
                <c:pt idx="94">
                  <c:v>51464</c:v>
                </c:pt>
                <c:pt idx="95">
                  <c:v>44892</c:v>
                </c:pt>
                <c:pt idx="96">
                  <c:v>45528</c:v>
                </c:pt>
                <c:pt idx="97">
                  <c:v>58876</c:v>
                </c:pt>
                <c:pt idx="98">
                  <c:v>51897</c:v>
                </c:pt>
                <c:pt idx="99">
                  <c:v>15721</c:v>
                </c:pt>
                <c:pt idx="100">
                  <c:v>24121</c:v>
                </c:pt>
                <c:pt idx="101">
                  <c:v>37932</c:v>
                </c:pt>
                <c:pt idx="102">
                  <c:v>59787</c:v>
                </c:pt>
                <c:pt idx="103">
                  <c:v>47877</c:v>
                </c:pt>
                <c:pt idx="104">
                  <c:v>71969</c:v>
                </c:pt>
                <c:pt idx="105">
                  <c:v>31856</c:v>
                </c:pt>
                <c:pt idx="106">
                  <c:v>55036</c:v>
                </c:pt>
                <c:pt idx="107">
                  <c:v>53212</c:v>
                </c:pt>
                <c:pt idx="108">
                  <c:v>80983</c:v>
                </c:pt>
                <c:pt idx="109">
                  <c:v>90960</c:v>
                </c:pt>
                <c:pt idx="110">
                  <c:v>45062</c:v>
                </c:pt>
                <c:pt idx="111">
                  <c:v>34908</c:v>
                </c:pt>
                <c:pt idx="112">
                  <c:v>28008</c:v>
                </c:pt>
                <c:pt idx="113">
                  <c:v>18908</c:v>
                </c:pt>
                <c:pt idx="114">
                  <c:v>10909</c:v>
                </c:pt>
                <c:pt idx="115">
                  <c:v>23937</c:v>
                </c:pt>
                <c:pt idx="116">
                  <c:v>33158</c:v>
                </c:pt>
                <c:pt idx="117">
                  <c:v>19093</c:v>
                </c:pt>
                <c:pt idx="118">
                  <c:v>22070</c:v>
                </c:pt>
                <c:pt idx="119">
                  <c:v>35133</c:v>
                </c:pt>
                <c:pt idx="120">
                  <c:v>56396</c:v>
                </c:pt>
                <c:pt idx="121">
                  <c:v>38239</c:v>
                </c:pt>
                <c:pt idx="122">
                  <c:v>87676</c:v>
                </c:pt>
                <c:pt idx="123">
                  <c:v>65907</c:v>
                </c:pt>
                <c:pt idx="124">
                  <c:v>44035</c:v>
                </c:pt>
                <c:pt idx="125">
                  <c:v>52848</c:v>
                </c:pt>
                <c:pt idx="126">
                  <c:v>36195</c:v>
                </c:pt>
                <c:pt idx="127">
                  <c:v>34300</c:v>
                </c:pt>
                <c:pt idx="128">
                  <c:v>87139</c:v>
                </c:pt>
                <c:pt idx="129">
                  <c:v>115086</c:v>
                </c:pt>
                <c:pt idx="130">
                  <c:v>108402</c:v>
                </c:pt>
                <c:pt idx="131">
                  <c:v>140976</c:v>
                </c:pt>
                <c:pt idx="132">
                  <c:v>128171</c:v>
                </c:pt>
                <c:pt idx="133">
                  <c:v>108282</c:v>
                </c:pt>
                <c:pt idx="134">
                  <c:v>119520</c:v>
                </c:pt>
                <c:pt idx="135">
                  <c:v>105027</c:v>
                </c:pt>
                <c:pt idx="136">
                  <c:v>101953</c:v>
                </c:pt>
                <c:pt idx="137">
                  <c:v>91242</c:v>
                </c:pt>
                <c:pt idx="138">
                  <c:v>77631</c:v>
                </c:pt>
                <c:pt idx="139">
                  <c:v>69331</c:v>
                </c:pt>
                <c:pt idx="140">
                  <c:v>98251</c:v>
                </c:pt>
                <c:pt idx="141">
                  <c:v>65813</c:v>
                </c:pt>
                <c:pt idx="142">
                  <c:v>65808</c:v>
                </c:pt>
                <c:pt idx="143">
                  <c:v>97602</c:v>
                </c:pt>
                <c:pt idx="144">
                  <c:v>63368</c:v>
                </c:pt>
                <c:pt idx="145">
                  <c:v>63482</c:v>
                </c:pt>
                <c:pt idx="146">
                  <c:v>49833</c:v>
                </c:pt>
                <c:pt idx="147">
                  <c:v>29791</c:v>
                </c:pt>
                <c:pt idx="148">
                  <c:v>40192</c:v>
                </c:pt>
                <c:pt idx="149">
                  <c:v>38262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6285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75-DD42-9F6C-93F76E4958AC}"/>
            </c:ext>
          </c:extLst>
        </c:ser>
        <c:ser>
          <c:idx val="3"/>
          <c:order val="3"/>
          <c:tx>
            <c:strRef>
              <c:f>balance_sheet!$F$6</c:f>
              <c:strCache>
                <c:ptCount val="1"/>
                <c:pt idx="0">
                  <c:v>Bills Purchased (through 2006-07)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balance_sheet!$F$7:$F$282</c:f>
              <c:numCache>
                <c:formatCode>General</c:formatCode>
                <c:ptCount val="276"/>
                <c:pt idx="3">
                  <c:v>46325</c:v>
                </c:pt>
                <c:pt idx="4">
                  <c:v>37166</c:v>
                </c:pt>
                <c:pt idx="5">
                  <c:v>35734</c:v>
                </c:pt>
                <c:pt idx="6">
                  <c:v>60578</c:v>
                </c:pt>
                <c:pt idx="7">
                  <c:v>80724</c:v>
                </c:pt>
                <c:pt idx="8">
                  <c:v>102904</c:v>
                </c:pt>
                <c:pt idx="9">
                  <c:v>63671</c:v>
                </c:pt>
                <c:pt idx="10">
                  <c:v>99312</c:v>
                </c:pt>
                <c:pt idx="11">
                  <c:v>137229</c:v>
                </c:pt>
                <c:pt idx="12">
                  <c:v>96102</c:v>
                </c:pt>
                <c:pt idx="13">
                  <c:v>54543</c:v>
                </c:pt>
                <c:pt idx="14">
                  <c:v>51753</c:v>
                </c:pt>
                <c:pt idx="15">
                  <c:v>24237</c:v>
                </c:pt>
                <c:pt idx="16">
                  <c:v>28255</c:v>
                </c:pt>
                <c:pt idx="17">
                  <c:v>31793</c:v>
                </c:pt>
                <c:pt idx="18">
                  <c:v>34401</c:v>
                </c:pt>
                <c:pt idx="19">
                  <c:v>49130</c:v>
                </c:pt>
                <c:pt idx="20">
                  <c:v>56392</c:v>
                </c:pt>
                <c:pt idx="21">
                  <c:v>44196</c:v>
                </c:pt>
                <c:pt idx="22">
                  <c:v>97306</c:v>
                </c:pt>
                <c:pt idx="23">
                  <c:v>130904</c:v>
                </c:pt>
                <c:pt idx="24">
                  <c:v>95540</c:v>
                </c:pt>
                <c:pt idx="25">
                  <c:v>77733</c:v>
                </c:pt>
                <c:pt idx="26">
                  <c:v>59079</c:v>
                </c:pt>
                <c:pt idx="27">
                  <c:v>21544</c:v>
                </c:pt>
                <c:pt idx="28">
                  <c:v>30345</c:v>
                </c:pt>
                <c:pt idx="29">
                  <c:v>24724</c:v>
                </c:pt>
                <c:pt idx="30">
                  <c:v>29174</c:v>
                </c:pt>
                <c:pt idx="31">
                  <c:v>35321</c:v>
                </c:pt>
                <c:pt idx="32">
                  <c:v>30267</c:v>
                </c:pt>
                <c:pt idx="33">
                  <c:v>46915</c:v>
                </c:pt>
                <c:pt idx="34">
                  <c:v>66132</c:v>
                </c:pt>
                <c:pt idx="35">
                  <c:v>75836</c:v>
                </c:pt>
                <c:pt idx="36">
                  <c:v>83634</c:v>
                </c:pt>
                <c:pt idx="37">
                  <c:v>121136</c:v>
                </c:pt>
                <c:pt idx="38">
                  <c:v>114330</c:v>
                </c:pt>
                <c:pt idx="39">
                  <c:v>87073</c:v>
                </c:pt>
                <c:pt idx="40">
                  <c:v>128711</c:v>
                </c:pt>
                <c:pt idx="41">
                  <c:v>148621</c:v>
                </c:pt>
                <c:pt idx="42">
                  <c:v>143034</c:v>
                </c:pt>
                <c:pt idx="43">
                  <c:v>155910</c:v>
                </c:pt>
                <c:pt idx="44">
                  <c:v>173078</c:v>
                </c:pt>
                <c:pt idx="45">
                  <c:v>173963</c:v>
                </c:pt>
                <c:pt idx="46">
                  <c:v>175057</c:v>
                </c:pt>
                <c:pt idx="47">
                  <c:v>207143</c:v>
                </c:pt>
                <c:pt idx="48">
                  <c:v>271562</c:v>
                </c:pt>
                <c:pt idx="49">
                  <c:v>297495</c:v>
                </c:pt>
                <c:pt idx="50">
                  <c:v>295184</c:v>
                </c:pt>
                <c:pt idx="51">
                  <c:v>269294</c:v>
                </c:pt>
                <c:pt idx="52">
                  <c:v>265853</c:v>
                </c:pt>
                <c:pt idx="53">
                  <c:v>237496</c:v>
                </c:pt>
                <c:pt idx="54">
                  <c:v>268823</c:v>
                </c:pt>
                <c:pt idx="55">
                  <c:v>297254</c:v>
                </c:pt>
                <c:pt idx="56">
                  <c:v>279974</c:v>
                </c:pt>
                <c:pt idx="57">
                  <c:v>270950</c:v>
                </c:pt>
                <c:pt idx="58">
                  <c:v>276132</c:v>
                </c:pt>
                <c:pt idx="59">
                  <c:v>280422</c:v>
                </c:pt>
                <c:pt idx="60">
                  <c:v>269322</c:v>
                </c:pt>
                <c:pt idx="61">
                  <c:v>287267</c:v>
                </c:pt>
                <c:pt idx="62">
                  <c:v>291261</c:v>
                </c:pt>
                <c:pt idx="63">
                  <c:v>261322</c:v>
                </c:pt>
                <c:pt idx="64">
                  <c:v>278391</c:v>
                </c:pt>
                <c:pt idx="65">
                  <c:v>235185</c:v>
                </c:pt>
                <c:pt idx="66">
                  <c:v>236203</c:v>
                </c:pt>
                <c:pt idx="67">
                  <c:v>245092</c:v>
                </c:pt>
                <c:pt idx="68">
                  <c:v>254203</c:v>
                </c:pt>
                <c:pt idx="69">
                  <c:v>238136</c:v>
                </c:pt>
                <c:pt idx="70">
                  <c:v>252275</c:v>
                </c:pt>
                <c:pt idx="71">
                  <c:v>238429</c:v>
                </c:pt>
                <c:pt idx="72">
                  <c:v>252392</c:v>
                </c:pt>
                <c:pt idx="73">
                  <c:v>276290</c:v>
                </c:pt>
                <c:pt idx="74">
                  <c:v>272192</c:v>
                </c:pt>
                <c:pt idx="75">
                  <c:v>242285</c:v>
                </c:pt>
                <c:pt idx="76">
                  <c:v>263223</c:v>
                </c:pt>
                <c:pt idx="77">
                  <c:v>254815</c:v>
                </c:pt>
                <c:pt idx="78">
                  <c:v>264670</c:v>
                </c:pt>
                <c:pt idx="79">
                  <c:v>297852</c:v>
                </c:pt>
                <c:pt idx="80">
                  <c:v>290053</c:v>
                </c:pt>
                <c:pt idx="81">
                  <c:v>295964</c:v>
                </c:pt>
                <c:pt idx="82">
                  <c:v>364722</c:v>
                </c:pt>
                <c:pt idx="83">
                  <c:v>360734</c:v>
                </c:pt>
                <c:pt idx="84">
                  <c:v>381565</c:v>
                </c:pt>
                <c:pt idx="85">
                  <c:v>377645</c:v>
                </c:pt>
                <c:pt idx="86">
                  <c:v>376099</c:v>
                </c:pt>
                <c:pt idx="87">
                  <c:v>377974</c:v>
                </c:pt>
                <c:pt idx="88">
                  <c:v>379827</c:v>
                </c:pt>
                <c:pt idx="89">
                  <c:v>345711</c:v>
                </c:pt>
                <c:pt idx="90">
                  <c:v>374721</c:v>
                </c:pt>
                <c:pt idx="91">
                  <c:v>384078</c:v>
                </c:pt>
                <c:pt idx="92">
                  <c:v>370228</c:v>
                </c:pt>
                <c:pt idx="93">
                  <c:v>379106</c:v>
                </c:pt>
                <c:pt idx="94">
                  <c:v>405431</c:v>
                </c:pt>
                <c:pt idx="95">
                  <c:v>440899</c:v>
                </c:pt>
                <c:pt idx="96">
                  <c:v>442369</c:v>
                </c:pt>
                <c:pt idx="97">
                  <c:v>441590</c:v>
                </c:pt>
                <c:pt idx="98">
                  <c:v>378144</c:v>
                </c:pt>
                <c:pt idx="99">
                  <c:v>280225</c:v>
                </c:pt>
                <c:pt idx="100">
                  <c:v>279140</c:v>
                </c:pt>
                <c:pt idx="101">
                  <c:v>133874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75-DD42-9F6C-93F76E4958AC}"/>
            </c:ext>
          </c:extLst>
        </c:ser>
        <c:ser>
          <c:idx val="4"/>
          <c:order val="4"/>
          <c:tx>
            <c:strRef>
              <c:f>balance_sheet!$G$6</c:f>
              <c:strCache>
                <c:ptCount val="1"/>
                <c:pt idx="0">
                  <c:v>Government Securities in Custody (through 2001-03)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balance_sheet!$G$7:$G$282</c:f>
              <c:numCache>
                <c:formatCode>General</c:formatCode>
                <c:ptCount val="276"/>
                <c:pt idx="3">
                  <c:v>49488</c:v>
                </c:pt>
                <c:pt idx="4">
                  <c:v>38962</c:v>
                </c:pt>
                <c:pt idx="5">
                  <c:v>24031</c:v>
                </c:pt>
                <c:pt idx="6">
                  <c:v>24146</c:v>
                </c:pt>
                <c:pt idx="7">
                  <c:v>32325</c:v>
                </c:pt>
                <c:pt idx="8">
                  <c:v>44278</c:v>
                </c:pt>
                <c:pt idx="9">
                  <c:v>40209</c:v>
                </c:pt>
                <c:pt idx="10">
                  <c:v>47339</c:v>
                </c:pt>
                <c:pt idx="11">
                  <c:v>50274</c:v>
                </c:pt>
                <c:pt idx="12">
                  <c:v>38831</c:v>
                </c:pt>
                <c:pt idx="13">
                  <c:v>38634</c:v>
                </c:pt>
                <c:pt idx="14">
                  <c:v>38983</c:v>
                </c:pt>
                <c:pt idx="15">
                  <c:v>19882</c:v>
                </c:pt>
                <c:pt idx="16">
                  <c:v>16028</c:v>
                </c:pt>
                <c:pt idx="17">
                  <c:v>12018</c:v>
                </c:pt>
                <c:pt idx="18">
                  <c:v>20033</c:v>
                </c:pt>
                <c:pt idx="19">
                  <c:v>16032</c:v>
                </c:pt>
                <c:pt idx="20">
                  <c:v>16036</c:v>
                </c:pt>
                <c:pt idx="21">
                  <c:v>24043</c:v>
                </c:pt>
                <c:pt idx="22">
                  <c:v>54923</c:v>
                </c:pt>
                <c:pt idx="23">
                  <c:v>96843</c:v>
                </c:pt>
                <c:pt idx="24">
                  <c:v>78982</c:v>
                </c:pt>
                <c:pt idx="25">
                  <c:v>67253</c:v>
                </c:pt>
                <c:pt idx="26">
                  <c:v>77225</c:v>
                </c:pt>
                <c:pt idx="27">
                  <c:v>16025</c:v>
                </c:pt>
                <c:pt idx="28">
                  <c:v>53070</c:v>
                </c:pt>
                <c:pt idx="29">
                  <c:v>60112</c:v>
                </c:pt>
                <c:pt idx="30">
                  <c:v>65002</c:v>
                </c:pt>
                <c:pt idx="31">
                  <c:v>75141</c:v>
                </c:pt>
                <c:pt idx="32">
                  <c:v>80152</c:v>
                </c:pt>
                <c:pt idx="33">
                  <c:v>115236</c:v>
                </c:pt>
                <c:pt idx="34">
                  <c:v>145276</c:v>
                </c:pt>
                <c:pt idx="35">
                  <c:v>179943</c:v>
                </c:pt>
                <c:pt idx="36">
                  <c:v>179518</c:v>
                </c:pt>
                <c:pt idx="37">
                  <c:v>178996</c:v>
                </c:pt>
                <c:pt idx="38">
                  <c:v>176481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75-DD42-9F6C-93F76E4958AC}"/>
            </c:ext>
          </c:extLst>
        </c:ser>
        <c:ser>
          <c:idx val="5"/>
          <c:order val="5"/>
          <c:tx>
            <c:strRef>
              <c:f>balance_sheet!$H$6</c:f>
              <c:strCache>
                <c:ptCount val="1"/>
                <c:pt idx="0">
                  <c:v>Japanese Government Securities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balance_sheet!$H$7:$H$282</c:f>
              <c:numCache>
                <c:formatCode>General</c:formatCode>
                <c:ptCount val="276"/>
                <c:pt idx="3">
                  <c:v>539133</c:v>
                </c:pt>
                <c:pt idx="4">
                  <c:v>539286</c:v>
                </c:pt>
                <c:pt idx="5">
                  <c:v>556310</c:v>
                </c:pt>
                <c:pt idx="6">
                  <c:v>509824</c:v>
                </c:pt>
                <c:pt idx="7">
                  <c:v>518376</c:v>
                </c:pt>
                <c:pt idx="8">
                  <c:v>489491</c:v>
                </c:pt>
                <c:pt idx="9">
                  <c:v>497661</c:v>
                </c:pt>
                <c:pt idx="10">
                  <c:v>524287</c:v>
                </c:pt>
                <c:pt idx="11">
                  <c:v>520022</c:v>
                </c:pt>
                <c:pt idx="12">
                  <c:v>473373</c:v>
                </c:pt>
                <c:pt idx="13">
                  <c:v>481651</c:v>
                </c:pt>
                <c:pt idx="14">
                  <c:v>494695</c:v>
                </c:pt>
                <c:pt idx="15">
                  <c:v>584435</c:v>
                </c:pt>
                <c:pt idx="16">
                  <c:v>549098</c:v>
                </c:pt>
                <c:pt idx="17">
                  <c:v>559856</c:v>
                </c:pt>
                <c:pt idx="18">
                  <c:v>502431</c:v>
                </c:pt>
                <c:pt idx="19">
                  <c:v>495075</c:v>
                </c:pt>
                <c:pt idx="20">
                  <c:v>500202</c:v>
                </c:pt>
                <c:pt idx="21">
                  <c:v>491485</c:v>
                </c:pt>
                <c:pt idx="22">
                  <c:v>521005</c:v>
                </c:pt>
                <c:pt idx="23">
                  <c:v>692362</c:v>
                </c:pt>
                <c:pt idx="24">
                  <c:v>558297</c:v>
                </c:pt>
                <c:pt idx="25">
                  <c:v>649495</c:v>
                </c:pt>
                <c:pt idx="26">
                  <c:v>745963</c:v>
                </c:pt>
                <c:pt idx="27">
                  <c:v>673179</c:v>
                </c:pt>
                <c:pt idx="28">
                  <c:v>632368</c:v>
                </c:pt>
                <c:pt idx="29">
                  <c:v>621363</c:v>
                </c:pt>
                <c:pt idx="30">
                  <c:v>585340</c:v>
                </c:pt>
                <c:pt idx="31">
                  <c:v>631763</c:v>
                </c:pt>
                <c:pt idx="32">
                  <c:v>592608</c:v>
                </c:pt>
                <c:pt idx="33">
                  <c:v>580663</c:v>
                </c:pt>
                <c:pt idx="34">
                  <c:v>614093</c:v>
                </c:pt>
                <c:pt idx="35">
                  <c:v>562943</c:v>
                </c:pt>
                <c:pt idx="36">
                  <c:v>557879</c:v>
                </c:pt>
                <c:pt idx="37">
                  <c:v>533222</c:v>
                </c:pt>
                <c:pt idx="38">
                  <c:v>577319</c:v>
                </c:pt>
                <c:pt idx="39">
                  <c:v>641642</c:v>
                </c:pt>
                <c:pt idx="40">
                  <c:v>603155</c:v>
                </c:pt>
                <c:pt idx="41">
                  <c:v>697938</c:v>
                </c:pt>
                <c:pt idx="42">
                  <c:v>769399</c:v>
                </c:pt>
                <c:pt idx="43">
                  <c:v>779738</c:v>
                </c:pt>
                <c:pt idx="44">
                  <c:v>758166</c:v>
                </c:pt>
                <c:pt idx="45">
                  <c:v>743993</c:v>
                </c:pt>
                <c:pt idx="46">
                  <c:v>757966</c:v>
                </c:pt>
                <c:pt idx="47">
                  <c:v>755911</c:v>
                </c:pt>
                <c:pt idx="48">
                  <c:v>754358</c:v>
                </c:pt>
                <c:pt idx="49">
                  <c:v>837712</c:v>
                </c:pt>
                <c:pt idx="50">
                  <c:v>866537</c:v>
                </c:pt>
                <c:pt idx="51">
                  <c:v>871849</c:v>
                </c:pt>
                <c:pt idx="52">
                  <c:v>851119</c:v>
                </c:pt>
                <c:pt idx="53">
                  <c:v>862062</c:v>
                </c:pt>
                <c:pt idx="54">
                  <c:v>865373</c:v>
                </c:pt>
                <c:pt idx="55">
                  <c:v>857320</c:v>
                </c:pt>
                <c:pt idx="56">
                  <c:v>836297</c:v>
                </c:pt>
                <c:pt idx="57">
                  <c:v>856793</c:v>
                </c:pt>
                <c:pt idx="58">
                  <c:v>842098</c:v>
                </c:pt>
                <c:pt idx="59">
                  <c:v>831236</c:v>
                </c:pt>
                <c:pt idx="60">
                  <c:v>836088</c:v>
                </c:pt>
                <c:pt idx="61">
                  <c:v>867962</c:v>
                </c:pt>
                <c:pt idx="62">
                  <c:v>886512</c:v>
                </c:pt>
                <c:pt idx="63">
                  <c:v>875351</c:v>
                </c:pt>
                <c:pt idx="64">
                  <c:v>888591</c:v>
                </c:pt>
                <c:pt idx="65">
                  <c:v>868377</c:v>
                </c:pt>
                <c:pt idx="66">
                  <c:v>873140</c:v>
                </c:pt>
                <c:pt idx="67">
                  <c:v>878662</c:v>
                </c:pt>
                <c:pt idx="68">
                  <c:v>918888</c:v>
                </c:pt>
                <c:pt idx="69">
                  <c:v>933788</c:v>
                </c:pt>
                <c:pt idx="70">
                  <c:v>935617</c:v>
                </c:pt>
                <c:pt idx="71">
                  <c:v>935026</c:v>
                </c:pt>
                <c:pt idx="72">
                  <c:v>916525</c:v>
                </c:pt>
                <c:pt idx="73">
                  <c:v>941094</c:v>
                </c:pt>
                <c:pt idx="74">
                  <c:v>1000220</c:v>
                </c:pt>
                <c:pt idx="75">
                  <c:v>949960</c:v>
                </c:pt>
                <c:pt idx="76">
                  <c:v>934393</c:v>
                </c:pt>
                <c:pt idx="77">
                  <c:v>944958</c:v>
                </c:pt>
                <c:pt idx="78">
                  <c:v>921541</c:v>
                </c:pt>
                <c:pt idx="79">
                  <c:v>947022</c:v>
                </c:pt>
                <c:pt idx="80">
                  <c:v>941493</c:v>
                </c:pt>
                <c:pt idx="81">
                  <c:v>951269</c:v>
                </c:pt>
                <c:pt idx="82">
                  <c:v>977531</c:v>
                </c:pt>
                <c:pt idx="83">
                  <c:v>950259</c:v>
                </c:pt>
                <c:pt idx="84">
                  <c:v>953528</c:v>
                </c:pt>
                <c:pt idx="85">
                  <c:v>994692</c:v>
                </c:pt>
                <c:pt idx="86">
                  <c:v>991239</c:v>
                </c:pt>
                <c:pt idx="87">
                  <c:v>967519</c:v>
                </c:pt>
                <c:pt idx="88">
                  <c:v>968166</c:v>
                </c:pt>
                <c:pt idx="89">
                  <c:v>971004</c:v>
                </c:pt>
                <c:pt idx="90">
                  <c:v>979735</c:v>
                </c:pt>
                <c:pt idx="91">
                  <c:v>998255</c:v>
                </c:pt>
                <c:pt idx="92">
                  <c:v>979470</c:v>
                </c:pt>
                <c:pt idx="93">
                  <c:v>970122</c:v>
                </c:pt>
                <c:pt idx="94">
                  <c:v>980948</c:v>
                </c:pt>
                <c:pt idx="95">
                  <c:v>989175</c:v>
                </c:pt>
                <c:pt idx="96">
                  <c:v>959358</c:v>
                </c:pt>
                <c:pt idx="97">
                  <c:v>940509</c:v>
                </c:pt>
                <c:pt idx="98">
                  <c:v>932731</c:v>
                </c:pt>
                <c:pt idx="99">
                  <c:v>920927</c:v>
                </c:pt>
                <c:pt idx="100">
                  <c:v>840124</c:v>
                </c:pt>
                <c:pt idx="101">
                  <c:v>849027</c:v>
                </c:pt>
                <c:pt idx="102">
                  <c:v>845678</c:v>
                </c:pt>
                <c:pt idx="103">
                  <c:v>806206</c:v>
                </c:pt>
                <c:pt idx="104">
                  <c:v>807989</c:v>
                </c:pt>
                <c:pt idx="105">
                  <c:v>815084</c:v>
                </c:pt>
                <c:pt idx="106">
                  <c:v>807485</c:v>
                </c:pt>
                <c:pt idx="107">
                  <c:v>805964</c:v>
                </c:pt>
                <c:pt idx="108">
                  <c:v>775778</c:v>
                </c:pt>
                <c:pt idx="109">
                  <c:v>770242</c:v>
                </c:pt>
                <c:pt idx="110">
                  <c:v>764457</c:v>
                </c:pt>
                <c:pt idx="111">
                  <c:v>753523</c:v>
                </c:pt>
                <c:pt idx="112">
                  <c:v>744336</c:v>
                </c:pt>
                <c:pt idx="113">
                  <c:v>711477</c:v>
                </c:pt>
                <c:pt idx="114">
                  <c:v>724189</c:v>
                </c:pt>
                <c:pt idx="115">
                  <c:v>739682</c:v>
                </c:pt>
                <c:pt idx="116">
                  <c:v>727673</c:v>
                </c:pt>
                <c:pt idx="117">
                  <c:v>733527</c:v>
                </c:pt>
                <c:pt idx="118">
                  <c:v>737766</c:v>
                </c:pt>
                <c:pt idx="119">
                  <c:v>704612</c:v>
                </c:pt>
                <c:pt idx="120">
                  <c:v>704339</c:v>
                </c:pt>
                <c:pt idx="121">
                  <c:v>687705</c:v>
                </c:pt>
                <c:pt idx="122">
                  <c:v>673907</c:v>
                </c:pt>
                <c:pt idx="123">
                  <c:v>670899</c:v>
                </c:pt>
                <c:pt idx="124">
                  <c:v>691102</c:v>
                </c:pt>
                <c:pt idx="125">
                  <c:v>660642</c:v>
                </c:pt>
                <c:pt idx="126">
                  <c:v>670430</c:v>
                </c:pt>
                <c:pt idx="127">
                  <c:v>668674</c:v>
                </c:pt>
                <c:pt idx="128">
                  <c:v>655638</c:v>
                </c:pt>
                <c:pt idx="129">
                  <c:v>664146</c:v>
                </c:pt>
                <c:pt idx="130">
                  <c:v>673658</c:v>
                </c:pt>
                <c:pt idx="131">
                  <c:v>631255</c:v>
                </c:pt>
                <c:pt idx="132">
                  <c:v>646728</c:v>
                </c:pt>
                <c:pt idx="133">
                  <c:v>651302</c:v>
                </c:pt>
                <c:pt idx="134">
                  <c:v>642655</c:v>
                </c:pt>
                <c:pt idx="135">
                  <c:v>649173</c:v>
                </c:pt>
                <c:pt idx="136">
                  <c:v>664074</c:v>
                </c:pt>
                <c:pt idx="137">
                  <c:v>660531</c:v>
                </c:pt>
                <c:pt idx="138">
                  <c:v>680661</c:v>
                </c:pt>
                <c:pt idx="139">
                  <c:v>687903</c:v>
                </c:pt>
                <c:pt idx="140">
                  <c:v>684090</c:v>
                </c:pt>
                <c:pt idx="141">
                  <c:v>709965</c:v>
                </c:pt>
                <c:pt idx="142">
                  <c:v>727822</c:v>
                </c:pt>
                <c:pt idx="143">
                  <c:v>719900</c:v>
                </c:pt>
                <c:pt idx="144">
                  <c:v>731914</c:v>
                </c:pt>
                <c:pt idx="145">
                  <c:v>725539</c:v>
                </c:pt>
                <c:pt idx="146">
                  <c:v>730661</c:v>
                </c:pt>
                <c:pt idx="147">
                  <c:v>744174</c:v>
                </c:pt>
                <c:pt idx="148">
                  <c:v>756909</c:v>
                </c:pt>
                <c:pt idx="149">
                  <c:v>748406</c:v>
                </c:pt>
                <c:pt idx="150">
                  <c:v>765772</c:v>
                </c:pt>
                <c:pt idx="151">
                  <c:v>771107</c:v>
                </c:pt>
                <c:pt idx="152">
                  <c:v>766687</c:v>
                </c:pt>
                <c:pt idx="153">
                  <c:v>776737</c:v>
                </c:pt>
                <c:pt idx="154">
                  <c:v>771306</c:v>
                </c:pt>
                <c:pt idx="155">
                  <c:v>767382</c:v>
                </c:pt>
                <c:pt idx="156">
                  <c:v>768844</c:v>
                </c:pt>
                <c:pt idx="157">
                  <c:v>768849</c:v>
                </c:pt>
                <c:pt idx="158">
                  <c:v>772992</c:v>
                </c:pt>
                <c:pt idx="159">
                  <c:v>786076</c:v>
                </c:pt>
                <c:pt idx="160">
                  <c:v>799147</c:v>
                </c:pt>
                <c:pt idx="161">
                  <c:v>802216</c:v>
                </c:pt>
                <c:pt idx="162">
                  <c:v>810699</c:v>
                </c:pt>
                <c:pt idx="163">
                  <c:v>868317</c:v>
                </c:pt>
                <c:pt idx="164">
                  <c:v>843671</c:v>
                </c:pt>
                <c:pt idx="165">
                  <c:v>812042</c:v>
                </c:pt>
                <c:pt idx="166">
                  <c:v>915271</c:v>
                </c:pt>
                <c:pt idx="167">
                  <c:v>901964</c:v>
                </c:pt>
                <c:pt idx="168">
                  <c:v>825358</c:v>
                </c:pt>
                <c:pt idx="169">
                  <c:v>845541</c:v>
                </c:pt>
                <c:pt idx="170">
                  <c:v>872471</c:v>
                </c:pt>
                <c:pt idx="171">
                  <c:v>903899</c:v>
                </c:pt>
                <c:pt idx="172">
                  <c:v>930930</c:v>
                </c:pt>
                <c:pt idx="173">
                  <c:v>942736</c:v>
                </c:pt>
                <c:pt idx="174">
                  <c:v>977401</c:v>
                </c:pt>
                <c:pt idx="175">
                  <c:v>1026174</c:v>
                </c:pt>
                <c:pt idx="176">
                  <c:v>1028593</c:v>
                </c:pt>
                <c:pt idx="177">
                  <c:v>1075530</c:v>
                </c:pt>
                <c:pt idx="178">
                  <c:v>1116047</c:v>
                </c:pt>
                <c:pt idx="179">
                  <c:v>1136768</c:v>
                </c:pt>
                <c:pt idx="180">
                  <c:v>1186310</c:v>
                </c:pt>
                <c:pt idx="181">
                  <c:v>1219471</c:v>
                </c:pt>
                <c:pt idx="182">
                  <c:v>1253556</c:v>
                </c:pt>
                <c:pt idx="183">
                  <c:v>1340815</c:v>
                </c:pt>
                <c:pt idx="184">
                  <c:v>1429091</c:v>
                </c:pt>
                <c:pt idx="185">
                  <c:v>1480413</c:v>
                </c:pt>
                <c:pt idx="186">
                  <c:v>1559645</c:v>
                </c:pt>
                <c:pt idx="187">
                  <c:v>1633855</c:v>
                </c:pt>
                <c:pt idx="188">
                  <c:v>1676917</c:v>
                </c:pt>
                <c:pt idx="189">
                  <c:v>1755632</c:v>
                </c:pt>
                <c:pt idx="190">
                  <c:v>1838995</c:v>
                </c:pt>
                <c:pt idx="191">
                  <c:v>1813958</c:v>
                </c:pt>
                <c:pt idx="192">
                  <c:v>1898262</c:v>
                </c:pt>
                <c:pt idx="193">
                  <c:v>1994216</c:v>
                </c:pt>
                <c:pt idx="194">
                  <c:v>1983370</c:v>
                </c:pt>
                <c:pt idx="195">
                  <c:v>2044005</c:v>
                </c:pt>
                <c:pt idx="196">
                  <c:v>2132378</c:v>
                </c:pt>
                <c:pt idx="197">
                  <c:v>2119505</c:v>
                </c:pt>
                <c:pt idx="198">
                  <c:v>2246125</c:v>
                </c:pt>
                <c:pt idx="199">
                  <c:v>2317874</c:v>
                </c:pt>
                <c:pt idx="200">
                  <c:v>2293115</c:v>
                </c:pt>
                <c:pt idx="201">
                  <c:v>2405848</c:v>
                </c:pt>
                <c:pt idx="202">
                  <c:v>2514691</c:v>
                </c:pt>
                <c:pt idx="203">
                  <c:v>2504394</c:v>
                </c:pt>
                <c:pt idx="204">
                  <c:v>2616921</c:v>
                </c:pt>
                <c:pt idx="205">
                  <c:v>2715040</c:v>
                </c:pt>
                <c:pt idx="206">
                  <c:v>2697921</c:v>
                </c:pt>
                <c:pt idx="207">
                  <c:v>2796683</c:v>
                </c:pt>
                <c:pt idx="208">
                  <c:v>2887611</c:v>
                </c:pt>
                <c:pt idx="209">
                  <c:v>2912485</c:v>
                </c:pt>
                <c:pt idx="210">
                  <c:v>2993980</c:v>
                </c:pt>
                <c:pt idx="211">
                  <c:v>3061736</c:v>
                </c:pt>
                <c:pt idx="212">
                  <c:v>3095718</c:v>
                </c:pt>
                <c:pt idx="213">
                  <c:v>3170606</c:v>
                </c:pt>
                <c:pt idx="214">
                  <c:v>3246410</c:v>
                </c:pt>
                <c:pt idx="215">
                  <c:v>3250019</c:v>
                </c:pt>
                <c:pt idx="216">
                  <c:v>3380763</c:v>
                </c:pt>
                <c:pt idx="217">
                  <c:v>3453627</c:v>
                </c:pt>
                <c:pt idx="218">
                  <c:v>3491955</c:v>
                </c:pt>
                <c:pt idx="219">
                  <c:v>3590664</c:v>
                </c:pt>
                <c:pt idx="220">
                  <c:v>3705146</c:v>
                </c:pt>
                <c:pt idx="221">
                  <c:v>3763822</c:v>
                </c:pt>
                <c:pt idx="222">
                  <c:v>3866538</c:v>
                </c:pt>
                <c:pt idx="223">
                  <c:v>3967109</c:v>
                </c:pt>
                <c:pt idx="224">
                  <c:v>3975971</c:v>
                </c:pt>
                <c:pt idx="225">
                  <c:v>4034627</c:v>
                </c:pt>
                <c:pt idx="226">
                  <c:v>4103904</c:v>
                </c:pt>
                <c:pt idx="227">
                  <c:v>4105010</c:v>
                </c:pt>
                <c:pt idx="228">
                  <c:v>4154241</c:v>
                </c:pt>
                <c:pt idx="229">
                  <c:v>4208690</c:v>
                </c:pt>
                <c:pt idx="230">
                  <c:v>4177114</c:v>
                </c:pt>
                <c:pt idx="231">
                  <c:v>4245954</c:v>
                </c:pt>
                <c:pt idx="232">
                  <c:v>4272495</c:v>
                </c:pt>
                <c:pt idx="233">
                  <c:v>4274256</c:v>
                </c:pt>
                <c:pt idx="234">
                  <c:v>4305105</c:v>
                </c:pt>
                <c:pt idx="235">
                  <c:v>4355426</c:v>
                </c:pt>
                <c:pt idx="236">
                  <c:v>4359081</c:v>
                </c:pt>
                <c:pt idx="237">
                  <c:v>4403930</c:v>
                </c:pt>
                <c:pt idx="238">
                  <c:v>4435715</c:v>
                </c:pt>
                <c:pt idx="239">
                  <c:v>4406729</c:v>
                </c:pt>
                <c:pt idx="240">
                  <c:v>4460764</c:v>
                </c:pt>
                <c:pt idx="241">
                  <c:v>4517864</c:v>
                </c:pt>
                <c:pt idx="242">
                  <c:v>4483261</c:v>
                </c:pt>
                <c:pt idx="243">
                  <c:v>4539787</c:v>
                </c:pt>
                <c:pt idx="244">
                  <c:v>4593943</c:v>
                </c:pt>
                <c:pt idx="245">
                  <c:v>4547638</c:v>
                </c:pt>
                <c:pt idx="246">
                  <c:v>4637204</c:v>
                </c:pt>
                <c:pt idx="247">
                  <c:v>4682067</c:v>
                </c:pt>
                <c:pt idx="248">
                  <c:v>4621375</c:v>
                </c:pt>
                <c:pt idx="249">
                  <c:v>4676544</c:v>
                </c:pt>
                <c:pt idx="250">
                  <c:v>4705591</c:v>
                </c:pt>
                <c:pt idx="251">
                  <c:v>4675585</c:v>
                </c:pt>
                <c:pt idx="252">
                  <c:v>4714514</c:v>
                </c:pt>
                <c:pt idx="253">
                  <c:v>4762643</c:v>
                </c:pt>
                <c:pt idx="254">
                  <c:v>4699538</c:v>
                </c:pt>
                <c:pt idx="255">
                  <c:v>4744670</c:v>
                </c:pt>
                <c:pt idx="256">
                  <c:v>4794303</c:v>
                </c:pt>
                <c:pt idx="257">
                  <c:v>4763453</c:v>
                </c:pt>
                <c:pt idx="258">
                  <c:v>4798933</c:v>
                </c:pt>
                <c:pt idx="259">
                  <c:v>4837437</c:v>
                </c:pt>
                <c:pt idx="260">
                  <c:v>4796810</c:v>
                </c:pt>
                <c:pt idx="261">
                  <c:v>4848447</c:v>
                </c:pt>
                <c:pt idx="262">
                  <c:v>4877969</c:v>
                </c:pt>
                <c:pt idx="263">
                  <c:v>4813419</c:v>
                </c:pt>
                <c:pt idx="264">
                  <c:v>4861759</c:v>
                </c:pt>
                <c:pt idx="265">
                  <c:v>4923670</c:v>
                </c:pt>
                <c:pt idx="266">
                  <c:v>4859181</c:v>
                </c:pt>
                <c:pt idx="267">
                  <c:v>4927053</c:v>
                </c:pt>
                <c:pt idx="268">
                  <c:v>5001671</c:v>
                </c:pt>
                <c:pt idx="269">
                  <c:v>5091733</c:v>
                </c:pt>
                <c:pt idx="270">
                  <c:v>5266639</c:v>
                </c:pt>
                <c:pt idx="271">
                  <c:v>5357122</c:v>
                </c:pt>
                <c:pt idx="272">
                  <c:v>5299563</c:v>
                </c:pt>
                <c:pt idx="273">
                  <c:v>5361247</c:v>
                </c:pt>
                <c:pt idx="274">
                  <c:v>5391971</c:v>
                </c:pt>
                <c:pt idx="275">
                  <c:v>5355098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75-DD42-9F6C-93F76E4958AC}"/>
            </c:ext>
          </c:extLst>
        </c:ser>
        <c:ser>
          <c:idx val="6"/>
          <c:order val="6"/>
          <c:tx>
            <c:strRef>
              <c:f>balance_sheet!$L$6</c:f>
              <c:strCache>
                <c:ptCount val="1"/>
                <c:pt idx="0">
                  <c:v>Commercial Papers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balance_sheet!$L$7:$L$282</c:f>
              <c:numCache>
                <c:formatCode>General</c:formatCode>
                <c:ptCount val="276"/>
                <c:pt idx="133">
                  <c:v>12536</c:v>
                </c:pt>
                <c:pt idx="134">
                  <c:v>15569</c:v>
                </c:pt>
                <c:pt idx="135">
                  <c:v>9340</c:v>
                </c:pt>
                <c:pt idx="136">
                  <c:v>4506</c:v>
                </c:pt>
                <c:pt idx="137">
                  <c:v>1973</c:v>
                </c:pt>
                <c:pt idx="138">
                  <c:v>1728</c:v>
                </c:pt>
                <c:pt idx="139">
                  <c:v>1014</c:v>
                </c:pt>
                <c:pt idx="140">
                  <c:v>974</c:v>
                </c:pt>
                <c:pt idx="141">
                  <c:v>479</c:v>
                </c:pt>
                <c:pt idx="142">
                  <c:v>169</c:v>
                </c:pt>
                <c:pt idx="143">
                  <c:v>0</c:v>
                </c:pt>
                <c:pt idx="144" formatCode="@">
                  <c:v>0</c:v>
                </c:pt>
                <c:pt idx="145" formatCode="@">
                  <c:v>0</c:v>
                </c:pt>
                <c:pt idx="146" formatCode="@">
                  <c:v>0</c:v>
                </c:pt>
                <c:pt idx="147" formatCode="@">
                  <c:v>0</c:v>
                </c:pt>
                <c:pt idx="148" formatCode="@">
                  <c:v>0</c:v>
                </c:pt>
                <c:pt idx="149" formatCode="@">
                  <c:v>0</c:v>
                </c:pt>
                <c:pt idx="150" formatCode="@">
                  <c:v>0</c:v>
                </c:pt>
                <c:pt idx="151" formatCode="@">
                  <c:v>0</c:v>
                </c:pt>
                <c:pt idx="152" formatCode="@">
                  <c:v>0</c:v>
                </c:pt>
                <c:pt idx="153" formatCode="@">
                  <c:v>0</c:v>
                </c:pt>
                <c:pt idx="154" formatCode="@">
                  <c:v>0</c:v>
                </c:pt>
                <c:pt idx="155">
                  <c:v>988</c:v>
                </c:pt>
                <c:pt idx="156">
                  <c:v>1165</c:v>
                </c:pt>
                <c:pt idx="157">
                  <c:v>1602</c:v>
                </c:pt>
                <c:pt idx="158">
                  <c:v>2742</c:v>
                </c:pt>
                <c:pt idx="159">
                  <c:v>6794</c:v>
                </c:pt>
                <c:pt idx="160">
                  <c:v>11871</c:v>
                </c:pt>
                <c:pt idx="161">
                  <c:v>16288</c:v>
                </c:pt>
                <c:pt idx="162">
                  <c:v>15802</c:v>
                </c:pt>
                <c:pt idx="163">
                  <c:v>16140</c:v>
                </c:pt>
                <c:pt idx="164">
                  <c:v>14646</c:v>
                </c:pt>
                <c:pt idx="165">
                  <c:v>13443</c:v>
                </c:pt>
                <c:pt idx="166">
                  <c:v>17439</c:v>
                </c:pt>
                <c:pt idx="167">
                  <c:v>19830</c:v>
                </c:pt>
                <c:pt idx="168">
                  <c:v>16964</c:v>
                </c:pt>
                <c:pt idx="169">
                  <c:v>16250</c:v>
                </c:pt>
                <c:pt idx="170">
                  <c:v>15948</c:v>
                </c:pt>
                <c:pt idx="171">
                  <c:v>15767</c:v>
                </c:pt>
                <c:pt idx="172">
                  <c:v>17066</c:v>
                </c:pt>
                <c:pt idx="173">
                  <c:v>18502</c:v>
                </c:pt>
                <c:pt idx="174">
                  <c:v>16971</c:v>
                </c:pt>
                <c:pt idx="175">
                  <c:v>15242</c:v>
                </c:pt>
                <c:pt idx="176">
                  <c:v>13810</c:v>
                </c:pt>
                <c:pt idx="177">
                  <c:v>15417</c:v>
                </c:pt>
                <c:pt idx="178">
                  <c:v>19326</c:v>
                </c:pt>
                <c:pt idx="179">
                  <c:v>20525</c:v>
                </c:pt>
                <c:pt idx="180">
                  <c:v>20218</c:v>
                </c:pt>
                <c:pt idx="181">
                  <c:v>20351</c:v>
                </c:pt>
                <c:pt idx="182">
                  <c:v>12457</c:v>
                </c:pt>
                <c:pt idx="183">
                  <c:v>14223</c:v>
                </c:pt>
                <c:pt idx="184">
                  <c:v>18612</c:v>
                </c:pt>
                <c:pt idx="185">
                  <c:v>20468</c:v>
                </c:pt>
                <c:pt idx="186">
                  <c:v>20477</c:v>
                </c:pt>
                <c:pt idx="187">
                  <c:v>21101</c:v>
                </c:pt>
                <c:pt idx="188">
                  <c:v>16349</c:v>
                </c:pt>
                <c:pt idx="189">
                  <c:v>18920</c:v>
                </c:pt>
                <c:pt idx="190">
                  <c:v>22545</c:v>
                </c:pt>
                <c:pt idx="191">
                  <c:v>21941</c:v>
                </c:pt>
                <c:pt idx="192">
                  <c:v>22904</c:v>
                </c:pt>
                <c:pt idx="193">
                  <c:v>22066</c:v>
                </c:pt>
                <c:pt idx="194">
                  <c:v>18749</c:v>
                </c:pt>
                <c:pt idx="195">
                  <c:v>21489</c:v>
                </c:pt>
                <c:pt idx="196">
                  <c:v>22798</c:v>
                </c:pt>
                <c:pt idx="197">
                  <c:v>20710</c:v>
                </c:pt>
                <c:pt idx="198">
                  <c:v>21980</c:v>
                </c:pt>
                <c:pt idx="199">
                  <c:v>22626</c:v>
                </c:pt>
                <c:pt idx="200">
                  <c:v>21530</c:v>
                </c:pt>
                <c:pt idx="201">
                  <c:v>23160</c:v>
                </c:pt>
                <c:pt idx="202">
                  <c:v>25562</c:v>
                </c:pt>
                <c:pt idx="203">
                  <c:v>22153</c:v>
                </c:pt>
                <c:pt idx="204">
                  <c:v>21894</c:v>
                </c:pt>
                <c:pt idx="205">
                  <c:v>22799</c:v>
                </c:pt>
                <c:pt idx="206">
                  <c:v>19789</c:v>
                </c:pt>
                <c:pt idx="207">
                  <c:v>22071</c:v>
                </c:pt>
                <c:pt idx="208">
                  <c:v>23112</c:v>
                </c:pt>
                <c:pt idx="209">
                  <c:v>19541</c:v>
                </c:pt>
                <c:pt idx="210">
                  <c:v>21888</c:v>
                </c:pt>
                <c:pt idx="211">
                  <c:v>22995</c:v>
                </c:pt>
                <c:pt idx="212">
                  <c:v>19980</c:v>
                </c:pt>
                <c:pt idx="213">
                  <c:v>21990</c:v>
                </c:pt>
                <c:pt idx="214">
                  <c:v>22360</c:v>
                </c:pt>
                <c:pt idx="215">
                  <c:v>21954</c:v>
                </c:pt>
                <c:pt idx="216">
                  <c:v>22088</c:v>
                </c:pt>
                <c:pt idx="217">
                  <c:v>23533</c:v>
                </c:pt>
                <c:pt idx="218">
                  <c:v>19699</c:v>
                </c:pt>
                <c:pt idx="219">
                  <c:v>20683</c:v>
                </c:pt>
                <c:pt idx="220">
                  <c:v>23006</c:v>
                </c:pt>
                <c:pt idx="221">
                  <c:v>20297</c:v>
                </c:pt>
                <c:pt idx="222">
                  <c:v>23126</c:v>
                </c:pt>
                <c:pt idx="223">
                  <c:v>22653</c:v>
                </c:pt>
                <c:pt idx="224">
                  <c:v>20368</c:v>
                </c:pt>
                <c:pt idx="225">
                  <c:v>21481</c:v>
                </c:pt>
                <c:pt idx="226">
                  <c:v>23342</c:v>
                </c:pt>
                <c:pt idx="227">
                  <c:v>23131</c:v>
                </c:pt>
                <c:pt idx="228">
                  <c:v>23429</c:v>
                </c:pt>
                <c:pt idx="229">
                  <c:v>23536</c:v>
                </c:pt>
                <c:pt idx="230">
                  <c:v>20357</c:v>
                </c:pt>
                <c:pt idx="231">
                  <c:v>24330</c:v>
                </c:pt>
                <c:pt idx="232">
                  <c:v>24283</c:v>
                </c:pt>
                <c:pt idx="233">
                  <c:v>20093</c:v>
                </c:pt>
                <c:pt idx="234">
                  <c:v>23829</c:v>
                </c:pt>
                <c:pt idx="235">
                  <c:v>24796</c:v>
                </c:pt>
                <c:pt idx="236">
                  <c:v>19384</c:v>
                </c:pt>
                <c:pt idx="237">
                  <c:v>22171</c:v>
                </c:pt>
                <c:pt idx="238">
                  <c:v>21781</c:v>
                </c:pt>
                <c:pt idx="239">
                  <c:v>21809</c:v>
                </c:pt>
                <c:pt idx="240">
                  <c:v>22169</c:v>
                </c:pt>
                <c:pt idx="241">
                  <c:v>23014</c:v>
                </c:pt>
                <c:pt idx="242">
                  <c:v>20574</c:v>
                </c:pt>
                <c:pt idx="243">
                  <c:v>23289</c:v>
                </c:pt>
                <c:pt idx="244">
                  <c:v>22941</c:v>
                </c:pt>
                <c:pt idx="245">
                  <c:v>20891</c:v>
                </c:pt>
                <c:pt idx="246">
                  <c:v>21616</c:v>
                </c:pt>
                <c:pt idx="247">
                  <c:v>21122</c:v>
                </c:pt>
                <c:pt idx="248">
                  <c:v>21680</c:v>
                </c:pt>
                <c:pt idx="249">
                  <c:v>22925</c:v>
                </c:pt>
                <c:pt idx="250">
                  <c:v>24031</c:v>
                </c:pt>
                <c:pt idx="251">
                  <c:v>19747</c:v>
                </c:pt>
                <c:pt idx="252">
                  <c:v>22134</c:v>
                </c:pt>
                <c:pt idx="253">
                  <c:v>23432</c:v>
                </c:pt>
                <c:pt idx="254">
                  <c:v>20420</c:v>
                </c:pt>
                <c:pt idx="255">
                  <c:v>21975</c:v>
                </c:pt>
                <c:pt idx="256">
                  <c:v>21969</c:v>
                </c:pt>
                <c:pt idx="257">
                  <c:v>22132</c:v>
                </c:pt>
                <c:pt idx="258">
                  <c:v>21849</c:v>
                </c:pt>
                <c:pt idx="259">
                  <c:v>21610</c:v>
                </c:pt>
                <c:pt idx="260">
                  <c:v>21916</c:v>
                </c:pt>
                <c:pt idx="261">
                  <c:v>21813</c:v>
                </c:pt>
                <c:pt idx="262">
                  <c:v>21688</c:v>
                </c:pt>
                <c:pt idx="263">
                  <c:v>21981</c:v>
                </c:pt>
                <c:pt idx="264">
                  <c:v>22072</c:v>
                </c:pt>
                <c:pt idx="265">
                  <c:v>21818</c:v>
                </c:pt>
                <c:pt idx="266">
                  <c:v>25518</c:v>
                </c:pt>
                <c:pt idx="267">
                  <c:v>32605</c:v>
                </c:pt>
                <c:pt idx="268">
                  <c:v>40666</c:v>
                </c:pt>
                <c:pt idx="269">
                  <c:v>44376</c:v>
                </c:pt>
                <c:pt idx="270">
                  <c:v>46683</c:v>
                </c:pt>
                <c:pt idx="271">
                  <c:v>48735</c:v>
                </c:pt>
                <c:pt idx="272">
                  <c:v>42568</c:v>
                </c:pt>
                <c:pt idx="273">
                  <c:v>44850</c:v>
                </c:pt>
                <c:pt idx="274">
                  <c:v>41800</c:v>
                </c:pt>
                <c:pt idx="275">
                  <c:v>43702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75-DD42-9F6C-93F76E4958AC}"/>
            </c:ext>
          </c:extLst>
        </c:ser>
        <c:ser>
          <c:idx val="7"/>
          <c:order val="7"/>
          <c:tx>
            <c:strRef>
              <c:f>balance_sheet!$M$6</c:f>
              <c:strCache>
                <c:ptCount val="1"/>
                <c:pt idx="0">
                  <c:v>Corporate Bonds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balance_sheet!$M$7:$M$282</c:f>
              <c:numCache>
                <c:formatCode>General</c:formatCode>
                <c:ptCount val="276"/>
                <c:pt idx="134">
                  <c:v>434</c:v>
                </c:pt>
                <c:pt idx="135">
                  <c:v>993</c:v>
                </c:pt>
                <c:pt idx="136">
                  <c:v>1422</c:v>
                </c:pt>
                <c:pt idx="137">
                  <c:v>1744</c:v>
                </c:pt>
                <c:pt idx="138">
                  <c:v>2219</c:v>
                </c:pt>
                <c:pt idx="139">
                  <c:v>2487</c:v>
                </c:pt>
                <c:pt idx="140">
                  <c:v>2531</c:v>
                </c:pt>
                <c:pt idx="141">
                  <c:v>2460</c:v>
                </c:pt>
                <c:pt idx="142">
                  <c:v>2410</c:v>
                </c:pt>
                <c:pt idx="143">
                  <c:v>2047</c:v>
                </c:pt>
                <c:pt idx="144">
                  <c:v>1968</c:v>
                </c:pt>
                <c:pt idx="145">
                  <c:v>1926</c:v>
                </c:pt>
                <c:pt idx="146">
                  <c:v>1722</c:v>
                </c:pt>
                <c:pt idx="147">
                  <c:v>1488</c:v>
                </c:pt>
                <c:pt idx="148">
                  <c:v>1361</c:v>
                </c:pt>
                <c:pt idx="149">
                  <c:v>892</c:v>
                </c:pt>
                <c:pt idx="150">
                  <c:v>532</c:v>
                </c:pt>
                <c:pt idx="151">
                  <c:v>428</c:v>
                </c:pt>
                <c:pt idx="152">
                  <c:v>153</c:v>
                </c:pt>
                <c:pt idx="153">
                  <c:v>82</c:v>
                </c:pt>
                <c:pt idx="154">
                  <c:v>20</c:v>
                </c:pt>
                <c:pt idx="155">
                  <c:v>1021</c:v>
                </c:pt>
                <c:pt idx="156">
                  <c:v>1021</c:v>
                </c:pt>
                <c:pt idx="157">
                  <c:v>2045</c:v>
                </c:pt>
                <c:pt idx="158">
                  <c:v>2035</c:v>
                </c:pt>
                <c:pt idx="159">
                  <c:v>3414</c:v>
                </c:pt>
                <c:pt idx="160">
                  <c:v>4939</c:v>
                </c:pt>
                <c:pt idx="161">
                  <c:v>6460</c:v>
                </c:pt>
                <c:pt idx="162">
                  <c:v>7981</c:v>
                </c:pt>
                <c:pt idx="163">
                  <c:v>9506</c:v>
                </c:pt>
                <c:pt idx="164">
                  <c:v>10993</c:v>
                </c:pt>
                <c:pt idx="165">
                  <c:v>12549</c:v>
                </c:pt>
                <c:pt idx="166">
                  <c:v>14012</c:v>
                </c:pt>
                <c:pt idx="167">
                  <c:v>15298</c:v>
                </c:pt>
                <c:pt idx="168">
                  <c:v>16810</c:v>
                </c:pt>
                <c:pt idx="169">
                  <c:v>18239</c:v>
                </c:pt>
                <c:pt idx="170">
                  <c:v>19906</c:v>
                </c:pt>
                <c:pt idx="171">
                  <c:v>20437</c:v>
                </c:pt>
                <c:pt idx="172">
                  <c:v>21548</c:v>
                </c:pt>
                <c:pt idx="173">
                  <c:v>22345</c:v>
                </c:pt>
                <c:pt idx="174">
                  <c:v>23932</c:v>
                </c:pt>
                <c:pt idx="175">
                  <c:v>25772</c:v>
                </c:pt>
                <c:pt idx="176">
                  <c:v>26604</c:v>
                </c:pt>
                <c:pt idx="177">
                  <c:v>28754</c:v>
                </c:pt>
                <c:pt idx="178">
                  <c:v>30033</c:v>
                </c:pt>
                <c:pt idx="179">
                  <c:v>29151</c:v>
                </c:pt>
                <c:pt idx="180">
                  <c:v>29734</c:v>
                </c:pt>
                <c:pt idx="181">
                  <c:v>30080</c:v>
                </c:pt>
                <c:pt idx="182">
                  <c:v>28872</c:v>
                </c:pt>
                <c:pt idx="183">
                  <c:v>29243</c:v>
                </c:pt>
                <c:pt idx="184">
                  <c:v>29226</c:v>
                </c:pt>
                <c:pt idx="185">
                  <c:v>28646</c:v>
                </c:pt>
                <c:pt idx="186">
                  <c:v>29488</c:v>
                </c:pt>
                <c:pt idx="187">
                  <c:v>30776</c:v>
                </c:pt>
                <c:pt idx="188">
                  <c:v>30671</c:v>
                </c:pt>
                <c:pt idx="189">
                  <c:v>31587</c:v>
                </c:pt>
                <c:pt idx="190">
                  <c:v>32366</c:v>
                </c:pt>
                <c:pt idx="191">
                  <c:v>32042</c:v>
                </c:pt>
                <c:pt idx="192">
                  <c:v>31761</c:v>
                </c:pt>
                <c:pt idx="193">
                  <c:v>32141</c:v>
                </c:pt>
                <c:pt idx="194">
                  <c:v>32041</c:v>
                </c:pt>
                <c:pt idx="195">
                  <c:v>32645</c:v>
                </c:pt>
                <c:pt idx="196">
                  <c:v>32766</c:v>
                </c:pt>
                <c:pt idx="197">
                  <c:v>31693</c:v>
                </c:pt>
                <c:pt idx="198">
                  <c:v>31935</c:v>
                </c:pt>
                <c:pt idx="199">
                  <c:v>32434</c:v>
                </c:pt>
                <c:pt idx="200">
                  <c:v>31712</c:v>
                </c:pt>
                <c:pt idx="201">
                  <c:v>31975</c:v>
                </c:pt>
                <c:pt idx="202">
                  <c:v>32671</c:v>
                </c:pt>
                <c:pt idx="203">
                  <c:v>32229</c:v>
                </c:pt>
                <c:pt idx="204">
                  <c:v>32682</c:v>
                </c:pt>
                <c:pt idx="205">
                  <c:v>32905</c:v>
                </c:pt>
                <c:pt idx="206">
                  <c:v>32430</c:v>
                </c:pt>
                <c:pt idx="207">
                  <c:v>31756</c:v>
                </c:pt>
                <c:pt idx="208">
                  <c:v>32122</c:v>
                </c:pt>
                <c:pt idx="209">
                  <c:v>31233</c:v>
                </c:pt>
                <c:pt idx="210">
                  <c:v>31642</c:v>
                </c:pt>
                <c:pt idx="211">
                  <c:v>32666</c:v>
                </c:pt>
                <c:pt idx="212">
                  <c:v>31777</c:v>
                </c:pt>
                <c:pt idx="213">
                  <c:v>31955</c:v>
                </c:pt>
                <c:pt idx="214">
                  <c:v>32446</c:v>
                </c:pt>
                <c:pt idx="215">
                  <c:v>31984</c:v>
                </c:pt>
                <c:pt idx="216">
                  <c:v>32380</c:v>
                </c:pt>
                <c:pt idx="217">
                  <c:v>32138</c:v>
                </c:pt>
                <c:pt idx="218">
                  <c:v>31703</c:v>
                </c:pt>
                <c:pt idx="219">
                  <c:v>31708</c:v>
                </c:pt>
                <c:pt idx="220">
                  <c:v>32385</c:v>
                </c:pt>
                <c:pt idx="221">
                  <c:v>31557</c:v>
                </c:pt>
                <c:pt idx="222">
                  <c:v>31781</c:v>
                </c:pt>
                <c:pt idx="223">
                  <c:v>32055</c:v>
                </c:pt>
                <c:pt idx="224">
                  <c:v>31751</c:v>
                </c:pt>
                <c:pt idx="225">
                  <c:v>32024</c:v>
                </c:pt>
                <c:pt idx="226">
                  <c:v>32775</c:v>
                </c:pt>
                <c:pt idx="227">
                  <c:v>31636</c:v>
                </c:pt>
                <c:pt idx="228">
                  <c:v>32299</c:v>
                </c:pt>
                <c:pt idx="229">
                  <c:v>32199</c:v>
                </c:pt>
                <c:pt idx="230">
                  <c:v>32144</c:v>
                </c:pt>
                <c:pt idx="231">
                  <c:v>31933</c:v>
                </c:pt>
                <c:pt idx="232">
                  <c:v>32489</c:v>
                </c:pt>
                <c:pt idx="233">
                  <c:v>32034</c:v>
                </c:pt>
                <c:pt idx="234">
                  <c:v>32084</c:v>
                </c:pt>
                <c:pt idx="235">
                  <c:v>32718</c:v>
                </c:pt>
                <c:pt idx="236">
                  <c:v>31884</c:v>
                </c:pt>
                <c:pt idx="237">
                  <c:v>32295</c:v>
                </c:pt>
                <c:pt idx="238">
                  <c:v>32220</c:v>
                </c:pt>
                <c:pt idx="239">
                  <c:v>31747</c:v>
                </c:pt>
                <c:pt idx="240">
                  <c:v>32463</c:v>
                </c:pt>
                <c:pt idx="241">
                  <c:v>32797</c:v>
                </c:pt>
                <c:pt idx="242">
                  <c:v>31921</c:v>
                </c:pt>
                <c:pt idx="243">
                  <c:v>32238</c:v>
                </c:pt>
                <c:pt idx="244">
                  <c:v>32606</c:v>
                </c:pt>
                <c:pt idx="245">
                  <c:v>31786</c:v>
                </c:pt>
                <c:pt idx="246">
                  <c:v>31862</c:v>
                </c:pt>
                <c:pt idx="247">
                  <c:v>32233</c:v>
                </c:pt>
                <c:pt idx="248">
                  <c:v>31803</c:v>
                </c:pt>
                <c:pt idx="249">
                  <c:v>32186</c:v>
                </c:pt>
                <c:pt idx="250">
                  <c:v>32398</c:v>
                </c:pt>
                <c:pt idx="251">
                  <c:v>32092</c:v>
                </c:pt>
                <c:pt idx="252">
                  <c:v>32610</c:v>
                </c:pt>
                <c:pt idx="253">
                  <c:v>32716</c:v>
                </c:pt>
                <c:pt idx="254">
                  <c:v>32066</c:v>
                </c:pt>
                <c:pt idx="255">
                  <c:v>32260</c:v>
                </c:pt>
                <c:pt idx="256">
                  <c:v>32749</c:v>
                </c:pt>
                <c:pt idx="257">
                  <c:v>31549</c:v>
                </c:pt>
                <c:pt idx="258">
                  <c:v>31592</c:v>
                </c:pt>
                <c:pt idx="259">
                  <c:v>32228</c:v>
                </c:pt>
                <c:pt idx="260">
                  <c:v>31428</c:v>
                </c:pt>
                <c:pt idx="261">
                  <c:v>32381</c:v>
                </c:pt>
                <c:pt idx="262">
                  <c:v>32774</c:v>
                </c:pt>
                <c:pt idx="263">
                  <c:v>31907</c:v>
                </c:pt>
                <c:pt idx="264">
                  <c:v>32577</c:v>
                </c:pt>
                <c:pt idx="265">
                  <c:v>32939</c:v>
                </c:pt>
                <c:pt idx="266">
                  <c:v>32208</c:v>
                </c:pt>
                <c:pt idx="267">
                  <c:v>33938</c:v>
                </c:pt>
                <c:pt idx="268">
                  <c:v>38303</c:v>
                </c:pt>
                <c:pt idx="269">
                  <c:v>41007</c:v>
                </c:pt>
                <c:pt idx="270">
                  <c:v>45137</c:v>
                </c:pt>
                <c:pt idx="271">
                  <c:v>49831</c:v>
                </c:pt>
                <c:pt idx="272">
                  <c:v>53482</c:v>
                </c:pt>
                <c:pt idx="273">
                  <c:v>57408</c:v>
                </c:pt>
                <c:pt idx="274">
                  <c:v>61929</c:v>
                </c:pt>
                <c:pt idx="275">
                  <c:v>64646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75-DD42-9F6C-93F76E4958AC}"/>
            </c:ext>
          </c:extLst>
        </c:ser>
        <c:ser>
          <c:idx val="8"/>
          <c:order val="8"/>
          <c:tx>
            <c:strRef>
              <c:f>balance_sheet!$N$6</c:f>
              <c:strCache>
                <c:ptCount val="1"/>
                <c:pt idx="0">
                  <c:v>Asset-backed Securities (through 2006-09)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balance_sheet!$N$7:$N$282</c:f>
              <c:numCache>
                <c:formatCode>General</c:formatCode>
                <c:ptCount val="276"/>
                <c:pt idx="66">
                  <c:v>0</c:v>
                </c:pt>
                <c:pt idx="67">
                  <c:v>269</c:v>
                </c:pt>
                <c:pt idx="68">
                  <c:v>309</c:v>
                </c:pt>
                <c:pt idx="69">
                  <c:v>699</c:v>
                </c:pt>
                <c:pt idx="70">
                  <c:v>1093</c:v>
                </c:pt>
                <c:pt idx="71">
                  <c:v>514</c:v>
                </c:pt>
                <c:pt idx="72">
                  <c:v>927</c:v>
                </c:pt>
                <c:pt idx="73">
                  <c:v>1434</c:v>
                </c:pt>
                <c:pt idx="74">
                  <c:v>1203</c:v>
                </c:pt>
                <c:pt idx="75">
                  <c:v>1265</c:v>
                </c:pt>
                <c:pt idx="76">
                  <c:v>2615</c:v>
                </c:pt>
                <c:pt idx="77">
                  <c:v>1314</c:v>
                </c:pt>
                <c:pt idx="78">
                  <c:v>1434</c:v>
                </c:pt>
                <c:pt idx="79">
                  <c:v>2912</c:v>
                </c:pt>
                <c:pt idx="80">
                  <c:v>1127</c:v>
                </c:pt>
                <c:pt idx="81">
                  <c:v>1198</c:v>
                </c:pt>
                <c:pt idx="82">
                  <c:v>1744</c:v>
                </c:pt>
                <c:pt idx="83">
                  <c:v>1155</c:v>
                </c:pt>
                <c:pt idx="84">
                  <c:v>1281</c:v>
                </c:pt>
                <c:pt idx="85">
                  <c:v>2410</c:v>
                </c:pt>
                <c:pt idx="86">
                  <c:v>830</c:v>
                </c:pt>
                <c:pt idx="87">
                  <c:v>611</c:v>
                </c:pt>
                <c:pt idx="88">
                  <c:v>1722</c:v>
                </c:pt>
                <c:pt idx="89">
                  <c:v>480</c:v>
                </c:pt>
                <c:pt idx="90">
                  <c:v>378</c:v>
                </c:pt>
                <c:pt idx="91">
                  <c:v>1328</c:v>
                </c:pt>
                <c:pt idx="92">
                  <c:v>616</c:v>
                </c:pt>
                <c:pt idx="93">
                  <c:v>402</c:v>
                </c:pt>
                <c:pt idx="94">
                  <c:v>1184</c:v>
                </c:pt>
                <c:pt idx="95">
                  <c:v>1208</c:v>
                </c:pt>
                <c:pt idx="96">
                  <c:v>1104</c:v>
                </c:pt>
                <c:pt idx="97">
                  <c:v>1440</c:v>
                </c:pt>
                <c:pt idx="98">
                  <c:v>1064</c:v>
                </c:pt>
                <c:pt idx="99">
                  <c:v>504</c:v>
                </c:pt>
                <c:pt idx="100">
                  <c:v>141</c:v>
                </c:pt>
                <c:pt idx="101">
                  <c:v>39</c:v>
                </c:pt>
                <c:pt idx="102">
                  <c:v>14</c:v>
                </c:pt>
                <c:pt idx="103">
                  <c:v>3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75-DD42-9F6C-93F76E4958AC}"/>
            </c:ext>
          </c:extLst>
        </c:ser>
        <c:ser>
          <c:idx val="9"/>
          <c:order val="9"/>
          <c:tx>
            <c:strRef>
              <c:f>balance_sheet!$O$6</c:f>
              <c:strCache>
                <c:ptCount val="1"/>
                <c:pt idx="0">
                  <c:v>Pecuniary Trusts (Stocks Held as Trust Property)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balance_sheet!$O$7:$O$282</c:f>
              <c:numCache>
                <c:formatCode>General</c:formatCode>
                <c:ptCount val="276"/>
                <c:pt idx="58">
                  <c:v>0</c:v>
                </c:pt>
                <c:pt idx="59">
                  <c:v>1500</c:v>
                </c:pt>
                <c:pt idx="60">
                  <c:v>3823</c:v>
                </c:pt>
                <c:pt idx="61">
                  <c:v>8310</c:v>
                </c:pt>
                <c:pt idx="62">
                  <c:v>11680</c:v>
                </c:pt>
                <c:pt idx="63">
                  <c:v>12557</c:v>
                </c:pt>
                <c:pt idx="64">
                  <c:v>14324</c:v>
                </c:pt>
                <c:pt idx="65">
                  <c:v>14867</c:v>
                </c:pt>
                <c:pt idx="66">
                  <c:v>15208</c:v>
                </c:pt>
                <c:pt idx="67">
                  <c:v>16675</c:v>
                </c:pt>
                <c:pt idx="68">
                  <c:v>18515</c:v>
                </c:pt>
                <c:pt idx="69">
                  <c:v>18631</c:v>
                </c:pt>
                <c:pt idx="70">
                  <c:v>18802</c:v>
                </c:pt>
                <c:pt idx="71">
                  <c:v>18994</c:v>
                </c:pt>
                <c:pt idx="72">
                  <c:v>19039</c:v>
                </c:pt>
                <c:pt idx="73">
                  <c:v>19136</c:v>
                </c:pt>
                <c:pt idx="74">
                  <c:v>19486</c:v>
                </c:pt>
                <c:pt idx="75">
                  <c:v>19740</c:v>
                </c:pt>
                <c:pt idx="76">
                  <c:v>19933</c:v>
                </c:pt>
                <c:pt idx="77">
                  <c:v>19802</c:v>
                </c:pt>
                <c:pt idx="78">
                  <c:v>19802</c:v>
                </c:pt>
                <c:pt idx="79">
                  <c:v>19868</c:v>
                </c:pt>
                <c:pt idx="80">
                  <c:v>20288</c:v>
                </c:pt>
                <c:pt idx="81">
                  <c:v>20170</c:v>
                </c:pt>
                <c:pt idx="82">
                  <c:v>19952</c:v>
                </c:pt>
                <c:pt idx="83">
                  <c:v>19861</c:v>
                </c:pt>
                <c:pt idx="84">
                  <c:v>19861</c:v>
                </c:pt>
                <c:pt idx="85">
                  <c:v>19861</c:v>
                </c:pt>
                <c:pt idx="86">
                  <c:v>20225</c:v>
                </c:pt>
                <c:pt idx="87">
                  <c:v>20105</c:v>
                </c:pt>
                <c:pt idx="88">
                  <c:v>20098</c:v>
                </c:pt>
                <c:pt idx="89">
                  <c:v>19923</c:v>
                </c:pt>
                <c:pt idx="90">
                  <c:v>19923</c:v>
                </c:pt>
                <c:pt idx="91">
                  <c:v>19744</c:v>
                </c:pt>
                <c:pt idx="92">
                  <c:v>19858</c:v>
                </c:pt>
                <c:pt idx="93">
                  <c:v>19712</c:v>
                </c:pt>
                <c:pt idx="94">
                  <c:v>19582</c:v>
                </c:pt>
                <c:pt idx="95">
                  <c:v>19453</c:v>
                </c:pt>
                <c:pt idx="96">
                  <c:v>19450</c:v>
                </c:pt>
                <c:pt idx="97">
                  <c:v>19450</c:v>
                </c:pt>
                <c:pt idx="98">
                  <c:v>19969</c:v>
                </c:pt>
                <c:pt idx="99">
                  <c:v>19964</c:v>
                </c:pt>
                <c:pt idx="100">
                  <c:v>19945</c:v>
                </c:pt>
                <c:pt idx="101">
                  <c:v>19167</c:v>
                </c:pt>
                <c:pt idx="102">
                  <c:v>18079</c:v>
                </c:pt>
                <c:pt idx="103">
                  <c:v>17953</c:v>
                </c:pt>
                <c:pt idx="104">
                  <c:v>18931</c:v>
                </c:pt>
                <c:pt idx="105">
                  <c:v>17752</c:v>
                </c:pt>
                <c:pt idx="106">
                  <c:v>17427</c:v>
                </c:pt>
                <c:pt idx="107">
                  <c:v>16320</c:v>
                </c:pt>
                <c:pt idx="108">
                  <c:v>16320</c:v>
                </c:pt>
                <c:pt idx="109">
                  <c:v>15889</c:v>
                </c:pt>
                <c:pt idx="110">
                  <c:v>17833</c:v>
                </c:pt>
                <c:pt idx="111">
                  <c:v>17827</c:v>
                </c:pt>
                <c:pt idx="112">
                  <c:v>17112</c:v>
                </c:pt>
                <c:pt idx="113">
                  <c:v>16194</c:v>
                </c:pt>
                <c:pt idx="114">
                  <c:v>15819</c:v>
                </c:pt>
                <c:pt idx="115">
                  <c:v>14068</c:v>
                </c:pt>
                <c:pt idx="116">
                  <c:v>16163</c:v>
                </c:pt>
                <c:pt idx="117">
                  <c:v>15644</c:v>
                </c:pt>
                <c:pt idx="118">
                  <c:v>15387</c:v>
                </c:pt>
                <c:pt idx="119">
                  <c:v>15194</c:v>
                </c:pt>
                <c:pt idx="120">
                  <c:v>14928</c:v>
                </c:pt>
                <c:pt idx="121">
                  <c:v>14697</c:v>
                </c:pt>
                <c:pt idx="122">
                  <c:v>14260</c:v>
                </c:pt>
                <c:pt idx="123">
                  <c:v>13878</c:v>
                </c:pt>
                <c:pt idx="124">
                  <c:v>13569</c:v>
                </c:pt>
                <c:pt idx="125">
                  <c:v>13398</c:v>
                </c:pt>
                <c:pt idx="126">
                  <c:v>13235</c:v>
                </c:pt>
                <c:pt idx="127">
                  <c:v>13026</c:v>
                </c:pt>
                <c:pt idx="128">
                  <c:v>12916</c:v>
                </c:pt>
                <c:pt idx="129">
                  <c:v>12738</c:v>
                </c:pt>
                <c:pt idx="130">
                  <c:v>12738</c:v>
                </c:pt>
                <c:pt idx="131">
                  <c:v>12697</c:v>
                </c:pt>
                <c:pt idx="132">
                  <c:v>12697</c:v>
                </c:pt>
                <c:pt idx="133">
                  <c:v>12697</c:v>
                </c:pt>
                <c:pt idx="134">
                  <c:v>11539</c:v>
                </c:pt>
                <c:pt idx="135">
                  <c:v>11440</c:v>
                </c:pt>
                <c:pt idx="136">
                  <c:v>11470</c:v>
                </c:pt>
                <c:pt idx="137">
                  <c:v>11548</c:v>
                </c:pt>
                <c:pt idx="138">
                  <c:v>11672</c:v>
                </c:pt>
                <c:pt idx="139">
                  <c:v>11672</c:v>
                </c:pt>
                <c:pt idx="140">
                  <c:v>12632</c:v>
                </c:pt>
                <c:pt idx="141">
                  <c:v>12974</c:v>
                </c:pt>
                <c:pt idx="142">
                  <c:v>13154</c:v>
                </c:pt>
                <c:pt idx="143">
                  <c:v>13353</c:v>
                </c:pt>
                <c:pt idx="144">
                  <c:v>13419</c:v>
                </c:pt>
                <c:pt idx="145">
                  <c:v>13784</c:v>
                </c:pt>
                <c:pt idx="146">
                  <c:v>14255</c:v>
                </c:pt>
                <c:pt idx="147">
                  <c:v>15146</c:v>
                </c:pt>
                <c:pt idx="148">
                  <c:v>15146</c:v>
                </c:pt>
                <c:pt idx="149">
                  <c:v>15142</c:v>
                </c:pt>
                <c:pt idx="150">
                  <c:v>15140</c:v>
                </c:pt>
                <c:pt idx="151">
                  <c:v>15065</c:v>
                </c:pt>
                <c:pt idx="152">
                  <c:v>15137</c:v>
                </c:pt>
                <c:pt idx="153">
                  <c:v>15065</c:v>
                </c:pt>
                <c:pt idx="154">
                  <c:v>15065</c:v>
                </c:pt>
                <c:pt idx="155">
                  <c:v>15052</c:v>
                </c:pt>
                <c:pt idx="156">
                  <c:v>15052</c:v>
                </c:pt>
                <c:pt idx="157">
                  <c:v>15052</c:v>
                </c:pt>
                <c:pt idx="158">
                  <c:v>14953</c:v>
                </c:pt>
                <c:pt idx="159">
                  <c:v>14775</c:v>
                </c:pt>
                <c:pt idx="160">
                  <c:v>14775</c:v>
                </c:pt>
                <c:pt idx="161">
                  <c:v>14775</c:v>
                </c:pt>
                <c:pt idx="162">
                  <c:v>14775</c:v>
                </c:pt>
                <c:pt idx="163">
                  <c:v>14775</c:v>
                </c:pt>
                <c:pt idx="164">
                  <c:v>14012</c:v>
                </c:pt>
                <c:pt idx="165">
                  <c:v>14771</c:v>
                </c:pt>
                <c:pt idx="166">
                  <c:v>14695</c:v>
                </c:pt>
                <c:pt idx="167">
                  <c:v>14694</c:v>
                </c:pt>
                <c:pt idx="168">
                  <c:v>14694</c:v>
                </c:pt>
                <c:pt idx="169">
                  <c:v>14694</c:v>
                </c:pt>
                <c:pt idx="170">
                  <c:v>14282</c:v>
                </c:pt>
                <c:pt idx="171">
                  <c:v>14099</c:v>
                </c:pt>
                <c:pt idx="172">
                  <c:v>14099</c:v>
                </c:pt>
                <c:pt idx="173">
                  <c:v>14099</c:v>
                </c:pt>
                <c:pt idx="174">
                  <c:v>14099</c:v>
                </c:pt>
                <c:pt idx="175">
                  <c:v>14099</c:v>
                </c:pt>
                <c:pt idx="176">
                  <c:v>12561</c:v>
                </c:pt>
                <c:pt idx="177">
                  <c:v>14099</c:v>
                </c:pt>
                <c:pt idx="178">
                  <c:v>14099</c:v>
                </c:pt>
                <c:pt idx="179">
                  <c:v>14098</c:v>
                </c:pt>
                <c:pt idx="180">
                  <c:v>14098</c:v>
                </c:pt>
                <c:pt idx="181">
                  <c:v>14098</c:v>
                </c:pt>
                <c:pt idx="182">
                  <c:v>13780</c:v>
                </c:pt>
                <c:pt idx="183">
                  <c:v>13605</c:v>
                </c:pt>
                <c:pt idx="184">
                  <c:v>13605</c:v>
                </c:pt>
                <c:pt idx="185">
                  <c:v>13605</c:v>
                </c:pt>
                <c:pt idx="186">
                  <c:v>13605</c:v>
                </c:pt>
                <c:pt idx="187">
                  <c:v>13605</c:v>
                </c:pt>
                <c:pt idx="188">
                  <c:v>13734</c:v>
                </c:pt>
                <c:pt idx="189">
                  <c:v>13605</c:v>
                </c:pt>
                <c:pt idx="190">
                  <c:v>13605</c:v>
                </c:pt>
                <c:pt idx="191">
                  <c:v>13603</c:v>
                </c:pt>
                <c:pt idx="192">
                  <c:v>13603</c:v>
                </c:pt>
                <c:pt idx="193">
                  <c:v>13603</c:v>
                </c:pt>
                <c:pt idx="194">
                  <c:v>13728</c:v>
                </c:pt>
                <c:pt idx="195">
                  <c:v>13515</c:v>
                </c:pt>
                <c:pt idx="196">
                  <c:v>13515</c:v>
                </c:pt>
                <c:pt idx="197">
                  <c:v>13514</c:v>
                </c:pt>
                <c:pt idx="198">
                  <c:v>13514</c:v>
                </c:pt>
                <c:pt idx="199">
                  <c:v>13514</c:v>
                </c:pt>
                <c:pt idx="200">
                  <c:v>13700</c:v>
                </c:pt>
                <c:pt idx="201">
                  <c:v>13514</c:v>
                </c:pt>
                <c:pt idx="202">
                  <c:v>13511</c:v>
                </c:pt>
                <c:pt idx="203">
                  <c:v>13511</c:v>
                </c:pt>
                <c:pt idx="204">
                  <c:v>13511</c:v>
                </c:pt>
                <c:pt idx="205">
                  <c:v>13510</c:v>
                </c:pt>
                <c:pt idx="206">
                  <c:v>13757</c:v>
                </c:pt>
                <c:pt idx="207">
                  <c:v>13510</c:v>
                </c:pt>
                <c:pt idx="208">
                  <c:v>13510</c:v>
                </c:pt>
                <c:pt idx="209">
                  <c:v>13510</c:v>
                </c:pt>
                <c:pt idx="210">
                  <c:v>13510</c:v>
                </c:pt>
                <c:pt idx="211">
                  <c:v>13510</c:v>
                </c:pt>
                <c:pt idx="212">
                  <c:v>13722</c:v>
                </c:pt>
                <c:pt idx="213">
                  <c:v>13510</c:v>
                </c:pt>
                <c:pt idx="214">
                  <c:v>13490</c:v>
                </c:pt>
                <c:pt idx="215">
                  <c:v>13490</c:v>
                </c:pt>
                <c:pt idx="216">
                  <c:v>13490</c:v>
                </c:pt>
                <c:pt idx="217">
                  <c:v>13490</c:v>
                </c:pt>
                <c:pt idx="218">
                  <c:v>13692</c:v>
                </c:pt>
                <c:pt idx="219">
                  <c:v>13328</c:v>
                </c:pt>
                <c:pt idx="220">
                  <c:v>13120</c:v>
                </c:pt>
                <c:pt idx="221">
                  <c:v>12957</c:v>
                </c:pt>
                <c:pt idx="222">
                  <c:v>12840</c:v>
                </c:pt>
                <c:pt idx="223">
                  <c:v>12712</c:v>
                </c:pt>
                <c:pt idx="224">
                  <c:v>12792</c:v>
                </c:pt>
                <c:pt idx="225">
                  <c:v>12479</c:v>
                </c:pt>
                <c:pt idx="226">
                  <c:v>12362</c:v>
                </c:pt>
                <c:pt idx="227">
                  <c:v>12238</c:v>
                </c:pt>
                <c:pt idx="228">
                  <c:v>12127</c:v>
                </c:pt>
                <c:pt idx="229">
                  <c:v>12010</c:v>
                </c:pt>
                <c:pt idx="230">
                  <c:v>11884</c:v>
                </c:pt>
                <c:pt idx="231">
                  <c:v>11541</c:v>
                </c:pt>
                <c:pt idx="232">
                  <c:v>11426</c:v>
                </c:pt>
                <c:pt idx="233">
                  <c:v>11300</c:v>
                </c:pt>
                <c:pt idx="234">
                  <c:v>11185</c:v>
                </c:pt>
                <c:pt idx="235">
                  <c:v>11059</c:v>
                </c:pt>
                <c:pt idx="236">
                  <c:v>11159</c:v>
                </c:pt>
                <c:pt idx="237">
                  <c:v>10825</c:v>
                </c:pt>
                <c:pt idx="238">
                  <c:v>10696</c:v>
                </c:pt>
                <c:pt idx="239">
                  <c:v>10575</c:v>
                </c:pt>
                <c:pt idx="240">
                  <c:v>10466</c:v>
                </c:pt>
                <c:pt idx="241">
                  <c:v>10358</c:v>
                </c:pt>
                <c:pt idx="242">
                  <c:v>10488</c:v>
                </c:pt>
                <c:pt idx="243">
                  <c:v>10124</c:v>
                </c:pt>
                <c:pt idx="244">
                  <c:v>10004</c:v>
                </c:pt>
                <c:pt idx="245">
                  <c:v>9884</c:v>
                </c:pt>
                <c:pt idx="246">
                  <c:v>9765</c:v>
                </c:pt>
                <c:pt idx="247">
                  <c:v>9565</c:v>
                </c:pt>
                <c:pt idx="248">
                  <c:v>9724</c:v>
                </c:pt>
                <c:pt idx="249">
                  <c:v>9337</c:v>
                </c:pt>
                <c:pt idx="250">
                  <c:v>9217</c:v>
                </c:pt>
                <c:pt idx="251">
                  <c:v>9108</c:v>
                </c:pt>
                <c:pt idx="252">
                  <c:v>9000</c:v>
                </c:pt>
                <c:pt idx="253">
                  <c:v>8892</c:v>
                </c:pt>
                <c:pt idx="254">
                  <c:v>8970</c:v>
                </c:pt>
                <c:pt idx="255">
                  <c:v>8626</c:v>
                </c:pt>
                <c:pt idx="256">
                  <c:v>8515</c:v>
                </c:pt>
                <c:pt idx="257">
                  <c:v>8406</c:v>
                </c:pt>
                <c:pt idx="258">
                  <c:v>8286</c:v>
                </c:pt>
                <c:pt idx="259">
                  <c:v>8171</c:v>
                </c:pt>
                <c:pt idx="260">
                  <c:v>8254</c:v>
                </c:pt>
                <c:pt idx="261">
                  <c:v>7953</c:v>
                </c:pt>
                <c:pt idx="262">
                  <c:v>7844</c:v>
                </c:pt>
                <c:pt idx="263">
                  <c:v>7729</c:v>
                </c:pt>
                <c:pt idx="264">
                  <c:v>7516</c:v>
                </c:pt>
                <c:pt idx="265">
                  <c:v>7420</c:v>
                </c:pt>
                <c:pt idx="266">
                  <c:v>7277</c:v>
                </c:pt>
                <c:pt idx="267">
                  <c:v>6973</c:v>
                </c:pt>
                <c:pt idx="268">
                  <c:v>6879</c:v>
                </c:pt>
                <c:pt idx="269">
                  <c:v>6764</c:v>
                </c:pt>
                <c:pt idx="270">
                  <c:v>6654</c:v>
                </c:pt>
                <c:pt idx="271">
                  <c:v>6534</c:v>
                </c:pt>
                <c:pt idx="272">
                  <c:v>6528</c:v>
                </c:pt>
                <c:pt idx="273">
                  <c:v>6316</c:v>
                </c:pt>
                <c:pt idx="274">
                  <c:v>6082</c:v>
                </c:pt>
                <c:pt idx="275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75-DD42-9F6C-93F76E4958AC}"/>
            </c:ext>
          </c:extLst>
        </c:ser>
        <c:ser>
          <c:idx val="10"/>
          <c:order val="10"/>
          <c:tx>
            <c:strRef>
              <c:f>balance_sheet!$P$6</c:f>
              <c:strCache>
                <c:ptCount val="1"/>
                <c:pt idx="0">
                  <c:v>Pecuniary Trusts (Index-Linked Exchange-Traded Funds Held as Trust Property)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balance_sheet!$P$7:$P$282</c:f>
              <c:numCache>
                <c:formatCode>General</c:formatCode>
                <c:ptCount val="276"/>
                <c:pt idx="155">
                  <c:v>142</c:v>
                </c:pt>
                <c:pt idx="156">
                  <c:v>430</c:v>
                </c:pt>
                <c:pt idx="157">
                  <c:v>827</c:v>
                </c:pt>
                <c:pt idx="158">
                  <c:v>1851</c:v>
                </c:pt>
                <c:pt idx="159">
                  <c:v>2595</c:v>
                </c:pt>
                <c:pt idx="160">
                  <c:v>2963</c:v>
                </c:pt>
                <c:pt idx="161">
                  <c:v>3185</c:v>
                </c:pt>
                <c:pt idx="162">
                  <c:v>3405</c:v>
                </c:pt>
                <c:pt idx="163">
                  <c:v>5114</c:v>
                </c:pt>
                <c:pt idx="164">
                  <c:v>6392</c:v>
                </c:pt>
                <c:pt idx="165">
                  <c:v>7441</c:v>
                </c:pt>
                <c:pt idx="166">
                  <c:v>7795</c:v>
                </c:pt>
                <c:pt idx="167">
                  <c:v>8290</c:v>
                </c:pt>
                <c:pt idx="168">
                  <c:v>8478</c:v>
                </c:pt>
                <c:pt idx="169">
                  <c:v>8478</c:v>
                </c:pt>
                <c:pt idx="170">
                  <c:v>8478</c:v>
                </c:pt>
                <c:pt idx="171">
                  <c:v>9428</c:v>
                </c:pt>
                <c:pt idx="172">
                  <c:v>11092</c:v>
                </c:pt>
                <c:pt idx="173">
                  <c:v>12768</c:v>
                </c:pt>
                <c:pt idx="174">
                  <c:v>12972</c:v>
                </c:pt>
                <c:pt idx="175">
                  <c:v>13424</c:v>
                </c:pt>
                <c:pt idx="176">
                  <c:v>13928</c:v>
                </c:pt>
                <c:pt idx="177">
                  <c:v>14497</c:v>
                </c:pt>
                <c:pt idx="178">
                  <c:v>14687</c:v>
                </c:pt>
                <c:pt idx="179">
                  <c:v>14687</c:v>
                </c:pt>
                <c:pt idx="180">
                  <c:v>14914</c:v>
                </c:pt>
                <c:pt idx="181">
                  <c:v>15032</c:v>
                </c:pt>
                <c:pt idx="182">
                  <c:v>15440</c:v>
                </c:pt>
                <c:pt idx="183">
                  <c:v>16714</c:v>
                </c:pt>
                <c:pt idx="184">
                  <c:v>17218</c:v>
                </c:pt>
                <c:pt idx="185">
                  <c:v>18813</c:v>
                </c:pt>
                <c:pt idx="186">
                  <c:v>19679</c:v>
                </c:pt>
                <c:pt idx="187">
                  <c:v>21259</c:v>
                </c:pt>
                <c:pt idx="188">
                  <c:v>22141</c:v>
                </c:pt>
                <c:pt idx="189">
                  <c:v>23573</c:v>
                </c:pt>
                <c:pt idx="190">
                  <c:v>24188</c:v>
                </c:pt>
                <c:pt idx="191">
                  <c:v>24973</c:v>
                </c:pt>
                <c:pt idx="192">
                  <c:v>26478</c:v>
                </c:pt>
                <c:pt idx="193">
                  <c:v>27451</c:v>
                </c:pt>
                <c:pt idx="194">
                  <c:v>28511</c:v>
                </c:pt>
                <c:pt idx="195">
                  <c:v>29198</c:v>
                </c:pt>
                <c:pt idx="196">
                  <c:v>29861</c:v>
                </c:pt>
                <c:pt idx="197">
                  <c:v>29882</c:v>
                </c:pt>
                <c:pt idx="198">
                  <c:v>30969</c:v>
                </c:pt>
                <c:pt idx="199">
                  <c:v>31895</c:v>
                </c:pt>
                <c:pt idx="200">
                  <c:v>32210</c:v>
                </c:pt>
                <c:pt idx="201">
                  <c:v>33969</c:v>
                </c:pt>
                <c:pt idx="202">
                  <c:v>35016</c:v>
                </c:pt>
                <c:pt idx="203">
                  <c:v>38458</c:v>
                </c:pt>
                <c:pt idx="204">
                  <c:v>40321</c:v>
                </c:pt>
                <c:pt idx="205">
                  <c:v>43229</c:v>
                </c:pt>
                <c:pt idx="206">
                  <c:v>44837</c:v>
                </c:pt>
                <c:pt idx="207">
                  <c:v>47655</c:v>
                </c:pt>
                <c:pt idx="208">
                  <c:v>50625</c:v>
                </c:pt>
                <c:pt idx="209">
                  <c:v>53894</c:v>
                </c:pt>
                <c:pt idx="210">
                  <c:v>56650</c:v>
                </c:pt>
                <c:pt idx="211">
                  <c:v>60144</c:v>
                </c:pt>
                <c:pt idx="212">
                  <c:v>62388</c:v>
                </c:pt>
                <c:pt idx="213">
                  <c:v>63728</c:v>
                </c:pt>
                <c:pt idx="214">
                  <c:v>65202</c:v>
                </c:pt>
                <c:pt idx="215">
                  <c:v>68985</c:v>
                </c:pt>
                <c:pt idx="216">
                  <c:v>71830</c:v>
                </c:pt>
                <c:pt idx="217">
                  <c:v>74826</c:v>
                </c:pt>
                <c:pt idx="218">
                  <c:v>75676</c:v>
                </c:pt>
                <c:pt idx="219">
                  <c:v>77843</c:v>
                </c:pt>
                <c:pt idx="220">
                  <c:v>80453</c:v>
                </c:pt>
                <c:pt idx="221">
                  <c:v>84674</c:v>
                </c:pt>
                <c:pt idx="222">
                  <c:v>87235</c:v>
                </c:pt>
                <c:pt idx="223">
                  <c:v>90911</c:v>
                </c:pt>
                <c:pt idx="224">
                  <c:v>97693</c:v>
                </c:pt>
                <c:pt idx="225">
                  <c:v>102067</c:v>
                </c:pt>
                <c:pt idx="226">
                  <c:v>106769</c:v>
                </c:pt>
                <c:pt idx="227">
                  <c:v>111444</c:v>
                </c:pt>
                <c:pt idx="228">
                  <c:v>118448</c:v>
                </c:pt>
                <c:pt idx="229">
                  <c:v>122959</c:v>
                </c:pt>
                <c:pt idx="230">
                  <c:v>129353</c:v>
                </c:pt>
                <c:pt idx="231">
                  <c:v>136827</c:v>
                </c:pt>
                <c:pt idx="232">
                  <c:v>139603</c:v>
                </c:pt>
                <c:pt idx="233">
                  <c:v>143713</c:v>
                </c:pt>
                <c:pt idx="234">
                  <c:v>146995</c:v>
                </c:pt>
                <c:pt idx="235">
                  <c:v>154696</c:v>
                </c:pt>
                <c:pt idx="236">
                  <c:v>158421</c:v>
                </c:pt>
                <c:pt idx="237">
                  <c:v>160913</c:v>
                </c:pt>
                <c:pt idx="238">
                  <c:v>166188</c:v>
                </c:pt>
                <c:pt idx="239">
                  <c:v>172353</c:v>
                </c:pt>
                <c:pt idx="240">
                  <c:v>177105</c:v>
                </c:pt>
                <c:pt idx="241">
                  <c:v>182748</c:v>
                </c:pt>
                <c:pt idx="242">
                  <c:v>189348</c:v>
                </c:pt>
                <c:pt idx="243">
                  <c:v>194976</c:v>
                </c:pt>
                <c:pt idx="244">
                  <c:v>197674</c:v>
                </c:pt>
                <c:pt idx="245">
                  <c:v>204854</c:v>
                </c:pt>
                <c:pt idx="246">
                  <c:v>210655</c:v>
                </c:pt>
                <c:pt idx="247">
                  <c:v>213040</c:v>
                </c:pt>
                <c:pt idx="248">
                  <c:v>216513</c:v>
                </c:pt>
                <c:pt idx="249">
                  <c:v>222796</c:v>
                </c:pt>
                <c:pt idx="250">
                  <c:v>228958</c:v>
                </c:pt>
                <c:pt idx="251">
                  <c:v>235497</c:v>
                </c:pt>
                <c:pt idx="252">
                  <c:v>241258</c:v>
                </c:pt>
                <c:pt idx="253">
                  <c:v>244738</c:v>
                </c:pt>
                <c:pt idx="254">
                  <c:v>247848</c:v>
                </c:pt>
                <c:pt idx="255">
                  <c:v>252262</c:v>
                </c:pt>
                <c:pt idx="256">
                  <c:v>256029</c:v>
                </c:pt>
                <c:pt idx="257">
                  <c:v>262366</c:v>
                </c:pt>
                <c:pt idx="258">
                  <c:v>266293</c:v>
                </c:pt>
                <c:pt idx="259">
                  <c:v>271710</c:v>
                </c:pt>
                <c:pt idx="260">
                  <c:v>274694</c:v>
                </c:pt>
                <c:pt idx="261">
                  <c:v>279170</c:v>
                </c:pt>
                <c:pt idx="262">
                  <c:v>279427</c:v>
                </c:pt>
                <c:pt idx="263">
                  <c:v>282508</c:v>
                </c:pt>
                <c:pt idx="264">
                  <c:v>285113</c:v>
                </c:pt>
                <c:pt idx="265">
                  <c:v>288718</c:v>
                </c:pt>
                <c:pt idx="266">
                  <c:v>297189</c:v>
                </c:pt>
                <c:pt idx="267">
                  <c:v>312103</c:v>
                </c:pt>
                <c:pt idx="268">
                  <c:v>322512</c:v>
                </c:pt>
                <c:pt idx="269">
                  <c:v>327584</c:v>
                </c:pt>
                <c:pt idx="270">
                  <c:v>335190</c:v>
                </c:pt>
                <c:pt idx="271">
                  <c:v>339935</c:v>
                </c:pt>
                <c:pt idx="272">
                  <c:v>341861</c:v>
                </c:pt>
                <c:pt idx="273">
                  <c:v>347717</c:v>
                </c:pt>
                <c:pt idx="274">
                  <c:v>351389</c:v>
                </c:pt>
                <c:pt idx="275">
                  <c:v>353005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75-DD42-9F6C-93F76E4958AC}"/>
            </c:ext>
          </c:extLst>
        </c:ser>
        <c:ser>
          <c:idx val="11"/>
          <c:order val="11"/>
          <c:tx>
            <c:strRef>
              <c:f>balance_sheet!$Q$6</c:f>
              <c:strCache>
                <c:ptCount val="1"/>
                <c:pt idx="0">
                  <c:v>Pecuniary Trusts (Japan Real Estate Investment Trusts Held as Trust Property)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balance_sheet!$Q$7:$Q$282</c:f>
              <c:numCache>
                <c:formatCode>General</c:formatCode>
                <c:ptCount val="276"/>
                <c:pt idx="155">
                  <c:v>22</c:v>
                </c:pt>
                <c:pt idx="156">
                  <c:v>22</c:v>
                </c:pt>
                <c:pt idx="157">
                  <c:v>46</c:v>
                </c:pt>
                <c:pt idx="158">
                  <c:v>178</c:v>
                </c:pt>
                <c:pt idx="159">
                  <c:v>196</c:v>
                </c:pt>
                <c:pt idx="160">
                  <c:v>196</c:v>
                </c:pt>
                <c:pt idx="161">
                  <c:v>196</c:v>
                </c:pt>
                <c:pt idx="162">
                  <c:v>226</c:v>
                </c:pt>
                <c:pt idx="163">
                  <c:v>391</c:v>
                </c:pt>
                <c:pt idx="164">
                  <c:v>532</c:v>
                </c:pt>
                <c:pt idx="165">
                  <c:v>581</c:v>
                </c:pt>
                <c:pt idx="166">
                  <c:v>622</c:v>
                </c:pt>
                <c:pt idx="167">
                  <c:v>644</c:v>
                </c:pt>
                <c:pt idx="168">
                  <c:v>660</c:v>
                </c:pt>
                <c:pt idx="169">
                  <c:v>686</c:v>
                </c:pt>
                <c:pt idx="170">
                  <c:v>736</c:v>
                </c:pt>
                <c:pt idx="171">
                  <c:v>761</c:v>
                </c:pt>
                <c:pt idx="172">
                  <c:v>854</c:v>
                </c:pt>
                <c:pt idx="173">
                  <c:v>914</c:v>
                </c:pt>
                <c:pt idx="174">
                  <c:v>930</c:v>
                </c:pt>
                <c:pt idx="175">
                  <c:v>930</c:v>
                </c:pt>
                <c:pt idx="176">
                  <c:v>980</c:v>
                </c:pt>
                <c:pt idx="177">
                  <c:v>1086</c:v>
                </c:pt>
                <c:pt idx="178">
                  <c:v>1107</c:v>
                </c:pt>
                <c:pt idx="179">
                  <c:v>1107</c:v>
                </c:pt>
                <c:pt idx="180">
                  <c:v>1125</c:v>
                </c:pt>
                <c:pt idx="181">
                  <c:v>1160</c:v>
                </c:pt>
                <c:pt idx="182">
                  <c:v>1189</c:v>
                </c:pt>
                <c:pt idx="183">
                  <c:v>1316</c:v>
                </c:pt>
                <c:pt idx="184">
                  <c:v>1367</c:v>
                </c:pt>
                <c:pt idx="185">
                  <c:v>1379</c:v>
                </c:pt>
                <c:pt idx="186">
                  <c:v>1380</c:v>
                </c:pt>
                <c:pt idx="187">
                  <c:v>1381</c:v>
                </c:pt>
                <c:pt idx="188">
                  <c:v>1399</c:v>
                </c:pt>
                <c:pt idx="189">
                  <c:v>1389</c:v>
                </c:pt>
                <c:pt idx="190">
                  <c:v>1394</c:v>
                </c:pt>
                <c:pt idx="191">
                  <c:v>1401</c:v>
                </c:pt>
                <c:pt idx="192">
                  <c:v>1420</c:v>
                </c:pt>
                <c:pt idx="193">
                  <c:v>1434</c:v>
                </c:pt>
                <c:pt idx="194">
                  <c:v>1488</c:v>
                </c:pt>
                <c:pt idx="195">
                  <c:v>1489</c:v>
                </c:pt>
                <c:pt idx="196">
                  <c:v>1495</c:v>
                </c:pt>
                <c:pt idx="197">
                  <c:v>1506</c:v>
                </c:pt>
                <c:pt idx="198">
                  <c:v>1528</c:v>
                </c:pt>
                <c:pt idx="199">
                  <c:v>1544</c:v>
                </c:pt>
                <c:pt idx="200">
                  <c:v>1604</c:v>
                </c:pt>
                <c:pt idx="201">
                  <c:v>1654</c:v>
                </c:pt>
                <c:pt idx="202">
                  <c:v>1702</c:v>
                </c:pt>
                <c:pt idx="203">
                  <c:v>1777</c:v>
                </c:pt>
                <c:pt idx="204">
                  <c:v>1836</c:v>
                </c:pt>
                <c:pt idx="205">
                  <c:v>1945</c:v>
                </c:pt>
                <c:pt idx="206">
                  <c:v>2063</c:v>
                </c:pt>
                <c:pt idx="207">
                  <c:v>2146</c:v>
                </c:pt>
                <c:pt idx="208">
                  <c:v>2182</c:v>
                </c:pt>
                <c:pt idx="209">
                  <c:v>2246</c:v>
                </c:pt>
                <c:pt idx="210">
                  <c:v>2370</c:v>
                </c:pt>
                <c:pt idx="211">
                  <c:v>2486</c:v>
                </c:pt>
                <c:pt idx="212">
                  <c:v>2556</c:v>
                </c:pt>
                <c:pt idx="213">
                  <c:v>2563</c:v>
                </c:pt>
                <c:pt idx="214">
                  <c:v>2647</c:v>
                </c:pt>
                <c:pt idx="215">
                  <c:v>2695</c:v>
                </c:pt>
                <c:pt idx="216">
                  <c:v>2793</c:v>
                </c:pt>
                <c:pt idx="217">
                  <c:v>2877</c:v>
                </c:pt>
                <c:pt idx="218">
                  <c:v>2936</c:v>
                </c:pt>
                <c:pt idx="219">
                  <c:v>2959</c:v>
                </c:pt>
                <c:pt idx="220">
                  <c:v>3113</c:v>
                </c:pt>
                <c:pt idx="221">
                  <c:v>3197</c:v>
                </c:pt>
                <c:pt idx="222">
                  <c:v>3246</c:v>
                </c:pt>
                <c:pt idx="223">
                  <c:v>3307</c:v>
                </c:pt>
                <c:pt idx="224">
                  <c:v>3397</c:v>
                </c:pt>
                <c:pt idx="225">
                  <c:v>3403</c:v>
                </c:pt>
                <c:pt idx="226">
                  <c:v>3527</c:v>
                </c:pt>
                <c:pt idx="227">
                  <c:v>3567</c:v>
                </c:pt>
                <c:pt idx="228">
                  <c:v>3619</c:v>
                </c:pt>
                <c:pt idx="229">
                  <c:v>3666</c:v>
                </c:pt>
                <c:pt idx="230">
                  <c:v>3822</c:v>
                </c:pt>
                <c:pt idx="231">
                  <c:v>3882</c:v>
                </c:pt>
                <c:pt idx="232">
                  <c:v>3940</c:v>
                </c:pt>
                <c:pt idx="233">
                  <c:v>4024</c:v>
                </c:pt>
                <c:pt idx="234">
                  <c:v>4119</c:v>
                </c:pt>
                <c:pt idx="235">
                  <c:v>4193</c:v>
                </c:pt>
                <c:pt idx="236">
                  <c:v>4348</c:v>
                </c:pt>
                <c:pt idx="237">
                  <c:v>4416</c:v>
                </c:pt>
                <c:pt idx="238">
                  <c:v>4441</c:v>
                </c:pt>
                <c:pt idx="239">
                  <c:v>4475</c:v>
                </c:pt>
                <c:pt idx="240">
                  <c:v>4500</c:v>
                </c:pt>
                <c:pt idx="241">
                  <c:v>4595</c:v>
                </c:pt>
                <c:pt idx="242">
                  <c:v>4761</c:v>
                </c:pt>
                <c:pt idx="243">
                  <c:v>4724</c:v>
                </c:pt>
                <c:pt idx="244">
                  <c:v>4782</c:v>
                </c:pt>
                <c:pt idx="245">
                  <c:v>4818</c:v>
                </c:pt>
                <c:pt idx="246">
                  <c:v>4892</c:v>
                </c:pt>
                <c:pt idx="247">
                  <c:v>4915</c:v>
                </c:pt>
                <c:pt idx="248">
                  <c:v>4980</c:v>
                </c:pt>
                <c:pt idx="249">
                  <c:v>4950</c:v>
                </c:pt>
                <c:pt idx="250">
                  <c:v>4960</c:v>
                </c:pt>
                <c:pt idx="251">
                  <c:v>5029</c:v>
                </c:pt>
                <c:pt idx="252">
                  <c:v>5041</c:v>
                </c:pt>
                <c:pt idx="253">
                  <c:v>5075</c:v>
                </c:pt>
                <c:pt idx="254">
                  <c:v>5178</c:v>
                </c:pt>
                <c:pt idx="255">
                  <c:v>5203</c:v>
                </c:pt>
                <c:pt idx="256">
                  <c:v>5236</c:v>
                </c:pt>
                <c:pt idx="257">
                  <c:v>5259</c:v>
                </c:pt>
                <c:pt idx="258">
                  <c:v>5259</c:v>
                </c:pt>
                <c:pt idx="259">
                  <c:v>5270</c:v>
                </c:pt>
                <c:pt idx="260">
                  <c:v>5355</c:v>
                </c:pt>
                <c:pt idx="261">
                  <c:v>5317</c:v>
                </c:pt>
                <c:pt idx="262">
                  <c:v>5386</c:v>
                </c:pt>
                <c:pt idx="263">
                  <c:v>5528</c:v>
                </c:pt>
                <c:pt idx="264">
                  <c:v>5552</c:v>
                </c:pt>
                <c:pt idx="265">
                  <c:v>5574</c:v>
                </c:pt>
                <c:pt idx="266">
                  <c:v>5753</c:v>
                </c:pt>
                <c:pt idx="267">
                  <c:v>5934</c:v>
                </c:pt>
                <c:pt idx="268">
                  <c:v>6031</c:v>
                </c:pt>
                <c:pt idx="269">
                  <c:v>6151</c:v>
                </c:pt>
                <c:pt idx="270">
                  <c:v>6240</c:v>
                </c:pt>
                <c:pt idx="271">
                  <c:v>6292</c:v>
                </c:pt>
                <c:pt idx="272">
                  <c:v>6420</c:v>
                </c:pt>
                <c:pt idx="273">
                  <c:v>6376</c:v>
                </c:pt>
                <c:pt idx="274">
                  <c:v>6469</c:v>
                </c:pt>
                <c:pt idx="275">
                  <c:v>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175-DD42-9F6C-93F76E4958AC}"/>
            </c:ext>
          </c:extLst>
        </c:ser>
        <c:ser>
          <c:idx val="12"/>
          <c:order val="12"/>
          <c:tx>
            <c:strRef>
              <c:f>balance_sheet!$R$6</c:f>
              <c:strCache>
                <c:ptCount val="1"/>
                <c:pt idx="0">
                  <c:v>Loans and Discounts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balance_sheet!$R$7:$R$282</c:f>
              <c:numCache>
                <c:formatCode>General</c:formatCode>
                <c:ptCount val="276"/>
                <c:pt idx="3">
                  <c:v>53777</c:v>
                </c:pt>
                <c:pt idx="4">
                  <c:v>53582</c:v>
                </c:pt>
                <c:pt idx="5">
                  <c:v>51201</c:v>
                </c:pt>
                <c:pt idx="6">
                  <c:v>49381</c:v>
                </c:pt>
                <c:pt idx="7">
                  <c:v>41299</c:v>
                </c:pt>
                <c:pt idx="8">
                  <c:v>41966</c:v>
                </c:pt>
                <c:pt idx="9">
                  <c:v>74039</c:v>
                </c:pt>
                <c:pt idx="10">
                  <c:v>86857</c:v>
                </c:pt>
                <c:pt idx="11">
                  <c:v>99257</c:v>
                </c:pt>
                <c:pt idx="12">
                  <c:v>91368</c:v>
                </c:pt>
                <c:pt idx="13">
                  <c:v>81893</c:v>
                </c:pt>
                <c:pt idx="14">
                  <c:v>79670</c:v>
                </c:pt>
                <c:pt idx="15">
                  <c:v>73083</c:v>
                </c:pt>
                <c:pt idx="16">
                  <c:v>68168</c:v>
                </c:pt>
                <c:pt idx="17">
                  <c:v>51180</c:v>
                </c:pt>
                <c:pt idx="18">
                  <c:v>46968</c:v>
                </c:pt>
                <c:pt idx="19">
                  <c:v>41991</c:v>
                </c:pt>
                <c:pt idx="20">
                  <c:v>37454</c:v>
                </c:pt>
                <c:pt idx="21">
                  <c:v>36978</c:v>
                </c:pt>
                <c:pt idx="22">
                  <c:v>37633</c:v>
                </c:pt>
                <c:pt idx="23">
                  <c:v>39672</c:v>
                </c:pt>
                <c:pt idx="24">
                  <c:v>32969</c:v>
                </c:pt>
                <c:pt idx="25">
                  <c:v>15881</c:v>
                </c:pt>
                <c:pt idx="26">
                  <c:v>15587</c:v>
                </c:pt>
                <c:pt idx="27">
                  <c:v>11612</c:v>
                </c:pt>
                <c:pt idx="28">
                  <c:v>9456</c:v>
                </c:pt>
                <c:pt idx="29">
                  <c:v>7983</c:v>
                </c:pt>
                <c:pt idx="30">
                  <c:v>7242</c:v>
                </c:pt>
                <c:pt idx="31">
                  <c:v>9314</c:v>
                </c:pt>
                <c:pt idx="32">
                  <c:v>7501</c:v>
                </c:pt>
                <c:pt idx="33">
                  <c:v>5999</c:v>
                </c:pt>
                <c:pt idx="34">
                  <c:v>6116</c:v>
                </c:pt>
                <c:pt idx="35">
                  <c:v>8274</c:v>
                </c:pt>
                <c:pt idx="36">
                  <c:v>11808</c:v>
                </c:pt>
                <c:pt idx="37">
                  <c:v>19561</c:v>
                </c:pt>
                <c:pt idx="38">
                  <c:v>14087</c:v>
                </c:pt>
                <c:pt idx="39">
                  <c:v>5838</c:v>
                </c:pt>
                <c:pt idx="40">
                  <c:v>6111</c:v>
                </c:pt>
                <c:pt idx="41">
                  <c:v>5300</c:v>
                </c:pt>
                <c:pt idx="42">
                  <c:v>5652</c:v>
                </c:pt>
                <c:pt idx="43">
                  <c:v>5952</c:v>
                </c:pt>
                <c:pt idx="44">
                  <c:v>6323</c:v>
                </c:pt>
                <c:pt idx="45">
                  <c:v>6866</c:v>
                </c:pt>
                <c:pt idx="46">
                  <c:v>7179</c:v>
                </c:pt>
                <c:pt idx="47">
                  <c:v>8161</c:v>
                </c:pt>
                <c:pt idx="48">
                  <c:v>8142</c:v>
                </c:pt>
                <c:pt idx="49">
                  <c:v>8521</c:v>
                </c:pt>
                <c:pt idx="50">
                  <c:v>9900</c:v>
                </c:pt>
                <c:pt idx="51">
                  <c:v>9008</c:v>
                </c:pt>
                <c:pt idx="52">
                  <c:v>9147</c:v>
                </c:pt>
                <c:pt idx="53">
                  <c:v>3892</c:v>
                </c:pt>
                <c:pt idx="54">
                  <c:v>3942</c:v>
                </c:pt>
                <c:pt idx="55">
                  <c:v>1934</c:v>
                </c:pt>
                <c:pt idx="56">
                  <c:v>3464</c:v>
                </c:pt>
                <c:pt idx="57">
                  <c:v>1932</c:v>
                </c:pt>
                <c:pt idx="58">
                  <c:v>1932</c:v>
                </c:pt>
                <c:pt idx="59">
                  <c:v>1931</c:v>
                </c:pt>
                <c:pt idx="60">
                  <c:v>1931</c:v>
                </c:pt>
                <c:pt idx="61">
                  <c:v>1931</c:v>
                </c:pt>
                <c:pt idx="62">
                  <c:v>2902</c:v>
                </c:pt>
                <c:pt idx="63">
                  <c:v>1631</c:v>
                </c:pt>
                <c:pt idx="64">
                  <c:v>1631</c:v>
                </c:pt>
                <c:pt idx="65">
                  <c:v>1681</c:v>
                </c:pt>
                <c:pt idx="66">
                  <c:v>1681</c:v>
                </c:pt>
                <c:pt idx="67">
                  <c:v>1681</c:v>
                </c:pt>
                <c:pt idx="68">
                  <c:v>1711</c:v>
                </c:pt>
                <c:pt idx="69">
                  <c:v>1681</c:v>
                </c:pt>
                <c:pt idx="70">
                  <c:v>1631</c:v>
                </c:pt>
                <c:pt idx="71">
                  <c:v>1411</c:v>
                </c:pt>
                <c:pt idx="72">
                  <c:v>1461</c:v>
                </c:pt>
                <c:pt idx="73">
                  <c:v>1461</c:v>
                </c:pt>
                <c:pt idx="74">
                  <c:v>1411</c:v>
                </c:pt>
                <c:pt idx="75">
                  <c:v>1411</c:v>
                </c:pt>
                <c:pt idx="76">
                  <c:v>1461</c:v>
                </c:pt>
                <c:pt idx="77">
                  <c:v>1461</c:v>
                </c:pt>
                <c:pt idx="78">
                  <c:v>1411</c:v>
                </c:pt>
                <c:pt idx="79">
                  <c:v>1461</c:v>
                </c:pt>
                <c:pt idx="80">
                  <c:v>1411</c:v>
                </c:pt>
                <c:pt idx="81">
                  <c:v>1453</c:v>
                </c:pt>
                <c:pt idx="82">
                  <c:v>1384</c:v>
                </c:pt>
                <c:pt idx="83">
                  <c:v>1111</c:v>
                </c:pt>
                <c:pt idx="84">
                  <c:v>49</c:v>
                </c:pt>
                <c:pt idx="85">
                  <c:v>0</c:v>
                </c:pt>
                <c:pt idx="86">
                  <c:v>40</c:v>
                </c:pt>
                <c:pt idx="87">
                  <c:v>0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300</c:v>
                </c:pt>
                <c:pt idx="99">
                  <c:v>0</c:v>
                </c:pt>
                <c:pt idx="100">
                  <c:v>2552</c:v>
                </c:pt>
                <c:pt idx="101">
                  <c:v>31067</c:v>
                </c:pt>
                <c:pt idx="102">
                  <c:v>174110</c:v>
                </c:pt>
                <c:pt idx="103">
                  <c:v>198137</c:v>
                </c:pt>
                <c:pt idx="104">
                  <c:v>209530</c:v>
                </c:pt>
                <c:pt idx="105">
                  <c:v>224417</c:v>
                </c:pt>
                <c:pt idx="106">
                  <c:v>242215</c:v>
                </c:pt>
                <c:pt idx="107">
                  <c:v>217137</c:v>
                </c:pt>
                <c:pt idx="108">
                  <c:v>210052</c:v>
                </c:pt>
                <c:pt idx="109">
                  <c:v>235074</c:v>
                </c:pt>
                <c:pt idx="110">
                  <c:v>231877</c:v>
                </c:pt>
                <c:pt idx="111">
                  <c:v>188133</c:v>
                </c:pt>
                <c:pt idx="112">
                  <c:v>219335</c:v>
                </c:pt>
                <c:pt idx="113">
                  <c:v>185385</c:v>
                </c:pt>
                <c:pt idx="114">
                  <c:v>261089</c:v>
                </c:pt>
                <c:pt idx="115">
                  <c:v>264159</c:v>
                </c:pt>
                <c:pt idx="116">
                  <c:v>264506</c:v>
                </c:pt>
                <c:pt idx="117">
                  <c:v>239242</c:v>
                </c:pt>
                <c:pt idx="118">
                  <c:v>273284</c:v>
                </c:pt>
                <c:pt idx="119">
                  <c:v>292404</c:v>
                </c:pt>
                <c:pt idx="120">
                  <c:v>289112</c:v>
                </c:pt>
                <c:pt idx="121">
                  <c:v>335271</c:v>
                </c:pt>
                <c:pt idx="122">
                  <c:v>292153</c:v>
                </c:pt>
                <c:pt idx="123">
                  <c:v>255199</c:v>
                </c:pt>
                <c:pt idx="124">
                  <c:v>285019</c:v>
                </c:pt>
                <c:pt idx="125">
                  <c:v>216300</c:v>
                </c:pt>
                <c:pt idx="126">
                  <c:v>296130</c:v>
                </c:pt>
                <c:pt idx="127">
                  <c:v>314216</c:v>
                </c:pt>
                <c:pt idx="128">
                  <c:v>271014</c:v>
                </c:pt>
                <c:pt idx="129">
                  <c:v>236594</c:v>
                </c:pt>
                <c:pt idx="130">
                  <c:v>256437</c:v>
                </c:pt>
                <c:pt idx="131">
                  <c:v>257709</c:v>
                </c:pt>
                <c:pt idx="132">
                  <c:v>263417</c:v>
                </c:pt>
                <c:pt idx="133">
                  <c:v>304444</c:v>
                </c:pt>
                <c:pt idx="134">
                  <c:v>327315</c:v>
                </c:pt>
                <c:pt idx="135">
                  <c:v>265964</c:v>
                </c:pt>
                <c:pt idx="136">
                  <c:v>312468</c:v>
                </c:pt>
                <c:pt idx="137">
                  <c:v>243008</c:v>
                </c:pt>
                <c:pt idx="138">
                  <c:v>297531</c:v>
                </c:pt>
                <c:pt idx="139">
                  <c:v>329509</c:v>
                </c:pt>
                <c:pt idx="140">
                  <c:v>301896</c:v>
                </c:pt>
                <c:pt idx="141">
                  <c:v>253850</c:v>
                </c:pt>
                <c:pt idx="142">
                  <c:v>295837</c:v>
                </c:pt>
                <c:pt idx="143">
                  <c:v>325041</c:v>
                </c:pt>
                <c:pt idx="144">
                  <c:v>346285</c:v>
                </c:pt>
                <c:pt idx="145">
                  <c:v>395206</c:v>
                </c:pt>
                <c:pt idx="146">
                  <c:v>357839</c:v>
                </c:pt>
                <c:pt idx="147">
                  <c:v>284092</c:v>
                </c:pt>
                <c:pt idx="148">
                  <c:v>328350</c:v>
                </c:pt>
                <c:pt idx="149">
                  <c:v>258743</c:v>
                </c:pt>
                <c:pt idx="150">
                  <c:v>324584</c:v>
                </c:pt>
                <c:pt idx="151">
                  <c:v>376495</c:v>
                </c:pt>
                <c:pt idx="152">
                  <c:v>361284</c:v>
                </c:pt>
                <c:pt idx="153">
                  <c:v>355255</c:v>
                </c:pt>
                <c:pt idx="154">
                  <c:v>417270</c:v>
                </c:pt>
                <c:pt idx="155">
                  <c:v>436571</c:v>
                </c:pt>
                <c:pt idx="156">
                  <c:v>427583</c:v>
                </c:pt>
                <c:pt idx="157">
                  <c:v>446820</c:v>
                </c:pt>
                <c:pt idx="158">
                  <c:v>561360</c:v>
                </c:pt>
                <c:pt idx="159">
                  <c:v>466882</c:v>
                </c:pt>
                <c:pt idx="160">
                  <c:v>452195</c:v>
                </c:pt>
                <c:pt idx="161">
                  <c:v>384251</c:v>
                </c:pt>
                <c:pt idx="162">
                  <c:v>426996</c:v>
                </c:pt>
                <c:pt idx="163">
                  <c:v>436338</c:v>
                </c:pt>
                <c:pt idx="164">
                  <c:v>429394</c:v>
                </c:pt>
                <c:pt idx="165">
                  <c:v>405800</c:v>
                </c:pt>
                <c:pt idx="166">
                  <c:v>398948</c:v>
                </c:pt>
                <c:pt idx="167">
                  <c:v>395581</c:v>
                </c:pt>
                <c:pt idx="168">
                  <c:v>408062</c:v>
                </c:pt>
                <c:pt idx="169">
                  <c:v>461356</c:v>
                </c:pt>
                <c:pt idx="170">
                  <c:v>389954</c:v>
                </c:pt>
                <c:pt idx="171">
                  <c:v>383619</c:v>
                </c:pt>
                <c:pt idx="172">
                  <c:v>369072</c:v>
                </c:pt>
                <c:pt idx="173">
                  <c:v>360182</c:v>
                </c:pt>
                <c:pt idx="174">
                  <c:v>346875</c:v>
                </c:pt>
                <c:pt idx="175">
                  <c:v>342583</c:v>
                </c:pt>
                <c:pt idx="176">
                  <c:v>344435</c:v>
                </c:pt>
                <c:pt idx="177">
                  <c:v>327226</c:v>
                </c:pt>
                <c:pt idx="178">
                  <c:v>307526</c:v>
                </c:pt>
                <c:pt idx="179">
                  <c:v>306849</c:v>
                </c:pt>
                <c:pt idx="180">
                  <c:v>270493</c:v>
                </c:pt>
                <c:pt idx="181">
                  <c:v>273402</c:v>
                </c:pt>
                <c:pt idx="182">
                  <c:v>254870</c:v>
                </c:pt>
                <c:pt idx="183">
                  <c:v>268667</c:v>
                </c:pt>
                <c:pt idx="184">
                  <c:v>270356</c:v>
                </c:pt>
                <c:pt idx="185">
                  <c:v>241361</c:v>
                </c:pt>
                <c:pt idx="186">
                  <c:v>259820</c:v>
                </c:pt>
                <c:pt idx="187">
                  <c:v>271238</c:v>
                </c:pt>
                <c:pt idx="188">
                  <c:v>256425</c:v>
                </c:pt>
                <c:pt idx="189">
                  <c:v>246079</c:v>
                </c:pt>
                <c:pt idx="190">
                  <c:v>243179</c:v>
                </c:pt>
                <c:pt idx="191">
                  <c:v>269191</c:v>
                </c:pt>
                <c:pt idx="192">
                  <c:v>261904</c:v>
                </c:pt>
                <c:pt idx="193">
                  <c:v>247520</c:v>
                </c:pt>
                <c:pt idx="194">
                  <c:v>263138</c:v>
                </c:pt>
                <c:pt idx="195">
                  <c:v>252478</c:v>
                </c:pt>
                <c:pt idx="196">
                  <c:v>239692</c:v>
                </c:pt>
                <c:pt idx="197">
                  <c:v>290434</c:v>
                </c:pt>
                <c:pt idx="198">
                  <c:v>276111</c:v>
                </c:pt>
                <c:pt idx="199">
                  <c:v>271073</c:v>
                </c:pt>
                <c:pt idx="200">
                  <c:v>299193</c:v>
                </c:pt>
                <c:pt idx="201">
                  <c:v>289201</c:v>
                </c:pt>
                <c:pt idx="202">
                  <c:v>280709</c:v>
                </c:pt>
                <c:pt idx="203">
                  <c:v>317083</c:v>
                </c:pt>
                <c:pt idx="204">
                  <c:v>313492</c:v>
                </c:pt>
                <c:pt idx="205">
                  <c:v>303143</c:v>
                </c:pt>
                <c:pt idx="206">
                  <c:v>340975</c:v>
                </c:pt>
                <c:pt idx="207">
                  <c:v>341099</c:v>
                </c:pt>
                <c:pt idx="208">
                  <c:v>348167</c:v>
                </c:pt>
                <c:pt idx="209">
                  <c:v>342639</c:v>
                </c:pt>
                <c:pt idx="210">
                  <c:v>347384</c:v>
                </c:pt>
                <c:pt idx="211">
                  <c:v>345144</c:v>
                </c:pt>
                <c:pt idx="212">
                  <c:v>350457</c:v>
                </c:pt>
                <c:pt idx="213">
                  <c:v>353873</c:v>
                </c:pt>
                <c:pt idx="214">
                  <c:v>352366</c:v>
                </c:pt>
                <c:pt idx="215">
                  <c:v>364638</c:v>
                </c:pt>
                <c:pt idx="216">
                  <c:v>363638</c:v>
                </c:pt>
                <c:pt idx="217">
                  <c:v>359593</c:v>
                </c:pt>
                <c:pt idx="218">
                  <c:v>340453</c:v>
                </c:pt>
                <c:pt idx="219">
                  <c:v>328897</c:v>
                </c:pt>
                <c:pt idx="220">
                  <c:v>321073</c:v>
                </c:pt>
                <c:pt idx="221">
                  <c:v>328700</c:v>
                </c:pt>
                <c:pt idx="222">
                  <c:v>328019</c:v>
                </c:pt>
                <c:pt idx="223">
                  <c:v>323455</c:v>
                </c:pt>
                <c:pt idx="224">
                  <c:v>352429</c:v>
                </c:pt>
                <c:pt idx="225">
                  <c:v>350100</c:v>
                </c:pt>
                <c:pt idx="226">
                  <c:v>349952</c:v>
                </c:pt>
                <c:pt idx="227">
                  <c:v>397687</c:v>
                </c:pt>
                <c:pt idx="228">
                  <c:v>396627</c:v>
                </c:pt>
                <c:pt idx="229">
                  <c:v>396482</c:v>
                </c:pt>
                <c:pt idx="230">
                  <c:v>446645</c:v>
                </c:pt>
                <c:pt idx="231">
                  <c:v>443893</c:v>
                </c:pt>
                <c:pt idx="232">
                  <c:v>444223</c:v>
                </c:pt>
                <c:pt idx="233">
                  <c:v>452752</c:v>
                </c:pt>
                <c:pt idx="234">
                  <c:v>452443</c:v>
                </c:pt>
                <c:pt idx="235">
                  <c:v>453068</c:v>
                </c:pt>
                <c:pt idx="236">
                  <c:v>468793</c:v>
                </c:pt>
                <c:pt idx="237">
                  <c:v>464901</c:v>
                </c:pt>
                <c:pt idx="238">
                  <c:v>466508</c:v>
                </c:pt>
                <c:pt idx="239">
                  <c:v>485314</c:v>
                </c:pt>
                <c:pt idx="240">
                  <c:v>478553</c:v>
                </c:pt>
                <c:pt idx="241">
                  <c:v>479314</c:v>
                </c:pt>
                <c:pt idx="242">
                  <c:v>464119</c:v>
                </c:pt>
                <c:pt idx="243">
                  <c:v>464271</c:v>
                </c:pt>
                <c:pt idx="244">
                  <c:v>464633</c:v>
                </c:pt>
                <c:pt idx="245">
                  <c:v>465495</c:v>
                </c:pt>
                <c:pt idx="246">
                  <c:v>465520</c:v>
                </c:pt>
                <c:pt idx="247">
                  <c:v>465009</c:v>
                </c:pt>
                <c:pt idx="248">
                  <c:v>467625</c:v>
                </c:pt>
                <c:pt idx="249">
                  <c:v>467262</c:v>
                </c:pt>
                <c:pt idx="250">
                  <c:v>467721</c:v>
                </c:pt>
                <c:pt idx="251">
                  <c:v>461973</c:v>
                </c:pt>
                <c:pt idx="252">
                  <c:v>463283</c:v>
                </c:pt>
                <c:pt idx="253">
                  <c:v>460186</c:v>
                </c:pt>
                <c:pt idx="254">
                  <c:v>474361</c:v>
                </c:pt>
                <c:pt idx="255">
                  <c:v>473199</c:v>
                </c:pt>
                <c:pt idx="256">
                  <c:v>470963</c:v>
                </c:pt>
                <c:pt idx="257">
                  <c:v>470314</c:v>
                </c:pt>
                <c:pt idx="258">
                  <c:v>469127</c:v>
                </c:pt>
                <c:pt idx="259">
                  <c:v>469311</c:v>
                </c:pt>
                <c:pt idx="260">
                  <c:v>478006</c:v>
                </c:pt>
                <c:pt idx="261">
                  <c:v>480206</c:v>
                </c:pt>
                <c:pt idx="262">
                  <c:v>478906</c:v>
                </c:pt>
                <c:pt idx="263">
                  <c:v>486589</c:v>
                </c:pt>
                <c:pt idx="264">
                  <c:v>487590</c:v>
                </c:pt>
                <c:pt idx="265">
                  <c:v>487585</c:v>
                </c:pt>
                <c:pt idx="266">
                  <c:v>543286</c:v>
                </c:pt>
                <c:pt idx="267">
                  <c:v>550193</c:v>
                </c:pt>
                <c:pt idx="268">
                  <c:v>644974</c:v>
                </c:pt>
                <c:pt idx="269">
                  <c:v>718603</c:v>
                </c:pt>
                <c:pt idx="270">
                  <c:v>781709</c:v>
                </c:pt>
                <c:pt idx="271">
                  <c:v>861255</c:v>
                </c:pt>
                <c:pt idx="272">
                  <c:v>1048956</c:v>
                </c:pt>
                <c:pt idx="273">
                  <c:v>1075498</c:v>
                </c:pt>
                <c:pt idx="274">
                  <c:v>1111482</c:v>
                </c:pt>
                <c:pt idx="275">
                  <c:v>1116649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75-DD42-9F6C-93F76E4958AC}"/>
            </c:ext>
          </c:extLst>
        </c:ser>
        <c:ser>
          <c:idx val="13"/>
          <c:order val="13"/>
          <c:tx>
            <c:strRef>
              <c:f>balance_sheet!$Y$6</c:f>
              <c:strCache>
                <c:ptCount val="1"/>
                <c:pt idx="0">
                  <c:v>Foreign Currency Assets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balance_sheet!$Y$7:$Y$282</c:f>
              <c:numCache>
                <c:formatCode>General</c:formatCode>
                <c:ptCount val="276"/>
                <c:pt idx="3">
                  <c:v>31372</c:v>
                </c:pt>
                <c:pt idx="4">
                  <c:v>31502</c:v>
                </c:pt>
                <c:pt idx="5">
                  <c:v>31659</c:v>
                </c:pt>
                <c:pt idx="6">
                  <c:v>32074</c:v>
                </c:pt>
                <c:pt idx="7">
                  <c:v>32728</c:v>
                </c:pt>
                <c:pt idx="8">
                  <c:v>36152</c:v>
                </c:pt>
                <c:pt idx="9">
                  <c:v>33567</c:v>
                </c:pt>
                <c:pt idx="10">
                  <c:v>33762</c:v>
                </c:pt>
                <c:pt idx="11">
                  <c:v>34128</c:v>
                </c:pt>
                <c:pt idx="12">
                  <c:v>34372</c:v>
                </c:pt>
                <c:pt idx="13">
                  <c:v>34859</c:v>
                </c:pt>
                <c:pt idx="14">
                  <c:v>38588</c:v>
                </c:pt>
                <c:pt idx="15">
                  <c:v>38656</c:v>
                </c:pt>
                <c:pt idx="16">
                  <c:v>38804</c:v>
                </c:pt>
                <c:pt idx="17">
                  <c:v>38945</c:v>
                </c:pt>
                <c:pt idx="18">
                  <c:v>38821</c:v>
                </c:pt>
                <c:pt idx="19">
                  <c:v>38649</c:v>
                </c:pt>
                <c:pt idx="20">
                  <c:v>34657</c:v>
                </c:pt>
                <c:pt idx="21">
                  <c:v>38143</c:v>
                </c:pt>
                <c:pt idx="22">
                  <c:v>37607</c:v>
                </c:pt>
                <c:pt idx="23">
                  <c:v>37419</c:v>
                </c:pt>
                <c:pt idx="24">
                  <c:v>37318</c:v>
                </c:pt>
                <c:pt idx="25">
                  <c:v>37211</c:v>
                </c:pt>
                <c:pt idx="26">
                  <c:v>33239</c:v>
                </c:pt>
                <c:pt idx="27">
                  <c:v>33261</c:v>
                </c:pt>
                <c:pt idx="28">
                  <c:v>33360</c:v>
                </c:pt>
                <c:pt idx="29">
                  <c:v>33811</c:v>
                </c:pt>
                <c:pt idx="30">
                  <c:v>33740</c:v>
                </c:pt>
                <c:pt idx="31">
                  <c:v>33789</c:v>
                </c:pt>
                <c:pt idx="32">
                  <c:v>33103</c:v>
                </c:pt>
                <c:pt idx="33">
                  <c:v>35333</c:v>
                </c:pt>
                <c:pt idx="34">
                  <c:v>36775</c:v>
                </c:pt>
                <c:pt idx="35">
                  <c:v>36856</c:v>
                </c:pt>
                <c:pt idx="36">
                  <c:v>36936</c:v>
                </c:pt>
                <c:pt idx="37">
                  <c:v>35663</c:v>
                </c:pt>
                <c:pt idx="38">
                  <c:v>32523</c:v>
                </c:pt>
                <c:pt idx="39">
                  <c:v>32778</c:v>
                </c:pt>
                <c:pt idx="40">
                  <c:v>33191</c:v>
                </c:pt>
                <c:pt idx="41">
                  <c:v>33684</c:v>
                </c:pt>
                <c:pt idx="42">
                  <c:v>34058</c:v>
                </c:pt>
                <c:pt idx="43">
                  <c:v>34534</c:v>
                </c:pt>
                <c:pt idx="44">
                  <c:v>37225</c:v>
                </c:pt>
                <c:pt idx="45">
                  <c:v>34953</c:v>
                </c:pt>
                <c:pt idx="46">
                  <c:v>35322</c:v>
                </c:pt>
                <c:pt idx="47">
                  <c:v>35754</c:v>
                </c:pt>
                <c:pt idx="48">
                  <c:v>36013</c:v>
                </c:pt>
                <c:pt idx="49">
                  <c:v>36471</c:v>
                </c:pt>
                <c:pt idx="50">
                  <c:v>41800</c:v>
                </c:pt>
                <c:pt idx="51">
                  <c:v>41934</c:v>
                </c:pt>
                <c:pt idx="52">
                  <c:v>42065</c:v>
                </c:pt>
                <c:pt idx="53">
                  <c:v>42067</c:v>
                </c:pt>
                <c:pt idx="54">
                  <c:v>41986</c:v>
                </c:pt>
                <c:pt idx="55">
                  <c:v>42034</c:v>
                </c:pt>
                <c:pt idx="56">
                  <c:v>40985</c:v>
                </c:pt>
                <c:pt idx="57">
                  <c:v>42242</c:v>
                </c:pt>
                <c:pt idx="58">
                  <c:v>42445</c:v>
                </c:pt>
                <c:pt idx="59">
                  <c:v>42613</c:v>
                </c:pt>
                <c:pt idx="60">
                  <c:v>42760</c:v>
                </c:pt>
                <c:pt idx="61">
                  <c:v>43025</c:v>
                </c:pt>
                <c:pt idx="62">
                  <c:v>42086</c:v>
                </c:pt>
                <c:pt idx="63">
                  <c:v>42292</c:v>
                </c:pt>
                <c:pt idx="64">
                  <c:v>42473</c:v>
                </c:pt>
                <c:pt idx="65">
                  <c:v>42655</c:v>
                </c:pt>
                <c:pt idx="66">
                  <c:v>42831</c:v>
                </c:pt>
                <c:pt idx="67">
                  <c:v>43206</c:v>
                </c:pt>
                <c:pt idx="68">
                  <c:v>41742</c:v>
                </c:pt>
                <c:pt idx="69">
                  <c:v>43304</c:v>
                </c:pt>
                <c:pt idx="70">
                  <c:v>43387</c:v>
                </c:pt>
                <c:pt idx="71">
                  <c:v>43331</c:v>
                </c:pt>
                <c:pt idx="72">
                  <c:v>43377</c:v>
                </c:pt>
                <c:pt idx="73">
                  <c:v>43514</c:v>
                </c:pt>
                <c:pt idx="74">
                  <c:v>41659</c:v>
                </c:pt>
                <c:pt idx="75">
                  <c:v>42645</c:v>
                </c:pt>
                <c:pt idx="76">
                  <c:v>42988</c:v>
                </c:pt>
                <c:pt idx="77">
                  <c:v>43212</c:v>
                </c:pt>
                <c:pt idx="78">
                  <c:v>43414</c:v>
                </c:pt>
                <c:pt idx="79">
                  <c:v>43750</c:v>
                </c:pt>
                <c:pt idx="80">
                  <c:v>45789</c:v>
                </c:pt>
                <c:pt idx="81">
                  <c:v>44130</c:v>
                </c:pt>
                <c:pt idx="82">
                  <c:v>44291</c:v>
                </c:pt>
                <c:pt idx="83">
                  <c:v>44330</c:v>
                </c:pt>
                <c:pt idx="84">
                  <c:v>44440</c:v>
                </c:pt>
                <c:pt idx="85">
                  <c:v>44616</c:v>
                </c:pt>
                <c:pt idx="86">
                  <c:v>45230</c:v>
                </c:pt>
                <c:pt idx="87">
                  <c:v>45017</c:v>
                </c:pt>
                <c:pt idx="88">
                  <c:v>45208</c:v>
                </c:pt>
                <c:pt idx="89">
                  <c:v>45388</c:v>
                </c:pt>
                <c:pt idx="90">
                  <c:v>45756</c:v>
                </c:pt>
                <c:pt idx="91">
                  <c:v>46081</c:v>
                </c:pt>
                <c:pt idx="92">
                  <c:v>48046</c:v>
                </c:pt>
                <c:pt idx="93">
                  <c:v>46590</c:v>
                </c:pt>
                <c:pt idx="94">
                  <c:v>46947</c:v>
                </c:pt>
                <c:pt idx="95">
                  <c:v>47278</c:v>
                </c:pt>
                <c:pt idx="96">
                  <c:v>47564</c:v>
                </c:pt>
                <c:pt idx="97">
                  <c:v>47909</c:v>
                </c:pt>
                <c:pt idx="98">
                  <c:v>49975</c:v>
                </c:pt>
                <c:pt idx="99">
                  <c:v>48416</c:v>
                </c:pt>
                <c:pt idx="100">
                  <c:v>48501</c:v>
                </c:pt>
                <c:pt idx="101">
                  <c:v>48635</c:v>
                </c:pt>
                <c:pt idx="102">
                  <c:v>48909</c:v>
                </c:pt>
                <c:pt idx="103">
                  <c:v>49194</c:v>
                </c:pt>
                <c:pt idx="104">
                  <c:v>52341</c:v>
                </c:pt>
                <c:pt idx="105">
                  <c:v>49817</c:v>
                </c:pt>
                <c:pt idx="106">
                  <c:v>50040</c:v>
                </c:pt>
                <c:pt idx="107">
                  <c:v>50253</c:v>
                </c:pt>
                <c:pt idx="108">
                  <c:v>50547</c:v>
                </c:pt>
                <c:pt idx="109">
                  <c:v>50941</c:v>
                </c:pt>
                <c:pt idx="110">
                  <c:v>54194</c:v>
                </c:pt>
                <c:pt idx="111">
                  <c:v>51634</c:v>
                </c:pt>
                <c:pt idx="112">
                  <c:v>51815</c:v>
                </c:pt>
                <c:pt idx="113">
                  <c:v>52155</c:v>
                </c:pt>
                <c:pt idx="114">
                  <c:v>52597</c:v>
                </c:pt>
                <c:pt idx="115">
                  <c:v>52957</c:v>
                </c:pt>
                <c:pt idx="116">
                  <c:v>55762</c:v>
                </c:pt>
                <c:pt idx="117">
                  <c:v>53265</c:v>
                </c:pt>
                <c:pt idx="118">
                  <c:v>53389</c:v>
                </c:pt>
                <c:pt idx="119">
                  <c:v>53508</c:v>
                </c:pt>
                <c:pt idx="120">
                  <c:v>53649</c:v>
                </c:pt>
                <c:pt idx="121">
                  <c:v>53731</c:v>
                </c:pt>
                <c:pt idx="122">
                  <c:v>52276</c:v>
                </c:pt>
                <c:pt idx="123">
                  <c:v>53911</c:v>
                </c:pt>
                <c:pt idx="124">
                  <c:v>53969</c:v>
                </c:pt>
                <c:pt idx="125">
                  <c:v>54138</c:v>
                </c:pt>
                <c:pt idx="126">
                  <c:v>54538</c:v>
                </c:pt>
                <c:pt idx="127">
                  <c:v>54850</c:v>
                </c:pt>
                <c:pt idx="128">
                  <c:v>85466</c:v>
                </c:pt>
                <c:pt idx="129">
                  <c:v>126708</c:v>
                </c:pt>
                <c:pt idx="130">
                  <c:v>150858</c:v>
                </c:pt>
                <c:pt idx="131">
                  <c:v>172870</c:v>
                </c:pt>
                <c:pt idx="132">
                  <c:v>131673</c:v>
                </c:pt>
                <c:pt idx="133">
                  <c:v>119401</c:v>
                </c:pt>
                <c:pt idx="134">
                  <c:v>108647</c:v>
                </c:pt>
                <c:pt idx="135">
                  <c:v>93277</c:v>
                </c:pt>
                <c:pt idx="136">
                  <c:v>79046</c:v>
                </c:pt>
                <c:pt idx="137">
                  <c:v>72068</c:v>
                </c:pt>
                <c:pt idx="138">
                  <c:v>62573</c:v>
                </c:pt>
                <c:pt idx="139">
                  <c:v>56797</c:v>
                </c:pt>
                <c:pt idx="140">
                  <c:v>50061</c:v>
                </c:pt>
                <c:pt idx="141">
                  <c:v>55444</c:v>
                </c:pt>
                <c:pt idx="142">
                  <c:v>54784</c:v>
                </c:pt>
                <c:pt idx="143">
                  <c:v>54779</c:v>
                </c:pt>
                <c:pt idx="144">
                  <c:v>54460</c:v>
                </c:pt>
                <c:pt idx="145">
                  <c:v>54133</c:v>
                </c:pt>
                <c:pt idx="146">
                  <c:v>50227</c:v>
                </c:pt>
                <c:pt idx="147">
                  <c:v>54058</c:v>
                </c:pt>
                <c:pt idx="148">
                  <c:v>54161</c:v>
                </c:pt>
                <c:pt idx="149">
                  <c:v>54130</c:v>
                </c:pt>
                <c:pt idx="150">
                  <c:v>54084</c:v>
                </c:pt>
                <c:pt idx="151">
                  <c:v>53570</c:v>
                </c:pt>
                <c:pt idx="152">
                  <c:v>46145</c:v>
                </c:pt>
                <c:pt idx="153">
                  <c:v>53268</c:v>
                </c:pt>
                <c:pt idx="154">
                  <c:v>53056</c:v>
                </c:pt>
                <c:pt idx="155">
                  <c:v>52495</c:v>
                </c:pt>
                <c:pt idx="156">
                  <c:v>52226</c:v>
                </c:pt>
                <c:pt idx="157">
                  <c:v>51823</c:v>
                </c:pt>
                <c:pt idx="158">
                  <c:v>46902</c:v>
                </c:pt>
                <c:pt idx="159">
                  <c:v>51386</c:v>
                </c:pt>
                <c:pt idx="160">
                  <c:v>51067</c:v>
                </c:pt>
                <c:pt idx="161">
                  <c:v>50690</c:v>
                </c:pt>
                <c:pt idx="162">
                  <c:v>50498</c:v>
                </c:pt>
                <c:pt idx="163">
                  <c:v>50123</c:v>
                </c:pt>
                <c:pt idx="164">
                  <c:v>43549</c:v>
                </c:pt>
                <c:pt idx="165">
                  <c:v>49568</c:v>
                </c:pt>
                <c:pt idx="166">
                  <c:v>49852</c:v>
                </c:pt>
                <c:pt idx="167">
                  <c:v>61015</c:v>
                </c:pt>
                <c:pt idx="168">
                  <c:v>64971</c:v>
                </c:pt>
                <c:pt idx="169">
                  <c:v>63764</c:v>
                </c:pt>
                <c:pt idx="170">
                  <c:v>58723</c:v>
                </c:pt>
                <c:pt idx="171">
                  <c:v>50574</c:v>
                </c:pt>
                <c:pt idx="172">
                  <c:v>49738</c:v>
                </c:pt>
                <c:pt idx="173">
                  <c:v>49379</c:v>
                </c:pt>
                <c:pt idx="174">
                  <c:v>49180</c:v>
                </c:pt>
                <c:pt idx="175">
                  <c:v>48936</c:v>
                </c:pt>
                <c:pt idx="176">
                  <c:v>45817</c:v>
                </c:pt>
                <c:pt idx="177">
                  <c:v>48348</c:v>
                </c:pt>
                <c:pt idx="178">
                  <c:v>48389</c:v>
                </c:pt>
                <c:pt idx="179">
                  <c:v>48482</c:v>
                </c:pt>
                <c:pt idx="180">
                  <c:v>48925</c:v>
                </c:pt>
                <c:pt idx="181">
                  <c:v>49401</c:v>
                </c:pt>
                <c:pt idx="182">
                  <c:v>55264</c:v>
                </c:pt>
                <c:pt idx="183">
                  <c:v>50249</c:v>
                </c:pt>
                <c:pt idx="184">
                  <c:v>50918</c:v>
                </c:pt>
                <c:pt idx="185">
                  <c:v>50894</c:v>
                </c:pt>
                <c:pt idx="186">
                  <c:v>51348</c:v>
                </c:pt>
                <c:pt idx="187">
                  <c:v>51352</c:v>
                </c:pt>
                <c:pt idx="188">
                  <c:v>58284</c:v>
                </c:pt>
                <c:pt idx="189">
                  <c:v>51895</c:v>
                </c:pt>
                <c:pt idx="190">
                  <c:v>52133</c:v>
                </c:pt>
                <c:pt idx="191">
                  <c:v>53110</c:v>
                </c:pt>
                <c:pt idx="192">
                  <c:v>53340</c:v>
                </c:pt>
                <c:pt idx="193">
                  <c:v>53441</c:v>
                </c:pt>
                <c:pt idx="194">
                  <c:v>61582</c:v>
                </c:pt>
                <c:pt idx="195">
                  <c:v>54187</c:v>
                </c:pt>
                <c:pt idx="196">
                  <c:v>54405</c:v>
                </c:pt>
                <c:pt idx="197">
                  <c:v>54603</c:v>
                </c:pt>
                <c:pt idx="198">
                  <c:v>54879</c:v>
                </c:pt>
                <c:pt idx="199">
                  <c:v>55257</c:v>
                </c:pt>
                <c:pt idx="200">
                  <c:v>65229</c:v>
                </c:pt>
                <c:pt idx="201">
                  <c:v>56413</c:v>
                </c:pt>
                <c:pt idx="202">
                  <c:v>57194</c:v>
                </c:pt>
                <c:pt idx="203">
                  <c:v>60328</c:v>
                </c:pt>
                <c:pt idx="204">
                  <c:v>58630</c:v>
                </c:pt>
                <c:pt idx="205">
                  <c:v>59060</c:v>
                </c:pt>
                <c:pt idx="206">
                  <c:v>71125</c:v>
                </c:pt>
                <c:pt idx="207">
                  <c:v>60427</c:v>
                </c:pt>
                <c:pt idx="208">
                  <c:v>60844</c:v>
                </c:pt>
                <c:pt idx="209">
                  <c:v>62845</c:v>
                </c:pt>
                <c:pt idx="210">
                  <c:v>62616</c:v>
                </c:pt>
                <c:pt idx="211">
                  <c:v>63022</c:v>
                </c:pt>
                <c:pt idx="212">
                  <c:v>71537</c:v>
                </c:pt>
                <c:pt idx="213">
                  <c:v>64252</c:v>
                </c:pt>
                <c:pt idx="214">
                  <c:v>64598</c:v>
                </c:pt>
                <c:pt idx="215">
                  <c:v>64980</c:v>
                </c:pt>
                <c:pt idx="216">
                  <c:v>64849</c:v>
                </c:pt>
                <c:pt idx="217">
                  <c:v>64825</c:v>
                </c:pt>
                <c:pt idx="218">
                  <c:v>66971</c:v>
                </c:pt>
                <c:pt idx="219">
                  <c:v>64943</c:v>
                </c:pt>
                <c:pt idx="220">
                  <c:v>65230</c:v>
                </c:pt>
                <c:pt idx="221">
                  <c:v>66174</c:v>
                </c:pt>
                <c:pt idx="222">
                  <c:v>65087</c:v>
                </c:pt>
                <c:pt idx="223">
                  <c:v>64729</c:v>
                </c:pt>
                <c:pt idx="224">
                  <c:v>60800</c:v>
                </c:pt>
                <c:pt idx="225">
                  <c:v>64926</c:v>
                </c:pt>
                <c:pt idx="226">
                  <c:v>65822</c:v>
                </c:pt>
                <c:pt idx="227">
                  <c:v>67799</c:v>
                </c:pt>
                <c:pt idx="228">
                  <c:v>66159</c:v>
                </c:pt>
                <c:pt idx="229">
                  <c:v>66281</c:v>
                </c:pt>
                <c:pt idx="230">
                  <c:v>66081</c:v>
                </c:pt>
                <c:pt idx="231">
                  <c:v>65754</c:v>
                </c:pt>
                <c:pt idx="232">
                  <c:v>66029</c:v>
                </c:pt>
                <c:pt idx="233">
                  <c:v>66118</c:v>
                </c:pt>
                <c:pt idx="234">
                  <c:v>66200</c:v>
                </c:pt>
                <c:pt idx="235">
                  <c:v>66115</c:v>
                </c:pt>
                <c:pt idx="236">
                  <c:v>67517</c:v>
                </c:pt>
                <c:pt idx="237">
                  <c:v>67136</c:v>
                </c:pt>
                <c:pt idx="238">
                  <c:v>67089</c:v>
                </c:pt>
                <c:pt idx="239">
                  <c:v>67460</c:v>
                </c:pt>
                <c:pt idx="240">
                  <c:v>67106</c:v>
                </c:pt>
                <c:pt idx="241">
                  <c:v>66869</c:v>
                </c:pt>
                <c:pt idx="242">
                  <c:v>63695</c:v>
                </c:pt>
                <c:pt idx="243">
                  <c:v>66474</c:v>
                </c:pt>
                <c:pt idx="244">
                  <c:v>66772</c:v>
                </c:pt>
                <c:pt idx="245">
                  <c:v>66828</c:v>
                </c:pt>
                <c:pt idx="246">
                  <c:v>66935</c:v>
                </c:pt>
                <c:pt idx="247">
                  <c:v>66714</c:v>
                </c:pt>
                <c:pt idx="248">
                  <c:v>68172</c:v>
                </c:pt>
                <c:pt idx="249">
                  <c:v>67289</c:v>
                </c:pt>
                <c:pt idx="250">
                  <c:v>67405</c:v>
                </c:pt>
                <c:pt idx="251">
                  <c:v>67592</c:v>
                </c:pt>
                <c:pt idx="252">
                  <c:v>67105</c:v>
                </c:pt>
                <c:pt idx="253">
                  <c:v>67304</c:v>
                </c:pt>
                <c:pt idx="254">
                  <c:v>67321</c:v>
                </c:pt>
                <c:pt idx="255">
                  <c:v>67895</c:v>
                </c:pt>
                <c:pt idx="256">
                  <c:v>67600</c:v>
                </c:pt>
                <c:pt idx="257">
                  <c:v>67463</c:v>
                </c:pt>
                <c:pt idx="258">
                  <c:v>67438</c:v>
                </c:pt>
                <c:pt idx="259">
                  <c:v>67036</c:v>
                </c:pt>
                <c:pt idx="260">
                  <c:v>66490</c:v>
                </c:pt>
                <c:pt idx="261">
                  <c:v>67181</c:v>
                </c:pt>
                <c:pt idx="262">
                  <c:v>67187</c:v>
                </c:pt>
                <c:pt idx="263">
                  <c:v>67225</c:v>
                </c:pt>
                <c:pt idx="264">
                  <c:v>67326</c:v>
                </c:pt>
                <c:pt idx="265">
                  <c:v>67466</c:v>
                </c:pt>
                <c:pt idx="266">
                  <c:v>259662</c:v>
                </c:pt>
                <c:pt idx="267">
                  <c:v>306907</c:v>
                </c:pt>
                <c:pt idx="268">
                  <c:v>310137</c:v>
                </c:pt>
                <c:pt idx="269">
                  <c:v>235679</c:v>
                </c:pt>
                <c:pt idx="270">
                  <c:v>156567</c:v>
                </c:pt>
                <c:pt idx="271">
                  <c:v>145401</c:v>
                </c:pt>
                <c:pt idx="272">
                  <c:v>86526</c:v>
                </c:pt>
                <c:pt idx="273">
                  <c:v>69315</c:v>
                </c:pt>
                <c:pt idx="274">
                  <c:v>68178</c:v>
                </c:pt>
                <c:pt idx="275">
                  <c:v>67062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175-DD42-9F6C-93F76E4958AC}"/>
            </c:ext>
          </c:extLst>
        </c:ser>
        <c:ser>
          <c:idx val="14"/>
          <c:order val="14"/>
          <c:tx>
            <c:strRef>
              <c:f>balance_sheet!$Z$6</c:f>
              <c:strCache>
                <c:ptCount val="1"/>
                <c:pt idx="0">
                  <c:v>Deposits with Agents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balance_sheet!$Z$7:$Z$282</c:f>
              <c:numCache>
                <c:formatCode>General</c:formatCode>
                <c:ptCount val="276"/>
                <c:pt idx="3">
                  <c:v>9375</c:v>
                </c:pt>
                <c:pt idx="4">
                  <c:v>8713</c:v>
                </c:pt>
                <c:pt idx="5">
                  <c:v>9475</c:v>
                </c:pt>
                <c:pt idx="6">
                  <c:v>2931</c:v>
                </c:pt>
                <c:pt idx="7">
                  <c:v>2696</c:v>
                </c:pt>
                <c:pt idx="8">
                  <c:v>3551</c:v>
                </c:pt>
                <c:pt idx="9">
                  <c:v>3820</c:v>
                </c:pt>
                <c:pt idx="10">
                  <c:v>19494</c:v>
                </c:pt>
                <c:pt idx="11">
                  <c:v>1</c:v>
                </c:pt>
                <c:pt idx="12">
                  <c:v>4197</c:v>
                </c:pt>
                <c:pt idx="13">
                  <c:v>4823</c:v>
                </c:pt>
                <c:pt idx="14">
                  <c:v>33542</c:v>
                </c:pt>
                <c:pt idx="15">
                  <c:v>9808</c:v>
                </c:pt>
                <c:pt idx="16">
                  <c:v>6367</c:v>
                </c:pt>
                <c:pt idx="17">
                  <c:v>9495</c:v>
                </c:pt>
                <c:pt idx="18">
                  <c:v>3732</c:v>
                </c:pt>
                <c:pt idx="19">
                  <c:v>2140</c:v>
                </c:pt>
                <c:pt idx="20">
                  <c:v>11592</c:v>
                </c:pt>
                <c:pt idx="21">
                  <c:v>4598</c:v>
                </c:pt>
                <c:pt idx="22">
                  <c:v>19425</c:v>
                </c:pt>
                <c:pt idx="23">
                  <c:v>1</c:v>
                </c:pt>
                <c:pt idx="24">
                  <c:v>3623</c:v>
                </c:pt>
                <c:pt idx="25">
                  <c:v>4207</c:v>
                </c:pt>
                <c:pt idx="26">
                  <c:v>36033</c:v>
                </c:pt>
                <c:pt idx="27">
                  <c:v>9558</c:v>
                </c:pt>
                <c:pt idx="28">
                  <c:v>8833</c:v>
                </c:pt>
                <c:pt idx="29">
                  <c:v>9145</c:v>
                </c:pt>
                <c:pt idx="30">
                  <c:v>2772</c:v>
                </c:pt>
                <c:pt idx="31">
                  <c:v>2513</c:v>
                </c:pt>
                <c:pt idx="32">
                  <c:v>11166</c:v>
                </c:pt>
                <c:pt idx="33">
                  <c:v>3194</c:v>
                </c:pt>
                <c:pt idx="34">
                  <c:v>20097</c:v>
                </c:pt>
                <c:pt idx="35">
                  <c:v>1445</c:v>
                </c:pt>
                <c:pt idx="36">
                  <c:v>4047</c:v>
                </c:pt>
                <c:pt idx="37">
                  <c:v>3957</c:v>
                </c:pt>
                <c:pt idx="38">
                  <c:v>34359</c:v>
                </c:pt>
                <c:pt idx="39">
                  <c:v>12423</c:v>
                </c:pt>
                <c:pt idx="40">
                  <c:v>7083</c:v>
                </c:pt>
                <c:pt idx="41">
                  <c:v>9382</c:v>
                </c:pt>
                <c:pt idx="42">
                  <c:v>2755</c:v>
                </c:pt>
                <c:pt idx="43">
                  <c:v>2802</c:v>
                </c:pt>
                <c:pt idx="44">
                  <c:v>4429</c:v>
                </c:pt>
                <c:pt idx="45">
                  <c:v>4327</c:v>
                </c:pt>
                <c:pt idx="46">
                  <c:v>19863</c:v>
                </c:pt>
                <c:pt idx="47">
                  <c:v>3487</c:v>
                </c:pt>
                <c:pt idx="48">
                  <c:v>4045</c:v>
                </c:pt>
                <c:pt idx="49">
                  <c:v>3990</c:v>
                </c:pt>
                <c:pt idx="50">
                  <c:v>35486</c:v>
                </c:pt>
                <c:pt idx="51">
                  <c:v>10197</c:v>
                </c:pt>
                <c:pt idx="52">
                  <c:v>7606</c:v>
                </c:pt>
                <c:pt idx="53">
                  <c:v>9470</c:v>
                </c:pt>
                <c:pt idx="54">
                  <c:v>2889</c:v>
                </c:pt>
                <c:pt idx="55">
                  <c:v>3174</c:v>
                </c:pt>
                <c:pt idx="56">
                  <c:v>5326</c:v>
                </c:pt>
                <c:pt idx="57">
                  <c:v>3458</c:v>
                </c:pt>
                <c:pt idx="58">
                  <c:v>18939</c:v>
                </c:pt>
                <c:pt idx="59">
                  <c:v>3136</c:v>
                </c:pt>
                <c:pt idx="60">
                  <c:v>4406</c:v>
                </c:pt>
                <c:pt idx="61">
                  <c:v>4994</c:v>
                </c:pt>
                <c:pt idx="62">
                  <c:v>38709</c:v>
                </c:pt>
                <c:pt idx="63">
                  <c:v>6396</c:v>
                </c:pt>
                <c:pt idx="64">
                  <c:v>5041</c:v>
                </c:pt>
                <c:pt idx="65">
                  <c:v>8812</c:v>
                </c:pt>
                <c:pt idx="66">
                  <c:v>2218</c:v>
                </c:pt>
                <c:pt idx="67">
                  <c:v>2960</c:v>
                </c:pt>
                <c:pt idx="68">
                  <c:v>3121</c:v>
                </c:pt>
                <c:pt idx="69">
                  <c:v>2559</c:v>
                </c:pt>
                <c:pt idx="70">
                  <c:v>17517</c:v>
                </c:pt>
                <c:pt idx="71">
                  <c:v>138</c:v>
                </c:pt>
                <c:pt idx="72">
                  <c:v>3520</c:v>
                </c:pt>
                <c:pt idx="73">
                  <c:v>3319</c:v>
                </c:pt>
                <c:pt idx="74">
                  <c:v>30825</c:v>
                </c:pt>
                <c:pt idx="75">
                  <c:v>4565</c:v>
                </c:pt>
                <c:pt idx="76">
                  <c:v>4059</c:v>
                </c:pt>
                <c:pt idx="77">
                  <c:v>5213</c:v>
                </c:pt>
                <c:pt idx="78">
                  <c:v>1654</c:v>
                </c:pt>
                <c:pt idx="79">
                  <c:v>864</c:v>
                </c:pt>
                <c:pt idx="80">
                  <c:v>1525</c:v>
                </c:pt>
                <c:pt idx="81">
                  <c:v>1098</c:v>
                </c:pt>
                <c:pt idx="82">
                  <c:v>1673</c:v>
                </c:pt>
                <c:pt idx="83">
                  <c:v>160</c:v>
                </c:pt>
                <c:pt idx="84">
                  <c:v>1393</c:v>
                </c:pt>
                <c:pt idx="85">
                  <c:v>1520</c:v>
                </c:pt>
                <c:pt idx="86">
                  <c:v>4151</c:v>
                </c:pt>
                <c:pt idx="87">
                  <c:v>2022</c:v>
                </c:pt>
                <c:pt idx="88">
                  <c:v>2955</c:v>
                </c:pt>
                <c:pt idx="89">
                  <c:v>5486</c:v>
                </c:pt>
                <c:pt idx="90">
                  <c:v>681</c:v>
                </c:pt>
                <c:pt idx="91">
                  <c:v>709</c:v>
                </c:pt>
                <c:pt idx="92">
                  <c:v>858</c:v>
                </c:pt>
                <c:pt idx="93">
                  <c:v>650</c:v>
                </c:pt>
                <c:pt idx="94">
                  <c:v>547</c:v>
                </c:pt>
                <c:pt idx="95">
                  <c:v>107</c:v>
                </c:pt>
                <c:pt idx="96">
                  <c:v>301</c:v>
                </c:pt>
                <c:pt idx="97">
                  <c:v>410</c:v>
                </c:pt>
                <c:pt idx="98">
                  <c:v>924</c:v>
                </c:pt>
                <c:pt idx="99">
                  <c:v>806</c:v>
                </c:pt>
                <c:pt idx="100">
                  <c:v>553</c:v>
                </c:pt>
                <c:pt idx="101">
                  <c:v>5480</c:v>
                </c:pt>
                <c:pt idx="102">
                  <c:v>361</c:v>
                </c:pt>
                <c:pt idx="103">
                  <c:v>337</c:v>
                </c:pt>
                <c:pt idx="104">
                  <c:v>213</c:v>
                </c:pt>
                <c:pt idx="105">
                  <c:v>315</c:v>
                </c:pt>
                <c:pt idx="106">
                  <c:v>616</c:v>
                </c:pt>
                <c:pt idx="107">
                  <c:v>182</c:v>
                </c:pt>
                <c:pt idx="108">
                  <c:v>391</c:v>
                </c:pt>
                <c:pt idx="109">
                  <c:v>521</c:v>
                </c:pt>
                <c:pt idx="110">
                  <c:v>410</c:v>
                </c:pt>
                <c:pt idx="111">
                  <c:v>562</c:v>
                </c:pt>
                <c:pt idx="112">
                  <c:v>480</c:v>
                </c:pt>
                <c:pt idx="113">
                  <c:v>4004</c:v>
                </c:pt>
                <c:pt idx="114">
                  <c:v>226</c:v>
                </c:pt>
                <c:pt idx="115">
                  <c:v>429</c:v>
                </c:pt>
                <c:pt idx="116">
                  <c:v>368</c:v>
                </c:pt>
                <c:pt idx="117">
                  <c:v>359</c:v>
                </c:pt>
                <c:pt idx="118">
                  <c:v>761</c:v>
                </c:pt>
                <c:pt idx="119">
                  <c:v>280</c:v>
                </c:pt>
                <c:pt idx="120">
                  <c:v>411</c:v>
                </c:pt>
                <c:pt idx="121">
                  <c:v>503</c:v>
                </c:pt>
                <c:pt idx="122">
                  <c:v>829</c:v>
                </c:pt>
                <c:pt idx="123">
                  <c:v>1</c:v>
                </c:pt>
                <c:pt idx="124">
                  <c:v>561</c:v>
                </c:pt>
                <c:pt idx="125">
                  <c:v>4302</c:v>
                </c:pt>
                <c:pt idx="126">
                  <c:v>555</c:v>
                </c:pt>
                <c:pt idx="127">
                  <c:v>728</c:v>
                </c:pt>
                <c:pt idx="128">
                  <c:v>150</c:v>
                </c:pt>
                <c:pt idx="129">
                  <c:v>176</c:v>
                </c:pt>
                <c:pt idx="130">
                  <c:v>601</c:v>
                </c:pt>
                <c:pt idx="131">
                  <c:v>1</c:v>
                </c:pt>
                <c:pt idx="132">
                  <c:v>159</c:v>
                </c:pt>
                <c:pt idx="133">
                  <c:v>356</c:v>
                </c:pt>
                <c:pt idx="134">
                  <c:v>261</c:v>
                </c:pt>
                <c:pt idx="135">
                  <c:v>1</c:v>
                </c:pt>
                <c:pt idx="136">
                  <c:v>214</c:v>
                </c:pt>
                <c:pt idx="137">
                  <c:v>3415</c:v>
                </c:pt>
                <c:pt idx="138">
                  <c:v>466</c:v>
                </c:pt>
                <c:pt idx="139">
                  <c:v>135</c:v>
                </c:pt>
                <c:pt idx="140">
                  <c:v>1</c:v>
                </c:pt>
                <c:pt idx="141">
                  <c:v>233</c:v>
                </c:pt>
                <c:pt idx="142">
                  <c:v>195</c:v>
                </c:pt>
                <c:pt idx="143">
                  <c:v>1</c:v>
                </c:pt>
                <c:pt idx="144">
                  <c:v>80</c:v>
                </c:pt>
                <c:pt idx="145">
                  <c:v>301</c:v>
                </c:pt>
                <c:pt idx="146">
                  <c:v>193</c:v>
                </c:pt>
                <c:pt idx="147">
                  <c:v>1</c:v>
                </c:pt>
                <c:pt idx="148">
                  <c:v>103</c:v>
                </c:pt>
                <c:pt idx="149">
                  <c:v>3207</c:v>
                </c:pt>
                <c:pt idx="150">
                  <c:v>98</c:v>
                </c:pt>
                <c:pt idx="151">
                  <c:v>111</c:v>
                </c:pt>
                <c:pt idx="152">
                  <c:v>1</c:v>
                </c:pt>
                <c:pt idx="153">
                  <c:v>136</c:v>
                </c:pt>
                <c:pt idx="154">
                  <c:v>110</c:v>
                </c:pt>
                <c:pt idx="155">
                  <c:v>1</c:v>
                </c:pt>
                <c:pt idx="156">
                  <c:v>172</c:v>
                </c:pt>
                <c:pt idx="157">
                  <c:v>334</c:v>
                </c:pt>
                <c:pt idx="158">
                  <c:v>174</c:v>
                </c:pt>
                <c:pt idx="159">
                  <c:v>175</c:v>
                </c:pt>
                <c:pt idx="160">
                  <c:v>84</c:v>
                </c:pt>
                <c:pt idx="161">
                  <c:v>3679</c:v>
                </c:pt>
                <c:pt idx="162">
                  <c:v>291</c:v>
                </c:pt>
                <c:pt idx="163">
                  <c:v>55</c:v>
                </c:pt>
                <c:pt idx="164">
                  <c:v>1</c:v>
                </c:pt>
                <c:pt idx="165">
                  <c:v>142</c:v>
                </c:pt>
                <c:pt idx="166">
                  <c:v>71</c:v>
                </c:pt>
                <c:pt idx="167">
                  <c:v>1</c:v>
                </c:pt>
                <c:pt idx="168">
                  <c:v>64</c:v>
                </c:pt>
                <c:pt idx="169">
                  <c:v>139</c:v>
                </c:pt>
                <c:pt idx="170">
                  <c:v>324</c:v>
                </c:pt>
                <c:pt idx="171">
                  <c:v>2</c:v>
                </c:pt>
                <c:pt idx="172">
                  <c:v>58</c:v>
                </c:pt>
                <c:pt idx="173">
                  <c:v>2733</c:v>
                </c:pt>
                <c:pt idx="174">
                  <c:v>152</c:v>
                </c:pt>
                <c:pt idx="175">
                  <c:v>104</c:v>
                </c:pt>
                <c:pt idx="176">
                  <c:v>101</c:v>
                </c:pt>
                <c:pt idx="177">
                  <c:v>58</c:v>
                </c:pt>
                <c:pt idx="178">
                  <c:v>93</c:v>
                </c:pt>
                <c:pt idx="179">
                  <c:v>15</c:v>
                </c:pt>
                <c:pt idx="180">
                  <c:v>65</c:v>
                </c:pt>
                <c:pt idx="181">
                  <c:v>104</c:v>
                </c:pt>
                <c:pt idx="182">
                  <c:v>228</c:v>
                </c:pt>
                <c:pt idx="183">
                  <c:v>2</c:v>
                </c:pt>
                <c:pt idx="184">
                  <c:v>164</c:v>
                </c:pt>
                <c:pt idx="185">
                  <c:v>2852</c:v>
                </c:pt>
                <c:pt idx="186">
                  <c:v>62</c:v>
                </c:pt>
                <c:pt idx="187">
                  <c:v>90</c:v>
                </c:pt>
                <c:pt idx="188">
                  <c:v>114</c:v>
                </c:pt>
                <c:pt idx="189">
                  <c:v>64</c:v>
                </c:pt>
                <c:pt idx="190">
                  <c:v>148</c:v>
                </c:pt>
                <c:pt idx="191">
                  <c:v>42</c:v>
                </c:pt>
                <c:pt idx="192">
                  <c:v>131</c:v>
                </c:pt>
                <c:pt idx="193">
                  <c:v>118</c:v>
                </c:pt>
                <c:pt idx="194">
                  <c:v>253</c:v>
                </c:pt>
                <c:pt idx="195">
                  <c:v>131</c:v>
                </c:pt>
                <c:pt idx="196">
                  <c:v>133</c:v>
                </c:pt>
                <c:pt idx="197">
                  <c:v>3095</c:v>
                </c:pt>
                <c:pt idx="198">
                  <c:v>95</c:v>
                </c:pt>
                <c:pt idx="199">
                  <c:v>208</c:v>
                </c:pt>
                <c:pt idx="200">
                  <c:v>98</c:v>
                </c:pt>
                <c:pt idx="201">
                  <c:v>131</c:v>
                </c:pt>
                <c:pt idx="202">
                  <c:v>225</c:v>
                </c:pt>
                <c:pt idx="203">
                  <c:v>12</c:v>
                </c:pt>
                <c:pt idx="204">
                  <c:v>135</c:v>
                </c:pt>
                <c:pt idx="205">
                  <c:v>184</c:v>
                </c:pt>
                <c:pt idx="206">
                  <c:v>231</c:v>
                </c:pt>
                <c:pt idx="207">
                  <c:v>101</c:v>
                </c:pt>
                <c:pt idx="208">
                  <c:v>340</c:v>
                </c:pt>
                <c:pt idx="209">
                  <c:v>3185</c:v>
                </c:pt>
                <c:pt idx="210">
                  <c:v>130</c:v>
                </c:pt>
                <c:pt idx="211">
                  <c:v>110</c:v>
                </c:pt>
                <c:pt idx="212">
                  <c:v>150</c:v>
                </c:pt>
                <c:pt idx="213">
                  <c:v>106</c:v>
                </c:pt>
                <c:pt idx="214">
                  <c:v>173</c:v>
                </c:pt>
                <c:pt idx="215">
                  <c:v>13</c:v>
                </c:pt>
                <c:pt idx="216">
                  <c:v>130</c:v>
                </c:pt>
                <c:pt idx="217">
                  <c:v>165</c:v>
                </c:pt>
                <c:pt idx="218">
                  <c:v>326</c:v>
                </c:pt>
                <c:pt idx="219">
                  <c:v>139</c:v>
                </c:pt>
                <c:pt idx="220">
                  <c:v>86</c:v>
                </c:pt>
                <c:pt idx="221">
                  <c:v>3304</c:v>
                </c:pt>
                <c:pt idx="222">
                  <c:v>192</c:v>
                </c:pt>
                <c:pt idx="223">
                  <c:v>113</c:v>
                </c:pt>
                <c:pt idx="224">
                  <c:v>100</c:v>
                </c:pt>
                <c:pt idx="225">
                  <c:v>113</c:v>
                </c:pt>
                <c:pt idx="226">
                  <c:v>124</c:v>
                </c:pt>
                <c:pt idx="227">
                  <c:v>20</c:v>
                </c:pt>
                <c:pt idx="228">
                  <c:v>139</c:v>
                </c:pt>
                <c:pt idx="229">
                  <c:v>137</c:v>
                </c:pt>
                <c:pt idx="230">
                  <c:v>205</c:v>
                </c:pt>
                <c:pt idx="231">
                  <c:v>135</c:v>
                </c:pt>
                <c:pt idx="232">
                  <c:v>95</c:v>
                </c:pt>
                <c:pt idx="233">
                  <c:v>3332</c:v>
                </c:pt>
                <c:pt idx="234">
                  <c:v>105</c:v>
                </c:pt>
                <c:pt idx="235">
                  <c:v>118</c:v>
                </c:pt>
                <c:pt idx="236">
                  <c:v>102</c:v>
                </c:pt>
                <c:pt idx="237">
                  <c:v>79</c:v>
                </c:pt>
                <c:pt idx="238">
                  <c:v>137</c:v>
                </c:pt>
                <c:pt idx="239">
                  <c:v>45</c:v>
                </c:pt>
                <c:pt idx="240">
                  <c:v>89</c:v>
                </c:pt>
                <c:pt idx="241">
                  <c:v>88</c:v>
                </c:pt>
                <c:pt idx="242">
                  <c:v>240</c:v>
                </c:pt>
                <c:pt idx="243">
                  <c:v>230</c:v>
                </c:pt>
                <c:pt idx="244">
                  <c:v>92</c:v>
                </c:pt>
                <c:pt idx="245">
                  <c:v>3455</c:v>
                </c:pt>
                <c:pt idx="246">
                  <c:v>95</c:v>
                </c:pt>
                <c:pt idx="247">
                  <c:v>97</c:v>
                </c:pt>
                <c:pt idx="248">
                  <c:v>112</c:v>
                </c:pt>
                <c:pt idx="249">
                  <c:v>97</c:v>
                </c:pt>
                <c:pt idx="250">
                  <c:v>115</c:v>
                </c:pt>
                <c:pt idx="251">
                  <c:v>94</c:v>
                </c:pt>
                <c:pt idx="252">
                  <c:v>118</c:v>
                </c:pt>
                <c:pt idx="253">
                  <c:v>120</c:v>
                </c:pt>
                <c:pt idx="254">
                  <c:v>219</c:v>
                </c:pt>
                <c:pt idx="255">
                  <c:v>318</c:v>
                </c:pt>
                <c:pt idx="256">
                  <c:v>161</c:v>
                </c:pt>
                <c:pt idx="257">
                  <c:v>3639</c:v>
                </c:pt>
                <c:pt idx="258">
                  <c:v>100</c:v>
                </c:pt>
                <c:pt idx="259">
                  <c:v>125</c:v>
                </c:pt>
                <c:pt idx="260">
                  <c:v>140</c:v>
                </c:pt>
                <c:pt idx="261">
                  <c:v>134</c:v>
                </c:pt>
                <c:pt idx="262">
                  <c:v>129</c:v>
                </c:pt>
                <c:pt idx="263">
                  <c:v>32</c:v>
                </c:pt>
                <c:pt idx="264">
                  <c:v>85</c:v>
                </c:pt>
                <c:pt idx="265">
                  <c:v>102</c:v>
                </c:pt>
                <c:pt idx="266">
                  <c:v>239</c:v>
                </c:pt>
                <c:pt idx="267">
                  <c:v>170</c:v>
                </c:pt>
                <c:pt idx="268">
                  <c:v>187</c:v>
                </c:pt>
                <c:pt idx="269">
                  <c:v>3518</c:v>
                </c:pt>
                <c:pt idx="270">
                  <c:v>76</c:v>
                </c:pt>
                <c:pt idx="271">
                  <c:v>76</c:v>
                </c:pt>
                <c:pt idx="272">
                  <c:v>60</c:v>
                </c:pt>
                <c:pt idx="273">
                  <c:v>68</c:v>
                </c:pt>
                <c:pt idx="274">
                  <c:v>243</c:v>
                </c:pt>
                <c:pt idx="27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175-DD42-9F6C-93F76E4958AC}"/>
            </c:ext>
          </c:extLst>
        </c:ser>
        <c:ser>
          <c:idx val="15"/>
          <c:order val="15"/>
          <c:tx>
            <c:strRef>
              <c:f>balance_sheet!$AA$6</c:f>
              <c:strCache>
                <c:ptCount val="1"/>
                <c:pt idx="0">
                  <c:v>Cash Collateral for Japanese Government Securities Borrowed (through 2003-03)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balance_sheet!$AA$7:$AA$282</c:f>
              <c:numCache>
                <c:formatCode>General</c:formatCode>
                <c:ptCount val="276"/>
                <c:pt idx="3">
                  <c:v>55163</c:v>
                </c:pt>
                <c:pt idx="4">
                  <c:v>44010</c:v>
                </c:pt>
                <c:pt idx="5">
                  <c:v>27227</c:v>
                </c:pt>
                <c:pt idx="6">
                  <c:v>26798</c:v>
                </c:pt>
                <c:pt idx="7">
                  <c:v>36060</c:v>
                </c:pt>
                <c:pt idx="8">
                  <c:v>49831</c:v>
                </c:pt>
                <c:pt idx="9">
                  <c:v>46115</c:v>
                </c:pt>
                <c:pt idx="10">
                  <c:v>54119</c:v>
                </c:pt>
                <c:pt idx="11">
                  <c:v>54833</c:v>
                </c:pt>
                <c:pt idx="12">
                  <c:v>40949</c:v>
                </c:pt>
                <c:pt idx="13">
                  <c:v>40697</c:v>
                </c:pt>
                <c:pt idx="14">
                  <c:v>41012</c:v>
                </c:pt>
                <c:pt idx="15">
                  <c:v>21045</c:v>
                </c:pt>
                <c:pt idx="16">
                  <c:v>16946</c:v>
                </c:pt>
                <c:pt idx="17">
                  <c:v>12635</c:v>
                </c:pt>
                <c:pt idx="18">
                  <c:v>20811</c:v>
                </c:pt>
                <c:pt idx="19">
                  <c:v>16373</c:v>
                </c:pt>
                <c:pt idx="20">
                  <c:v>16835</c:v>
                </c:pt>
                <c:pt idx="21">
                  <c:v>25151</c:v>
                </c:pt>
                <c:pt idx="22">
                  <c:v>56821</c:v>
                </c:pt>
                <c:pt idx="23">
                  <c:v>99553</c:v>
                </c:pt>
                <c:pt idx="24">
                  <c:v>80756</c:v>
                </c:pt>
                <c:pt idx="25">
                  <c:v>69466</c:v>
                </c:pt>
                <c:pt idx="26">
                  <c:v>79381</c:v>
                </c:pt>
                <c:pt idx="27">
                  <c:v>16695</c:v>
                </c:pt>
                <c:pt idx="28">
                  <c:v>54995</c:v>
                </c:pt>
                <c:pt idx="29">
                  <c:v>62213</c:v>
                </c:pt>
                <c:pt idx="30">
                  <c:v>65967</c:v>
                </c:pt>
                <c:pt idx="31">
                  <c:v>77252</c:v>
                </c:pt>
                <c:pt idx="32">
                  <c:v>81477</c:v>
                </c:pt>
                <c:pt idx="33">
                  <c:v>116938</c:v>
                </c:pt>
                <c:pt idx="34">
                  <c:v>147448</c:v>
                </c:pt>
                <c:pt idx="35">
                  <c:v>183777</c:v>
                </c:pt>
                <c:pt idx="36">
                  <c:v>184316</c:v>
                </c:pt>
                <c:pt idx="37">
                  <c:v>186119</c:v>
                </c:pt>
                <c:pt idx="38">
                  <c:v>184978</c:v>
                </c:pt>
                <c:pt idx="39">
                  <c:v>182607</c:v>
                </c:pt>
                <c:pt idx="40">
                  <c:v>181046</c:v>
                </c:pt>
                <c:pt idx="41">
                  <c:v>163394</c:v>
                </c:pt>
                <c:pt idx="42">
                  <c:v>152245</c:v>
                </c:pt>
                <c:pt idx="43">
                  <c:v>102904</c:v>
                </c:pt>
                <c:pt idx="44">
                  <c:v>124208</c:v>
                </c:pt>
                <c:pt idx="45">
                  <c:v>113192</c:v>
                </c:pt>
                <c:pt idx="46">
                  <c:v>105046</c:v>
                </c:pt>
                <c:pt idx="47">
                  <c:v>109784</c:v>
                </c:pt>
                <c:pt idx="48">
                  <c:v>97349</c:v>
                </c:pt>
                <c:pt idx="49">
                  <c:v>83681</c:v>
                </c:pt>
                <c:pt idx="50">
                  <c:v>85318</c:v>
                </c:pt>
                <c:pt idx="51">
                  <c:v>81178</c:v>
                </c:pt>
                <c:pt idx="52">
                  <c:v>56808</c:v>
                </c:pt>
                <c:pt idx="53">
                  <c:v>36515</c:v>
                </c:pt>
                <c:pt idx="54">
                  <c:v>44263</c:v>
                </c:pt>
                <c:pt idx="55">
                  <c:v>46514</c:v>
                </c:pt>
                <c:pt idx="56">
                  <c:v>34574</c:v>
                </c:pt>
                <c:pt idx="57">
                  <c:v>36206</c:v>
                </c:pt>
                <c:pt idx="58">
                  <c:v>5155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175-DD42-9F6C-93F76E4958AC}"/>
            </c:ext>
          </c:extLst>
        </c:ser>
        <c:ser>
          <c:idx val="16"/>
          <c:order val="16"/>
          <c:tx>
            <c:strRef>
              <c:f>balance_sheet!$AB$6</c:f>
              <c:strCache>
                <c:ptCount val="1"/>
                <c:pt idx="0">
                  <c:v>Others assets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balance_sheet!$AB$7:$AB$282</c:f>
              <c:numCache>
                <c:formatCode>General</c:formatCode>
                <c:ptCount val="276"/>
                <c:pt idx="3">
                  <c:v>9613</c:v>
                </c:pt>
                <c:pt idx="4">
                  <c:v>12017</c:v>
                </c:pt>
                <c:pt idx="5">
                  <c:v>11412</c:v>
                </c:pt>
                <c:pt idx="6">
                  <c:v>11847</c:v>
                </c:pt>
                <c:pt idx="7">
                  <c:v>12759</c:v>
                </c:pt>
                <c:pt idx="8">
                  <c:v>8667</c:v>
                </c:pt>
                <c:pt idx="9">
                  <c:v>9375</c:v>
                </c:pt>
                <c:pt idx="10">
                  <c:v>11146</c:v>
                </c:pt>
                <c:pt idx="11">
                  <c:v>10629</c:v>
                </c:pt>
                <c:pt idx="12">
                  <c:v>11610</c:v>
                </c:pt>
                <c:pt idx="13">
                  <c:v>11994</c:v>
                </c:pt>
                <c:pt idx="14">
                  <c:v>12223</c:v>
                </c:pt>
                <c:pt idx="15">
                  <c:v>13301</c:v>
                </c:pt>
                <c:pt idx="16">
                  <c:v>14182</c:v>
                </c:pt>
                <c:pt idx="17">
                  <c:v>11168</c:v>
                </c:pt>
                <c:pt idx="18">
                  <c:v>12060</c:v>
                </c:pt>
                <c:pt idx="19">
                  <c:v>13706</c:v>
                </c:pt>
                <c:pt idx="20">
                  <c:v>7866</c:v>
                </c:pt>
                <c:pt idx="21">
                  <c:v>8218</c:v>
                </c:pt>
                <c:pt idx="22">
                  <c:v>9768</c:v>
                </c:pt>
                <c:pt idx="23">
                  <c:v>10495</c:v>
                </c:pt>
                <c:pt idx="24">
                  <c:v>11173</c:v>
                </c:pt>
                <c:pt idx="25">
                  <c:v>12865</c:v>
                </c:pt>
                <c:pt idx="26">
                  <c:v>8391</c:v>
                </c:pt>
                <c:pt idx="27">
                  <c:v>8948</c:v>
                </c:pt>
                <c:pt idx="28">
                  <c:v>9450</c:v>
                </c:pt>
                <c:pt idx="29">
                  <c:v>10812</c:v>
                </c:pt>
                <c:pt idx="30">
                  <c:v>11214</c:v>
                </c:pt>
                <c:pt idx="31">
                  <c:v>13463</c:v>
                </c:pt>
                <c:pt idx="32">
                  <c:v>10155</c:v>
                </c:pt>
                <c:pt idx="33">
                  <c:v>9573</c:v>
                </c:pt>
                <c:pt idx="34">
                  <c:v>11026</c:v>
                </c:pt>
                <c:pt idx="35">
                  <c:v>12095</c:v>
                </c:pt>
                <c:pt idx="36">
                  <c:v>13195</c:v>
                </c:pt>
                <c:pt idx="37">
                  <c:v>15971</c:v>
                </c:pt>
                <c:pt idx="38">
                  <c:v>9103</c:v>
                </c:pt>
                <c:pt idx="39">
                  <c:v>11559</c:v>
                </c:pt>
                <c:pt idx="40">
                  <c:v>10657</c:v>
                </c:pt>
                <c:pt idx="41">
                  <c:v>11901</c:v>
                </c:pt>
                <c:pt idx="42">
                  <c:v>10673</c:v>
                </c:pt>
                <c:pt idx="43">
                  <c:v>10740</c:v>
                </c:pt>
                <c:pt idx="44">
                  <c:v>10036</c:v>
                </c:pt>
                <c:pt idx="45">
                  <c:v>6915</c:v>
                </c:pt>
                <c:pt idx="46">
                  <c:v>6769</c:v>
                </c:pt>
                <c:pt idx="47">
                  <c:v>7505</c:v>
                </c:pt>
                <c:pt idx="48">
                  <c:v>6922</c:v>
                </c:pt>
                <c:pt idx="49">
                  <c:v>8240</c:v>
                </c:pt>
                <c:pt idx="50">
                  <c:v>8924</c:v>
                </c:pt>
                <c:pt idx="51">
                  <c:v>9173</c:v>
                </c:pt>
                <c:pt idx="52">
                  <c:v>7797</c:v>
                </c:pt>
                <c:pt idx="53">
                  <c:v>9572</c:v>
                </c:pt>
                <c:pt idx="54">
                  <c:v>7828</c:v>
                </c:pt>
                <c:pt idx="55">
                  <c:v>7993</c:v>
                </c:pt>
                <c:pt idx="56">
                  <c:v>10479</c:v>
                </c:pt>
                <c:pt idx="57">
                  <c:v>8470</c:v>
                </c:pt>
                <c:pt idx="58">
                  <c:v>8659</c:v>
                </c:pt>
                <c:pt idx="59">
                  <c:v>8952</c:v>
                </c:pt>
                <c:pt idx="60">
                  <c:v>8421</c:v>
                </c:pt>
                <c:pt idx="61">
                  <c:v>8802</c:v>
                </c:pt>
                <c:pt idx="62">
                  <c:v>9584</c:v>
                </c:pt>
                <c:pt idx="63">
                  <c:v>8867</c:v>
                </c:pt>
                <c:pt idx="64">
                  <c:v>8847</c:v>
                </c:pt>
                <c:pt idx="65">
                  <c:v>9824</c:v>
                </c:pt>
                <c:pt idx="66">
                  <c:v>9246</c:v>
                </c:pt>
                <c:pt idx="67">
                  <c:v>8663</c:v>
                </c:pt>
                <c:pt idx="68">
                  <c:v>9438</c:v>
                </c:pt>
                <c:pt idx="69">
                  <c:v>8303</c:v>
                </c:pt>
                <c:pt idx="70">
                  <c:v>8521</c:v>
                </c:pt>
                <c:pt idx="71">
                  <c:v>8798</c:v>
                </c:pt>
                <c:pt idx="72">
                  <c:v>8268</c:v>
                </c:pt>
                <c:pt idx="73">
                  <c:v>8864</c:v>
                </c:pt>
                <c:pt idx="74">
                  <c:v>8223</c:v>
                </c:pt>
                <c:pt idx="75">
                  <c:v>7889</c:v>
                </c:pt>
                <c:pt idx="76">
                  <c:v>7637</c:v>
                </c:pt>
                <c:pt idx="77">
                  <c:v>8318</c:v>
                </c:pt>
                <c:pt idx="78">
                  <c:v>7548</c:v>
                </c:pt>
                <c:pt idx="79">
                  <c:v>7063</c:v>
                </c:pt>
                <c:pt idx="80">
                  <c:v>7942</c:v>
                </c:pt>
                <c:pt idx="81">
                  <c:v>6965</c:v>
                </c:pt>
                <c:pt idx="82">
                  <c:v>6753</c:v>
                </c:pt>
                <c:pt idx="83">
                  <c:v>7153</c:v>
                </c:pt>
                <c:pt idx="84">
                  <c:v>7676</c:v>
                </c:pt>
                <c:pt idx="85">
                  <c:v>8330</c:v>
                </c:pt>
                <c:pt idx="86">
                  <c:v>7989</c:v>
                </c:pt>
                <c:pt idx="87">
                  <c:v>7149</c:v>
                </c:pt>
                <c:pt idx="88">
                  <c:v>7268</c:v>
                </c:pt>
                <c:pt idx="89">
                  <c:v>7788</c:v>
                </c:pt>
                <c:pt idx="90">
                  <c:v>6927</c:v>
                </c:pt>
                <c:pt idx="91">
                  <c:v>7167</c:v>
                </c:pt>
                <c:pt idx="92">
                  <c:v>8094</c:v>
                </c:pt>
                <c:pt idx="93">
                  <c:v>6894</c:v>
                </c:pt>
                <c:pt idx="94">
                  <c:v>6807</c:v>
                </c:pt>
                <c:pt idx="95">
                  <c:v>6716</c:v>
                </c:pt>
                <c:pt idx="96">
                  <c:v>6573</c:v>
                </c:pt>
                <c:pt idx="97">
                  <c:v>6678</c:v>
                </c:pt>
                <c:pt idx="98">
                  <c:v>7012</c:v>
                </c:pt>
                <c:pt idx="99">
                  <c:v>6876</c:v>
                </c:pt>
                <c:pt idx="100">
                  <c:v>6387</c:v>
                </c:pt>
                <c:pt idx="101">
                  <c:v>6547</c:v>
                </c:pt>
                <c:pt idx="102">
                  <c:v>6224</c:v>
                </c:pt>
                <c:pt idx="103">
                  <c:v>6528</c:v>
                </c:pt>
                <c:pt idx="104">
                  <c:v>7084</c:v>
                </c:pt>
                <c:pt idx="105">
                  <c:v>6311</c:v>
                </c:pt>
                <c:pt idx="106">
                  <c:v>6343</c:v>
                </c:pt>
                <c:pt idx="107">
                  <c:v>6463</c:v>
                </c:pt>
                <c:pt idx="108">
                  <c:v>6163</c:v>
                </c:pt>
                <c:pt idx="109">
                  <c:v>7087</c:v>
                </c:pt>
                <c:pt idx="110">
                  <c:v>7163</c:v>
                </c:pt>
                <c:pt idx="111">
                  <c:v>7221</c:v>
                </c:pt>
                <c:pt idx="112">
                  <c:v>7622</c:v>
                </c:pt>
                <c:pt idx="113">
                  <c:v>6061</c:v>
                </c:pt>
                <c:pt idx="114">
                  <c:v>5873</c:v>
                </c:pt>
                <c:pt idx="115">
                  <c:v>6270</c:v>
                </c:pt>
                <c:pt idx="116">
                  <c:v>6255</c:v>
                </c:pt>
                <c:pt idx="117">
                  <c:v>5937</c:v>
                </c:pt>
                <c:pt idx="118">
                  <c:v>6093</c:v>
                </c:pt>
                <c:pt idx="119">
                  <c:v>5931</c:v>
                </c:pt>
                <c:pt idx="120">
                  <c:v>5854</c:v>
                </c:pt>
                <c:pt idx="121">
                  <c:v>6125</c:v>
                </c:pt>
                <c:pt idx="122">
                  <c:v>6832</c:v>
                </c:pt>
                <c:pt idx="123">
                  <c:v>6162</c:v>
                </c:pt>
                <c:pt idx="124">
                  <c:v>6588</c:v>
                </c:pt>
                <c:pt idx="125">
                  <c:v>6047</c:v>
                </c:pt>
                <c:pt idx="126">
                  <c:v>5967</c:v>
                </c:pt>
                <c:pt idx="127">
                  <c:v>6463</c:v>
                </c:pt>
                <c:pt idx="128">
                  <c:v>6330</c:v>
                </c:pt>
                <c:pt idx="129">
                  <c:v>5977</c:v>
                </c:pt>
                <c:pt idx="130">
                  <c:v>6073</c:v>
                </c:pt>
                <c:pt idx="131">
                  <c:v>5983</c:v>
                </c:pt>
                <c:pt idx="132">
                  <c:v>5911</c:v>
                </c:pt>
                <c:pt idx="133">
                  <c:v>6049</c:v>
                </c:pt>
                <c:pt idx="134">
                  <c:v>6062</c:v>
                </c:pt>
                <c:pt idx="135">
                  <c:v>5922</c:v>
                </c:pt>
                <c:pt idx="136">
                  <c:v>5894</c:v>
                </c:pt>
                <c:pt idx="137">
                  <c:v>5816</c:v>
                </c:pt>
                <c:pt idx="138">
                  <c:v>5738</c:v>
                </c:pt>
                <c:pt idx="139">
                  <c:v>5879</c:v>
                </c:pt>
                <c:pt idx="140">
                  <c:v>5792</c:v>
                </c:pt>
                <c:pt idx="141">
                  <c:v>5741</c:v>
                </c:pt>
                <c:pt idx="142">
                  <c:v>5763</c:v>
                </c:pt>
                <c:pt idx="143">
                  <c:v>5725</c:v>
                </c:pt>
                <c:pt idx="144">
                  <c:v>5733</c:v>
                </c:pt>
                <c:pt idx="145">
                  <c:v>5852</c:v>
                </c:pt>
                <c:pt idx="146">
                  <c:v>5795</c:v>
                </c:pt>
                <c:pt idx="147">
                  <c:v>5686</c:v>
                </c:pt>
                <c:pt idx="148">
                  <c:v>5704</c:v>
                </c:pt>
                <c:pt idx="149">
                  <c:v>5615</c:v>
                </c:pt>
                <c:pt idx="150">
                  <c:v>5540</c:v>
                </c:pt>
                <c:pt idx="151">
                  <c:v>5632</c:v>
                </c:pt>
                <c:pt idx="152">
                  <c:v>5869</c:v>
                </c:pt>
                <c:pt idx="153">
                  <c:v>5602</c:v>
                </c:pt>
                <c:pt idx="154">
                  <c:v>5643</c:v>
                </c:pt>
                <c:pt idx="155">
                  <c:v>5591</c:v>
                </c:pt>
                <c:pt idx="156">
                  <c:v>5524</c:v>
                </c:pt>
                <c:pt idx="157">
                  <c:v>5552</c:v>
                </c:pt>
                <c:pt idx="158">
                  <c:v>5778</c:v>
                </c:pt>
                <c:pt idx="159">
                  <c:v>5649</c:v>
                </c:pt>
                <c:pt idx="160">
                  <c:v>5676</c:v>
                </c:pt>
                <c:pt idx="161">
                  <c:v>5630</c:v>
                </c:pt>
                <c:pt idx="162">
                  <c:v>5612</c:v>
                </c:pt>
                <c:pt idx="163">
                  <c:v>5659</c:v>
                </c:pt>
                <c:pt idx="164">
                  <c:v>5500</c:v>
                </c:pt>
                <c:pt idx="165">
                  <c:v>5415</c:v>
                </c:pt>
                <c:pt idx="166">
                  <c:v>5437</c:v>
                </c:pt>
                <c:pt idx="167">
                  <c:v>5305</c:v>
                </c:pt>
                <c:pt idx="168">
                  <c:v>5338</c:v>
                </c:pt>
                <c:pt idx="169">
                  <c:v>5460</c:v>
                </c:pt>
                <c:pt idx="170">
                  <c:v>5748</c:v>
                </c:pt>
                <c:pt idx="171">
                  <c:v>5568</c:v>
                </c:pt>
                <c:pt idx="172">
                  <c:v>5640</c:v>
                </c:pt>
                <c:pt idx="173">
                  <c:v>4631</c:v>
                </c:pt>
                <c:pt idx="174">
                  <c:v>4508</c:v>
                </c:pt>
                <c:pt idx="175">
                  <c:v>4559</c:v>
                </c:pt>
                <c:pt idx="176">
                  <c:v>4593</c:v>
                </c:pt>
                <c:pt idx="177">
                  <c:v>4468</c:v>
                </c:pt>
                <c:pt idx="178">
                  <c:v>4520</c:v>
                </c:pt>
                <c:pt idx="179">
                  <c:v>4461</c:v>
                </c:pt>
                <c:pt idx="180">
                  <c:v>4466</c:v>
                </c:pt>
                <c:pt idx="181">
                  <c:v>4554</c:v>
                </c:pt>
                <c:pt idx="182">
                  <c:v>4819</c:v>
                </c:pt>
                <c:pt idx="183">
                  <c:v>4579</c:v>
                </c:pt>
                <c:pt idx="184">
                  <c:v>4824</c:v>
                </c:pt>
                <c:pt idx="185">
                  <c:v>4670</c:v>
                </c:pt>
                <c:pt idx="186">
                  <c:v>4619</c:v>
                </c:pt>
                <c:pt idx="187">
                  <c:v>4758</c:v>
                </c:pt>
                <c:pt idx="188">
                  <c:v>5105</c:v>
                </c:pt>
                <c:pt idx="189">
                  <c:v>4909</c:v>
                </c:pt>
                <c:pt idx="190">
                  <c:v>5065</c:v>
                </c:pt>
                <c:pt idx="191">
                  <c:v>4783</c:v>
                </c:pt>
                <c:pt idx="192">
                  <c:v>4996</c:v>
                </c:pt>
                <c:pt idx="193">
                  <c:v>5245</c:v>
                </c:pt>
                <c:pt idx="194">
                  <c:v>5623</c:v>
                </c:pt>
                <c:pt idx="195">
                  <c:v>5435</c:v>
                </c:pt>
                <c:pt idx="196">
                  <c:v>5512</c:v>
                </c:pt>
                <c:pt idx="197">
                  <c:v>5353</c:v>
                </c:pt>
                <c:pt idx="198">
                  <c:v>5294</c:v>
                </c:pt>
                <c:pt idx="199">
                  <c:v>5394</c:v>
                </c:pt>
                <c:pt idx="200">
                  <c:v>5530</c:v>
                </c:pt>
                <c:pt idx="201">
                  <c:v>5469</c:v>
                </c:pt>
                <c:pt idx="202">
                  <c:v>5614</c:v>
                </c:pt>
                <c:pt idx="203">
                  <c:v>5643</c:v>
                </c:pt>
                <c:pt idx="204">
                  <c:v>5699</c:v>
                </c:pt>
                <c:pt idx="205">
                  <c:v>5878</c:v>
                </c:pt>
                <c:pt idx="206">
                  <c:v>5948</c:v>
                </c:pt>
                <c:pt idx="207">
                  <c:v>5907</c:v>
                </c:pt>
                <c:pt idx="208">
                  <c:v>6082</c:v>
                </c:pt>
                <c:pt idx="209">
                  <c:v>5907</c:v>
                </c:pt>
                <c:pt idx="210">
                  <c:v>5906</c:v>
                </c:pt>
                <c:pt idx="211">
                  <c:v>6046</c:v>
                </c:pt>
                <c:pt idx="212">
                  <c:v>6420</c:v>
                </c:pt>
                <c:pt idx="213">
                  <c:v>6493</c:v>
                </c:pt>
                <c:pt idx="214">
                  <c:v>6521</c:v>
                </c:pt>
                <c:pt idx="215">
                  <c:v>6169</c:v>
                </c:pt>
                <c:pt idx="216">
                  <c:v>6239</c:v>
                </c:pt>
                <c:pt idx="217">
                  <c:v>6408</c:v>
                </c:pt>
                <c:pt idx="218">
                  <c:v>6553</c:v>
                </c:pt>
                <c:pt idx="219">
                  <c:v>6614</c:v>
                </c:pt>
                <c:pt idx="220">
                  <c:v>6698</c:v>
                </c:pt>
                <c:pt idx="221">
                  <c:v>6476</c:v>
                </c:pt>
                <c:pt idx="222">
                  <c:v>6459</c:v>
                </c:pt>
                <c:pt idx="223">
                  <c:v>6533</c:v>
                </c:pt>
                <c:pt idx="224">
                  <c:v>6531</c:v>
                </c:pt>
                <c:pt idx="225">
                  <c:v>6553</c:v>
                </c:pt>
                <c:pt idx="226">
                  <c:v>6654</c:v>
                </c:pt>
                <c:pt idx="227">
                  <c:v>6525</c:v>
                </c:pt>
                <c:pt idx="228">
                  <c:v>6619</c:v>
                </c:pt>
                <c:pt idx="229">
                  <c:v>6739</c:v>
                </c:pt>
                <c:pt idx="230">
                  <c:v>6839</c:v>
                </c:pt>
                <c:pt idx="231">
                  <c:v>6852</c:v>
                </c:pt>
                <c:pt idx="232">
                  <c:v>6966</c:v>
                </c:pt>
                <c:pt idx="233">
                  <c:v>6834</c:v>
                </c:pt>
                <c:pt idx="234">
                  <c:v>6830</c:v>
                </c:pt>
                <c:pt idx="235">
                  <c:v>6921</c:v>
                </c:pt>
                <c:pt idx="236">
                  <c:v>7010</c:v>
                </c:pt>
                <c:pt idx="237">
                  <c:v>7035</c:v>
                </c:pt>
                <c:pt idx="238">
                  <c:v>7083</c:v>
                </c:pt>
                <c:pt idx="239">
                  <c:v>6997</c:v>
                </c:pt>
                <c:pt idx="240">
                  <c:v>7033</c:v>
                </c:pt>
                <c:pt idx="241">
                  <c:v>7145</c:v>
                </c:pt>
                <c:pt idx="242">
                  <c:v>7291</c:v>
                </c:pt>
                <c:pt idx="243">
                  <c:v>7317</c:v>
                </c:pt>
                <c:pt idx="244">
                  <c:v>7417</c:v>
                </c:pt>
                <c:pt idx="245">
                  <c:v>7243</c:v>
                </c:pt>
                <c:pt idx="246">
                  <c:v>7334</c:v>
                </c:pt>
                <c:pt idx="247">
                  <c:v>7471</c:v>
                </c:pt>
                <c:pt idx="248">
                  <c:v>7441</c:v>
                </c:pt>
                <c:pt idx="249">
                  <c:v>7422</c:v>
                </c:pt>
                <c:pt idx="250">
                  <c:v>7433</c:v>
                </c:pt>
                <c:pt idx="251">
                  <c:v>7237</c:v>
                </c:pt>
                <c:pt idx="252">
                  <c:v>7264</c:v>
                </c:pt>
                <c:pt idx="253">
                  <c:v>7330</c:v>
                </c:pt>
                <c:pt idx="254">
                  <c:v>7403</c:v>
                </c:pt>
                <c:pt idx="255">
                  <c:v>7432</c:v>
                </c:pt>
                <c:pt idx="256">
                  <c:v>7494</c:v>
                </c:pt>
                <c:pt idx="257">
                  <c:v>7405</c:v>
                </c:pt>
                <c:pt idx="258">
                  <c:v>7462</c:v>
                </c:pt>
                <c:pt idx="259">
                  <c:v>7547</c:v>
                </c:pt>
                <c:pt idx="260">
                  <c:v>8232</c:v>
                </c:pt>
                <c:pt idx="261">
                  <c:v>7469</c:v>
                </c:pt>
                <c:pt idx="262">
                  <c:v>7513</c:v>
                </c:pt>
                <c:pt idx="263">
                  <c:v>7393</c:v>
                </c:pt>
                <c:pt idx="264">
                  <c:v>7495</c:v>
                </c:pt>
                <c:pt idx="265">
                  <c:v>7604</c:v>
                </c:pt>
                <c:pt idx="266">
                  <c:v>8066</c:v>
                </c:pt>
                <c:pt idx="267">
                  <c:v>8098</c:v>
                </c:pt>
                <c:pt idx="268">
                  <c:v>8114</c:v>
                </c:pt>
                <c:pt idx="269">
                  <c:v>7419</c:v>
                </c:pt>
                <c:pt idx="270">
                  <c:v>7446</c:v>
                </c:pt>
                <c:pt idx="271">
                  <c:v>7520</c:v>
                </c:pt>
                <c:pt idx="272">
                  <c:v>8136</c:v>
                </c:pt>
                <c:pt idx="273">
                  <c:v>7402</c:v>
                </c:pt>
                <c:pt idx="274">
                  <c:v>7484</c:v>
                </c:pt>
                <c:pt idx="275">
                  <c:v>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175-DD42-9F6C-93F76E4958AC}"/>
            </c:ext>
          </c:extLst>
        </c:ser>
        <c:ser>
          <c:idx val="17"/>
          <c:order val="17"/>
          <c:tx>
            <c:strRef>
              <c:f>balance_sheet!$AC$6</c:f>
              <c:strCache>
                <c:ptCount val="1"/>
                <c:pt idx="0">
                  <c:v>Banknotes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balance_sheet!$AC$7:$AC$282</c:f>
              <c:numCache>
                <c:formatCode>General</c:formatCode>
                <c:ptCount val="276"/>
                <c:pt idx="3">
                  <c:v>-496590</c:v>
                </c:pt>
                <c:pt idx="4">
                  <c:v>-480846</c:v>
                </c:pt>
                <c:pt idx="5">
                  <c:v>-497677</c:v>
                </c:pt>
                <c:pt idx="6">
                  <c:v>-492795</c:v>
                </c:pt>
                <c:pt idx="7">
                  <c:v>-488495</c:v>
                </c:pt>
                <c:pt idx="8">
                  <c:v>-486769</c:v>
                </c:pt>
                <c:pt idx="9">
                  <c:v>-494455</c:v>
                </c:pt>
                <c:pt idx="10">
                  <c:v>-498054</c:v>
                </c:pt>
                <c:pt idx="11">
                  <c:v>-558648</c:v>
                </c:pt>
                <c:pt idx="12">
                  <c:v>-506424</c:v>
                </c:pt>
                <c:pt idx="13">
                  <c:v>-512528</c:v>
                </c:pt>
                <c:pt idx="14">
                  <c:v>-512866</c:v>
                </c:pt>
                <c:pt idx="15">
                  <c:v>-529324</c:v>
                </c:pt>
                <c:pt idx="16">
                  <c:v>-508431</c:v>
                </c:pt>
                <c:pt idx="17">
                  <c:v>-523026</c:v>
                </c:pt>
                <c:pt idx="18">
                  <c:v>-521355</c:v>
                </c:pt>
                <c:pt idx="19">
                  <c:v>-514103</c:v>
                </c:pt>
                <c:pt idx="20">
                  <c:v>-513885</c:v>
                </c:pt>
                <c:pt idx="21">
                  <c:v>-522150</c:v>
                </c:pt>
                <c:pt idx="22">
                  <c:v>-527384</c:v>
                </c:pt>
                <c:pt idx="23">
                  <c:v>-654047</c:v>
                </c:pt>
                <c:pt idx="24">
                  <c:v>-543115</c:v>
                </c:pt>
                <c:pt idx="25">
                  <c:v>-543200</c:v>
                </c:pt>
                <c:pt idx="26">
                  <c:v>-571201</c:v>
                </c:pt>
                <c:pt idx="27">
                  <c:v>-568892</c:v>
                </c:pt>
                <c:pt idx="28">
                  <c:v>-537223</c:v>
                </c:pt>
                <c:pt idx="29">
                  <c:v>-553186</c:v>
                </c:pt>
                <c:pt idx="30">
                  <c:v>-550954</c:v>
                </c:pt>
                <c:pt idx="31">
                  <c:v>-543433</c:v>
                </c:pt>
                <c:pt idx="32">
                  <c:v>-557195</c:v>
                </c:pt>
                <c:pt idx="33">
                  <c:v>-565522</c:v>
                </c:pt>
                <c:pt idx="34">
                  <c:v>-571691</c:v>
                </c:pt>
                <c:pt idx="35">
                  <c:v>-633972</c:v>
                </c:pt>
                <c:pt idx="36">
                  <c:v>-575265</c:v>
                </c:pt>
                <c:pt idx="37">
                  <c:v>-572364</c:v>
                </c:pt>
                <c:pt idx="38">
                  <c:v>-586744</c:v>
                </c:pt>
                <c:pt idx="39">
                  <c:v>-600389</c:v>
                </c:pt>
                <c:pt idx="40">
                  <c:v>-578540</c:v>
                </c:pt>
                <c:pt idx="41">
                  <c:v>-610778</c:v>
                </c:pt>
                <c:pt idx="42">
                  <c:v>-596577</c:v>
                </c:pt>
                <c:pt idx="43">
                  <c:v>-590558</c:v>
                </c:pt>
                <c:pt idx="44">
                  <c:v>-597294</c:v>
                </c:pt>
                <c:pt idx="45">
                  <c:v>-602384</c:v>
                </c:pt>
                <c:pt idx="46">
                  <c:v>-614190</c:v>
                </c:pt>
                <c:pt idx="47">
                  <c:v>-690042</c:v>
                </c:pt>
                <c:pt idx="48">
                  <c:v>-639497</c:v>
                </c:pt>
                <c:pt idx="49">
                  <c:v>-649304</c:v>
                </c:pt>
                <c:pt idx="50">
                  <c:v>-678762</c:v>
                </c:pt>
                <c:pt idx="51">
                  <c:v>-691885</c:v>
                </c:pt>
                <c:pt idx="52">
                  <c:v>-667973</c:v>
                </c:pt>
                <c:pt idx="53">
                  <c:v>-682032</c:v>
                </c:pt>
                <c:pt idx="54">
                  <c:v>-672651</c:v>
                </c:pt>
                <c:pt idx="55">
                  <c:v>-671865</c:v>
                </c:pt>
                <c:pt idx="56">
                  <c:v>-671463</c:v>
                </c:pt>
                <c:pt idx="57">
                  <c:v>-675917</c:v>
                </c:pt>
                <c:pt idx="58">
                  <c:v>-680952</c:v>
                </c:pt>
                <c:pt idx="59">
                  <c:v>-754718</c:v>
                </c:pt>
                <c:pt idx="60">
                  <c:v>-694413</c:v>
                </c:pt>
                <c:pt idx="61">
                  <c:v>-699390</c:v>
                </c:pt>
                <c:pt idx="62">
                  <c:v>-710573</c:v>
                </c:pt>
                <c:pt idx="63">
                  <c:v>-714217</c:v>
                </c:pt>
                <c:pt idx="64">
                  <c:v>-702996</c:v>
                </c:pt>
                <c:pt idx="65">
                  <c:v>-712370</c:v>
                </c:pt>
                <c:pt idx="66">
                  <c:v>-708445</c:v>
                </c:pt>
                <c:pt idx="67">
                  <c:v>-707083</c:v>
                </c:pt>
                <c:pt idx="68">
                  <c:v>-700632</c:v>
                </c:pt>
                <c:pt idx="69">
                  <c:v>-706309</c:v>
                </c:pt>
                <c:pt idx="70">
                  <c:v>-709523</c:v>
                </c:pt>
                <c:pt idx="71">
                  <c:v>-769096</c:v>
                </c:pt>
                <c:pt idx="72">
                  <c:v>-715100</c:v>
                </c:pt>
                <c:pt idx="73">
                  <c:v>-713872</c:v>
                </c:pt>
                <c:pt idx="74">
                  <c:v>-714032</c:v>
                </c:pt>
                <c:pt idx="75">
                  <c:v>-732269</c:v>
                </c:pt>
                <c:pt idx="76">
                  <c:v>-711137</c:v>
                </c:pt>
                <c:pt idx="77">
                  <c:v>-715284</c:v>
                </c:pt>
                <c:pt idx="78">
                  <c:v>-716888</c:v>
                </c:pt>
                <c:pt idx="79">
                  <c:v>-716426</c:v>
                </c:pt>
                <c:pt idx="80">
                  <c:v>-714726</c:v>
                </c:pt>
                <c:pt idx="81">
                  <c:v>-718016</c:v>
                </c:pt>
                <c:pt idx="82">
                  <c:v>-725932</c:v>
                </c:pt>
                <c:pt idx="83">
                  <c:v>-779564</c:v>
                </c:pt>
                <c:pt idx="84">
                  <c:v>-732144</c:v>
                </c:pt>
                <c:pt idx="85">
                  <c:v>-730816</c:v>
                </c:pt>
                <c:pt idx="86">
                  <c:v>-746719</c:v>
                </c:pt>
                <c:pt idx="87">
                  <c:v>-760065</c:v>
                </c:pt>
                <c:pt idx="88">
                  <c:v>-734516</c:v>
                </c:pt>
                <c:pt idx="89">
                  <c:v>-740167</c:v>
                </c:pt>
                <c:pt idx="90">
                  <c:v>-740976</c:v>
                </c:pt>
                <c:pt idx="91">
                  <c:v>-735764</c:v>
                </c:pt>
                <c:pt idx="92">
                  <c:v>-734711</c:v>
                </c:pt>
                <c:pt idx="93">
                  <c:v>-737916</c:v>
                </c:pt>
                <c:pt idx="94">
                  <c:v>-739132</c:v>
                </c:pt>
                <c:pt idx="95">
                  <c:v>-792705</c:v>
                </c:pt>
                <c:pt idx="96">
                  <c:v>-747488</c:v>
                </c:pt>
                <c:pt idx="97">
                  <c:v>-746616</c:v>
                </c:pt>
                <c:pt idx="98">
                  <c:v>-749781</c:v>
                </c:pt>
                <c:pt idx="99">
                  <c:v>-760911</c:v>
                </c:pt>
                <c:pt idx="100">
                  <c:v>-739543</c:v>
                </c:pt>
                <c:pt idx="101">
                  <c:v>-745626</c:v>
                </c:pt>
                <c:pt idx="102">
                  <c:v>-746246</c:v>
                </c:pt>
                <c:pt idx="103">
                  <c:v>-744769</c:v>
                </c:pt>
                <c:pt idx="104">
                  <c:v>-741388</c:v>
                </c:pt>
                <c:pt idx="105">
                  <c:v>-744469</c:v>
                </c:pt>
                <c:pt idx="106">
                  <c:v>-745566</c:v>
                </c:pt>
                <c:pt idx="107">
                  <c:v>-798367</c:v>
                </c:pt>
                <c:pt idx="108">
                  <c:v>-752440</c:v>
                </c:pt>
                <c:pt idx="109">
                  <c:v>-756627</c:v>
                </c:pt>
                <c:pt idx="110">
                  <c:v>-758941</c:v>
                </c:pt>
                <c:pt idx="111">
                  <c:v>-771287</c:v>
                </c:pt>
                <c:pt idx="112">
                  <c:v>-749858</c:v>
                </c:pt>
                <c:pt idx="113">
                  <c:v>-758370</c:v>
                </c:pt>
                <c:pt idx="114">
                  <c:v>-755407</c:v>
                </c:pt>
                <c:pt idx="115">
                  <c:v>-752063</c:v>
                </c:pt>
                <c:pt idx="116">
                  <c:v>-756298</c:v>
                </c:pt>
                <c:pt idx="117">
                  <c:v>-755892</c:v>
                </c:pt>
                <c:pt idx="118">
                  <c:v>-758486</c:v>
                </c:pt>
                <c:pt idx="119">
                  <c:v>-812777</c:v>
                </c:pt>
                <c:pt idx="120">
                  <c:v>-762561</c:v>
                </c:pt>
                <c:pt idx="121">
                  <c:v>-763579</c:v>
                </c:pt>
                <c:pt idx="122">
                  <c:v>-764615</c:v>
                </c:pt>
                <c:pt idx="123">
                  <c:v>-773312</c:v>
                </c:pt>
                <c:pt idx="124">
                  <c:v>-755697</c:v>
                </c:pt>
                <c:pt idx="125">
                  <c:v>-762909</c:v>
                </c:pt>
                <c:pt idx="126">
                  <c:v>-760337</c:v>
                </c:pt>
                <c:pt idx="127">
                  <c:v>-759270</c:v>
                </c:pt>
                <c:pt idx="128">
                  <c:v>-754929</c:v>
                </c:pt>
                <c:pt idx="129">
                  <c:v>-766116</c:v>
                </c:pt>
                <c:pt idx="130">
                  <c:v>-765945</c:v>
                </c:pt>
                <c:pt idx="131">
                  <c:v>-814783</c:v>
                </c:pt>
                <c:pt idx="132">
                  <c:v>-768494</c:v>
                </c:pt>
                <c:pt idx="133">
                  <c:v>-769222</c:v>
                </c:pt>
                <c:pt idx="134">
                  <c:v>-768977</c:v>
                </c:pt>
                <c:pt idx="135">
                  <c:v>-783341</c:v>
                </c:pt>
                <c:pt idx="136">
                  <c:v>-764061</c:v>
                </c:pt>
                <c:pt idx="137">
                  <c:v>-767394</c:v>
                </c:pt>
                <c:pt idx="138">
                  <c:v>-763910</c:v>
                </c:pt>
                <c:pt idx="139">
                  <c:v>-761677</c:v>
                </c:pt>
                <c:pt idx="140">
                  <c:v>-759173</c:v>
                </c:pt>
                <c:pt idx="141">
                  <c:v>-762486</c:v>
                </c:pt>
                <c:pt idx="142">
                  <c:v>-762690</c:v>
                </c:pt>
                <c:pt idx="143">
                  <c:v>-809542</c:v>
                </c:pt>
                <c:pt idx="144">
                  <c:v>-769041</c:v>
                </c:pt>
                <c:pt idx="145">
                  <c:v>-770889</c:v>
                </c:pt>
                <c:pt idx="146">
                  <c:v>-773527</c:v>
                </c:pt>
                <c:pt idx="147">
                  <c:v>-789890</c:v>
                </c:pt>
                <c:pt idx="148">
                  <c:v>-768325</c:v>
                </c:pt>
                <c:pt idx="149">
                  <c:v>-772712</c:v>
                </c:pt>
                <c:pt idx="150">
                  <c:v>-772944</c:v>
                </c:pt>
                <c:pt idx="151">
                  <c:v>-769637</c:v>
                </c:pt>
                <c:pt idx="152">
                  <c:v>-768546</c:v>
                </c:pt>
                <c:pt idx="153">
                  <c:v>-775013</c:v>
                </c:pt>
                <c:pt idx="154">
                  <c:v>-776635</c:v>
                </c:pt>
                <c:pt idx="155">
                  <c:v>-823143</c:v>
                </c:pt>
                <c:pt idx="156">
                  <c:v>-785428</c:v>
                </c:pt>
                <c:pt idx="157">
                  <c:v>-788218</c:v>
                </c:pt>
                <c:pt idx="158">
                  <c:v>-809230</c:v>
                </c:pt>
                <c:pt idx="159">
                  <c:v>-811619</c:v>
                </c:pt>
                <c:pt idx="160">
                  <c:v>-788405</c:v>
                </c:pt>
                <c:pt idx="161">
                  <c:v>-792915</c:v>
                </c:pt>
                <c:pt idx="162">
                  <c:v>-793626</c:v>
                </c:pt>
                <c:pt idx="163">
                  <c:v>-791873</c:v>
                </c:pt>
                <c:pt idx="164">
                  <c:v>-788829</c:v>
                </c:pt>
                <c:pt idx="165">
                  <c:v>-792955</c:v>
                </c:pt>
                <c:pt idx="166">
                  <c:v>-794607</c:v>
                </c:pt>
                <c:pt idx="167">
                  <c:v>-839968</c:v>
                </c:pt>
                <c:pt idx="168">
                  <c:v>-801881</c:v>
                </c:pt>
                <c:pt idx="169">
                  <c:v>-804950</c:v>
                </c:pt>
                <c:pt idx="170">
                  <c:v>-808428</c:v>
                </c:pt>
                <c:pt idx="171">
                  <c:v>-821595</c:v>
                </c:pt>
                <c:pt idx="172">
                  <c:v>-802534</c:v>
                </c:pt>
                <c:pt idx="173">
                  <c:v>-812213</c:v>
                </c:pt>
                <c:pt idx="174">
                  <c:v>-811103</c:v>
                </c:pt>
                <c:pt idx="175">
                  <c:v>-810681</c:v>
                </c:pt>
                <c:pt idx="176">
                  <c:v>-809287</c:v>
                </c:pt>
                <c:pt idx="177">
                  <c:v>-812641</c:v>
                </c:pt>
                <c:pt idx="178">
                  <c:v>-817300</c:v>
                </c:pt>
                <c:pt idx="179">
                  <c:v>-866533</c:v>
                </c:pt>
                <c:pt idx="180">
                  <c:v>-826399</c:v>
                </c:pt>
                <c:pt idx="181">
                  <c:v>-829031</c:v>
                </c:pt>
                <c:pt idx="182">
                  <c:v>-833782</c:v>
                </c:pt>
                <c:pt idx="183">
                  <c:v>-845445</c:v>
                </c:pt>
                <c:pt idx="184">
                  <c:v>-829357</c:v>
                </c:pt>
                <c:pt idx="185">
                  <c:v>-838806</c:v>
                </c:pt>
                <c:pt idx="186">
                  <c:v>-835903</c:v>
                </c:pt>
                <c:pt idx="187">
                  <c:v>-838246</c:v>
                </c:pt>
                <c:pt idx="188">
                  <c:v>-835762</c:v>
                </c:pt>
                <c:pt idx="189">
                  <c:v>-841708</c:v>
                </c:pt>
                <c:pt idx="190">
                  <c:v>-846465</c:v>
                </c:pt>
                <c:pt idx="191">
                  <c:v>-901431</c:v>
                </c:pt>
                <c:pt idx="192">
                  <c:v>-857813</c:v>
                </c:pt>
                <c:pt idx="193">
                  <c:v>-861335</c:v>
                </c:pt>
                <c:pt idx="194">
                  <c:v>-866308</c:v>
                </c:pt>
                <c:pt idx="195">
                  <c:v>-871375</c:v>
                </c:pt>
                <c:pt idx="196">
                  <c:v>-857669</c:v>
                </c:pt>
                <c:pt idx="197">
                  <c:v>-865235</c:v>
                </c:pt>
                <c:pt idx="198">
                  <c:v>-865280</c:v>
                </c:pt>
                <c:pt idx="199">
                  <c:v>-868339</c:v>
                </c:pt>
                <c:pt idx="200">
                  <c:v>-864618</c:v>
                </c:pt>
                <c:pt idx="201">
                  <c:v>-872356</c:v>
                </c:pt>
                <c:pt idx="202">
                  <c:v>-877822</c:v>
                </c:pt>
                <c:pt idx="203">
                  <c:v>-930817</c:v>
                </c:pt>
                <c:pt idx="204">
                  <c:v>-890304</c:v>
                </c:pt>
                <c:pt idx="205">
                  <c:v>-893759</c:v>
                </c:pt>
                <c:pt idx="206">
                  <c:v>-896732</c:v>
                </c:pt>
                <c:pt idx="207">
                  <c:v>-910292</c:v>
                </c:pt>
                <c:pt idx="208">
                  <c:v>-897315</c:v>
                </c:pt>
                <c:pt idx="209">
                  <c:v>-905831</c:v>
                </c:pt>
                <c:pt idx="210">
                  <c:v>-910437</c:v>
                </c:pt>
                <c:pt idx="211">
                  <c:v>-913872</c:v>
                </c:pt>
                <c:pt idx="212">
                  <c:v>-915617</c:v>
                </c:pt>
                <c:pt idx="213">
                  <c:v>-926001</c:v>
                </c:pt>
                <c:pt idx="214">
                  <c:v>-931591</c:v>
                </c:pt>
                <c:pt idx="215">
                  <c:v>-984299</c:v>
                </c:pt>
                <c:pt idx="216">
                  <c:v>-947903</c:v>
                </c:pt>
                <c:pt idx="217">
                  <c:v>-951471</c:v>
                </c:pt>
                <c:pt idx="218">
                  <c:v>-955947</c:v>
                </c:pt>
                <c:pt idx="219">
                  <c:v>-971041</c:v>
                </c:pt>
                <c:pt idx="220">
                  <c:v>-952669</c:v>
                </c:pt>
                <c:pt idx="221">
                  <c:v>-959875</c:v>
                </c:pt>
                <c:pt idx="222">
                  <c:v>-964837</c:v>
                </c:pt>
                <c:pt idx="223">
                  <c:v>-963509</c:v>
                </c:pt>
                <c:pt idx="224">
                  <c:v>-963194</c:v>
                </c:pt>
                <c:pt idx="225">
                  <c:v>-969819</c:v>
                </c:pt>
                <c:pt idx="226">
                  <c:v>-974298</c:v>
                </c:pt>
                <c:pt idx="227">
                  <c:v>-1024612</c:v>
                </c:pt>
                <c:pt idx="228">
                  <c:v>-989458</c:v>
                </c:pt>
                <c:pt idx="229">
                  <c:v>-993224</c:v>
                </c:pt>
                <c:pt idx="230">
                  <c:v>-998001</c:v>
                </c:pt>
                <c:pt idx="231">
                  <c:v>-1009336</c:v>
                </c:pt>
                <c:pt idx="232">
                  <c:v>-995152</c:v>
                </c:pt>
                <c:pt idx="233">
                  <c:v>-1003636</c:v>
                </c:pt>
                <c:pt idx="234">
                  <c:v>-1006947</c:v>
                </c:pt>
                <c:pt idx="235">
                  <c:v>-1008307</c:v>
                </c:pt>
                <c:pt idx="236">
                  <c:v>-1007945</c:v>
                </c:pt>
                <c:pt idx="237">
                  <c:v>-1015007</c:v>
                </c:pt>
                <c:pt idx="238">
                  <c:v>-1019734</c:v>
                </c:pt>
                <c:pt idx="239">
                  <c:v>-1067165</c:v>
                </c:pt>
                <c:pt idx="240">
                  <c:v>-1033885</c:v>
                </c:pt>
                <c:pt idx="241">
                  <c:v>-1037065</c:v>
                </c:pt>
                <c:pt idx="242">
                  <c:v>-1040004</c:v>
                </c:pt>
                <c:pt idx="243">
                  <c:v>-1050244</c:v>
                </c:pt>
                <c:pt idx="244">
                  <c:v>-1036575</c:v>
                </c:pt>
                <c:pt idx="245">
                  <c:v>-1045270</c:v>
                </c:pt>
                <c:pt idx="246">
                  <c:v>-1046012</c:v>
                </c:pt>
                <c:pt idx="247">
                  <c:v>-1047501</c:v>
                </c:pt>
                <c:pt idx="248">
                  <c:v>-1047161</c:v>
                </c:pt>
                <c:pt idx="249">
                  <c:v>-1050559</c:v>
                </c:pt>
                <c:pt idx="250">
                  <c:v>-1055635</c:v>
                </c:pt>
                <c:pt idx="251">
                  <c:v>-1103625</c:v>
                </c:pt>
                <c:pt idx="252">
                  <c:v>-1067531</c:v>
                </c:pt>
                <c:pt idx="253">
                  <c:v>-1071114</c:v>
                </c:pt>
                <c:pt idx="254">
                  <c:v>-1075592</c:v>
                </c:pt>
                <c:pt idx="255">
                  <c:v>-1115417</c:v>
                </c:pt>
                <c:pt idx="256">
                  <c:v>-1070297</c:v>
                </c:pt>
                <c:pt idx="257">
                  <c:v>-1076927</c:v>
                </c:pt>
                <c:pt idx="258">
                  <c:v>-1074230</c:v>
                </c:pt>
                <c:pt idx="259">
                  <c:v>-1074353</c:v>
                </c:pt>
                <c:pt idx="260">
                  <c:v>-1071679</c:v>
                </c:pt>
                <c:pt idx="261">
                  <c:v>-1075100</c:v>
                </c:pt>
                <c:pt idx="262">
                  <c:v>-1077533</c:v>
                </c:pt>
                <c:pt idx="263">
                  <c:v>-1127418</c:v>
                </c:pt>
                <c:pt idx="264">
                  <c:v>-1089688</c:v>
                </c:pt>
                <c:pt idx="265">
                  <c:v>-1091035</c:v>
                </c:pt>
                <c:pt idx="266">
                  <c:v>-1096165</c:v>
                </c:pt>
                <c:pt idx="267">
                  <c:v>-1120107</c:v>
                </c:pt>
                <c:pt idx="268">
                  <c:v>-1113536</c:v>
                </c:pt>
                <c:pt idx="269">
                  <c:v>-1132779</c:v>
                </c:pt>
                <c:pt idx="270">
                  <c:v>-1138986</c:v>
                </c:pt>
                <c:pt idx="271">
                  <c:v>-1136614</c:v>
                </c:pt>
                <c:pt idx="272">
                  <c:v>-1135728</c:v>
                </c:pt>
                <c:pt idx="273">
                  <c:v>-1139348</c:v>
                </c:pt>
                <c:pt idx="274">
                  <c:v>-1140961</c:v>
                </c:pt>
                <c:pt idx="275">
                  <c:v>-1183281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175-DD42-9F6C-93F76E4958AC}"/>
            </c:ext>
          </c:extLst>
        </c:ser>
        <c:ser>
          <c:idx val="18"/>
          <c:order val="18"/>
          <c:tx>
            <c:strRef>
              <c:f>balance_sheet!$AD$6</c:f>
              <c:strCache>
                <c:ptCount val="1"/>
                <c:pt idx="0">
                  <c:v>Current Deposits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balance_sheet!$AD$7:$AD$282</c:f>
              <c:numCache>
                <c:formatCode>General</c:formatCode>
                <c:ptCount val="276"/>
                <c:pt idx="3">
                  <c:v>-39614</c:v>
                </c:pt>
                <c:pt idx="4">
                  <c:v>-39475</c:v>
                </c:pt>
                <c:pt idx="5">
                  <c:v>-40492</c:v>
                </c:pt>
                <c:pt idx="6">
                  <c:v>-35553</c:v>
                </c:pt>
                <c:pt idx="7">
                  <c:v>-41571</c:v>
                </c:pt>
                <c:pt idx="8">
                  <c:v>-57343</c:v>
                </c:pt>
                <c:pt idx="9">
                  <c:v>-37118</c:v>
                </c:pt>
                <c:pt idx="10">
                  <c:v>-44083</c:v>
                </c:pt>
                <c:pt idx="11">
                  <c:v>-43780</c:v>
                </c:pt>
                <c:pt idx="12">
                  <c:v>-43732</c:v>
                </c:pt>
                <c:pt idx="13">
                  <c:v>-46305</c:v>
                </c:pt>
                <c:pt idx="14">
                  <c:v>-61675</c:v>
                </c:pt>
                <c:pt idx="15">
                  <c:v>-42735</c:v>
                </c:pt>
                <c:pt idx="16">
                  <c:v>-46963</c:v>
                </c:pt>
                <c:pt idx="17">
                  <c:v>-46632</c:v>
                </c:pt>
                <c:pt idx="18">
                  <c:v>-48976</c:v>
                </c:pt>
                <c:pt idx="19">
                  <c:v>-48534</c:v>
                </c:pt>
                <c:pt idx="20">
                  <c:v>-60577</c:v>
                </c:pt>
                <c:pt idx="21">
                  <c:v>-49484</c:v>
                </c:pt>
                <c:pt idx="22">
                  <c:v>-53408</c:v>
                </c:pt>
                <c:pt idx="23">
                  <c:v>-233859</c:v>
                </c:pt>
                <c:pt idx="24">
                  <c:v>-53769</c:v>
                </c:pt>
                <c:pt idx="25">
                  <c:v>-148741</c:v>
                </c:pt>
                <c:pt idx="26">
                  <c:v>-183413</c:v>
                </c:pt>
                <c:pt idx="27">
                  <c:v>-54004</c:v>
                </c:pt>
                <c:pt idx="28">
                  <c:v>-54512</c:v>
                </c:pt>
                <c:pt idx="29">
                  <c:v>-51803</c:v>
                </c:pt>
                <c:pt idx="30">
                  <c:v>-50913</c:v>
                </c:pt>
                <c:pt idx="31">
                  <c:v>-50241</c:v>
                </c:pt>
                <c:pt idx="32">
                  <c:v>-52255</c:v>
                </c:pt>
                <c:pt idx="33">
                  <c:v>-40451</c:v>
                </c:pt>
                <c:pt idx="34">
                  <c:v>-43754</c:v>
                </c:pt>
                <c:pt idx="35">
                  <c:v>-68270</c:v>
                </c:pt>
                <c:pt idx="36">
                  <c:v>-50909</c:v>
                </c:pt>
                <c:pt idx="37">
                  <c:v>-46790</c:v>
                </c:pt>
                <c:pt idx="38">
                  <c:v>-58142</c:v>
                </c:pt>
                <c:pt idx="39">
                  <c:v>-50671</c:v>
                </c:pt>
                <c:pt idx="40">
                  <c:v>-50260</c:v>
                </c:pt>
                <c:pt idx="41">
                  <c:v>-57058</c:v>
                </c:pt>
                <c:pt idx="42">
                  <c:v>-50537</c:v>
                </c:pt>
                <c:pt idx="43">
                  <c:v>-59293</c:v>
                </c:pt>
                <c:pt idx="44">
                  <c:v>-124794</c:v>
                </c:pt>
                <c:pt idx="45">
                  <c:v>-95268</c:v>
                </c:pt>
                <c:pt idx="46">
                  <c:v>-139639</c:v>
                </c:pt>
                <c:pt idx="47">
                  <c:v>-156153</c:v>
                </c:pt>
                <c:pt idx="48">
                  <c:v>-149974</c:v>
                </c:pt>
                <c:pt idx="49">
                  <c:v>-146277</c:v>
                </c:pt>
                <c:pt idx="50">
                  <c:v>-276107</c:v>
                </c:pt>
                <c:pt idx="51">
                  <c:v>-189886</c:v>
                </c:pt>
                <c:pt idx="52">
                  <c:v>-149749</c:v>
                </c:pt>
                <c:pt idx="53">
                  <c:v>-150532</c:v>
                </c:pt>
                <c:pt idx="54">
                  <c:v>-151248</c:v>
                </c:pt>
                <c:pt idx="55">
                  <c:v>-152276</c:v>
                </c:pt>
                <c:pt idx="56">
                  <c:v>-185325</c:v>
                </c:pt>
                <c:pt idx="57">
                  <c:v>-162012</c:v>
                </c:pt>
                <c:pt idx="58">
                  <c:v>-199185</c:v>
                </c:pt>
                <c:pt idx="59">
                  <c:v>-195625</c:v>
                </c:pt>
                <c:pt idx="60">
                  <c:v>-204192</c:v>
                </c:pt>
                <c:pt idx="61">
                  <c:v>-202234</c:v>
                </c:pt>
                <c:pt idx="62">
                  <c:v>-309297</c:v>
                </c:pt>
                <c:pt idx="63">
                  <c:v>-260111</c:v>
                </c:pt>
                <c:pt idx="64">
                  <c:v>-289436</c:v>
                </c:pt>
                <c:pt idx="65">
                  <c:v>-289315</c:v>
                </c:pt>
                <c:pt idx="66">
                  <c:v>-292479</c:v>
                </c:pt>
                <c:pt idx="67">
                  <c:v>-291163</c:v>
                </c:pt>
                <c:pt idx="68">
                  <c:v>-345600</c:v>
                </c:pt>
                <c:pt idx="69">
                  <c:v>-298360</c:v>
                </c:pt>
                <c:pt idx="70">
                  <c:v>-310185</c:v>
                </c:pt>
                <c:pt idx="71">
                  <c:v>-300307</c:v>
                </c:pt>
                <c:pt idx="72">
                  <c:v>-339676</c:v>
                </c:pt>
                <c:pt idx="73">
                  <c:v>-330731</c:v>
                </c:pt>
                <c:pt idx="74">
                  <c:v>-363600</c:v>
                </c:pt>
                <c:pt idx="75">
                  <c:v>-321517</c:v>
                </c:pt>
                <c:pt idx="76">
                  <c:v>-321497</c:v>
                </c:pt>
                <c:pt idx="77">
                  <c:v>-337339</c:v>
                </c:pt>
                <c:pt idx="78">
                  <c:v>-314101</c:v>
                </c:pt>
                <c:pt idx="79">
                  <c:v>-329885</c:v>
                </c:pt>
                <c:pt idx="80">
                  <c:v>-350726</c:v>
                </c:pt>
                <c:pt idx="81">
                  <c:v>-318820</c:v>
                </c:pt>
                <c:pt idx="82">
                  <c:v>-342170</c:v>
                </c:pt>
                <c:pt idx="83">
                  <c:v>-331784</c:v>
                </c:pt>
                <c:pt idx="84">
                  <c:v>-316211</c:v>
                </c:pt>
                <c:pt idx="85">
                  <c:v>-331024</c:v>
                </c:pt>
                <c:pt idx="86">
                  <c:v>-357562</c:v>
                </c:pt>
                <c:pt idx="87">
                  <c:v>-317807</c:v>
                </c:pt>
                <c:pt idx="88">
                  <c:v>-315506</c:v>
                </c:pt>
                <c:pt idx="89">
                  <c:v>-335895</c:v>
                </c:pt>
                <c:pt idx="90">
                  <c:v>-298062</c:v>
                </c:pt>
                <c:pt idx="91">
                  <c:v>-331925</c:v>
                </c:pt>
                <c:pt idx="92">
                  <c:v>-341066</c:v>
                </c:pt>
                <c:pt idx="93">
                  <c:v>-334918</c:v>
                </c:pt>
                <c:pt idx="94">
                  <c:v>-343499</c:v>
                </c:pt>
                <c:pt idx="95">
                  <c:v>-328677</c:v>
                </c:pt>
                <c:pt idx="96">
                  <c:v>-329323</c:v>
                </c:pt>
                <c:pt idx="97">
                  <c:v>-326136</c:v>
                </c:pt>
                <c:pt idx="98">
                  <c:v>-312015</c:v>
                </c:pt>
                <c:pt idx="99">
                  <c:v>-188715</c:v>
                </c:pt>
                <c:pt idx="100">
                  <c:v>-146137</c:v>
                </c:pt>
                <c:pt idx="101">
                  <c:v>-158752</c:v>
                </c:pt>
                <c:pt idx="102">
                  <c:v>-104985</c:v>
                </c:pt>
                <c:pt idx="103">
                  <c:v>-91030</c:v>
                </c:pt>
                <c:pt idx="104">
                  <c:v>-117944</c:v>
                </c:pt>
                <c:pt idx="105">
                  <c:v>-86376</c:v>
                </c:pt>
                <c:pt idx="106">
                  <c:v>-94252</c:v>
                </c:pt>
                <c:pt idx="107">
                  <c:v>-104125</c:v>
                </c:pt>
                <c:pt idx="108">
                  <c:v>-77633</c:v>
                </c:pt>
                <c:pt idx="109">
                  <c:v>-100692</c:v>
                </c:pt>
                <c:pt idx="110">
                  <c:v>-116758</c:v>
                </c:pt>
                <c:pt idx="111">
                  <c:v>-84797</c:v>
                </c:pt>
                <c:pt idx="112">
                  <c:v>-82058</c:v>
                </c:pt>
                <c:pt idx="113">
                  <c:v>-96918</c:v>
                </c:pt>
                <c:pt idx="114">
                  <c:v>-88243</c:v>
                </c:pt>
                <c:pt idx="115">
                  <c:v>-82868</c:v>
                </c:pt>
                <c:pt idx="116">
                  <c:v>-118591</c:v>
                </c:pt>
                <c:pt idx="117">
                  <c:v>-87647</c:v>
                </c:pt>
                <c:pt idx="118">
                  <c:v>-87284</c:v>
                </c:pt>
                <c:pt idx="119">
                  <c:v>-101233</c:v>
                </c:pt>
                <c:pt idx="120">
                  <c:v>-78841</c:v>
                </c:pt>
                <c:pt idx="121">
                  <c:v>-87351</c:v>
                </c:pt>
                <c:pt idx="122">
                  <c:v>-142469</c:v>
                </c:pt>
                <c:pt idx="123">
                  <c:v>-78587</c:v>
                </c:pt>
                <c:pt idx="124">
                  <c:v>-76374</c:v>
                </c:pt>
                <c:pt idx="125">
                  <c:v>-101698</c:v>
                </c:pt>
                <c:pt idx="126">
                  <c:v>-83154</c:v>
                </c:pt>
                <c:pt idx="127">
                  <c:v>-83032</c:v>
                </c:pt>
                <c:pt idx="128">
                  <c:v>-132532</c:v>
                </c:pt>
                <c:pt idx="129">
                  <c:v>-97151</c:v>
                </c:pt>
                <c:pt idx="130">
                  <c:v>-98317</c:v>
                </c:pt>
                <c:pt idx="131">
                  <c:v>-151923</c:v>
                </c:pt>
                <c:pt idx="132">
                  <c:v>-112996</c:v>
                </c:pt>
                <c:pt idx="133">
                  <c:v>-135625</c:v>
                </c:pt>
                <c:pt idx="134">
                  <c:v>-221489</c:v>
                </c:pt>
                <c:pt idx="135">
                  <c:v>-137651</c:v>
                </c:pt>
                <c:pt idx="136">
                  <c:v>-133906</c:v>
                </c:pt>
                <c:pt idx="137">
                  <c:v>-157464</c:v>
                </c:pt>
                <c:pt idx="138">
                  <c:v>-122652</c:v>
                </c:pt>
                <c:pt idx="139">
                  <c:v>-119027</c:v>
                </c:pt>
                <c:pt idx="140">
                  <c:v>-175530</c:v>
                </c:pt>
                <c:pt idx="141">
                  <c:v>-122768</c:v>
                </c:pt>
                <c:pt idx="142">
                  <c:v>-130068</c:v>
                </c:pt>
                <c:pt idx="143">
                  <c:v>-203370</c:v>
                </c:pt>
                <c:pt idx="144">
                  <c:v>-152860</c:v>
                </c:pt>
                <c:pt idx="145">
                  <c:v>-157802</c:v>
                </c:pt>
                <c:pt idx="146">
                  <c:v>-234553</c:v>
                </c:pt>
                <c:pt idx="147">
                  <c:v>-162351</c:v>
                </c:pt>
                <c:pt idx="148">
                  <c:v>-181224</c:v>
                </c:pt>
                <c:pt idx="149">
                  <c:v>-198863</c:v>
                </c:pt>
                <c:pt idx="150">
                  <c:v>-171114</c:v>
                </c:pt>
                <c:pt idx="151">
                  <c:v>-174927</c:v>
                </c:pt>
                <c:pt idx="152">
                  <c:v>-201713</c:v>
                </c:pt>
                <c:pt idx="153">
                  <c:v>-178400</c:v>
                </c:pt>
                <c:pt idx="154">
                  <c:v>-201511</c:v>
                </c:pt>
                <c:pt idx="155">
                  <c:v>-226513</c:v>
                </c:pt>
                <c:pt idx="156">
                  <c:v>-181901</c:v>
                </c:pt>
                <c:pt idx="157">
                  <c:v>-184857</c:v>
                </c:pt>
                <c:pt idx="158">
                  <c:v>-407556</c:v>
                </c:pt>
                <c:pt idx="159">
                  <c:v>-347303</c:v>
                </c:pt>
                <c:pt idx="160">
                  <c:v>-291936</c:v>
                </c:pt>
                <c:pt idx="161">
                  <c:v>-332392</c:v>
                </c:pt>
                <c:pt idx="162">
                  <c:v>-279833</c:v>
                </c:pt>
                <c:pt idx="163">
                  <c:v>-285546</c:v>
                </c:pt>
                <c:pt idx="164">
                  <c:v>-346404</c:v>
                </c:pt>
                <c:pt idx="165">
                  <c:v>-297722</c:v>
                </c:pt>
                <c:pt idx="166">
                  <c:v>-320769</c:v>
                </c:pt>
                <c:pt idx="167">
                  <c:v>-365323</c:v>
                </c:pt>
                <c:pt idx="168">
                  <c:v>-298598</c:v>
                </c:pt>
                <c:pt idx="169">
                  <c:v>-280033</c:v>
                </c:pt>
                <c:pt idx="170">
                  <c:v>-344323</c:v>
                </c:pt>
                <c:pt idx="171">
                  <c:v>-363893</c:v>
                </c:pt>
                <c:pt idx="172">
                  <c:v>-309458</c:v>
                </c:pt>
                <c:pt idx="173">
                  <c:v>-431317</c:v>
                </c:pt>
                <c:pt idx="174">
                  <c:v>-368491</c:v>
                </c:pt>
                <c:pt idx="175">
                  <c:v>-369840</c:v>
                </c:pt>
                <c:pt idx="176">
                  <c:v>-439683</c:v>
                </c:pt>
                <c:pt idx="177">
                  <c:v>-427603</c:v>
                </c:pt>
                <c:pt idx="178">
                  <c:v>-396612</c:v>
                </c:pt>
                <c:pt idx="179">
                  <c:v>-472437</c:v>
                </c:pt>
                <c:pt idx="180">
                  <c:v>-437365</c:v>
                </c:pt>
                <c:pt idx="181">
                  <c:v>-438589</c:v>
                </c:pt>
                <c:pt idx="182">
                  <c:v>-581289</c:v>
                </c:pt>
                <c:pt idx="183">
                  <c:v>-661821</c:v>
                </c:pt>
                <c:pt idx="184">
                  <c:v>-716776</c:v>
                </c:pt>
                <c:pt idx="185">
                  <c:v>-846996</c:v>
                </c:pt>
                <c:pt idx="186">
                  <c:v>-851662</c:v>
                </c:pt>
                <c:pt idx="187">
                  <c:v>-886047</c:v>
                </c:pt>
                <c:pt idx="188">
                  <c:v>-974125</c:v>
                </c:pt>
                <c:pt idx="189">
                  <c:v>-1010679</c:v>
                </c:pt>
                <c:pt idx="190">
                  <c:v>-1023861</c:v>
                </c:pt>
                <c:pt idx="191">
                  <c:v>-1070775</c:v>
                </c:pt>
                <c:pt idx="192">
                  <c:v>-1104871</c:v>
                </c:pt>
                <c:pt idx="193">
                  <c:v>-1140304</c:v>
                </c:pt>
                <c:pt idx="194">
                  <c:v>-1286678</c:v>
                </c:pt>
                <c:pt idx="195">
                  <c:v>-1337981</c:v>
                </c:pt>
                <c:pt idx="196">
                  <c:v>-1362536</c:v>
                </c:pt>
                <c:pt idx="197">
                  <c:v>-1523146</c:v>
                </c:pt>
                <c:pt idx="198">
                  <c:v>-1520591</c:v>
                </c:pt>
                <c:pt idx="199">
                  <c:v>-1520552</c:v>
                </c:pt>
                <c:pt idx="200">
                  <c:v>-1615173</c:v>
                </c:pt>
                <c:pt idx="201">
                  <c:v>-1677009</c:v>
                </c:pt>
                <c:pt idx="202">
                  <c:v>-1702818</c:v>
                </c:pt>
                <c:pt idx="203">
                  <c:v>-1781359</c:v>
                </c:pt>
                <c:pt idx="204">
                  <c:v>-1849282</c:v>
                </c:pt>
                <c:pt idx="205">
                  <c:v>-1848582</c:v>
                </c:pt>
                <c:pt idx="206">
                  <c:v>-2015564</c:v>
                </c:pt>
                <c:pt idx="207">
                  <c:v>-2102158</c:v>
                </c:pt>
                <c:pt idx="208">
                  <c:v>-2130212</c:v>
                </c:pt>
                <c:pt idx="209">
                  <c:v>-2298404</c:v>
                </c:pt>
                <c:pt idx="210">
                  <c:v>-2300667</c:v>
                </c:pt>
                <c:pt idx="211">
                  <c:v>-2314264</c:v>
                </c:pt>
                <c:pt idx="212">
                  <c:v>-2422294</c:v>
                </c:pt>
                <c:pt idx="213">
                  <c:v>-2471719</c:v>
                </c:pt>
                <c:pt idx="214">
                  <c:v>-2458488</c:v>
                </c:pt>
                <c:pt idx="215">
                  <c:v>-2530135</c:v>
                </c:pt>
                <c:pt idx="216">
                  <c:v>-2592936</c:v>
                </c:pt>
                <c:pt idx="217">
                  <c:v>-2589892</c:v>
                </c:pt>
                <c:pt idx="218">
                  <c:v>-2754394</c:v>
                </c:pt>
                <c:pt idx="219">
                  <c:v>-2844050</c:v>
                </c:pt>
                <c:pt idx="220">
                  <c:v>-2867837</c:v>
                </c:pt>
                <c:pt idx="221">
                  <c:v>-3032783</c:v>
                </c:pt>
                <c:pt idx="222">
                  <c:v>-3027875</c:v>
                </c:pt>
                <c:pt idx="223">
                  <c:v>-3034934</c:v>
                </c:pt>
                <c:pt idx="224">
                  <c:v>-3118345</c:v>
                </c:pt>
                <c:pt idx="225">
                  <c:v>-3159522</c:v>
                </c:pt>
                <c:pt idx="226">
                  <c:v>-3176990</c:v>
                </c:pt>
                <c:pt idx="227">
                  <c:v>-3302279</c:v>
                </c:pt>
                <c:pt idx="228">
                  <c:v>-3318197</c:v>
                </c:pt>
                <c:pt idx="229">
                  <c:v>-3296231</c:v>
                </c:pt>
                <c:pt idx="230">
                  <c:v>-3427555</c:v>
                </c:pt>
                <c:pt idx="231">
                  <c:v>-3565100</c:v>
                </c:pt>
                <c:pt idx="232">
                  <c:v>-3516824</c:v>
                </c:pt>
                <c:pt idx="233">
                  <c:v>-3629451</c:v>
                </c:pt>
                <c:pt idx="234">
                  <c:v>-3629179</c:v>
                </c:pt>
                <c:pt idx="235">
                  <c:v>-3635896</c:v>
                </c:pt>
                <c:pt idx="236">
                  <c:v>-3691271</c:v>
                </c:pt>
                <c:pt idx="237">
                  <c:v>-3703649</c:v>
                </c:pt>
                <c:pt idx="238">
                  <c:v>-3647941</c:v>
                </c:pt>
                <c:pt idx="239">
                  <c:v>-3684893</c:v>
                </c:pt>
                <c:pt idx="240">
                  <c:v>-3685501</c:v>
                </c:pt>
                <c:pt idx="241">
                  <c:v>-3667044</c:v>
                </c:pt>
                <c:pt idx="242">
                  <c:v>-3782379</c:v>
                </c:pt>
                <c:pt idx="243">
                  <c:v>-3884983</c:v>
                </c:pt>
                <c:pt idx="244">
                  <c:v>-3841917</c:v>
                </c:pt>
                <c:pt idx="245">
                  <c:v>-3936205</c:v>
                </c:pt>
                <c:pt idx="246">
                  <c:v>-3936014</c:v>
                </c:pt>
                <c:pt idx="247">
                  <c:v>-3924272</c:v>
                </c:pt>
                <c:pt idx="248">
                  <c:v>-3954798</c:v>
                </c:pt>
                <c:pt idx="249">
                  <c:v>-3969962</c:v>
                </c:pt>
                <c:pt idx="250">
                  <c:v>-3912118</c:v>
                </c:pt>
                <c:pt idx="251">
                  <c:v>-3890091</c:v>
                </c:pt>
                <c:pt idx="252">
                  <c:v>-3885952</c:v>
                </c:pt>
                <c:pt idx="253">
                  <c:v>-3853453</c:v>
                </c:pt>
                <c:pt idx="254">
                  <c:v>-3938836</c:v>
                </c:pt>
                <c:pt idx="255">
                  <c:v>-3981294</c:v>
                </c:pt>
                <c:pt idx="256">
                  <c:v>-3998907</c:v>
                </c:pt>
                <c:pt idx="257">
                  <c:v>-4106442</c:v>
                </c:pt>
                <c:pt idx="258">
                  <c:v>-4057941</c:v>
                </c:pt>
                <c:pt idx="259">
                  <c:v>-4036194</c:v>
                </c:pt>
                <c:pt idx="260">
                  <c:v>-4083259</c:v>
                </c:pt>
                <c:pt idx="261">
                  <c:v>-4105629</c:v>
                </c:pt>
                <c:pt idx="262">
                  <c:v>-4046084</c:v>
                </c:pt>
                <c:pt idx="263">
                  <c:v>-4005470</c:v>
                </c:pt>
                <c:pt idx="264">
                  <c:v>-4032897</c:v>
                </c:pt>
                <c:pt idx="265">
                  <c:v>-4018410</c:v>
                </c:pt>
                <c:pt idx="266">
                  <c:v>-3952560</c:v>
                </c:pt>
                <c:pt idx="267">
                  <c:v>-4121979</c:v>
                </c:pt>
                <c:pt idx="268">
                  <c:v>-4271394</c:v>
                </c:pt>
                <c:pt idx="269">
                  <c:v>-4470196</c:v>
                </c:pt>
                <c:pt idx="270">
                  <c:v>-4574489</c:v>
                </c:pt>
                <c:pt idx="271">
                  <c:v>-4642197</c:v>
                </c:pt>
                <c:pt idx="272">
                  <c:v>-4874600</c:v>
                </c:pt>
                <c:pt idx="273">
                  <c:v>-4893187</c:v>
                </c:pt>
                <c:pt idx="274">
                  <c:v>-4867921</c:v>
                </c:pt>
                <c:pt idx="275">
                  <c:v>-4942272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175-DD42-9F6C-93F76E4958AC}"/>
            </c:ext>
          </c:extLst>
        </c:ser>
        <c:ser>
          <c:idx val="19"/>
          <c:order val="19"/>
          <c:tx>
            <c:strRef>
              <c:f>balance_sheet!$AE$6</c:f>
              <c:strCache>
                <c:ptCount val="1"/>
                <c:pt idx="0">
                  <c:v>Other Deposits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balance_sheet!$AE$7:$AE$282</c:f>
              <c:numCache>
                <c:formatCode>General</c:formatCode>
                <c:ptCount val="276"/>
                <c:pt idx="3">
                  <c:v>-48</c:v>
                </c:pt>
                <c:pt idx="4">
                  <c:v>-45</c:v>
                </c:pt>
                <c:pt idx="5">
                  <c:v>-175</c:v>
                </c:pt>
                <c:pt idx="6">
                  <c:v>-87</c:v>
                </c:pt>
                <c:pt idx="7">
                  <c:v>-51</c:v>
                </c:pt>
                <c:pt idx="8">
                  <c:v>-47</c:v>
                </c:pt>
                <c:pt idx="9">
                  <c:v>-113</c:v>
                </c:pt>
                <c:pt idx="10">
                  <c:v>-142</c:v>
                </c:pt>
                <c:pt idx="11">
                  <c:v>-615</c:v>
                </c:pt>
                <c:pt idx="12">
                  <c:v>-248</c:v>
                </c:pt>
                <c:pt idx="13">
                  <c:v>-65</c:v>
                </c:pt>
                <c:pt idx="14">
                  <c:v>-72</c:v>
                </c:pt>
                <c:pt idx="15">
                  <c:v>-132</c:v>
                </c:pt>
                <c:pt idx="16">
                  <c:v>-3093</c:v>
                </c:pt>
                <c:pt idx="17">
                  <c:v>-3949</c:v>
                </c:pt>
                <c:pt idx="18">
                  <c:v>-2419</c:v>
                </c:pt>
                <c:pt idx="19">
                  <c:v>-2950</c:v>
                </c:pt>
                <c:pt idx="20">
                  <c:v>-3402</c:v>
                </c:pt>
                <c:pt idx="21">
                  <c:v>-3411</c:v>
                </c:pt>
                <c:pt idx="22">
                  <c:v>-224</c:v>
                </c:pt>
                <c:pt idx="23">
                  <c:v>-390</c:v>
                </c:pt>
                <c:pt idx="24">
                  <c:v>-827</c:v>
                </c:pt>
                <c:pt idx="25">
                  <c:v>-1434</c:v>
                </c:pt>
                <c:pt idx="26">
                  <c:v>-321</c:v>
                </c:pt>
                <c:pt idx="27">
                  <c:v>-755</c:v>
                </c:pt>
                <c:pt idx="28">
                  <c:v>-1522</c:v>
                </c:pt>
                <c:pt idx="29">
                  <c:v>-240</c:v>
                </c:pt>
                <c:pt idx="30">
                  <c:v>-338</c:v>
                </c:pt>
                <c:pt idx="31">
                  <c:v>-208</c:v>
                </c:pt>
                <c:pt idx="32">
                  <c:v>-200</c:v>
                </c:pt>
                <c:pt idx="33">
                  <c:v>-195</c:v>
                </c:pt>
                <c:pt idx="34">
                  <c:v>-262</c:v>
                </c:pt>
                <c:pt idx="35">
                  <c:v>-218</c:v>
                </c:pt>
                <c:pt idx="36">
                  <c:v>-336</c:v>
                </c:pt>
                <c:pt idx="37">
                  <c:v>-142</c:v>
                </c:pt>
                <c:pt idx="38">
                  <c:v>-171</c:v>
                </c:pt>
                <c:pt idx="39">
                  <c:v>-7070</c:v>
                </c:pt>
                <c:pt idx="40">
                  <c:v>-8653</c:v>
                </c:pt>
                <c:pt idx="41">
                  <c:v>-9839</c:v>
                </c:pt>
                <c:pt idx="42">
                  <c:v>-8986</c:v>
                </c:pt>
                <c:pt idx="43">
                  <c:v>-9055</c:v>
                </c:pt>
                <c:pt idx="44">
                  <c:v>-10428</c:v>
                </c:pt>
                <c:pt idx="45">
                  <c:v>-10986</c:v>
                </c:pt>
                <c:pt idx="46">
                  <c:v>-11149</c:v>
                </c:pt>
                <c:pt idx="47">
                  <c:v>-9302</c:v>
                </c:pt>
                <c:pt idx="48">
                  <c:v>-10265</c:v>
                </c:pt>
                <c:pt idx="49">
                  <c:v>-10655</c:v>
                </c:pt>
                <c:pt idx="50">
                  <c:v>-12843</c:v>
                </c:pt>
                <c:pt idx="51">
                  <c:v>-14159</c:v>
                </c:pt>
                <c:pt idx="52">
                  <c:v>-12600</c:v>
                </c:pt>
                <c:pt idx="53">
                  <c:v>-11862</c:v>
                </c:pt>
                <c:pt idx="54">
                  <c:v>-11069</c:v>
                </c:pt>
                <c:pt idx="55">
                  <c:v>-12515</c:v>
                </c:pt>
                <c:pt idx="56">
                  <c:v>-12388</c:v>
                </c:pt>
                <c:pt idx="57">
                  <c:v>-11730</c:v>
                </c:pt>
                <c:pt idx="58">
                  <c:v>-11698</c:v>
                </c:pt>
                <c:pt idx="59">
                  <c:v>-13756</c:v>
                </c:pt>
                <c:pt idx="60">
                  <c:v>-13601</c:v>
                </c:pt>
                <c:pt idx="61">
                  <c:v>-15021</c:v>
                </c:pt>
                <c:pt idx="62">
                  <c:v>-11241</c:v>
                </c:pt>
                <c:pt idx="63">
                  <c:v>-11069</c:v>
                </c:pt>
                <c:pt idx="64">
                  <c:v>-11575</c:v>
                </c:pt>
                <c:pt idx="65">
                  <c:v>-10275</c:v>
                </c:pt>
                <c:pt idx="66">
                  <c:v>-14647</c:v>
                </c:pt>
                <c:pt idx="67">
                  <c:v>-12981</c:v>
                </c:pt>
                <c:pt idx="68">
                  <c:v>-13798</c:v>
                </c:pt>
                <c:pt idx="69">
                  <c:v>-16928</c:v>
                </c:pt>
                <c:pt idx="70">
                  <c:v>-19277</c:v>
                </c:pt>
                <c:pt idx="71">
                  <c:v>-20071</c:v>
                </c:pt>
                <c:pt idx="72">
                  <c:v>-4354</c:v>
                </c:pt>
                <c:pt idx="73">
                  <c:v>-5853</c:v>
                </c:pt>
                <c:pt idx="74">
                  <c:v>-7131</c:v>
                </c:pt>
                <c:pt idx="75">
                  <c:v>-7084</c:v>
                </c:pt>
                <c:pt idx="76">
                  <c:v>-5873</c:v>
                </c:pt>
                <c:pt idx="77">
                  <c:v>-7057</c:v>
                </c:pt>
                <c:pt idx="78">
                  <c:v>-6826</c:v>
                </c:pt>
                <c:pt idx="79">
                  <c:v>-6963</c:v>
                </c:pt>
                <c:pt idx="80">
                  <c:v>-4158</c:v>
                </c:pt>
                <c:pt idx="81">
                  <c:v>-5428</c:v>
                </c:pt>
                <c:pt idx="82">
                  <c:v>-6623</c:v>
                </c:pt>
                <c:pt idx="83">
                  <c:v>-5727</c:v>
                </c:pt>
                <c:pt idx="84">
                  <c:v>-4912</c:v>
                </c:pt>
                <c:pt idx="85">
                  <c:v>-4281</c:v>
                </c:pt>
                <c:pt idx="86">
                  <c:v>-3723</c:v>
                </c:pt>
                <c:pt idx="87">
                  <c:v>-4900</c:v>
                </c:pt>
                <c:pt idx="88">
                  <c:v>-4766</c:v>
                </c:pt>
                <c:pt idx="89">
                  <c:v>-5210</c:v>
                </c:pt>
                <c:pt idx="90">
                  <c:v>-3827</c:v>
                </c:pt>
                <c:pt idx="91">
                  <c:v>-5097</c:v>
                </c:pt>
                <c:pt idx="92">
                  <c:v>-5656</c:v>
                </c:pt>
                <c:pt idx="93">
                  <c:v>-4945</c:v>
                </c:pt>
                <c:pt idx="94">
                  <c:v>-4584</c:v>
                </c:pt>
                <c:pt idx="95">
                  <c:v>-6316</c:v>
                </c:pt>
                <c:pt idx="96">
                  <c:v>-2351</c:v>
                </c:pt>
                <c:pt idx="97">
                  <c:v>-2654</c:v>
                </c:pt>
                <c:pt idx="98">
                  <c:v>-2126</c:v>
                </c:pt>
                <c:pt idx="99">
                  <c:v>-2512</c:v>
                </c:pt>
                <c:pt idx="100">
                  <c:v>-1084</c:v>
                </c:pt>
                <c:pt idx="101">
                  <c:v>-1143</c:v>
                </c:pt>
                <c:pt idx="102">
                  <c:v>-918</c:v>
                </c:pt>
                <c:pt idx="103">
                  <c:v>-229</c:v>
                </c:pt>
                <c:pt idx="104">
                  <c:v>-327</c:v>
                </c:pt>
                <c:pt idx="105">
                  <c:v>-225</c:v>
                </c:pt>
                <c:pt idx="106">
                  <c:v>-223</c:v>
                </c:pt>
                <c:pt idx="107">
                  <c:v>-227</c:v>
                </c:pt>
                <c:pt idx="108">
                  <c:v>-224</c:v>
                </c:pt>
                <c:pt idx="109">
                  <c:v>-224</c:v>
                </c:pt>
                <c:pt idx="110">
                  <c:v>-336</c:v>
                </c:pt>
                <c:pt idx="111">
                  <c:v>-228</c:v>
                </c:pt>
                <c:pt idx="112">
                  <c:v>-273</c:v>
                </c:pt>
                <c:pt idx="113">
                  <c:v>-220</c:v>
                </c:pt>
                <c:pt idx="114">
                  <c:v>-250</c:v>
                </c:pt>
                <c:pt idx="115">
                  <c:v>-213</c:v>
                </c:pt>
                <c:pt idx="116">
                  <c:v>-337</c:v>
                </c:pt>
                <c:pt idx="117">
                  <c:v>-231</c:v>
                </c:pt>
                <c:pt idx="118">
                  <c:v>-218</c:v>
                </c:pt>
                <c:pt idx="119">
                  <c:v>-267</c:v>
                </c:pt>
                <c:pt idx="120">
                  <c:v>-296</c:v>
                </c:pt>
                <c:pt idx="121">
                  <c:v>-293</c:v>
                </c:pt>
                <c:pt idx="122">
                  <c:v>-294</c:v>
                </c:pt>
                <c:pt idx="123">
                  <c:v>-278</c:v>
                </c:pt>
                <c:pt idx="124">
                  <c:v>-229</c:v>
                </c:pt>
                <c:pt idx="125">
                  <c:v>-234</c:v>
                </c:pt>
                <c:pt idx="126">
                  <c:v>-277</c:v>
                </c:pt>
                <c:pt idx="127">
                  <c:v>-226</c:v>
                </c:pt>
                <c:pt idx="128">
                  <c:v>-31503</c:v>
                </c:pt>
                <c:pt idx="129">
                  <c:v>-71693</c:v>
                </c:pt>
                <c:pt idx="130">
                  <c:v>-96058</c:v>
                </c:pt>
                <c:pt idx="131">
                  <c:v>-118224</c:v>
                </c:pt>
                <c:pt idx="132">
                  <c:v>-77092</c:v>
                </c:pt>
                <c:pt idx="133">
                  <c:v>-65108</c:v>
                </c:pt>
                <c:pt idx="134">
                  <c:v>-57739</c:v>
                </c:pt>
                <c:pt idx="135">
                  <c:v>-38852</c:v>
                </c:pt>
                <c:pt idx="136">
                  <c:v>-24650</c:v>
                </c:pt>
                <c:pt idx="137">
                  <c:v>-17645</c:v>
                </c:pt>
                <c:pt idx="138">
                  <c:v>-8049</c:v>
                </c:pt>
                <c:pt idx="139">
                  <c:v>-2245</c:v>
                </c:pt>
                <c:pt idx="140">
                  <c:v>-1630</c:v>
                </c:pt>
                <c:pt idx="141">
                  <c:v>-1370</c:v>
                </c:pt>
                <c:pt idx="142">
                  <c:v>-631</c:v>
                </c:pt>
                <c:pt idx="143">
                  <c:v>-758</c:v>
                </c:pt>
                <c:pt idx="144">
                  <c:v>-361</c:v>
                </c:pt>
                <c:pt idx="145">
                  <c:v>-252</c:v>
                </c:pt>
                <c:pt idx="146">
                  <c:v>-432</c:v>
                </c:pt>
                <c:pt idx="147">
                  <c:v>-484</c:v>
                </c:pt>
                <c:pt idx="148">
                  <c:v>-423</c:v>
                </c:pt>
                <c:pt idx="149">
                  <c:v>-367</c:v>
                </c:pt>
                <c:pt idx="150">
                  <c:v>-1125</c:v>
                </c:pt>
                <c:pt idx="151">
                  <c:v>-145</c:v>
                </c:pt>
                <c:pt idx="152">
                  <c:v>-142</c:v>
                </c:pt>
                <c:pt idx="153">
                  <c:v>-192</c:v>
                </c:pt>
                <c:pt idx="154">
                  <c:v>-205</c:v>
                </c:pt>
                <c:pt idx="155">
                  <c:v>-153</c:v>
                </c:pt>
                <c:pt idx="156">
                  <c:v>-404</c:v>
                </c:pt>
                <c:pt idx="157">
                  <c:v>-260</c:v>
                </c:pt>
                <c:pt idx="158">
                  <c:v>-344</c:v>
                </c:pt>
                <c:pt idx="159">
                  <c:v>-229</c:v>
                </c:pt>
                <c:pt idx="160">
                  <c:v>-251</c:v>
                </c:pt>
                <c:pt idx="161">
                  <c:v>-213</c:v>
                </c:pt>
                <c:pt idx="162">
                  <c:v>-189</c:v>
                </c:pt>
                <c:pt idx="163">
                  <c:v>-176</c:v>
                </c:pt>
                <c:pt idx="164">
                  <c:v>-391</c:v>
                </c:pt>
                <c:pt idx="165">
                  <c:v>-394</c:v>
                </c:pt>
                <c:pt idx="166">
                  <c:v>-240</c:v>
                </c:pt>
                <c:pt idx="167">
                  <c:v>-13778</c:v>
                </c:pt>
                <c:pt idx="168">
                  <c:v>-21042</c:v>
                </c:pt>
                <c:pt idx="169">
                  <c:v>-16871</c:v>
                </c:pt>
                <c:pt idx="170">
                  <c:v>-14640</c:v>
                </c:pt>
                <c:pt idx="171">
                  <c:v>-4988</c:v>
                </c:pt>
                <c:pt idx="172">
                  <c:v>-5606</c:v>
                </c:pt>
                <c:pt idx="173">
                  <c:v>-7401</c:v>
                </c:pt>
                <c:pt idx="174">
                  <c:v>-1023</c:v>
                </c:pt>
                <c:pt idx="175">
                  <c:v>-1601</c:v>
                </c:pt>
                <c:pt idx="176">
                  <c:v>-2953</c:v>
                </c:pt>
                <c:pt idx="177">
                  <c:v>-4944</c:v>
                </c:pt>
                <c:pt idx="178">
                  <c:v>-2863</c:v>
                </c:pt>
                <c:pt idx="179">
                  <c:v>-3967</c:v>
                </c:pt>
                <c:pt idx="180">
                  <c:v>-4293</c:v>
                </c:pt>
                <c:pt idx="181">
                  <c:v>-5386</c:v>
                </c:pt>
                <c:pt idx="182">
                  <c:v>-1911</c:v>
                </c:pt>
                <c:pt idx="183">
                  <c:v>-3977</c:v>
                </c:pt>
                <c:pt idx="184">
                  <c:v>-3960</c:v>
                </c:pt>
                <c:pt idx="185">
                  <c:v>-3299</c:v>
                </c:pt>
                <c:pt idx="186">
                  <c:v>-3324</c:v>
                </c:pt>
                <c:pt idx="187">
                  <c:v>-335</c:v>
                </c:pt>
                <c:pt idx="188">
                  <c:v>-2605</c:v>
                </c:pt>
                <c:pt idx="189">
                  <c:v>-1723</c:v>
                </c:pt>
                <c:pt idx="190">
                  <c:v>-1844</c:v>
                </c:pt>
                <c:pt idx="191">
                  <c:v>-1846</c:v>
                </c:pt>
                <c:pt idx="192">
                  <c:v>-4024</c:v>
                </c:pt>
                <c:pt idx="193">
                  <c:v>-1179</c:v>
                </c:pt>
                <c:pt idx="194">
                  <c:v>-36798</c:v>
                </c:pt>
                <c:pt idx="195">
                  <c:v>-4882</c:v>
                </c:pt>
                <c:pt idx="196">
                  <c:v>-2072</c:v>
                </c:pt>
                <c:pt idx="197">
                  <c:v>-2170</c:v>
                </c:pt>
                <c:pt idx="198">
                  <c:v>-6073</c:v>
                </c:pt>
                <c:pt idx="199">
                  <c:v>-8136</c:v>
                </c:pt>
                <c:pt idx="200">
                  <c:v>-47701</c:v>
                </c:pt>
                <c:pt idx="201">
                  <c:v>-12502</c:v>
                </c:pt>
                <c:pt idx="202">
                  <c:v>-17257</c:v>
                </c:pt>
                <c:pt idx="203">
                  <c:v>-11539</c:v>
                </c:pt>
                <c:pt idx="204">
                  <c:v>-6591</c:v>
                </c:pt>
                <c:pt idx="205">
                  <c:v>-15909</c:v>
                </c:pt>
                <c:pt idx="206">
                  <c:v>-45153</c:v>
                </c:pt>
                <c:pt idx="207">
                  <c:v>-13195</c:v>
                </c:pt>
                <c:pt idx="208">
                  <c:v>-12803</c:v>
                </c:pt>
                <c:pt idx="209">
                  <c:v>-51051</c:v>
                </c:pt>
                <c:pt idx="210">
                  <c:v>-49155</c:v>
                </c:pt>
                <c:pt idx="211">
                  <c:v>-42528</c:v>
                </c:pt>
                <c:pt idx="212">
                  <c:v>-67608</c:v>
                </c:pt>
                <c:pt idx="213">
                  <c:v>-51783</c:v>
                </c:pt>
                <c:pt idx="214">
                  <c:v>-55388</c:v>
                </c:pt>
                <c:pt idx="215">
                  <c:v>-63970</c:v>
                </c:pt>
                <c:pt idx="216">
                  <c:v>-11644</c:v>
                </c:pt>
                <c:pt idx="217">
                  <c:v>-60182</c:v>
                </c:pt>
                <c:pt idx="218">
                  <c:v>-75001</c:v>
                </c:pt>
                <c:pt idx="219">
                  <c:v>-76082</c:v>
                </c:pt>
                <c:pt idx="220">
                  <c:v>-76392</c:v>
                </c:pt>
                <c:pt idx="221">
                  <c:v>-95329</c:v>
                </c:pt>
                <c:pt idx="222">
                  <c:v>-79214</c:v>
                </c:pt>
                <c:pt idx="223">
                  <c:v>-80878</c:v>
                </c:pt>
                <c:pt idx="224">
                  <c:v>-107438</c:v>
                </c:pt>
                <c:pt idx="225">
                  <c:v>-88145</c:v>
                </c:pt>
                <c:pt idx="226">
                  <c:v>-94906</c:v>
                </c:pt>
                <c:pt idx="227">
                  <c:v>-119088</c:v>
                </c:pt>
                <c:pt idx="228">
                  <c:v>-106516</c:v>
                </c:pt>
                <c:pt idx="229">
                  <c:v>-112620</c:v>
                </c:pt>
                <c:pt idx="230">
                  <c:v>-136233</c:v>
                </c:pt>
                <c:pt idx="231">
                  <c:v>-130664</c:v>
                </c:pt>
                <c:pt idx="232">
                  <c:v>-147530</c:v>
                </c:pt>
                <c:pt idx="233">
                  <c:v>-160251</c:v>
                </c:pt>
                <c:pt idx="234">
                  <c:v>-145970</c:v>
                </c:pt>
                <c:pt idx="235">
                  <c:v>-145139</c:v>
                </c:pt>
                <c:pt idx="236">
                  <c:v>-162744</c:v>
                </c:pt>
                <c:pt idx="237">
                  <c:v>-156847</c:v>
                </c:pt>
                <c:pt idx="238">
                  <c:v>-178409</c:v>
                </c:pt>
                <c:pt idx="239">
                  <c:v>-201196</c:v>
                </c:pt>
                <c:pt idx="240">
                  <c:v>-189836</c:v>
                </c:pt>
                <c:pt idx="241">
                  <c:v>-198300</c:v>
                </c:pt>
                <c:pt idx="242">
                  <c:v>-214003</c:v>
                </c:pt>
                <c:pt idx="243">
                  <c:v>-191004</c:v>
                </c:pt>
                <c:pt idx="244">
                  <c:v>-204014</c:v>
                </c:pt>
                <c:pt idx="245">
                  <c:v>-212773</c:v>
                </c:pt>
                <c:pt idx="246">
                  <c:v>-207315</c:v>
                </c:pt>
                <c:pt idx="247">
                  <c:v>-210704</c:v>
                </c:pt>
                <c:pt idx="248">
                  <c:v>-227742</c:v>
                </c:pt>
                <c:pt idx="249">
                  <c:v>-230917</c:v>
                </c:pt>
                <c:pt idx="250">
                  <c:v>-236162</c:v>
                </c:pt>
                <c:pt idx="251">
                  <c:v>-252879</c:v>
                </c:pt>
                <c:pt idx="252">
                  <c:v>-228580</c:v>
                </c:pt>
                <c:pt idx="253">
                  <c:v>-233301</c:v>
                </c:pt>
                <c:pt idx="254">
                  <c:v>-274946</c:v>
                </c:pt>
                <c:pt idx="255">
                  <c:v>-262994</c:v>
                </c:pt>
                <c:pt idx="256">
                  <c:v>-252602</c:v>
                </c:pt>
                <c:pt idx="257">
                  <c:v>-261273</c:v>
                </c:pt>
                <c:pt idx="258">
                  <c:v>-258413</c:v>
                </c:pt>
                <c:pt idx="259">
                  <c:v>-254494</c:v>
                </c:pt>
                <c:pt idx="260">
                  <c:v>-280593</c:v>
                </c:pt>
                <c:pt idx="261">
                  <c:v>-275128</c:v>
                </c:pt>
                <c:pt idx="262">
                  <c:v>-290293</c:v>
                </c:pt>
                <c:pt idx="263">
                  <c:v>-322467</c:v>
                </c:pt>
                <c:pt idx="264">
                  <c:v>-296882</c:v>
                </c:pt>
                <c:pt idx="265">
                  <c:v>-297158</c:v>
                </c:pt>
                <c:pt idx="266">
                  <c:v>-518202</c:v>
                </c:pt>
                <c:pt idx="267">
                  <c:v>-527937</c:v>
                </c:pt>
                <c:pt idx="268">
                  <c:v>-518212</c:v>
                </c:pt>
                <c:pt idx="269">
                  <c:v>-430165</c:v>
                </c:pt>
                <c:pt idx="270">
                  <c:v>-337623</c:v>
                </c:pt>
                <c:pt idx="271">
                  <c:v>-335824</c:v>
                </c:pt>
                <c:pt idx="272">
                  <c:v>-303486</c:v>
                </c:pt>
                <c:pt idx="273">
                  <c:v>-273180</c:v>
                </c:pt>
                <c:pt idx="274">
                  <c:v>-266687</c:v>
                </c:pt>
                <c:pt idx="275">
                  <c:v>-282064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175-DD42-9F6C-93F76E4958AC}"/>
            </c:ext>
          </c:extLst>
        </c:ser>
        <c:ser>
          <c:idx val="20"/>
          <c:order val="20"/>
          <c:tx>
            <c:strRef>
              <c:f>balance_sheet!$AF$6</c:f>
              <c:strCache>
                <c:ptCount val="1"/>
                <c:pt idx="0">
                  <c:v>Deposits of the Government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balance_sheet!$AF$7:$AF$282</c:f>
              <c:numCache>
                <c:formatCode>General</c:formatCode>
                <c:ptCount val="276"/>
                <c:pt idx="3">
                  <c:v>-13045</c:v>
                </c:pt>
                <c:pt idx="4">
                  <c:v>-6414</c:v>
                </c:pt>
                <c:pt idx="5">
                  <c:v>-5681</c:v>
                </c:pt>
                <c:pt idx="6">
                  <c:v>-5569</c:v>
                </c:pt>
                <c:pt idx="7">
                  <c:v>-15456</c:v>
                </c:pt>
                <c:pt idx="8">
                  <c:v>-6553</c:v>
                </c:pt>
                <c:pt idx="9">
                  <c:v>-5738</c:v>
                </c:pt>
                <c:pt idx="10">
                  <c:v>-17084</c:v>
                </c:pt>
                <c:pt idx="11">
                  <c:v>-5169</c:v>
                </c:pt>
                <c:pt idx="12">
                  <c:v>-5307</c:v>
                </c:pt>
                <c:pt idx="13">
                  <c:v>-5411</c:v>
                </c:pt>
                <c:pt idx="14">
                  <c:v>-20243</c:v>
                </c:pt>
                <c:pt idx="15">
                  <c:v>-11616</c:v>
                </c:pt>
                <c:pt idx="16">
                  <c:v>-31600</c:v>
                </c:pt>
                <c:pt idx="17">
                  <c:v>-24708</c:v>
                </c:pt>
                <c:pt idx="18">
                  <c:v>-16607</c:v>
                </c:pt>
                <c:pt idx="19">
                  <c:v>-32879</c:v>
                </c:pt>
                <c:pt idx="20">
                  <c:v>-35251</c:v>
                </c:pt>
                <c:pt idx="21">
                  <c:v>-16660</c:v>
                </c:pt>
                <c:pt idx="22">
                  <c:v>-67600</c:v>
                </c:pt>
                <c:pt idx="23">
                  <c:v>-59547</c:v>
                </c:pt>
                <c:pt idx="24">
                  <c:v>-92677</c:v>
                </c:pt>
                <c:pt idx="25">
                  <c:v>-97747</c:v>
                </c:pt>
                <c:pt idx="26">
                  <c:v>-130311</c:v>
                </c:pt>
                <c:pt idx="27">
                  <c:v>-76200</c:v>
                </c:pt>
                <c:pt idx="28">
                  <c:v>-102285</c:v>
                </c:pt>
                <c:pt idx="29">
                  <c:v>-63769</c:v>
                </c:pt>
                <c:pt idx="30">
                  <c:v>-66424</c:v>
                </c:pt>
                <c:pt idx="31">
                  <c:v>-99322</c:v>
                </c:pt>
                <c:pt idx="32">
                  <c:v>-88541</c:v>
                </c:pt>
                <c:pt idx="33">
                  <c:v>-78428</c:v>
                </c:pt>
                <c:pt idx="34">
                  <c:v>-139734</c:v>
                </c:pt>
                <c:pt idx="35">
                  <c:v>-93827</c:v>
                </c:pt>
                <c:pt idx="36">
                  <c:v>-171222</c:v>
                </c:pt>
                <c:pt idx="37">
                  <c:v>-195998</c:v>
                </c:pt>
                <c:pt idx="38">
                  <c:v>-220725</c:v>
                </c:pt>
                <c:pt idx="39">
                  <c:v>-122732</c:v>
                </c:pt>
                <c:pt idx="40">
                  <c:v>-115504</c:v>
                </c:pt>
                <c:pt idx="41">
                  <c:v>-123690</c:v>
                </c:pt>
                <c:pt idx="42">
                  <c:v>-166514</c:v>
                </c:pt>
                <c:pt idx="43">
                  <c:v>-167547</c:v>
                </c:pt>
                <c:pt idx="44">
                  <c:v>-154796</c:v>
                </c:pt>
                <c:pt idx="45">
                  <c:v>-143581</c:v>
                </c:pt>
                <c:pt idx="46">
                  <c:v>-89854</c:v>
                </c:pt>
                <c:pt idx="47">
                  <c:v>-59651</c:v>
                </c:pt>
                <c:pt idx="48">
                  <c:v>-113078</c:v>
                </c:pt>
                <c:pt idx="49">
                  <c:v>-162805</c:v>
                </c:pt>
                <c:pt idx="50">
                  <c:v>-129284</c:v>
                </c:pt>
                <c:pt idx="51">
                  <c:v>-57184</c:v>
                </c:pt>
                <c:pt idx="52">
                  <c:v>-77159</c:v>
                </c:pt>
                <c:pt idx="53">
                  <c:v>-67228</c:v>
                </c:pt>
                <c:pt idx="54">
                  <c:v>-126602</c:v>
                </c:pt>
                <c:pt idx="55">
                  <c:v>-120360</c:v>
                </c:pt>
                <c:pt idx="56">
                  <c:v>-83418</c:v>
                </c:pt>
                <c:pt idx="57">
                  <c:v>-53540</c:v>
                </c:pt>
                <c:pt idx="58">
                  <c:v>-54939</c:v>
                </c:pt>
                <c:pt idx="59">
                  <c:v>-63310</c:v>
                </c:pt>
                <c:pt idx="60">
                  <c:v>-59310</c:v>
                </c:pt>
                <c:pt idx="61">
                  <c:v>-99178</c:v>
                </c:pt>
                <c:pt idx="62">
                  <c:v>-146134</c:v>
                </c:pt>
                <c:pt idx="63">
                  <c:v>-45843</c:v>
                </c:pt>
                <c:pt idx="64">
                  <c:v>-88257</c:v>
                </c:pt>
                <c:pt idx="65">
                  <c:v>-45555</c:v>
                </c:pt>
                <c:pt idx="66">
                  <c:v>-64181</c:v>
                </c:pt>
                <c:pt idx="67">
                  <c:v>-74576</c:v>
                </c:pt>
                <c:pt idx="68">
                  <c:v>-40533</c:v>
                </c:pt>
                <c:pt idx="69">
                  <c:v>-46716</c:v>
                </c:pt>
                <c:pt idx="70">
                  <c:v>-39469</c:v>
                </c:pt>
                <c:pt idx="71">
                  <c:v>-42431</c:v>
                </c:pt>
                <c:pt idx="72">
                  <c:v>-44104</c:v>
                </c:pt>
                <c:pt idx="73">
                  <c:v>-63316</c:v>
                </c:pt>
                <c:pt idx="74">
                  <c:v>-130804</c:v>
                </c:pt>
                <c:pt idx="75">
                  <c:v>-38924</c:v>
                </c:pt>
                <c:pt idx="76">
                  <c:v>-64038</c:v>
                </c:pt>
                <c:pt idx="77">
                  <c:v>-71304</c:v>
                </c:pt>
                <c:pt idx="78">
                  <c:v>-79187</c:v>
                </c:pt>
                <c:pt idx="79">
                  <c:v>-79749</c:v>
                </c:pt>
                <c:pt idx="80">
                  <c:v>-44817</c:v>
                </c:pt>
                <c:pt idx="81">
                  <c:v>-38572</c:v>
                </c:pt>
                <c:pt idx="82">
                  <c:v>-40221</c:v>
                </c:pt>
                <c:pt idx="83">
                  <c:v>-45462</c:v>
                </c:pt>
                <c:pt idx="84">
                  <c:v>-43923</c:v>
                </c:pt>
                <c:pt idx="85">
                  <c:v>-53746</c:v>
                </c:pt>
                <c:pt idx="86">
                  <c:v>-75871</c:v>
                </c:pt>
                <c:pt idx="87">
                  <c:v>-52466</c:v>
                </c:pt>
                <c:pt idx="88">
                  <c:v>-57726</c:v>
                </c:pt>
                <c:pt idx="89">
                  <c:v>-45480</c:v>
                </c:pt>
                <c:pt idx="90">
                  <c:v>-77958</c:v>
                </c:pt>
                <c:pt idx="91">
                  <c:v>-63097</c:v>
                </c:pt>
                <c:pt idx="92">
                  <c:v>-58010</c:v>
                </c:pt>
                <c:pt idx="93">
                  <c:v>-36836</c:v>
                </c:pt>
                <c:pt idx="94">
                  <c:v>-40189</c:v>
                </c:pt>
                <c:pt idx="95">
                  <c:v>-45754</c:v>
                </c:pt>
                <c:pt idx="96">
                  <c:v>-60823</c:v>
                </c:pt>
                <c:pt idx="97">
                  <c:v>-53556</c:v>
                </c:pt>
                <c:pt idx="98">
                  <c:v>-65693</c:v>
                </c:pt>
                <c:pt idx="99">
                  <c:v>-41071</c:v>
                </c:pt>
                <c:pt idx="100">
                  <c:v>-52068</c:v>
                </c:pt>
                <c:pt idx="101">
                  <c:v>-37761</c:v>
                </c:pt>
                <c:pt idx="102">
                  <c:v>-37828</c:v>
                </c:pt>
                <c:pt idx="103">
                  <c:v>-37317</c:v>
                </c:pt>
                <c:pt idx="104">
                  <c:v>-39937</c:v>
                </c:pt>
                <c:pt idx="105">
                  <c:v>-38391</c:v>
                </c:pt>
                <c:pt idx="106">
                  <c:v>-39334</c:v>
                </c:pt>
                <c:pt idx="107">
                  <c:v>-41390</c:v>
                </c:pt>
                <c:pt idx="108">
                  <c:v>-50267</c:v>
                </c:pt>
                <c:pt idx="109">
                  <c:v>-42769</c:v>
                </c:pt>
                <c:pt idx="110">
                  <c:v>-55310</c:v>
                </c:pt>
                <c:pt idx="111">
                  <c:v>-37863</c:v>
                </c:pt>
                <c:pt idx="112">
                  <c:v>-50204</c:v>
                </c:pt>
                <c:pt idx="113">
                  <c:v>-41915</c:v>
                </c:pt>
                <c:pt idx="114">
                  <c:v>-30929</c:v>
                </c:pt>
                <c:pt idx="115">
                  <c:v>-35215</c:v>
                </c:pt>
                <c:pt idx="116">
                  <c:v>-37810</c:v>
                </c:pt>
                <c:pt idx="117">
                  <c:v>-30816</c:v>
                </c:pt>
                <c:pt idx="118">
                  <c:v>-32859</c:v>
                </c:pt>
                <c:pt idx="119">
                  <c:v>-28728</c:v>
                </c:pt>
                <c:pt idx="120">
                  <c:v>-32814</c:v>
                </c:pt>
                <c:pt idx="121">
                  <c:v>-33685</c:v>
                </c:pt>
                <c:pt idx="122">
                  <c:v>-35058</c:v>
                </c:pt>
                <c:pt idx="123">
                  <c:v>-29550</c:v>
                </c:pt>
                <c:pt idx="124">
                  <c:v>-52247</c:v>
                </c:pt>
                <c:pt idx="125">
                  <c:v>-22645</c:v>
                </c:pt>
                <c:pt idx="126">
                  <c:v>-31425</c:v>
                </c:pt>
                <c:pt idx="127">
                  <c:v>-34481</c:v>
                </c:pt>
                <c:pt idx="128">
                  <c:v>-25914</c:v>
                </c:pt>
                <c:pt idx="129">
                  <c:v>-25222</c:v>
                </c:pt>
                <c:pt idx="130">
                  <c:v>-18894</c:v>
                </c:pt>
                <c:pt idx="131">
                  <c:v>-35093</c:v>
                </c:pt>
                <c:pt idx="132">
                  <c:v>-26564</c:v>
                </c:pt>
                <c:pt idx="133">
                  <c:v>-28535</c:v>
                </c:pt>
                <c:pt idx="134">
                  <c:v>-23745</c:v>
                </c:pt>
                <c:pt idx="135">
                  <c:v>-30703</c:v>
                </c:pt>
                <c:pt idx="136">
                  <c:v>-31354</c:v>
                </c:pt>
                <c:pt idx="137">
                  <c:v>-24651</c:v>
                </c:pt>
                <c:pt idx="138">
                  <c:v>-26852</c:v>
                </c:pt>
                <c:pt idx="139">
                  <c:v>-28673</c:v>
                </c:pt>
                <c:pt idx="140">
                  <c:v>-21141</c:v>
                </c:pt>
                <c:pt idx="141">
                  <c:v>-20425</c:v>
                </c:pt>
                <c:pt idx="142">
                  <c:v>-24198</c:v>
                </c:pt>
                <c:pt idx="143">
                  <c:v>-25841</c:v>
                </c:pt>
                <c:pt idx="144">
                  <c:v>-26515</c:v>
                </c:pt>
                <c:pt idx="145">
                  <c:v>-23854</c:v>
                </c:pt>
                <c:pt idx="146">
                  <c:v>-30186</c:v>
                </c:pt>
                <c:pt idx="147">
                  <c:v>-12647</c:v>
                </c:pt>
                <c:pt idx="148">
                  <c:v>-10959</c:v>
                </c:pt>
                <c:pt idx="149">
                  <c:v>-10472</c:v>
                </c:pt>
                <c:pt idx="150">
                  <c:v>-35841</c:v>
                </c:pt>
                <c:pt idx="151">
                  <c:v>-20340</c:v>
                </c:pt>
                <c:pt idx="152">
                  <c:v>-11889</c:v>
                </c:pt>
                <c:pt idx="153">
                  <c:v>-14012</c:v>
                </c:pt>
                <c:pt idx="154">
                  <c:v>-10542</c:v>
                </c:pt>
                <c:pt idx="155">
                  <c:v>-19210</c:v>
                </c:pt>
                <c:pt idx="156">
                  <c:v>-11661</c:v>
                </c:pt>
                <c:pt idx="157">
                  <c:v>-12161</c:v>
                </c:pt>
                <c:pt idx="158">
                  <c:v>-23553</c:v>
                </c:pt>
                <c:pt idx="159">
                  <c:v>-9034</c:v>
                </c:pt>
                <c:pt idx="160">
                  <c:v>-23657</c:v>
                </c:pt>
                <c:pt idx="161">
                  <c:v>-14256</c:v>
                </c:pt>
                <c:pt idx="162">
                  <c:v>-38256</c:v>
                </c:pt>
                <c:pt idx="163">
                  <c:v>-17048</c:v>
                </c:pt>
                <c:pt idx="164">
                  <c:v>-13248</c:v>
                </c:pt>
                <c:pt idx="165">
                  <c:v>-14122</c:v>
                </c:pt>
                <c:pt idx="166">
                  <c:v>-20326</c:v>
                </c:pt>
                <c:pt idx="167">
                  <c:v>-20978</c:v>
                </c:pt>
                <c:pt idx="168">
                  <c:v>-14619</c:v>
                </c:pt>
                <c:pt idx="169">
                  <c:v>-16116</c:v>
                </c:pt>
                <c:pt idx="170">
                  <c:v>-18324</c:v>
                </c:pt>
                <c:pt idx="171">
                  <c:v>-9610</c:v>
                </c:pt>
                <c:pt idx="172">
                  <c:v>-18629</c:v>
                </c:pt>
                <c:pt idx="173">
                  <c:v>-13395</c:v>
                </c:pt>
                <c:pt idx="174">
                  <c:v>-13219</c:v>
                </c:pt>
                <c:pt idx="175">
                  <c:v>-14682</c:v>
                </c:pt>
                <c:pt idx="176">
                  <c:v>-14977</c:v>
                </c:pt>
                <c:pt idx="177">
                  <c:v>-15503</c:v>
                </c:pt>
                <c:pt idx="178">
                  <c:v>-17694</c:v>
                </c:pt>
                <c:pt idx="179">
                  <c:v>-22671</c:v>
                </c:pt>
                <c:pt idx="180">
                  <c:v>-22926</c:v>
                </c:pt>
                <c:pt idx="181">
                  <c:v>-18469</c:v>
                </c:pt>
                <c:pt idx="182">
                  <c:v>-14941</c:v>
                </c:pt>
                <c:pt idx="183">
                  <c:v>-16645</c:v>
                </c:pt>
                <c:pt idx="184">
                  <c:v>-23032</c:v>
                </c:pt>
                <c:pt idx="185">
                  <c:v>-12567</c:v>
                </c:pt>
                <c:pt idx="186">
                  <c:v>-13421</c:v>
                </c:pt>
                <c:pt idx="187">
                  <c:v>-22515</c:v>
                </c:pt>
                <c:pt idx="188">
                  <c:v>-11241</c:v>
                </c:pt>
                <c:pt idx="189">
                  <c:v>-11484</c:v>
                </c:pt>
                <c:pt idx="190">
                  <c:v>-15097</c:v>
                </c:pt>
                <c:pt idx="191">
                  <c:v>-16695</c:v>
                </c:pt>
                <c:pt idx="192">
                  <c:v>-10290</c:v>
                </c:pt>
                <c:pt idx="193">
                  <c:v>-11447</c:v>
                </c:pt>
                <c:pt idx="194">
                  <c:v>-16778</c:v>
                </c:pt>
                <c:pt idx="195">
                  <c:v>-11125</c:v>
                </c:pt>
                <c:pt idx="196">
                  <c:v>-18015</c:v>
                </c:pt>
                <c:pt idx="197">
                  <c:v>-9609</c:v>
                </c:pt>
                <c:pt idx="198">
                  <c:v>-10996</c:v>
                </c:pt>
                <c:pt idx="199">
                  <c:v>-14179</c:v>
                </c:pt>
                <c:pt idx="200">
                  <c:v>-12929</c:v>
                </c:pt>
                <c:pt idx="201">
                  <c:v>-13445</c:v>
                </c:pt>
                <c:pt idx="202">
                  <c:v>-16082</c:v>
                </c:pt>
                <c:pt idx="203">
                  <c:v>-101270</c:v>
                </c:pt>
                <c:pt idx="204">
                  <c:v>-9403</c:v>
                </c:pt>
                <c:pt idx="205">
                  <c:v>-11352</c:v>
                </c:pt>
                <c:pt idx="206">
                  <c:v>-17941</c:v>
                </c:pt>
                <c:pt idx="207">
                  <c:v>-20211</c:v>
                </c:pt>
                <c:pt idx="208">
                  <c:v>-20368</c:v>
                </c:pt>
                <c:pt idx="209">
                  <c:v>-12756</c:v>
                </c:pt>
                <c:pt idx="210">
                  <c:v>-13255</c:v>
                </c:pt>
                <c:pt idx="211">
                  <c:v>-19384</c:v>
                </c:pt>
                <c:pt idx="212">
                  <c:v>-62469</c:v>
                </c:pt>
                <c:pt idx="213">
                  <c:v>-96253</c:v>
                </c:pt>
                <c:pt idx="214">
                  <c:v>-194904</c:v>
                </c:pt>
                <c:pt idx="215">
                  <c:v>-170436</c:v>
                </c:pt>
                <c:pt idx="216">
                  <c:v>-288495</c:v>
                </c:pt>
                <c:pt idx="217">
                  <c:v>-354688</c:v>
                </c:pt>
                <c:pt idx="218">
                  <c:v>-187797</c:v>
                </c:pt>
                <c:pt idx="219">
                  <c:v>-173467</c:v>
                </c:pt>
                <c:pt idx="220">
                  <c:v>-284534</c:v>
                </c:pt>
                <c:pt idx="221">
                  <c:v>-159754</c:v>
                </c:pt>
                <c:pt idx="222">
                  <c:v>-278547</c:v>
                </c:pt>
                <c:pt idx="223">
                  <c:v>-367662</c:v>
                </c:pt>
                <c:pt idx="224">
                  <c:v>-297461</c:v>
                </c:pt>
                <c:pt idx="225">
                  <c:v>-328780</c:v>
                </c:pt>
                <c:pt idx="226">
                  <c:v>-377063</c:v>
                </c:pt>
                <c:pt idx="227">
                  <c:v>-218826</c:v>
                </c:pt>
                <c:pt idx="228">
                  <c:v>-311620</c:v>
                </c:pt>
                <c:pt idx="229">
                  <c:v>-381200</c:v>
                </c:pt>
                <c:pt idx="230">
                  <c:v>-217507</c:v>
                </c:pt>
                <c:pt idx="231">
                  <c:v>-182593</c:v>
                </c:pt>
                <c:pt idx="232">
                  <c:v>-266857</c:v>
                </c:pt>
                <c:pt idx="233">
                  <c:v>-137830</c:v>
                </c:pt>
                <c:pt idx="234">
                  <c:v>-186381</c:v>
                </c:pt>
                <c:pt idx="235">
                  <c:v>-237233</c:v>
                </c:pt>
                <c:pt idx="236">
                  <c:v>-178428</c:v>
                </c:pt>
                <c:pt idx="237">
                  <c:v>-207638</c:v>
                </c:pt>
                <c:pt idx="238">
                  <c:v>-276067</c:v>
                </c:pt>
                <c:pt idx="239">
                  <c:v>-154745</c:v>
                </c:pt>
                <c:pt idx="240">
                  <c:v>-255721</c:v>
                </c:pt>
                <c:pt idx="241">
                  <c:v>-325987</c:v>
                </c:pt>
                <c:pt idx="242">
                  <c:v>-151248</c:v>
                </c:pt>
                <c:pt idx="243">
                  <c:v>-128232</c:v>
                </c:pt>
                <c:pt idx="244">
                  <c:v>-236886</c:v>
                </c:pt>
                <c:pt idx="245">
                  <c:v>-80511</c:v>
                </c:pt>
                <c:pt idx="246">
                  <c:v>-165958</c:v>
                </c:pt>
                <c:pt idx="247">
                  <c:v>-227889</c:v>
                </c:pt>
                <c:pt idx="248">
                  <c:v>-125123</c:v>
                </c:pt>
                <c:pt idx="249">
                  <c:v>-161521</c:v>
                </c:pt>
                <c:pt idx="250">
                  <c:v>-243775</c:v>
                </c:pt>
                <c:pt idx="251">
                  <c:v>-162394</c:v>
                </c:pt>
                <c:pt idx="252">
                  <c:v>-276325</c:v>
                </c:pt>
                <c:pt idx="253">
                  <c:v>-350132</c:v>
                </c:pt>
                <c:pt idx="254">
                  <c:v>-175228</c:v>
                </c:pt>
                <c:pt idx="255">
                  <c:v>-156671</c:v>
                </c:pt>
                <c:pt idx="256">
                  <c:v>-255231</c:v>
                </c:pt>
                <c:pt idx="257">
                  <c:v>-103190</c:v>
                </c:pt>
                <c:pt idx="258">
                  <c:v>-191568</c:v>
                </c:pt>
                <c:pt idx="259">
                  <c:v>-257068</c:v>
                </c:pt>
                <c:pt idx="260">
                  <c:v>-156748</c:v>
                </c:pt>
                <c:pt idx="261">
                  <c:v>-188571</c:v>
                </c:pt>
                <c:pt idx="262">
                  <c:v>-258523</c:v>
                </c:pt>
                <c:pt idx="263">
                  <c:v>-155459</c:v>
                </c:pt>
                <c:pt idx="264">
                  <c:v>-244768</c:v>
                </c:pt>
                <c:pt idx="265">
                  <c:v>-323035</c:v>
                </c:pt>
                <c:pt idx="266">
                  <c:v>-126338</c:v>
                </c:pt>
                <c:pt idx="267">
                  <c:v>-119825</c:v>
                </c:pt>
                <c:pt idx="268">
                  <c:v>-200368</c:v>
                </c:pt>
                <c:pt idx="269">
                  <c:v>-244099</c:v>
                </c:pt>
                <c:pt idx="270">
                  <c:v>-468224</c:v>
                </c:pt>
                <c:pt idx="271">
                  <c:v>-573654</c:v>
                </c:pt>
                <c:pt idx="272">
                  <c:v>-471587</c:v>
                </c:pt>
                <c:pt idx="273">
                  <c:v>-559591</c:v>
                </c:pt>
                <c:pt idx="274">
                  <c:v>-660153</c:v>
                </c:pt>
                <c:pt idx="275">
                  <c:v>-491950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175-DD42-9F6C-93F76E4958AC}"/>
            </c:ext>
          </c:extLst>
        </c:ser>
        <c:ser>
          <c:idx val="21"/>
          <c:order val="21"/>
          <c:tx>
            <c:strRef>
              <c:f>balance_sheet!$AG$6</c:f>
              <c:strCache>
                <c:ptCount val="1"/>
                <c:pt idx="0">
                  <c:v>Payables under Repurchase Agreements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balance_sheet!$AG$7:$AG$282</c:f>
              <c:numCache>
                <c:formatCode>General</c:formatCode>
                <c:ptCount val="276"/>
                <c:pt idx="39">
                  <c:v>-240179</c:v>
                </c:pt>
                <c:pt idx="40">
                  <c:v>-293419</c:v>
                </c:pt>
                <c:pt idx="41">
                  <c:v>-246679</c:v>
                </c:pt>
                <c:pt idx="42">
                  <c:v>-236629</c:v>
                </c:pt>
                <c:pt idx="43">
                  <c:v>-193549</c:v>
                </c:pt>
                <c:pt idx="44">
                  <c:v>-205321</c:v>
                </c:pt>
                <c:pt idx="45">
                  <c:v>-172050</c:v>
                </c:pt>
                <c:pt idx="46">
                  <c:v>-201832</c:v>
                </c:pt>
                <c:pt idx="47">
                  <c:v>-195727</c:v>
                </c:pt>
                <c:pt idx="48">
                  <c:v>-214245</c:v>
                </c:pt>
                <c:pt idx="49">
                  <c:v>-222770</c:v>
                </c:pt>
                <c:pt idx="50">
                  <c:v>-222993</c:v>
                </c:pt>
                <c:pt idx="51">
                  <c:v>-245095</c:v>
                </c:pt>
                <c:pt idx="52">
                  <c:v>-250265</c:v>
                </c:pt>
                <c:pt idx="53">
                  <c:v>-209406</c:v>
                </c:pt>
                <c:pt idx="54">
                  <c:v>-211740</c:v>
                </c:pt>
                <c:pt idx="55">
                  <c:v>-196700</c:v>
                </c:pt>
                <c:pt idx="56">
                  <c:v>-191271</c:v>
                </c:pt>
                <c:pt idx="57">
                  <c:v>-190255</c:v>
                </c:pt>
                <c:pt idx="58">
                  <c:v>-186254</c:v>
                </c:pt>
                <c:pt idx="59">
                  <c:v>-145251</c:v>
                </c:pt>
                <c:pt idx="60">
                  <c:v>-193334</c:v>
                </c:pt>
                <c:pt idx="61">
                  <c:v>-203751</c:v>
                </c:pt>
                <c:pt idx="62">
                  <c:v>-176107</c:v>
                </c:pt>
                <c:pt idx="63">
                  <c:v>-130175</c:v>
                </c:pt>
                <c:pt idx="64">
                  <c:v>-132059</c:v>
                </c:pt>
                <c:pt idx="65">
                  <c:v>-132703</c:v>
                </c:pt>
                <c:pt idx="66">
                  <c:v>-99745</c:v>
                </c:pt>
                <c:pt idx="67">
                  <c:v>-114915</c:v>
                </c:pt>
                <c:pt idx="68">
                  <c:v>-162844</c:v>
                </c:pt>
                <c:pt idx="69">
                  <c:v>-152469</c:v>
                </c:pt>
                <c:pt idx="70">
                  <c:v>-164373</c:v>
                </c:pt>
                <c:pt idx="71">
                  <c:v>-119114</c:v>
                </c:pt>
                <c:pt idx="72">
                  <c:v>-188499</c:v>
                </c:pt>
                <c:pt idx="73">
                  <c:v>-211181</c:v>
                </c:pt>
                <c:pt idx="74">
                  <c:v>-198852</c:v>
                </c:pt>
                <c:pt idx="75">
                  <c:v>-170685</c:v>
                </c:pt>
                <c:pt idx="76">
                  <c:v>-198753</c:v>
                </c:pt>
                <c:pt idx="77">
                  <c:v>-136615</c:v>
                </c:pt>
                <c:pt idx="78">
                  <c:v>-142011</c:v>
                </c:pt>
                <c:pt idx="79">
                  <c:v>-185271</c:v>
                </c:pt>
                <c:pt idx="80">
                  <c:v>-222726</c:v>
                </c:pt>
                <c:pt idx="81">
                  <c:v>-243558</c:v>
                </c:pt>
                <c:pt idx="82">
                  <c:v>-282295</c:v>
                </c:pt>
                <c:pt idx="83">
                  <c:v>-221565</c:v>
                </c:pt>
                <c:pt idx="84">
                  <c:v>-315028</c:v>
                </c:pt>
                <c:pt idx="85">
                  <c:v>-332775</c:v>
                </c:pt>
                <c:pt idx="86">
                  <c:v>-244520</c:v>
                </c:pt>
                <c:pt idx="87">
                  <c:v>-280323</c:v>
                </c:pt>
                <c:pt idx="88">
                  <c:v>-311100</c:v>
                </c:pt>
                <c:pt idx="89">
                  <c:v>-259356</c:v>
                </c:pt>
                <c:pt idx="90">
                  <c:v>-299450</c:v>
                </c:pt>
                <c:pt idx="91">
                  <c:v>-321532</c:v>
                </c:pt>
                <c:pt idx="92">
                  <c:v>-277327</c:v>
                </c:pt>
                <c:pt idx="93">
                  <c:v>-279015</c:v>
                </c:pt>
                <c:pt idx="94">
                  <c:v>-311316</c:v>
                </c:pt>
                <c:pt idx="95">
                  <c:v>-283710</c:v>
                </c:pt>
                <c:pt idx="96">
                  <c:v>-316607</c:v>
                </c:pt>
                <c:pt idx="97">
                  <c:v>-333217</c:v>
                </c:pt>
                <c:pt idx="98">
                  <c:v>-243577</c:v>
                </c:pt>
                <c:pt idx="99">
                  <c:v>-240828</c:v>
                </c:pt>
                <c:pt idx="100">
                  <c:v>-234114</c:v>
                </c:pt>
                <c:pt idx="101">
                  <c:v>-138394</c:v>
                </c:pt>
                <c:pt idx="102">
                  <c:v>-212915</c:v>
                </c:pt>
                <c:pt idx="103">
                  <c:v>-202434</c:v>
                </c:pt>
                <c:pt idx="104">
                  <c:v>-212721</c:v>
                </c:pt>
                <c:pt idx="105">
                  <c:v>-222115</c:v>
                </c:pt>
                <c:pt idx="106">
                  <c:v>-242547</c:v>
                </c:pt>
                <c:pt idx="107">
                  <c:v>-150498</c:v>
                </c:pt>
                <c:pt idx="108">
                  <c:v>-204526</c:v>
                </c:pt>
                <c:pt idx="109">
                  <c:v>-215278</c:v>
                </c:pt>
                <c:pt idx="110">
                  <c:v>-128796</c:v>
                </c:pt>
                <c:pt idx="111">
                  <c:v>-101738</c:v>
                </c:pt>
                <c:pt idx="112">
                  <c:v>-137003</c:v>
                </c:pt>
                <c:pt idx="113">
                  <c:v>-45890</c:v>
                </c:pt>
                <c:pt idx="114">
                  <c:v>-144540</c:v>
                </c:pt>
                <c:pt idx="115">
                  <c:v>-179501</c:v>
                </c:pt>
                <c:pt idx="116">
                  <c:v>-126375</c:v>
                </c:pt>
                <c:pt idx="117">
                  <c:v>-135142</c:v>
                </c:pt>
                <c:pt idx="118">
                  <c:v>-172520</c:v>
                </c:pt>
                <c:pt idx="119">
                  <c:v>-104754</c:v>
                </c:pt>
                <c:pt idx="120">
                  <c:v>-190663</c:v>
                </c:pt>
                <c:pt idx="121">
                  <c:v>-191840</c:v>
                </c:pt>
                <c:pt idx="122">
                  <c:v>-120598</c:v>
                </c:pt>
                <c:pt idx="123">
                  <c:v>-123426</c:v>
                </c:pt>
                <c:pt idx="124">
                  <c:v>-156194</c:v>
                </c:pt>
                <c:pt idx="125">
                  <c:v>-64480</c:v>
                </c:pt>
                <c:pt idx="126">
                  <c:v>-145712</c:v>
                </c:pt>
                <c:pt idx="127">
                  <c:v>-158694</c:v>
                </c:pt>
                <c:pt idx="128">
                  <c:v>-114191</c:v>
                </c:pt>
                <c:pt idx="129">
                  <c:v>-129274</c:v>
                </c:pt>
                <c:pt idx="130">
                  <c:v>-162126</c:v>
                </c:pt>
                <c:pt idx="131">
                  <c:v>-40542</c:v>
                </c:pt>
                <c:pt idx="132">
                  <c:v>-142822</c:v>
                </c:pt>
                <c:pt idx="133">
                  <c:v>-156401</c:v>
                </c:pt>
                <c:pt idx="134">
                  <c:v>-103713</c:v>
                </c:pt>
                <c:pt idx="135">
                  <c:v>-90443</c:v>
                </c:pt>
                <c:pt idx="136">
                  <c:v>-171636</c:v>
                </c:pt>
                <c:pt idx="137">
                  <c:v>-67572</c:v>
                </c:pt>
                <c:pt idx="138">
                  <c:v>-162095</c:v>
                </c:pt>
                <c:pt idx="139">
                  <c:v>-196555</c:v>
                </c:pt>
                <c:pt idx="140">
                  <c:v>-146522</c:v>
                </c:pt>
                <c:pt idx="141">
                  <c:v>-140988</c:v>
                </c:pt>
                <c:pt idx="142">
                  <c:v>-189780</c:v>
                </c:pt>
                <c:pt idx="143">
                  <c:v>-119059</c:v>
                </c:pt>
                <c:pt idx="144">
                  <c:v>-208828</c:v>
                </c:pt>
                <c:pt idx="145">
                  <c:v>-248484</c:v>
                </c:pt>
                <c:pt idx="146">
                  <c:v>-116515</c:v>
                </c:pt>
                <c:pt idx="147">
                  <c:v>-109466</c:v>
                </c:pt>
                <c:pt idx="148">
                  <c:v>-185812</c:v>
                </c:pt>
                <c:pt idx="149">
                  <c:v>-85721</c:v>
                </c:pt>
                <c:pt idx="150">
                  <c:v>-128630</c:v>
                </c:pt>
                <c:pt idx="151">
                  <c:v>-201737</c:v>
                </c:pt>
                <c:pt idx="152">
                  <c:v>-163173</c:v>
                </c:pt>
                <c:pt idx="153">
                  <c:v>-180671</c:v>
                </c:pt>
                <c:pt idx="154">
                  <c:v>-216057</c:v>
                </c:pt>
                <c:pt idx="155">
                  <c:v>-151652</c:v>
                </c:pt>
                <c:pt idx="156">
                  <c:v>-234537</c:v>
                </c:pt>
                <c:pt idx="157">
                  <c:v>-250118</c:v>
                </c:pt>
                <c:pt idx="158">
                  <c:v>-122986</c:v>
                </c:pt>
                <c:pt idx="159">
                  <c:v>-112931</c:v>
                </c:pt>
                <c:pt idx="160">
                  <c:v>-182943</c:v>
                </c:pt>
                <c:pt idx="161">
                  <c:v>-90855</c:v>
                </c:pt>
                <c:pt idx="162">
                  <c:v>-167870</c:v>
                </c:pt>
                <c:pt idx="163">
                  <c:v>-255697</c:v>
                </c:pt>
                <c:pt idx="164">
                  <c:v>-169419</c:v>
                </c:pt>
                <c:pt idx="165">
                  <c:v>-158200</c:v>
                </c:pt>
                <c:pt idx="166">
                  <c:v>-230047</c:v>
                </c:pt>
                <c:pt idx="167">
                  <c:v>-122922</c:v>
                </c:pt>
                <c:pt idx="168">
                  <c:v>-165886</c:v>
                </c:pt>
                <c:pt idx="169">
                  <c:v>-257766</c:v>
                </c:pt>
                <c:pt idx="170">
                  <c:v>-143971</c:v>
                </c:pt>
                <c:pt idx="171">
                  <c:v>-145331</c:v>
                </c:pt>
                <c:pt idx="172">
                  <c:v>-231172</c:v>
                </c:pt>
                <c:pt idx="173">
                  <c:v>-109811</c:v>
                </c:pt>
                <c:pt idx="174">
                  <c:v>-199264</c:v>
                </c:pt>
                <c:pt idx="175">
                  <c:v>-241161</c:v>
                </c:pt>
                <c:pt idx="176">
                  <c:v>-174430</c:v>
                </c:pt>
                <c:pt idx="177">
                  <c:v>-213010</c:v>
                </c:pt>
                <c:pt idx="178">
                  <c:v>-265564</c:v>
                </c:pt>
                <c:pt idx="179">
                  <c:v>-152675</c:v>
                </c:pt>
                <c:pt idx="180">
                  <c:v>-241174</c:v>
                </c:pt>
                <c:pt idx="181">
                  <c:v>-277684</c:v>
                </c:pt>
                <c:pt idx="182">
                  <c:v>-145054</c:v>
                </c:pt>
                <c:pt idx="183">
                  <c:v>-152721</c:v>
                </c:pt>
                <c:pt idx="184">
                  <c:v>-211389</c:v>
                </c:pt>
                <c:pt idx="185">
                  <c:v>-108716</c:v>
                </c:pt>
                <c:pt idx="186">
                  <c:v>-202643</c:v>
                </c:pt>
                <c:pt idx="187">
                  <c:v>-248918</c:v>
                </c:pt>
                <c:pt idx="188">
                  <c:v>-195712</c:v>
                </c:pt>
                <c:pt idx="189">
                  <c:v>-224865</c:v>
                </c:pt>
                <c:pt idx="190">
                  <c:v>-289371</c:v>
                </c:pt>
                <c:pt idx="191">
                  <c:v>-183416</c:v>
                </c:pt>
                <c:pt idx="192">
                  <c:v>-276980</c:v>
                </c:pt>
                <c:pt idx="193">
                  <c:v>-322417</c:v>
                </c:pt>
                <c:pt idx="194">
                  <c:v>-133755</c:v>
                </c:pt>
                <c:pt idx="195">
                  <c:v>-168573</c:v>
                </c:pt>
                <c:pt idx="196">
                  <c:v>-239429</c:v>
                </c:pt>
                <c:pt idx="197">
                  <c:v>-114034</c:v>
                </c:pt>
                <c:pt idx="198">
                  <c:v>-223199</c:v>
                </c:pt>
                <c:pt idx="199">
                  <c:v>-283502</c:v>
                </c:pt>
                <c:pt idx="200">
                  <c:v>-154938</c:v>
                </c:pt>
                <c:pt idx="201">
                  <c:v>-223695</c:v>
                </c:pt>
                <c:pt idx="202">
                  <c:v>-290228</c:v>
                </c:pt>
                <c:pt idx="203">
                  <c:v>-102787</c:v>
                </c:pt>
                <c:pt idx="204">
                  <c:v>-281925</c:v>
                </c:pt>
                <c:pt idx="205">
                  <c:v>-360299</c:v>
                </c:pt>
                <c:pt idx="206">
                  <c:v>-176082</c:v>
                </c:pt>
                <c:pt idx="207">
                  <c:v>-207996</c:v>
                </c:pt>
                <c:pt idx="208">
                  <c:v>-306642</c:v>
                </c:pt>
                <c:pt idx="209">
                  <c:v>-116742</c:v>
                </c:pt>
                <c:pt idx="210">
                  <c:v>-199680</c:v>
                </c:pt>
                <c:pt idx="211">
                  <c:v>-253769</c:v>
                </c:pt>
                <c:pt idx="212">
                  <c:v>-112655</c:v>
                </c:pt>
                <c:pt idx="213">
                  <c:v>-112511</c:v>
                </c:pt>
                <c:pt idx="214">
                  <c:v>-94792</c:v>
                </c:pt>
                <c:pt idx="215">
                  <c:v>0</c:v>
                </c:pt>
                <c:pt idx="216">
                  <c:v>-41598</c:v>
                </c:pt>
                <c:pt idx="217">
                  <c:v>0</c:v>
                </c:pt>
                <c:pt idx="218">
                  <c:v>-1899</c:v>
                </c:pt>
                <c:pt idx="219">
                  <c:v>-283</c:v>
                </c:pt>
                <c:pt idx="220">
                  <c:v>-376</c:v>
                </c:pt>
                <c:pt idx="221">
                  <c:v>-61</c:v>
                </c:pt>
                <c:pt idx="222">
                  <c:v>-494</c:v>
                </c:pt>
                <c:pt idx="223">
                  <c:v>-1987</c:v>
                </c:pt>
                <c:pt idx="224">
                  <c:v>-4446</c:v>
                </c:pt>
                <c:pt idx="225">
                  <c:v>-428</c:v>
                </c:pt>
                <c:pt idx="226">
                  <c:v>-69</c:v>
                </c:pt>
                <c:pt idx="227">
                  <c:v>-6148</c:v>
                </c:pt>
                <c:pt idx="228">
                  <c:v>-552</c:v>
                </c:pt>
                <c:pt idx="229">
                  <c:v>-2301</c:v>
                </c:pt>
                <c:pt idx="230">
                  <c:v>-34252</c:v>
                </c:pt>
                <c:pt idx="231">
                  <c:v>-2389</c:v>
                </c:pt>
                <c:pt idx="232">
                  <c:v>-567</c:v>
                </c:pt>
                <c:pt idx="233">
                  <c:v>-2834</c:v>
                </c:pt>
                <c:pt idx="234">
                  <c:v>-121</c:v>
                </c:pt>
                <c:pt idx="235">
                  <c:v>-325</c:v>
                </c:pt>
                <c:pt idx="236">
                  <c:v>-3885</c:v>
                </c:pt>
                <c:pt idx="237">
                  <c:v>-567</c:v>
                </c:pt>
                <c:pt idx="238">
                  <c:v>-468</c:v>
                </c:pt>
                <c:pt idx="239">
                  <c:v>-3893</c:v>
                </c:pt>
                <c:pt idx="240">
                  <c:v>-146</c:v>
                </c:pt>
                <c:pt idx="241">
                  <c:v>-1669</c:v>
                </c:pt>
                <c:pt idx="242">
                  <c:v>-3112</c:v>
                </c:pt>
                <c:pt idx="243">
                  <c:v>-1452</c:v>
                </c:pt>
                <c:pt idx="244">
                  <c:v>-1119</c:v>
                </c:pt>
                <c:pt idx="245">
                  <c:v>-1357</c:v>
                </c:pt>
                <c:pt idx="246">
                  <c:v>-13765</c:v>
                </c:pt>
                <c:pt idx="247">
                  <c:v>-1756</c:v>
                </c:pt>
                <c:pt idx="248">
                  <c:v>-2926</c:v>
                </c:pt>
                <c:pt idx="249">
                  <c:v>-151</c:v>
                </c:pt>
                <c:pt idx="250">
                  <c:v>-2589</c:v>
                </c:pt>
                <c:pt idx="251">
                  <c:v>-657</c:v>
                </c:pt>
                <c:pt idx="252">
                  <c:v>-209</c:v>
                </c:pt>
                <c:pt idx="253">
                  <c:v>-332</c:v>
                </c:pt>
                <c:pt idx="254">
                  <c:v>-1908</c:v>
                </c:pt>
                <c:pt idx="255">
                  <c:v>0</c:v>
                </c:pt>
                <c:pt idx="256">
                  <c:v>-205</c:v>
                </c:pt>
                <c:pt idx="257">
                  <c:v>-28</c:v>
                </c:pt>
                <c:pt idx="258">
                  <c:v>-328</c:v>
                </c:pt>
                <c:pt idx="259">
                  <c:v>-261</c:v>
                </c:pt>
                <c:pt idx="260">
                  <c:v>-1064</c:v>
                </c:pt>
                <c:pt idx="261">
                  <c:v>-36</c:v>
                </c:pt>
                <c:pt idx="262">
                  <c:v>-540</c:v>
                </c:pt>
                <c:pt idx="263">
                  <c:v>-905</c:v>
                </c:pt>
                <c:pt idx="264">
                  <c:v>-188</c:v>
                </c:pt>
                <c:pt idx="265">
                  <c:v>-233</c:v>
                </c:pt>
                <c:pt idx="266">
                  <c:v>-241163</c:v>
                </c:pt>
                <c:pt idx="267">
                  <c:v>-190497</c:v>
                </c:pt>
                <c:pt idx="268">
                  <c:v>-185014</c:v>
                </c:pt>
                <c:pt idx="269">
                  <c:v>-108010</c:v>
                </c:pt>
                <c:pt idx="270">
                  <c:v>-35417</c:v>
                </c:pt>
                <c:pt idx="271">
                  <c:v>-31070</c:v>
                </c:pt>
                <c:pt idx="272">
                  <c:v>-6214</c:v>
                </c:pt>
                <c:pt idx="273">
                  <c:v>-7</c:v>
                </c:pt>
                <c:pt idx="274">
                  <c:v>-135</c:v>
                </c:pt>
                <c:pt idx="275">
                  <c:v>-3241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175-DD42-9F6C-93F76E4958AC}"/>
            </c:ext>
          </c:extLst>
        </c:ser>
        <c:ser>
          <c:idx val="22"/>
          <c:order val="22"/>
          <c:tx>
            <c:strRef>
              <c:f>balance_sheet!$AH$6</c:f>
              <c:strCache>
                <c:ptCount val="1"/>
                <c:pt idx="0">
                  <c:v>Bills Sold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balance_sheet!$AH$7:$AH$282</c:f>
              <c:numCache>
                <c:formatCode>General</c:formatCode>
                <c:ptCount val="276"/>
                <c:pt idx="3">
                  <c:v>-147976</c:v>
                </c:pt>
                <c:pt idx="4">
                  <c:v>-151058</c:v>
                </c:pt>
                <c:pt idx="5">
                  <c:v>-130617</c:v>
                </c:pt>
                <c:pt idx="6">
                  <c:v>-110036</c:v>
                </c:pt>
                <c:pt idx="7">
                  <c:v>-128042</c:v>
                </c:pt>
                <c:pt idx="8">
                  <c:v>-128162</c:v>
                </c:pt>
                <c:pt idx="9">
                  <c:v>-139008</c:v>
                </c:pt>
                <c:pt idx="10">
                  <c:v>-219546</c:v>
                </c:pt>
                <c:pt idx="11">
                  <c:v>-195856</c:v>
                </c:pt>
                <c:pt idx="12">
                  <c:v>-145099</c:v>
                </c:pt>
                <c:pt idx="13">
                  <c:v>-95015</c:v>
                </c:pt>
                <c:pt idx="14">
                  <c:v>-99991</c:v>
                </c:pt>
                <c:pt idx="15">
                  <c:v>-115044</c:v>
                </c:pt>
                <c:pt idx="16">
                  <c:v>-77033</c:v>
                </c:pt>
                <c:pt idx="17">
                  <c:v>-58026</c:v>
                </c:pt>
                <c:pt idx="18">
                  <c:v>-11005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-73035</c:v>
                </c:pt>
                <c:pt idx="23">
                  <c:v>0</c:v>
                </c:pt>
                <c:pt idx="24">
                  <c:v>-66838</c:v>
                </c:pt>
                <c:pt idx="25">
                  <c:v>-12026</c:v>
                </c:pt>
                <c:pt idx="26">
                  <c:v>-38008</c:v>
                </c:pt>
                <c:pt idx="27">
                  <c:v>-19015</c:v>
                </c:pt>
                <c:pt idx="28">
                  <c:v>-37019</c:v>
                </c:pt>
                <c:pt idx="29">
                  <c:v>-50974</c:v>
                </c:pt>
                <c:pt idx="30">
                  <c:v>-16014</c:v>
                </c:pt>
                <c:pt idx="31">
                  <c:v>-57863</c:v>
                </c:pt>
                <c:pt idx="32">
                  <c:v>-22407</c:v>
                </c:pt>
                <c:pt idx="33">
                  <c:v>-63071</c:v>
                </c:pt>
                <c:pt idx="34">
                  <c:v>-93882</c:v>
                </c:pt>
                <c:pt idx="35">
                  <c:v>-28069</c:v>
                </c:pt>
                <c:pt idx="36">
                  <c:v>-34326</c:v>
                </c:pt>
                <c:pt idx="37">
                  <c:v>-38024</c:v>
                </c:pt>
                <c:pt idx="38">
                  <c:v>-43863</c:v>
                </c:pt>
                <c:pt idx="39">
                  <c:v>-37104</c:v>
                </c:pt>
                <c:pt idx="40">
                  <c:v>-39130</c:v>
                </c:pt>
                <c:pt idx="41">
                  <c:v>-65017</c:v>
                </c:pt>
                <c:pt idx="42">
                  <c:v>-48033</c:v>
                </c:pt>
                <c:pt idx="43">
                  <c:v>-57019</c:v>
                </c:pt>
                <c:pt idx="44">
                  <c:v>-4800</c:v>
                </c:pt>
                <c:pt idx="45">
                  <c:v>-25042</c:v>
                </c:pt>
                <c:pt idx="46">
                  <c:v>-19168</c:v>
                </c:pt>
                <c:pt idx="47">
                  <c:v>-3000</c:v>
                </c:pt>
                <c:pt idx="48">
                  <c:v>-36011</c:v>
                </c:pt>
                <c:pt idx="49">
                  <c:v>-60019</c:v>
                </c:pt>
                <c:pt idx="50">
                  <c:v>0</c:v>
                </c:pt>
                <c:pt idx="51">
                  <c:v>-64081</c:v>
                </c:pt>
                <c:pt idx="52">
                  <c:v>-70155</c:v>
                </c:pt>
                <c:pt idx="53">
                  <c:v>-65804</c:v>
                </c:pt>
                <c:pt idx="54">
                  <c:v>-38030</c:v>
                </c:pt>
                <c:pt idx="55">
                  <c:v>-77041</c:v>
                </c:pt>
                <c:pt idx="56">
                  <c:v>-46188</c:v>
                </c:pt>
                <c:pt idx="57">
                  <c:v>-94279</c:v>
                </c:pt>
                <c:pt idx="58">
                  <c:v>-59025</c:v>
                </c:pt>
                <c:pt idx="59">
                  <c:v>-17014</c:v>
                </c:pt>
                <c:pt idx="60">
                  <c:v>-19007</c:v>
                </c:pt>
                <c:pt idx="61">
                  <c:v>-44017</c:v>
                </c:pt>
                <c:pt idx="62">
                  <c:v>0</c:v>
                </c:pt>
                <c:pt idx="63">
                  <c:v>-63037</c:v>
                </c:pt>
                <c:pt idx="64">
                  <c:v>-29020</c:v>
                </c:pt>
                <c:pt idx="65">
                  <c:v>-6003</c:v>
                </c:pt>
                <c:pt idx="66">
                  <c:v>-28018</c:v>
                </c:pt>
                <c:pt idx="67">
                  <c:v>-26024</c:v>
                </c:pt>
                <c:pt idx="68">
                  <c:v>-24179</c:v>
                </c:pt>
                <c:pt idx="69">
                  <c:v>-41026</c:v>
                </c:pt>
                <c:pt idx="70">
                  <c:v>-44027</c:v>
                </c:pt>
                <c:pt idx="71">
                  <c:v>0</c:v>
                </c:pt>
                <c:pt idx="72">
                  <c:v>0</c:v>
                </c:pt>
                <c:pt idx="73">
                  <c:v>-18009</c:v>
                </c:pt>
                <c:pt idx="74">
                  <c:v>-25708</c:v>
                </c:pt>
                <c:pt idx="75">
                  <c:v>-58022</c:v>
                </c:pt>
                <c:pt idx="76">
                  <c:v>-36028</c:v>
                </c:pt>
                <c:pt idx="77">
                  <c:v>-24014</c:v>
                </c:pt>
                <c:pt idx="78">
                  <c:v>0</c:v>
                </c:pt>
                <c:pt idx="79">
                  <c:v>-8006</c:v>
                </c:pt>
                <c:pt idx="80">
                  <c:v>0</c:v>
                </c:pt>
                <c:pt idx="81">
                  <c:v>0</c:v>
                </c:pt>
                <c:pt idx="82">
                  <c:v>-22020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-17932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-5900</c:v>
                </c:pt>
                <c:pt idx="93">
                  <c:v>-24004</c:v>
                </c:pt>
                <c:pt idx="94">
                  <c:v>-22008</c:v>
                </c:pt>
                <c:pt idx="95">
                  <c:v>-38024</c:v>
                </c:pt>
                <c:pt idx="96">
                  <c:v>-11008</c:v>
                </c:pt>
                <c:pt idx="97">
                  <c:v>0</c:v>
                </c:pt>
                <c:pt idx="98">
                  <c:v>-14005</c:v>
                </c:pt>
                <c:pt idx="99">
                  <c:v>-6001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-3960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-5900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-6001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-1350</c:v>
                </c:pt>
                <c:pt idx="129">
                  <c:v>-12082</c:v>
                </c:pt>
                <c:pt idx="130">
                  <c:v>-7900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175-DD42-9F6C-93F76E4958AC}"/>
            </c:ext>
          </c:extLst>
        </c:ser>
        <c:ser>
          <c:idx val="23"/>
          <c:order val="23"/>
          <c:tx>
            <c:strRef>
              <c:f>balance_sheet!$AI$6</c:f>
              <c:strCache>
                <c:ptCount val="1"/>
                <c:pt idx="0">
                  <c:v>Government Securities Borrowed (through 2001-03)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balance_sheet!$AI$7:$AI$282</c:f>
              <c:numCache>
                <c:formatCode>General</c:formatCode>
                <c:ptCount val="276"/>
                <c:pt idx="3">
                  <c:v>-49488</c:v>
                </c:pt>
                <c:pt idx="4">
                  <c:v>-38962</c:v>
                </c:pt>
                <c:pt idx="5">
                  <c:v>-24031</c:v>
                </c:pt>
                <c:pt idx="6">
                  <c:v>-24146</c:v>
                </c:pt>
                <c:pt idx="7">
                  <c:v>-32325</c:v>
                </c:pt>
                <c:pt idx="8">
                  <c:v>-44278</c:v>
                </c:pt>
                <c:pt idx="9">
                  <c:v>-40209</c:v>
                </c:pt>
                <c:pt idx="10">
                  <c:v>-47339</c:v>
                </c:pt>
                <c:pt idx="11">
                  <c:v>-50274</c:v>
                </c:pt>
                <c:pt idx="12">
                  <c:v>-38831</c:v>
                </c:pt>
                <c:pt idx="13">
                  <c:v>-38634</c:v>
                </c:pt>
                <c:pt idx="14">
                  <c:v>-38983</c:v>
                </c:pt>
                <c:pt idx="15">
                  <c:v>-19882</c:v>
                </c:pt>
                <c:pt idx="16">
                  <c:v>-16028</c:v>
                </c:pt>
                <c:pt idx="17">
                  <c:v>-12018</c:v>
                </c:pt>
                <c:pt idx="18">
                  <c:v>-20033</c:v>
                </c:pt>
                <c:pt idx="19">
                  <c:v>-16032</c:v>
                </c:pt>
                <c:pt idx="20">
                  <c:v>-16036</c:v>
                </c:pt>
                <c:pt idx="21">
                  <c:v>-24043</c:v>
                </c:pt>
                <c:pt idx="22">
                  <c:v>-54923</c:v>
                </c:pt>
                <c:pt idx="23">
                  <c:v>-96843</c:v>
                </c:pt>
                <c:pt idx="24">
                  <c:v>-78982</c:v>
                </c:pt>
                <c:pt idx="25">
                  <c:v>-67253</c:v>
                </c:pt>
                <c:pt idx="26">
                  <c:v>-77225</c:v>
                </c:pt>
                <c:pt idx="27">
                  <c:v>-16025</c:v>
                </c:pt>
                <c:pt idx="28">
                  <c:v>-53070</c:v>
                </c:pt>
                <c:pt idx="29">
                  <c:v>-60112</c:v>
                </c:pt>
                <c:pt idx="30">
                  <c:v>-65002</c:v>
                </c:pt>
                <c:pt idx="31">
                  <c:v>-75141</c:v>
                </c:pt>
                <c:pt idx="32">
                  <c:v>-80152</c:v>
                </c:pt>
                <c:pt idx="33">
                  <c:v>-115236</c:v>
                </c:pt>
                <c:pt idx="34">
                  <c:v>-145276</c:v>
                </c:pt>
                <c:pt idx="35">
                  <c:v>-179943</c:v>
                </c:pt>
                <c:pt idx="36">
                  <c:v>-179518</c:v>
                </c:pt>
                <c:pt idx="37">
                  <c:v>-178996</c:v>
                </c:pt>
                <c:pt idx="38">
                  <c:v>-176481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175-DD42-9F6C-93F76E4958AC}"/>
            </c:ext>
          </c:extLst>
        </c:ser>
        <c:ser>
          <c:idx val="24"/>
          <c:order val="24"/>
          <c:tx>
            <c:strRef>
              <c:f>balance_sheet!$AJ$6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balance_sheet!$AJ$7:$AJ$282</c:f>
              <c:numCache>
                <c:formatCode>General</c:formatCode>
                <c:ptCount val="276"/>
                <c:pt idx="3">
                  <c:v>-5363</c:v>
                </c:pt>
                <c:pt idx="4">
                  <c:v>-6555</c:v>
                </c:pt>
                <c:pt idx="5">
                  <c:v>-6757</c:v>
                </c:pt>
                <c:pt idx="6">
                  <c:v>-7656</c:v>
                </c:pt>
                <c:pt idx="7">
                  <c:v>-9270</c:v>
                </c:pt>
                <c:pt idx="8">
                  <c:v>-10204</c:v>
                </c:pt>
                <c:pt idx="9">
                  <c:v>-8416</c:v>
                </c:pt>
                <c:pt idx="10">
                  <c:v>-6453</c:v>
                </c:pt>
                <c:pt idx="11">
                  <c:v>-7729</c:v>
                </c:pt>
                <c:pt idx="12">
                  <c:v>-7236</c:v>
                </c:pt>
                <c:pt idx="13">
                  <c:v>-7628</c:v>
                </c:pt>
                <c:pt idx="14">
                  <c:v>-15599</c:v>
                </c:pt>
                <c:pt idx="15">
                  <c:v>-24400</c:v>
                </c:pt>
                <c:pt idx="16">
                  <c:v>-12818</c:v>
                </c:pt>
                <c:pt idx="17">
                  <c:v>-17076</c:v>
                </c:pt>
                <c:pt idx="18">
                  <c:v>-17159</c:v>
                </c:pt>
                <c:pt idx="19">
                  <c:v>-16950</c:v>
                </c:pt>
                <c:pt idx="20">
                  <c:v>-7732</c:v>
                </c:pt>
                <c:pt idx="21">
                  <c:v>-12993</c:v>
                </c:pt>
                <c:pt idx="22">
                  <c:v>-13612</c:v>
                </c:pt>
                <c:pt idx="23">
                  <c:v>-17469</c:v>
                </c:pt>
                <c:pt idx="24">
                  <c:v>-17719</c:v>
                </c:pt>
                <c:pt idx="25">
                  <c:v>-19361</c:v>
                </c:pt>
                <c:pt idx="26">
                  <c:v>-11796</c:v>
                </c:pt>
                <c:pt idx="27">
                  <c:v>-12656</c:v>
                </c:pt>
                <c:pt idx="28">
                  <c:v>-2562</c:v>
                </c:pt>
                <c:pt idx="29">
                  <c:v>-6797</c:v>
                </c:pt>
                <c:pt idx="30">
                  <c:v>-7882</c:v>
                </c:pt>
                <c:pt idx="31">
                  <c:v>-8870</c:v>
                </c:pt>
                <c:pt idx="32">
                  <c:v>-4972</c:v>
                </c:pt>
                <c:pt idx="33">
                  <c:v>-10416</c:v>
                </c:pt>
                <c:pt idx="34">
                  <c:v>-11830</c:v>
                </c:pt>
                <c:pt idx="35">
                  <c:v>-15995</c:v>
                </c:pt>
                <c:pt idx="36">
                  <c:v>-19243</c:v>
                </c:pt>
                <c:pt idx="37">
                  <c:v>-22177</c:v>
                </c:pt>
                <c:pt idx="38">
                  <c:v>-13757</c:v>
                </c:pt>
                <c:pt idx="39">
                  <c:v>-14038</c:v>
                </c:pt>
                <c:pt idx="40">
                  <c:v>-902</c:v>
                </c:pt>
                <c:pt idx="41">
                  <c:v>-4528</c:v>
                </c:pt>
                <c:pt idx="42">
                  <c:v>-4765</c:v>
                </c:pt>
                <c:pt idx="43">
                  <c:v>-5122</c:v>
                </c:pt>
                <c:pt idx="44">
                  <c:v>-8404</c:v>
                </c:pt>
                <c:pt idx="45">
                  <c:v>-7641</c:v>
                </c:pt>
                <c:pt idx="46">
                  <c:v>-7792</c:v>
                </c:pt>
                <c:pt idx="47">
                  <c:v>-10885</c:v>
                </c:pt>
                <c:pt idx="48">
                  <c:v>-10999</c:v>
                </c:pt>
                <c:pt idx="49">
                  <c:v>-11372</c:v>
                </c:pt>
                <c:pt idx="50">
                  <c:v>-15191</c:v>
                </c:pt>
                <c:pt idx="51">
                  <c:v>-15337</c:v>
                </c:pt>
                <c:pt idx="52">
                  <c:v>-353</c:v>
                </c:pt>
                <c:pt idx="53">
                  <c:v>-3130</c:v>
                </c:pt>
                <c:pt idx="54">
                  <c:v>-2881</c:v>
                </c:pt>
                <c:pt idx="55">
                  <c:v>-2836</c:v>
                </c:pt>
                <c:pt idx="56">
                  <c:v>-3267</c:v>
                </c:pt>
                <c:pt idx="57">
                  <c:v>-7328</c:v>
                </c:pt>
                <c:pt idx="58">
                  <c:v>-7442</c:v>
                </c:pt>
                <c:pt idx="59">
                  <c:v>-10219</c:v>
                </c:pt>
                <c:pt idx="60">
                  <c:v>-10157</c:v>
                </c:pt>
                <c:pt idx="61">
                  <c:v>-10311</c:v>
                </c:pt>
                <c:pt idx="62">
                  <c:v>-6121</c:v>
                </c:pt>
                <c:pt idx="63">
                  <c:v>-6447</c:v>
                </c:pt>
                <c:pt idx="64">
                  <c:v>-377</c:v>
                </c:pt>
                <c:pt idx="65">
                  <c:v>-3290</c:v>
                </c:pt>
                <c:pt idx="66">
                  <c:v>-3163</c:v>
                </c:pt>
                <c:pt idx="67">
                  <c:v>-3392</c:v>
                </c:pt>
                <c:pt idx="68">
                  <c:v>903</c:v>
                </c:pt>
                <c:pt idx="69">
                  <c:v>-8099</c:v>
                </c:pt>
                <c:pt idx="70">
                  <c:v>-8090</c:v>
                </c:pt>
                <c:pt idx="71">
                  <c:v>-10053</c:v>
                </c:pt>
                <c:pt idx="72">
                  <c:v>-9954</c:v>
                </c:pt>
                <c:pt idx="73">
                  <c:v>-9933</c:v>
                </c:pt>
                <c:pt idx="74">
                  <c:v>-900</c:v>
                </c:pt>
                <c:pt idx="75">
                  <c:v>-1221</c:v>
                </c:pt>
                <c:pt idx="76">
                  <c:v>-466</c:v>
                </c:pt>
                <c:pt idx="77">
                  <c:v>-2874</c:v>
                </c:pt>
                <c:pt idx="78">
                  <c:v>-2896</c:v>
                </c:pt>
                <c:pt idx="79">
                  <c:v>-3076</c:v>
                </c:pt>
                <c:pt idx="80">
                  <c:v>-3160</c:v>
                </c:pt>
                <c:pt idx="81">
                  <c:v>-6747</c:v>
                </c:pt>
                <c:pt idx="82">
                  <c:v>-6667</c:v>
                </c:pt>
                <c:pt idx="83">
                  <c:v>-8491</c:v>
                </c:pt>
                <c:pt idx="84">
                  <c:v>-8469</c:v>
                </c:pt>
                <c:pt idx="85">
                  <c:v>-8568</c:v>
                </c:pt>
                <c:pt idx="86">
                  <c:v>-4655</c:v>
                </c:pt>
                <c:pt idx="87">
                  <c:v>-3760</c:v>
                </c:pt>
                <c:pt idx="88">
                  <c:v>436</c:v>
                </c:pt>
                <c:pt idx="89">
                  <c:v>-1574</c:v>
                </c:pt>
                <c:pt idx="90">
                  <c:v>-1789</c:v>
                </c:pt>
                <c:pt idx="91">
                  <c:v>-1991</c:v>
                </c:pt>
                <c:pt idx="92">
                  <c:v>-3323</c:v>
                </c:pt>
                <c:pt idx="93">
                  <c:v>-5471</c:v>
                </c:pt>
                <c:pt idx="94">
                  <c:v>-4532</c:v>
                </c:pt>
                <c:pt idx="95">
                  <c:v>-6443</c:v>
                </c:pt>
                <c:pt idx="96">
                  <c:v>-6615</c:v>
                </c:pt>
                <c:pt idx="97">
                  <c:v>-6858</c:v>
                </c:pt>
                <c:pt idx="98">
                  <c:v>-4949</c:v>
                </c:pt>
                <c:pt idx="99">
                  <c:v>-3276</c:v>
                </c:pt>
                <c:pt idx="100">
                  <c:v>1660</c:v>
                </c:pt>
                <c:pt idx="101">
                  <c:v>-1</c:v>
                </c:pt>
                <c:pt idx="102">
                  <c:v>-131</c:v>
                </c:pt>
                <c:pt idx="103">
                  <c:v>-241</c:v>
                </c:pt>
                <c:pt idx="104">
                  <c:v>-4962</c:v>
                </c:pt>
                <c:pt idx="105">
                  <c:v>-3767</c:v>
                </c:pt>
                <c:pt idx="106">
                  <c:v>-2882</c:v>
                </c:pt>
                <c:pt idx="107">
                  <c:v>-4180</c:v>
                </c:pt>
                <c:pt idx="108">
                  <c:v>-4483</c:v>
                </c:pt>
                <c:pt idx="109">
                  <c:v>-4707</c:v>
                </c:pt>
                <c:pt idx="110">
                  <c:v>-9582</c:v>
                </c:pt>
                <c:pt idx="111">
                  <c:v>-6455</c:v>
                </c:pt>
                <c:pt idx="112">
                  <c:v>2368</c:v>
                </c:pt>
                <c:pt idx="113">
                  <c:v>678</c:v>
                </c:pt>
                <c:pt idx="114">
                  <c:v>274</c:v>
                </c:pt>
                <c:pt idx="115">
                  <c:v>19</c:v>
                </c:pt>
                <c:pt idx="116">
                  <c:v>-6925</c:v>
                </c:pt>
                <c:pt idx="117">
                  <c:v>-5668</c:v>
                </c:pt>
                <c:pt idx="118">
                  <c:v>-5495</c:v>
                </c:pt>
                <c:pt idx="119">
                  <c:v>-7007</c:v>
                </c:pt>
                <c:pt idx="120">
                  <c:v>-7353</c:v>
                </c:pt>
                <c:pt idx="121">
                  <c:v>-7652</c:v>
                </c:pt>
                <c:pt idx="122">
                  <c:v>-7129</c:v>
                </c:pt>
                <c:pt idx="123">
                  <c:v>-8973</c:v>
                </c:pt>
                <c:pt idx="124">
                  <c:v>-2112</c:v>
                </c:pt>
                <c:pt idx="125">
                  <c:v>-3815</c:v>
                </c:pt>
                <c:pt idx="126">
                  <c:v>-4329</c:v>
                </c:pt>
                <c:pt idx="127">
                  <c:v>-4747</c:v>
                </c:pt>
                <c:pt idx="128">
                  <c:v>-5936</c:v>
                </c:pt>
                <c:pt idx="129">
                  <c:v>-8071</c:v>
                </c:pt>
                <c:pt idx="130">
                  <c:v>-7603</c:v>
                </c:pt>
                <c:pt idx="131">
                  <c:v>-8724</c:v>
                </c:pt>
                <c:pt idx="132">
                  <c:v>-8749</c:v>
                </c:pt>
                <c:pt idx="133">
                  <c:v>-8420</c:v>
                </c:pt>
                <c:pt idx="134">
                  <c:v>-4782</c:v>
                </c:pt>
                <c:pt idx="135">
                  <c:v>-8553</c:v>
                </c:pt>
                <c:pt idx="136">
                  <c:v>-3475</c:v>
                </c:pt>
                <c:pt idx="137">
                  <c:v>-4813</c:v>
                </c:pt>
                <c:pt idx="138">
                  <c:v>-4900</c:v>
                </c:pt>
                <c:pt idx="139">
                  <c:v>-4774</c:v>
                </c:pt>
                <c:pt idx="140">
                  <c:v>-351</c:v>
                </c:pt>
                <c:pt idx="141">
                  <c:v>-7073</c:v>
                </c:pt>
                <c:pt idx="142">
                  <c:v>-6706</c:v>
                </c:pt>
                <c:pt idx="143">
                  <c:v>-7876</c:v>
                </c:pt>
                <c:pt idx="144">
                  <c:v>-7845</c:v>
                </c:pt>
                <c:pt idx="145">
                  <c:v>-7502</c:v>
                </c:pt>
                <c:pt idx="146">
                  <c:v>-4114</c:v>
                </c:pt>
                <c:pt idx="147">
                  <c:v>-8259</c:v>
                </c:pt>
                <c:pt idx="148">
                  <c:v>-3745</c:v>
                </c:pt>
                <c:pt idx="149">
                  <c:v>-5102</c:v>
                </c:pt>
                <c:pt idx="150">
                  <c:v>-4990</c:v>
                </c:pt>
                <c:pt idx="151">
                  <c:v>-4530</c:v>
                </c:pt>
                <c:pt idx="152">
                  <c:v>1259</c:v>
                </c:pt>
                <c:pt idx="153">
                  <c:v>-6783</c:v>
                </c:pt>
                <c:pt idx="154">
                  <c:v>-6409</c:v>
                </c:pt>
                <c:pt idx="155">
                  <c:v>-7336</c:v>
                </c:pt>
                <c:pt idx="156">
                  <c:v>-6966</c:v>
                </c:pt>
                <c:pt idx="157">
                  <c:v>-6468</c:v>
                </c:pt>
                <c:pt idx="158">
                  <c:v>-810</c:v>
                </c:pt>
                <c:pt idx="159">
                  <c:v>-5944</c:v>
                </c:pt>
                <c:pt idx="160">
                  <c:v>-4778</c:v>
                </c:pt>
                <c:pt idx="161">
                  <c:v>-5983</c:v>
                </c:pt>
                <c:pt idx="162">
                  <c:v>-5732</c:v>
                </c:pt>
                <c:pt idx="163">
                  <c:v>-5259</c:v>
                </c:pt>
                <c:pt idx="164">
                  <c:v>1085</c:v>
                </c:pt>
                <c:pt idx="165">
                  <c:v>-7234</c:v>
                </c:pt>
                <c:pt idx="166">
                  <c:v>-6837</c:v>
                </c:pt>
                <c:pt idx="167">
                  <c:v>-8021</c:v>
                </c:pt>
                <c:pt idx="168">
                  <c:v>-7807</c:v>
                </c:pt>
                <c:pt idx="169">
                  <c:v>-7477</c:v>
                </c:pt>
                <c:pt idx="170">
                  <c:v>-5649</c:v>
                </c:pt>
                <c:pt idx="171">
                  <c:v>-7412</c:v>
                </c:pt>
                <c:pt idx="172">
                  <c:v>-1108</c:v>
                </c:pt>
                <c:pt idx="173">
                  <c:v>-2629</c:v>
                </c:pt>
                <c:pt idx="174">
                  <c:v>-2354</c:v>
                </c:pt>
                <c:pt idx="175">
                  <c:v>-2205</c:v>
                </c:pt>
                <c:pt idx="176">
                  <c:v>2092</c:v>
                </c:pt>
                <c:pt idx="177">
                  <c:v>-4116</c:v>
                </c:pt>
                <c:pt idx="178">
                  <c:v>-4046</c:v>
                </c:pt>
                <c:pt idx="179">
                  <c:v>-5843</c:v>
                </c:pt>
                <c:pt idx="180">
                  <c:v>-6246</c:v>
                </c:pt>
                <c:pt idx="181">
                  <c:v>-6666</c:v>
                </c:pt>
                <c:pt idx="182">
                  <c:v>-8627</c:v>
                </c:pt>
                <c:pt idx="183">
                  <c:v>-3782</c:v>
                </c:pt>
                <c:pt idx="184">
                  <c:v>4462</c:v>
                </c:pt>
                <c:pt idx="185">
                  <c:v>2510</c:v>
                </c:pt>
                <c:pt idx="186">
                  <c:v>2183</c:v>
                </c:pt>
                <c:pt idx="187">
                  <c:v>1952</c:v>
                </c:pt>
                <c:pt idx="188">
                  <c:v>-4855</c:v>
                </c:pt>
                <c:pt idx="189">
                  <c:v>-1874</c:v>
                </c:pt>
                <c:pt idx="190">
                  <c:v>-1439</c:v>
                </c:pt>
                <c:pt idx="191">
                  <c:v>-4923</c:v>
                </c:pt>
                <c:pt idx="192">
                  <c:v>-4992</c:v>
                </c:pt>
                <c:pt idx="193">
                  <c:v>-5009</c:v>
                </c:pt>
                <c:pt idx="194">
                  <c:v>-9579</c:v>
                </c:pt>
                <c:pt idx="195">
                  <c:v>-1927</c:v>
                </c:pt>
                <c:pt idx="196">
                  <c:v>7340</c:v>
                </c:pt>
                <c:pt idx="197">
                  <c:v>3930</c:v>
                </c:pt>
                <c:pt idx="198">
                  <c:v>3813</c:v>
                </c:pt>
                <c:pt idx="199">
                  <c:v>3102</c:v>
                </c:pt>
                <c:pt idx="200">
                  <c:v>-6754</c:v>
                </c:pt>
                <c:pt idx="201">
                  <c:v>-2024</c:v>
                </c:pt>
                <c:pt idx="202">
                  <c:v>-2190</c:v>
                </c:pt>
                <c:pt idx="203">
                  <c:v>-6994</c:v>
                </c:pt>
                <c:pt idx="204">
                  <c:v>-6875</c:v>
                </c:pt>
                <c:pt idx="205">
                  <c:v>-7167</c:v>
                </c:pt>
                <c:pt idx="206">
                  <c:v>-13318</c:v>
                </c:pt>
                <c:pt idx="207">
                  <c:v>-3190</c:v>
                </c:pt>
                <c:pt idx="208">
                  <c:v>9606</c:v>
                </c:pt>
                <c:pt idx="209">
                  <c:v>4056</c:v>
                </c:pt>
                <c:pt idx="210">
                  <c:v>3921</c:v>
                </c:pt>
                <c:pt idx="211">
                  <c:v>2893</c:v>
                </c:pt>
                <c:pt idx="212">
                  <c:v>-6841</c:v>
                </c:pt>
                <c:pt idx="213">
                  <c:v>-3602</c:v>
                </c:pt>
                <c:pt idx="214">
                  <c:v>-3712</c:v>
                </c:pt>
                <c:pt idx="215">
                  <c:v>-8567</c:v>
                </c:pt>
                <c:pt idx="216">
                  <c:v>-8254</c:v>
                </c:pt>
                <c:pt idx="217">
                  <c:v>-8009</c:v>
                </c:pt>
                <c:pt idx="218">
                  <c:v>-5336</c:v>
                </c:pt>
                <c:pt idx="219">
                  <c:v>-3134</c:v>
                </c:pt>
                <c:pt idx="220">
                  <c:v>1423</c:v>
                </c:pt>
                <c:pt idx="221">
                  <c:v>-3472</c:v>
                </c:pt>
                <c:pt idx="222">
                  <c:v>-3568</c:v>
                </c:pt>
                <c:pt idx="223">
                  <c:v>-4521</c:v>
                </c:pt>
                <c:pt idx="224">
                  <c:v>1562</c:v>
                </c:pt>
                <c:pt idx="225">
                  <c:v>-10915</c:v>
                </c:pt>
                <c:pt idx="226">
                  <c:v>-11672</c:v>
                </c:pt>
                <c:pt idx="227">
                  <c:v>-17714</c:v>
                </c:pt>
                <c:pt idx="228">
                  <c:v>-17161</c:v>
                </c:pt>
                <c:pt idx="229">
                  <c:v>-17123</c:v>
                </c:pt>
                <c:pt idx="230">
                  <c:v>-7141</c:v>
                </c:pt>
                <c:pt idx="231">
                  <c:v>-7177</c:v>
                </c:pt>
                <c:pt idx="232">
                  <c:v>-621</c:v>
                </c:pt>
                <c:pt idx="233">
                  <c:v>-6625</c:v>
                </c:pt>
                <c:pt idx="234">
                  <c:v>-6547</c:v>
                </c:pt>
                <c:pt idx="235">
                  <c:v>-8487</c:v>
                </c:pt>
                <c:pt idx="236">
                  <c:v>-6776</c:v>
                </c:pt>
                <c:pt idx="237">
                  <c:v>-16296</c:v>
                </c:pt>
                <c:pt idx="238">
                  <c:v>-15524</c:v>
                </c:pt>
                <c:pt idx="239">
                  <c:v>-21812</c:v>
                </c:pt>
                <c:pt idx="240">
                  <c:v>-21489</c:v>
                </c:pt>
                <c:pt idx="241">
                  <c:v>-21269</c:v>
                </c:pt>
                <c:pt idx="242">
                  <c:v>-8244</c:v>
                </c:pt>
                <c:pt idx="243">
                  <c:v>-10729</c:v>
                </c:pt>
                <c:pt idx="244">
                  <c:v>-3276</c:v>
                </c:pt>
                <c:pt idx="245">
                  <c:v>-9803</c:v>
                </c:pt>
                <c:pt idx="246">
                  <c:v>-9795</c:v>
                </c:pt>
                <c:pt idx="247">
                  <c:v>-12993</c:v>
                </c:pt>
                <c:pt idx="248">
                  <c:v>-10329</c:v>
                </c:pt>
                <c:pt idx="249">
                  <c:v>-20696</c:v>
                </c:pt>
                <c:pt idx="250">
                  <c:v>-20482</c:v>
                </c:pt>
                <c:pt idx="251">
                  <c:v>-26950</c:v>
                </c:pt>
                <c:pt idx="252">
                  <c:v>-26335</c:v>
                </c:pt>
                <c:pt idx="253">
                  <c:v>-26683</c:v>
                </c:pt>
                <c:pt idx="254">
                  <c:v>-10181</c:v>
                </c:pt>
                <c:pt idx="255">
                  <c:v>-10429</c:v>
                </c:pt>
                <c:pt idx="256">
                  <c:v>-478</c:v>
                </c:pt>
                <c:pt idx="257">
                  <c:v>-6959</c:v>
                </c:pt>
                <c:pt idx="258">
                  <c:v>-6815</c:v>
                </c:pt>
                <c:pt idx="259">
                  <c:v>-10977</c:v>
                </c:pt>
                <c:pt idx="260">
                  <c:v>-9735</c:v>
                </c:pt>
                <c:pt idx="261">
                  <c:v>-18392</c:v>
                </c:pt>
                <c:pt idx="262">
                  <c:v>-18503</c:v>
                </c:pt>
                <c:pt idx="263">
                  <c:v>-24966</c:v>
                </c:pt>
                <c:pt idx="264">
                  <c:v>-25083</c:v>
                </c:pt>
                <c:pt idx="265">
                  <c:v>-25492</c:v>
                </c:pt>
                <c:pt idx="266">
                  <c:v>-13793</c:v>
                </c:pt>
                <c:pt idx="267">
                  <c:v>-13336</c:v>
                </c:pt>
                <c:pt idx="268">
                  <c:v>-125</c:v>
                </c:pt>
                <c:pt idx="269">
                  <c:v>-6940</c:v>
                </c:pt>
                <c:pt idx="270">
                  <c:v>-6841</c:v>
                </c:pt>
                <c:pt idx="271">
                  <c:v>-12357</c:v>
                </c:pt>
                <c:pt idx="272">
                  <c:v>-9916</c:v>
                </c:pt>
                <c:pt idx="273">
                  <c:v>-19723</c:v>
                </c:pt>
                <c:pt idx="274">
                  <c:v>-19918</c:v>
                </c:pt>
                <c:pt idx="275">
                  <c:v>-25741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175-DD42-9F6C-93F76E4958AC}"/>
            </c:ext>
          </c:extLst>
        </c:ser>
        <c:ser>
          <c:idx val="25"/>
          <c:order val="25"/>
          <c:tx>
            <c:strRef>
              <c:f>balance_sheet!$AK$6</c:f>
              <c:strCache>
                <c:ptCount val="1"/>
                <c:pt idx="0">
                  <c:v>Provisions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balance_sheet!$AK$7:$AK$282</c:f>
              <c:numCache>
                <c:formatCode>General</c:formatCode>
                <c:ptCount val="276"/>
                <c:pt idx="3">
                  <c:v>-27204</c:v>
                </c:pt>
                <c:pt idx="4">
                  <c:v>-27204</c:v>
                </c:pt>
                <c:pt idx="5">
                  <c:v>-27204</c:v>
                </c:pt>
                <c:pt idx="6">
                  <c:v>-27204</c:v>
                </c:pt>
                <c:pt idx="7">
                  <c:v>-27204</c:v>
                </c:pt>
                <c:pt idx="8">
                  <c:v>-28981</c:v>
                </c:pt>
                <c:pt idx="9">
                  <c:v>-28981</c:v>
                </c:pt>
                <c:pt idx="10">
                  <c:v>-28981</c:v>
                </c:pt>
                <c:pt idx="11">
                  <c:v>-28981</c:v>
                </c:pt>
                <c:pt idx="12">
                  <c:v>-28981</c:v>
                </c:pt>
                <c:pt idx="13">
                  <c:v>-28981</c:v>
                </c:pt>
                <c:pt idx="14">
                  <c:v>-26690</c:v>
                </c:pt>
                <c:pt idx="15">
                  <c:v>-26690</c:v>
                </c:pt>
                <c:pt idx="16">
                  <c:v>-26690</c:v>
                </c:pt>
                <c:pt idx="17">
                  <c:v>-26690</c:v>
                </c:pt>
                <c:pt idx="18">
                  <c:v>-26690</c:v>
                </c:pt>
                <c:pt idx="19">
                  <c:v>-26690</c:v>
                </c:pt>
                <c:pt idx="20">
                  <c:v>-29237</c:v>
                </c:pt>
                <c:pt idx="21">
                  <c:v>-29237</c:v>
                </c:pt>
                <c:pt idx="22">
                  <c:v>-29237</c:v>
                </c:pt>
                <c:pt idx="23">
                  <c:v>-29237</c:v>
                </c:pt>
                <c:pt idx="24">
                  <c:v>-29237</c:v>
                </c:pt>
                <c:pt idx="25">
                  <c:v>-29237</c:v>
                </c:pt>
                <c:pt idx="26">
                  <c:v>-27656</c:v>
                </c:pt>
                <c:pt idx="27">
                  <c:v>-27656</c:v>
                </c:pt>
                <c:pt idx="28">
                  <c:v>-27656</c:v>
                </c:pt>
                <c:pt idx="29">
                  <c:v>-27656</c:v>
                </c:pt>
                <c:pt idx="30">
                  <c:v>-27656</c:v>
                </c:pt>
                <c:pt idx="31">
                  <c:v>-27656</c:v>
                </c:pt>
                <c:pt idx="32">
                  <c:v>-25012</c:v>
                </c:pt>
                <c:pt idx="33">
                  <c:v>-25012</c:v>
                </c:pt>
                <c:pt idx="34">
                  <c:v>-25012</c:v>
                </c:pt>
                <c:pt idx="35">
                  <c:v>-25012</c:v>
                </c:pt>
                <c:pt idx="36">
                  <c:v>-25012</c:v>
                </c:pt>
                <c:pt idx="37">
                  <c:v>-25012</c:v>
                </c:pt>
                <c:pt idx="38">
                  <c:v>-28419</c:v>
                </c:pt>
                <c:pt idx="39">
                  <c:v>-28419</c:v>
                </c:pt>
                <c:pt idx="40">
                  <c:v>-28419</c:v>
                </c:pt>
                <c:pt idx="41">
                  <c:v>-28419</c:v>
                </c:pt>
                <c:pt idx="42">
                  <c:v>-28419</c:v>
                </c:pt>
                <c:pt idx="43">
                  <c:v>-28419</c:v>
                </c:pt>
                <c:pt idx="44">
                  <c:v>-26999</c:v>
                </c:pt>
                <c:pt idx="45">
                  <c:v>-26999</c:v>
                </c:pt>
                <c:pt idx="46">
                  <c:v>-26999</c:v>
                </c:pt>
                <c:pt idx="47">
                  <c:v>-26999</c:v>
                </c:pt>
                <c:pt idx="48">
                  <c:v>-26999</c:v>
                </c:pt>
                <c:pt idx="49">
                  <c:v>-26999</c:v>
                </c:pt>
                <c:pt idx="50">
                  <c:v>-27148</c:v>
                </c:pt>
                <c:pt idx="51">
                  <c:v>-27148</c:v>
                </c:pt>
                <c:pt idx="52">
                  <c:v>-27148</c:v>
                </c:pt>
                <c:pt idx="53">
                  <c:v>-27148</c:v>
                </c:pt>
                <c:pt idx="54">
                  <c:v>-27148</c:v>
                </c:pt>
                <c:pt idx="55">
                  <c:v>-27148</c:v>
                </c:pt>
                <c:pt idx="56">
                  <c:v>-27320</c:v>
                </c:pt>
                <c:pt idx="57">
                  <c:v>-27320</c:v>
                </c:pt>
                <c:pt idx="58">
                  <c:v>-27320</c:v>
                </c:pt>
                <c:pt idx="59">
                  <c:v>-27320</c:v>
                </c:pt>
                <c:pt idx="60">
                  <c:v>-27320</c:v>
                </c:pt>
                <c:pt idx="61">
                  <c:v>-27320</c:v>
                </c:pt>
                <c:pt idx="62">
                  <c:v>-28151</c:v>
                </c:pt>
                <c:pt idx="63">
                  <c:v>-28151</c:v>
                </c:pt>
                <c:pt idx="64">
                  <c:v>-28151</c:v>
                </c:pt>
                <c:pt idx="65">
                  <c:v>-28151</c:v>
                </c:pt>
                <c:pt idx="66">
                  <c:v>-28151</c:v>
                </c:pt>
                <c:pt idx="67">
                  <c:v>-28151</c:v>
                </c:pt>
                <c:pt idx="68">
                  <c:v>-27671</c:v>
                </c:pt>
                <c:pt idx="69">
                  <c:v>-27671</c:v>
                </c:pt>
                <c:pt idx="70">
                  <c:v>-27671</c:v>
                </c:pt>
                <c:pt idx="71">
                  <c:v>-27671</c:v>
                </c:pt>
                <c:pt idx="72">
                  <c:v>-27671</c:v>
                </c:pt>
                <c:pt idx="73">
                  <c:v>-27671</c:v>
                </c:pt>
                <c:pt idx="74">
                  <c:v>-27848</c:v>
                </c:pt>
                <c:pt idx="75">
                  <c:v>-27848</c:v>
                </c:pt>
                <c:pt idx="76">
                  <c:v>-27848</c:v>
                </c:pt>
                <c:pt idx="77">
                  <c:v>-27848</c:v>
                </c:pt>
                <c:pt idx="78">
                  <c:v>-27848</c:v>
                </c:pt>
                <c:pt idx="79">
                  <c:v>-27848</c:v>
                </c:pt>
                <c:pt idx="80">
                  <c:v>-29224</c:v>
                </c:pt>
                <c:pt idx="81">
                  <c:v>-27848</c:v>
                </c:pt>
                <c:pt idx="82">
                  <c:v>-27848</c:v>
                </c:pt>
                <c:pt idx="83">
                  <c:v>-27848</c:v>
                </c:pt>
                <c:pt idx="84">
                  <c:v>-27848</c:v>
                </c:pt>
                <c:pt idx="85">
                  <c:v>-27848</c:v>
                </c:pt>
                <c:pt idx="86">
                  <c:v>-29165</c:v>
                </c:pt>
                <c:pt idx="87">
                  <c:v>-29165</c:v>
                </c:pt>
                <c:pt idx="88">
                  <c:v>-29165</c:v>
                </c:pt>
                <c:pt idx="89">
                  <c:v>-29165</c:v>
                </c:pt>
                <c:pt idx="90">
                  <c:v>-29165</c:v>
                </c:pt>
                <c:pt idx="91">
                  <c:v>-29165</c:v>
                </c:pt>
                <c:pt idx="92">
                  <c:v>-30088</c:v>
                </c:pt>
                <c:pt idx="93">
                  <c:v>-29165</c:v>
                </c:pt>
                <c:pt idx="94">
                  <c:v>-29165</c:v>
                </c:pt>
                <c:pt idx="95">
                  <c:v>-29165</c:v>
                </c:pt>
                <c:pt idx="96">
                  <c:v>-29165</c:v>
                </c:pt>
                <c:pt idx="97">
                  <c:v>-29165</c:v>
                </c:pt>
                <c:pt idx="98">
                  <c:v>-31208</c:v>
                </c:pt>
                <c:pt idx="99">
                  <c:v>-31208</c:v>
                </c:pt>
                <c:pt idx="100">
                  <c:v>-31208</c:v>
                </c:pt>
                <c:pt idx="101">
                  <c:v>-31208</c:v>
                </c:pt>
                <c:pt idx="102">
                  <c:v>-31208</c:v>
                </c:pt>
                <c:pt idx="103">
                  <c:v>-31208</c:v>
                </c:pt>
                <c:pt idx="104">
                  <c:v>-31801</c:v>
                </c:pt>
                <c:pt idx="105">
                  <c:v>-31208</c:v>
                </c:pt>
                <c:pt idx="106">
                  <c:v>-31208</c:v>
                </c:pt>
                <c:pt idx="107">
                  <c:v>-31208</c:v>
                </c:pt>
                <c:pt idx="108">
                  <c:v>-31208</c:v>
                </c:pt>
                <c:pt idx="109">
                  <c:v>-31208</c:v>
                </c:pt>
                <c:pt idx="110">
                  <c:v>-32243</c:v>
                </c:pt>
                <c:pt idx="111">
                  <c:v>-32243</c:v>
                </c:pt>
                <c:pt idx="112">
                  <c:v>-32243</c:v>
                </c:pt>
                <c:pt idx="113">
                  <c:v>-32243</c:v>
                </c:pt>
                <c:pt idx="114">
                  <c:v>-32243</c:v>
                </c:pt>
                <c:pt idx="115">
                  <c:v>-32243</c:v>
                </c:pt>
                <c:pt idx="116">
                  <c:v>-32253</c:v>
                </c:pt>
                <c:pt idx="117">
                  <c:v>-32243</c:v>
                </c:pt>
                <c:pt idx="118">
                  <c:v>-32243</c:v>
                </c:pt>
                <c:pt idx="119">
                  <c:v>-32243</c:v>
                </c:pt>
                <c:pt idx="120">
                  <c:v>-32243</c:v>
                </c:pt>
                <c:pt idx="121">
                  <c:v>-32243</c:v>
                </c:pt>
                <c:pt idx="122">
                  <c:v>-32265</c:v>
                </c:pt>
                <c:pt idx="123">
                  <c:v>-32265</c:v>
                </c:pt>
                <c:pt idx="124">
                  <c:v>-32265</c:v>
                </c:pt>
                <c:pt idx="125">
                  <c:v>-32265</c:v>
                </c:pt>
                <c:pt idx="126">
                  <c:v>-32265</c:v>
                </c:pt>
                <c:pt idx="127">
                  <c:v>-32265</c:v>
                </c:pt>
                <c:pt idx="128">
                  <c:v>-32779</c:v>
                </c:pt>
                <c:pt idx="129">
                  <c:v>-32265</c:v>
                </c:pt>
                <c:pt idx="130">
                  <c:v>-32265</c:v>
                </c:pt>
                <c:pt idx="131">
                  <c:v>-32265</c:v>
                </c:pt>
                <c:pt idx="132">
                  <c:v>-32265</c:v>
                </c:pt>
                <c:pt idx="133">
                  <c:v>-32265</c:v>
                </c:pt>
                <c:pt idx="134">
                  <c:v>-32287</c:v>
                </c:pt>
                <c:pt idx="135">
                  <c:v>-32287</c:v>
                </c:pt>
                <c:pt idx="136">
                  <c:v>-32287</c:v>
                </c:pt>
                <c:pt idx="137">
                  <c:v>-32287</c:v>
                </c:pt>
                <c:pt idx="138">
                  <c:v>-32287</c:v>
                </c:pt>
                <c:pt idx="139">
                  <c:v>-32287</c:v>
                </c:pt>
                <c:pt idx="140">
                  <c:v>-32297</c:v>
                </c:pt>
                <c:pt idx="141">
                  <c:v>-32287</c:v>
                </c:pt>
                <c:pt idx="142">
                  <c:v>-32287</c:v>
                </c:pt>
                <c:pt idx="143">
                  <c:v>-32287</c:v>
                </c:pt>
                <c:pt idx="144">
                  <c:v>-32287</c:v>
                </c:pt>
                <c:pt idx="145">
                  <c:v>-32287</c:v>
                </c:pt>
                <c:pt idx="146">
                  <c:v>-32311</c:v>
                </c:pt>
                <c:pt idx="147">
                  <c:v>-32311</c:v>
                </c:pt>
                <c:pt idx="148">
                  <c:v>-32311</c:v>
                </c:pt>
                <c:pt idx="149">
                  <c:v>-32311</c:v>
                </c:pt>
                <c:pt idx="150">
                  <c:v>-32311</c:v>
                </c:pt>
                <c:pt idx="151">
                  <c:v>-32311</c:v>
                </c:pt>
                <c:pt idx="152">
                  <c:v>-32327</c:v>
                </c:pt>
                <c:pt idx="153">
                  <c:v>-32311</c:v>
                </c:pt>
                <c:pt idx="154">
                  <c:v>-32311</c:v>
                </c:pt>
                <c:pt idx="155">
                  <c:v>-32311</c:v>
                </c:pt>
                <c:pt idx="156">
                  <c:v>-32311</c:v>
                </c:pt>
                <c:pt idx="157">
                  <c:v>-32311</c:v>
                </c:pt>
                <c:pt idx="158">
                  <c:v>-32364</c:v>
                </c:pt>
                <c:pt idx="159">
                  <c:v>-32364</c:v>
                </c:pt>
                <c:pt idx="160">
                  <c:v>-32364</c:v>
                </c:pt>
                <c:pt idx="161">
                  <c:v>-32364</c:v>
                </c:pt>
                <c:pt idx="162">
                  <c:v>-32364</c:v>
                </c:pt>
                <c:pt idx="163">
                  <c:v>-32364</c:v>
                </c:pt>
                <c:pt idx="164">
                  <c:v>-32820</c:v>
                </c:pt>
                <c:pt idx="165">
                  <c:v>-32364</c:v>
                </c:pt>
                <c:pt idx="166">
                  <c:v>-32364</c:v>
                </c:pt>
                <c:pt idx="167">
                  <c:v>-32364</c:v>
                </c:pt>
                <c:pt idx="168">
                  <c:v>-32364</c:v>
                </c:pt>
                <c:pt idx="169">
                  <c:v>-32364</c:v>
                </c:pt>
                <c:pt idx="170">
                  <c:v>-32370</c:v>
                </c:pt>
                <c:pt idx="171">
                  <c:v>-32370</c:v>
                </c:pt>
                <c:pt idx="172">
                  <c:v>-32370</c:v>
                </c:pt>
                <c:pt idx="173">
                  <c:v>-32370</c:v>
                </c:pt>
                <c:pt idx="174">
                  <c:v>-32370</c:v>
                </c:pt>
                <c:pt idx="175">
                  <c:v>-32370</c:v>
                </c:pt>
                <c:pt idx="176">
                  <c:v>-32842</c:v>
                </c:pt>
                <c:pt idx="177">
                  <c:v>-32370</c:v>
                </c:pt>
                <c:pt idx="178">
                  <c:v>-32370</c:v>
                </c:pt>
                <c:pt idx="179">
                  <c:v>-32370</c:v>
                </c:pt>
                <c:pt idx="180">
                  <c:v>-32370</c:v>
                </c:pt>
                <c:pt idx="181">
                  <c:v>-32370</c:v>
                </c:pt>
                <c:pt idx="182">
                  <c:v>-35392</c:v>
                </c:pt>
                <c:pt idx="183">
                  <c:v>-35392</c:v>
                </c:pt>
                <c:pt idx="184">
                  <c:v>-35392</c:v>
                </c:pt>
                <c:pt idx="185">
                  <c:v>-35392</c:v>
                </c:pt>
                <c:pt idx="186">
                  <c:v>-35392</c:v>
                </c:pt>
                <c:pt idx="187">
                  <c:v>-35392</c:v>
                </c:pt>
                <c:pt idx="188">
                  <c:v>-36907</c:v>
                </c:pt>
                <c:pt idx="189">
                  <c:v>-35392</c:v>
                </c:pt>
                <c:pt idx="190">
                  <c:v>-35392</c:v>
                </c:pt>
                <c:pt idx="191">
                  <c:v>-35392</c:v>
                </c:pt>
                <c:pt idx="192">
                  <c:v>-35392</c:v>
                </c:pt>
                <c:pt idx="193">
                  <c:v>-35392</c:v>
                </c:pt>
                <c:pt idx="194">
                  <c:v>-38483</c:v>
                </c:pt>
                <c:pt idx="195">
                  <c:v>-38483</c:v>
                </c:pt>
                <c:pt idx="196">
                  <c:v>-38483</c:v>
                </c:pt>
                <c:pt idx="197">
                  <c:v>-38483</c:v>
                </c:pt>
                <c:pt idx="198">
                  <c:v>-38483</c:v>
                </c:pt>
                <c:pt idx="199">
                  <c:v>-38483</c:v>
                </c:pt>
                <c:pt idx="200">
                  <c:v>-40014</c:v>
                </c:pt>
                <c:pt idx="201">
                  <c:v>-38483</c:v>
                </c:pt>
                <c:pt idx="202">
                  <c:v>-38483</c:v>
                </c:pt>
                <c:pt idx="203">
                  <c:v>-38483</c:v>
                </c:pt>
                <c:pt idx="204">
                  <c:v>-38483</c:v>
                </c:pt>
                <c:pt idx="205">
                  <c:v>-38483</c:v>
                </c:pt>
                <c:pt idx="206">
                  <c:v>-42279</c:v>
                </c:pt>
                <c:pt idx="207">
                  <c:v>-42279</c:v>
                </c:pt>
                <c:pt idx="208">
                  <c:v>-42279</c:v>
                </c:pt>
                <c:pt idx="209">
                  <c:v>-42279</c:v>
                </c:pt>
                <c:pt idx="210">
                  <c:v>-42279</c:v>
                </c:pt>
                <c:pt idx="211">
                  <c:v>-42279</c:v>
                </c:pt>
                <c:pt idx="212">
                  <c:v>-42405</c:v>
                </c:pt>
                <c:pt idx="213">
                  <c:v>-42279</c:v>
                </c:pt>
                <c:pt idx="214">
                  <c:v>-42279</c:v>
                </c:pt>
                <c:pt idx="215">
                  <c:v>-42279</c:v>
                </c:pt>
                <c:pt idx="216">
                  <c:v>-42279</c:v>
                </c:pt>
                <c:pt idx="217">
                  <c:v>-42279</c:v>
                </c:pt>
                <c:pt idx="218">
                  <c:v>-44717</c:v>
                </c:pt>
                <c:pt idx="219">
                  <c:v>-44717</c:v>
                </c:pt>
                <c:pt idx="220">
                  <c:v>-44717</c:v>
                </c:pt>
                <c:pt idx="221">
                  <c:v>-44717</c:v>
                </c:pt>
                <c:pt idx="222">
                  <c:v>-44717</c:v>
                </c:pt>
                <c:pt idx="223">
                  <c:v>-44717</c:v>
                </c:pt>
                <c:pt idx="224">
                  <c:v>-47143</c:v>
                </c:pt>
                <c:pt idx="225">
                  <c:v>-44717</c:v>
                </c:pt>
                <c:pt idx="226">
                  <c:v>-44717</c:v>
                </c:pt>
                <c:pt idx="227">
                  <c:v>-44717</c:v>
                </c:pt>
                <c:pt idx="228">
                  <c:v>-44717</c:v>
                </c:pt>
                <c:pt idx="229">
                  <c:v>-44717</c:v>
                </c:pt>
                <c:pt idx="230">
                  <c:v>-48609</c:v>
                </c:pt>
                <c:pt idx="231">
                  <c:v>-48609</c:v>
                </c:pt>
                <c:pt idx="232">
                  <c:v>-48609</c:v>
                </c:pt>
                <c:pt idx="233">
                  <c:v>-48609</c:v>
                </c:pt>
                <c:pt idx="234">
                  <c:v>-48609</c:v>
                </c:pt>
                <c:pt idx="235">
                  <c:v>-48609</c:v>
                </c:pt>
                <c:pt idx="236">
                  <c:v>-51541</c:v>
                </c:pt>
                <c:pt idx="237">
                  <c:v>-48609</c:v>
                </c:pt>
                <c:pt idx="238">
                  <c:v>-48609</c:v>
                </c:pt>
                <c:pt idx="239">
                  <c:v>-48609</c:v>
                </c:pt>
                <c:pt idx="240">
                  <c:v>-48609</c:v>
                </c:pt>
                <c:pt idx="241">
                  <c:v>-48609</c:v>
                </c:pt>
                <c:pt idx="242">
                  <c:v>-52017</c:v>
                </c:pt>
                <c:pt idx="243">
                  <c:v>-52017</c:v>
                </c:pt>
                <c:pt idx="244">
                  <c:v>-52017</c:v>
                </c:pt>
                <c:pt idx="245">
                  <c:v>-52017</c:v>
                </c:pt>
                <c:pt idx="246">
                  <c:v>-52017</c:v>
                </c:pt>
                <c:pt idx="247">
                  <c:v>-52017</c:v>
                </c:pt>
                <c:pt idx="248">
                  <c:v>-56305</c:v>
                </c:pt>
                <c:pt idx="249">
                  <c:v>-52017</c:v>
                </c:pt>
                <c:pt idx="250">
                  <c:v>-52017</c:v>
                </c:pt>
                <c:pt idx="251">
                  <c:v>-52017</c:v>
                </c:pt>
                <c:pt idx="252">
                  <c:v>-52017</c:v>
                </c:pt>
                <c:pt idx="253">
                  <c:v>-52017</c:v>
                </c:pt>
                <c:pt idx="254">
                  <c:v>-61322</c:v>
                </c:pt>
                <c:pt idx="255">
                  <c:v>-61322</c:v>
                </c:pt>
                <c:pt idx="256">
                  <c:v>-61322</c:v>
                </c:pt>
                <c:pt idx="257">
                  <c:v>-61322</c:v>
                </c:pt>
                <c:pt idx="258">
                  <c:v>-61322</c:v>
                </c:pt>
                <c:pt idx="259">
                  <c:v>-61322</c:v>
                </c:pt>
                <c:pt idx="260">
                  <c:v>-62423</c:v>
                </c:pt>
                <c:pt idx="261">
                  <c:v>-61322</c:v>
                </c:pt>
                <c:pt idx="262">
                  <c:v>-61322</c:v>
                </c:pt>
                <c:pt idx="263">
                  <c:v>-61322</c:v>
                </c:pt>
                <c:pt idx="264">
                  <c:v>-61322</c:v>
                </c:pt>
                <c:pt idx="265">
                  <c:v>-61322</c:v>
                </c:pt>
                <c:pt idx="266">
                  <c:v>-64101</c:v>
                </c:pt>
                <c:pt idx="267">
                  <c:v>-64101</c:v>
                </c:pt>
                <c:pt idx="268">
                  <c:v>-64101</c:v>
                </c:pt>
                <c:pt idx="269">
                  <c:v>-64101</c:v>
                </c:pt>
                <c:pt idx="270">
                  <c:v>-64101</c:v>
                </c:pt>
                <c:pt idx="271">
                  <c:v>-64101</c:v>
                </c:pt>
                <c:pt idx="272">
                  <c:v>-65566</c:v>
                </c:pt>
                <c:pt idx="273">
                  <c:v>-64101</c:v>
                </c:pt>
                <c:pt idx="274">
                  <c:v>-64101</c:v>
                </c:pt>
                <c:pt idx="275">
                  <c:v>-64101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175-DD42-9F6C-93F76E4958AC}"/>
            </c:ext>
          </c:extLst>
        </c:ser>
        <c:ser>
          <c:idx val="26"/>
          <c:order val="26"/>
          <c:tx>
            <c:strRef>
              <c:f>balance_sheet!$AL$6</c:f>
              <c:strCache>
                <c:ptCount val="1"/>
                <c:pt idx="0">
                  <c:v>Capital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balance_sheet!$AL$7:$AL$282</c:f>
              <c:numCache>
                <c:formatCode>General</c:formatCode>
                <c:ptCount val="276"/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175-DD42-9F6C-93F76E4958AC}"/>
            </c:ext>
          </c:extLst>
        </c:ser>
        <c:ser>
          <c:idx val="27"/>
          <c:order val="27"/>
          <c:tx>
            <c:strRef>
              <c:f>balance_sheet!$AM$6</c:f>
              <c:strCache>
                <c:ptCount val="1"/>
                <c:pt idx="0">
                  <c:v>Legal and Special Reserves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balance_sheet!$B$7:$B$282</c:f>
              <c:numCache>
                <c:formatCode>yyyy\-mm\-dd;@</c:formatCode>
                <c:ptCount val="276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</c:numCache>
            </c:numRef>
          </c:cat>
          <c:val>
            <c:numRef>
              <c:f>balance_sheet!$AM$7:$AM$282</c:f>
              <c:numCache>
                <c:formatCode>General</c:formatCode>
                <c:ptCount val="276"/>
                <c:pt idx="3">
                  <c:v>-21320</c:v>
                </c:pt>
                <c:pt idx="4">
                  <c:v>-21326</c:v>
                </c:pt>
                <c:pt idx="5">
                  <c:v>-21326</c:v>
                </c:pt>
                <c:pt idx="6">
                  <c:v>-21326</c:v>
                </c:pt>
                <c:pt idx="7">
                  <c:v>-21326</c:v>
                </c:pt>
                <c:pt idx="8">
                  <c:v>-21326</c:v>
                </c:pt>
                <c:pt idx="9">
                  <c:v>-21326</c:v>
                </c:pt>
                <c:pt idx="10">
                  <c:v>-21326</c:v>
                </c:pt>
                <c:pt idx="11">
                  <c:v>-21326</c:v>
                </c:pt>
                <c:pt idx="12">
                  <c:v>-21326</c:v>
                </c:pt>
                <c:pt idx="13">
                  <c:v>-21326</c:v>
                </c:pt>
                <c:pt idx="14">
                  <c:v>-21326</c:v>
                </c:pt>
                <c:pt idx="15">
                  <c:v>-21326</c:v>
                </c:pt>
                <c:pt idx="16">
                  <c:v>-22081</c:v>
                </c:pt>
                <c:pt idx="17">
                  <c:v>-22081</c:v>
                </c:pt>
                <c:pt idx="18">
                  <c:v>-22081</c:v>
                </c:pt>
                <c:pt idx="19">
                  <c:v>-22081</c:v>
                </c:pt>
                <c:pt idx="20">
                  <c:v>-22081</c:v>
                </c:pt>
                <c:pt idx="21">
                  <c:v>-22081</c:v>
                </c:pt>
                <c:pt idx="22">
                  <c:v>-22081</c:v>
                </c:pt>
                <c:pt idx="23">
                  <c:v>-22081</c:v>
                </c:pt>
                <c:pt idx="24">
                  <c:v>-22081</c:v>
                </c:pt>
                <c:pt idx="25">
                  <c:v>-22081</c:v>
                </c:pt>
                <c:pt idx="26">
                  <c:v>-22081</c:v>
                </c:pt>
                <c:pt idx="27">
                  <c:v>-22081</c:v>
                </c:pt>
                <c:pt idx="28">
                  <c:v>-22653</c:v>
                </c:pt>
                <c:pt idx="29">
                  <c:v>-22653</c:v>
                </c:pt>
                <c:pt idx="30">
                  <c:v>-22653</c:v>
                </c:pt>
                <c:pt idx="31">
                  <c:v>-22653</c:v>
                </c:pt>
                <c:pt idx="32">
                  <c:v>-22653</c:v>
                </c:pt>
                <c:pt idx="33">
                  <c:v>-22653</c:v>
                </c:pt>
                <c:pt idx="34">
                  <c:v>-22653</c:v>
                </c:pt>
                <c:pt idx="35">
                  <c:v>-22653</c:v>
                </c:pt>
                <c:pt idx="36">
                  <c:v>-22653</c:v>
                </c:pt>
                <c:pt idx="37">
                  <c:v>-22653</c:v>
                </c:pt>
                <c:pt idx="38">
                  <c:v>-22653</c:v>
                </c:pt>
                <c:pt idx="39">
                  <c:v>-22653</c:v>
                </c:pt>
                <c:pt idx="40">
                  <c:v>-23315</c:v>
                </c:pt>
                <c:pt idx="41">
                  <c:v>-23315</c:v>
                </c:pt>
                <c:pt idx="42">
                  <c:v>-23315</c:v>
                </c:pt>
                <c:pt idx="43">
                  <c:v>-23315</c:v>
                </c:pt>
                <c:pt idx="44">
                  <c:v>-23315</c:v>
                </c:pt>
                <c:pt idx="45">
                  <c:v>-23315</c:v>
                </c:pt>
                <c:pt idx="46">
                  <c:v>-23315</c:v>
                </c:pt>
                <c:pt idx="47">
                  <c:v>-23315</c:v>
                </c:pt>
                <c:pt idx="48">
                  <c:v>-23315</c:v>
                </c:pt>
                <c:pt idx="49">
                  <c:v>-23315</c:v>
                </c:pt>
                <c:pt idx="50">
                  <c:v>-23315</c:v>
                </c:pt>
                <c:pt idx="51">
                  <c:v>-23315</c:v>
                </c:pt>
                <c:pt idx="52">
                  <c:v>-24047</c:v>
                </c:pt>
                <c:pt idx="53">
                  <c:v>-24047</c:v>
                </c:pt>
                <c:pt idx="54">
                  <c:v>-24047</c:v>
                </c:pt>
                <c:pt idx="55">
                  <c:v>-24047</c:v>
                </c:pt>
                <c:pt idx="56">
                  <c:v>-24047</c:v>
                </c:pt>
                <c:pt idx="57">
                  <c:v>-24047</c:v>
                </c:pt>
                <c:pt idx="58">
                  <c:v>-24047</c:v>
                </c:pt>
                <c:pt idx="59">
                  <c:v>-24047</c:v>
                </c:pt>
                <c:pt idx="60">
                  <c:v>-24047</c:v>
                </c:pt>
                <c:pt idx="61">
                  <c:v>-24047</c:v>
                </c:pt>
                <c:pt idx="62">
                  <c:v>-24047</c:v>
                </c:pt>
                <c:pt idx="63">
                  <c:v>-24047</c:v>
                </c:pt>
                <c:pt idx="64">
                  <c:v>-24939</c:v>
                </c:pt>
                <c:pt idx="65">
                  <c:v>-24939</c:v>
                </c:pt>
                <c:pt idx="66">
                  <c:v>-24939</c:v>
                </c:pt>
                <c:pt idx="67">
                  <c:v>-24939</c:v>
                </c:pt>
                <c:pt idx="68">
                  <c:v>-24939</c:v>
                </c:pt>
                <c:pt idx="69">
                  <c:v>-24939</c:v>
                </c:pt>
                <c:pt idx="70">
                  <c:v>-24939</c:v>
                </c:pt>
                <c:pt idx="71">
                  <c:v>-24939</c:v>
                </c:pt>
                <c:pt idx="72">
                  <c:v>-24939</c:v>
                </c:pt>
                <c:pt idx="73">
                  <c:v>-24939</c:v>
                </c:pt>
                <c:pt idx="74">
                  <c:v>-24939</c:v>
                </c:pt>
                <c:pt idx="75">
                  <c:v>-24939</c:v>
                </c:pt>
                <c:pt idx="76">
                  <c:v>-25022</c:v>
                </c:pt>
                <c:pt idx="77">
                  <c:v>-25022</c:v>
                </c:pt>
                <c:pt idx="78">
                  <c:v>-25022</c:v>
                </c:pt>
                <c:pt idx="79">
                  <c:v>-25022</c:v>
                </c:pt>
                <c:pt idx="80">
                  <c:v>-25022</c:v>
                </c:pt>
                <c:pt idx="81">
                  <c:v>-25022</c:v>
                </c:pt>
                <c:pt idx="82">
                  <c:v>-25022</c:v>
                </c:pt>
                <c:pt idx="83">
                  <c:v>-25022</c:v>
                </c:pt>
                <c:pt idx="84">
                  <c:v>-25022</c:v>
                </c:pt>
                <c:pt idx="85">
                  <c:v>-25022</c:v>
                </c:pt>
                <c:pt idx="86">
                  <c:v>-25022</c:v>
                </c:pt>
                <c:pt idx="87">
                  <c:v>-25022</c:v>
                </c:pt>
                <c:pt idx="88">
                  <c:v>-25272</c:v>
                </c:pt>
                <c:pt idx="89">
                  <c:v>-25272</c:v>
                </c:pt>
                <c:pt idx="90">
                  <c:v>-25272</c:v>
                </c:pt>
                <c:pt idx="91">
                  <c:v>-25272</c:v>
                </c:pt>
                <c:pt idx="92">
                  <c:v>-25272</c:v>
                </c:pt>
                <c:pt idx="93">
                  <c:v>-25272</c:v>
                </c:pt>
                <c:pt idx="94">
                  <c:v>-25272</c:v>
                </c:pt>
                <c:pt idx="95">
                  <c:v>-25272</c:v>
                </c:pt>
                <c:pt idx="96">
                  <c:v>-25272</c:v>
                </c:pt>
                <c:pt idx="97">
                  <c:v>-25272</c:v>
                </c:pt>
                <c:pt idx="98">
                  <c:v>-25272</c:v>
                </c:pt>
                <c:pt idx="99">
                  <c:v>-25272</c:v>
                </c:pt>
                <c:pt idx="100">
                  <c:v>-25438</c:v>
                </c:pt>
                <c:pt idx="101">
                  <c:v>-25438</c:v>
                </c:pt>
                <c:pt idx="102">
                  <c:v>-25438</c:v>
                </c:pt>
                <c:pt idx="103">
                  <c:v>-25438</c:v>
                </c:pt>
                <c:pt idx="104">
                  <c:v>-25438</c:v>
                </c:pt>
                <c:pt idx="105">
                  <c:v>-25438</c:v>
                </c:pt>
                <c:pt idx="106">
                  <c:v>-25438</c:v>
                </c:pt>
                <c:pt idx="107">
                  <c:v>-25438</c:v>
                </c:pt>
                <c:pt idx="108">
                  <c:v>-25438</c:v>
                </c:pt>
                <c:pt idx="109">
                  <c:v>-25438</c:v>
                </c:pt>
                <c:pt idx="110">
                  <c:v>-25438</c:v>
                </c:pt>
                <c:pt idx="111">
                  <c:v>-25438</c:v>
                </c:pt>
                <c:pt idx="112">
                  <c:v>-25829</c:v>
                </c:pt>
                <c:pt idx="113">
                  <c:v>-25829</c:v>
                </c:pt>
                <c:pt idx="114">
                  <c:v>-25829</c:v>
                </c:pt>
                <c:pt idx="115">
                  <c:v>-25829</c:v>
                </c:pt>
                <c:pt idx="116">
                  <c:v>-25829</c:v>
                </c:pt>
                <c:pt idx="117">
                  <c:v>-25829</c:v>
                </c:pt>
                <c:pt idx="118">
                  <c:v>-25829</c:v>
                </c:pt>
                <c:pt idx="119">
                  <c:v>-25829</c:v>
                </c:pt>
                <c:pt idx="120">
                  <c:v>-25829</c:v>
                </c:pt>
                <c:pt idx="121">
                  <c:v>-25829</c:v>
                </c:pt>
                <c:pt idx="122">
                  <c:v>-25829</c:v>
                </c:pt>
                <c:pt idx="123">
                  <c:v>-25829</c:v>
                </c:pt>
                <c:pt idx="124">
                  <c:v>-26149</c:v>
                </c:pt>
                <c:pt idx="125">
                  <c:v>-26149</c:v>
                </c:pt>
                <c:pt idx="126">
                  <c:v>-26149</c:v>
                </c:pt>
                <c:pt idx="127">
                  <c:v>-26149</c:v>
                </c:pt>
                <c:pt idx="128">
                  <c:v>-26149</c:v>
                </c:pt>
                <c:pt idx="129">
                  <c:v>-26149</c:v>
                </c:pt>
                <c:pt idx="130">
                  <c:v>-26149</c:v>
                </c:pt>
                <c:pt idx="131">
                  <c:v>-26149</c:v>
                </c:pt>
                <c:pt idx="132">
                  <c:v>-26149</c:v>
                </c:pt>
                <c:pt idx="133">
                  <c:v>-26149</c:v>
                </c:pt>
                <c:pt idx="134">
                  <c:v>-26149</c:v>
                </c:pt>
                <c:pt idx="135">
                  <c:v>-26149</c:v>
                </c:pt>
                <c:pt idx="136">
                  <c:v>-26600</c:v>
                </c:pt>
                <c:pt idx="137">
                  <c:v>-26600</c:v>
                </c:pt>
                <c:pt idx="138">
                  <c:v>-26600</c:v>
                </c:pt>
                <c:pt idx="139">
                  <c:v>-26600</c:v>
                </c:pt>
                <c:pt idx="140">
                  <c:v>-26600</c:v>
                </c:pt>
                <c:pt idx="141">
                  <c:v>-26600</c:v>
                </c:pt>
                <c:pt idx="142">
                  <c:v>-26600</c:v>
                </c:pt>
                <c:pt idx="143">
                  <c:v>-26600</c:v>
                </c:pt>
                <c:pt idx="144">
                  <c:v>-26600</c:v>
                </c:pt>
                <c:pt idx="145">
                  <c:v>-26600</c:v>
                </c:pt>
                <c:pt idx="146">
                  <c:v>-26600</c:v>
                </c:pt>
                <c:pt idx="147">
                  <c:v>-26600</c:v>
                </c:pt>
                <c:pt idx="148">
                  <c:v>-26783</c:v>
                </c:pt>
                <c:pt idx="149">
                  <c:v>-26783</c:v>
                </c:pt>
                <c:pt idx="150">
                  <c:v>-26783</c:v>
                </c:pt>
                <c:pt idx="151">
                  <c:v>-26783</c:v>
                </c:pt>
                <c:pt idx="152">
                  <c:v>-26783</c:v>
                </c:pt>
                <c:pt idx="153">
                  <c:v>-26783</c:v>
                </c:pt>
                <c:pt idx="154">
                  <c:v>-26783</c:v>
                </c:pt>
                <c:pt idx="155">
                  <c:v>-26783</c:v>
                </c:pt>
                <c:pt idx="156">
                  <c:v>-26783</c:v>
                </c:pt>
                <c:pt idx="157">
                  <c:v>-26783</c:v>
                </c:pt>
                <c:pt idx="158">
                  <c:v>-26783</c:v>
                </c:pt>
                <c:pt idx="159">
                  <c:v>-26783</c:v>
                </c:pt>
                <c:pt idx="160">
                  <c:v>-26861</c:v>
                </c:pt>
                <c:pt idx="161">
                  <c:v>-26861</c:v>
                </c:pt>
                <c:pt idx="162">
                  <c:v>-26861</c:v>
                </c:pt>
                <c:pt idx="163">
                  <c:v>-26861</c:v>
                </c:pt>
                <c:pt idx="164">
                  <c:v>-26861</c:v>
                </c:pt>
                <c:pt idx="165">
                  <c:v>-26861</c:v>
                </c:pt>
                <c:pt idx="166">
                  <c:v>-26861</c:v>
                </c:pt>
                <c:pt idx="167">
                  <c:v>-26861</c:v>
                </c:pt>
                <c:pt idx="168">
                  <c:v>-26861</c:v>
                </c:pt>
                <c:pt idx="169">
                  <c:v>-26861</c:v>
                </c:pt>
                <c:pt idx="170">
                  <c:v>-26861</c:v>
                </c:pt>
                <c:pt idx="171">
                  <c:v>-26861</c:v>
                </c:pt>
                <c:pt idx="172">
                  <c:v>-27126</c:v>
                </c:pt>
                <c:pt idx="173">
                  <c:v>-27126</c:v>
                </c:pt>
                <c:pt idx="174">
                  <c:v>-27126</c:v>
                </c:pt>
                <c:pt idx="175">
                  <c:v>-27126</c:v>
                </c:pt>
                <c:pt idx="176">
                  <c:v>-27126</c:v>
                </c:pt>
                <c:pt idx="177">
                  <c:v>-27126</c:v>
                </c:pt>
                <c:pt idx="178">
                  <c:v>-27126</c:v>
                </c:pt>
                <c:pt idx="179">
                  <c:v>-27126</c:v>
                </c:pt>
                <c:pt idx="180">
                  <c:v>-27126</c:v>
                </c:pt>
                <c:pt idx="181">
                  <c:v>-27126</c:v>
                </c:pt>
                <c:pt idx="182">
                  <c:v>-27126</c:v>
                </c:pt>
                <c:pt idx="183">
                  <c:v>-27126</c:v>
                </c:pt>
                <c:pt idx="184">
                  <c:v>-27414</c:v>
                </c:pt>
                <c:pt idx="185">
                  <c:v>-27414</c:v>
                </c:pt>
                <c:pt idx="186">
                  <c:v>-27414</c:v>
                </c:pt>
                <c:pt idx="187">
                  <c:v>-27414</c:v>
                </c:pt>
                <c:pt idx="188">
                  <c:v>-27414</c:v>
                </c:pt>
                <c:pt idx="189">
                  <c:v>-27414</c:v>
                </c:pt>
                <c:pt idx="190">
                  <c:v>-27414</c:v>
                </c:pt>
                <c:pt idx="191">
                  <c:v>-27414</c:v>
                </c:pt>
                <c:pt idx="192">
                  <c:v>-27414</c:v>
                </c:pt>
                <c:pt idx="193">
                  <c:v>-27414</c:v>
                </c:pt>
                <c:pt idx="194">
                  <c:v>-27414</c:v>
                </c:pt>
                <c:pt idx="195">
                  <c:v>-27414</c:v>
                </c:pt>
                <c:pt idx="196">
                  <c:v>-28862</c:v>
                </c:pt>
                <c:pt idx="197">
                  <c:v>-28862</c:v>
                </c:pt>
                <c:pt idx="198">
                  <c:v>-28862</c:v>
                </c:pt>
                <c:pt idx="199">
                  <c:v>-28862</c:v>
                </c:pt>
                <c:pt idx="200">
                  <c:v>-28862</c:v>
                </c:pt>
                <c:pt idx="201">
                  <c:v>-28862</c:v>
                </c:pt>
                <c:pt idx="202">
                  <c:v>-28862</c:v>
                </c:pt>
                <c:pt idx="203">
                  <c:v>-28862</c:v>
                </c:pt>
                <c:pt idx="204">
                  <c:v>-28862</c:v>
                </c:pt>
                <c:pt idx="205">
                  <c:v>-28862</c:v>
                </c:pt>
                <c:pt idx="206">
                  <c:v>-28862</c:v>
                </c:pt>
                <c:pt idx="207">
                  <c:v>-28862</c:v>
                </c:pt>
                <c:pt idx="208">
                  <c:v>-31385</c:v>
                </c:pt>
                <c:pt idx="209">
                  <c:v>-31385</c:v>
                </c:pt>
                <c:pt idx="210">
                  <c:v>-31385</c:v>
                </c:pt>
                <c:pt idx="211">
                  <c:v>-31385</c:v>
                </c:pt>
                <c:pt idx="212">
                  <c:v>-31385</c:v>
                </c:pt>
                <c:pt idx="213">
                  <c:v>-31385</c:v>
                </c:pt>
                <c:pt idx="214">
                  <c:v>-31385</c:v>
                </c:pt>
                <c:pt idx="215">
                  <c:v>-31385</c:v>
                </c:pt>
                <c:pt idx="216">
                  <c:v>-31385</c:v>
                </c:pt>
                <c:pt idx="217">
                  <c:v>-31385</c:v>
                </c:pt>
                <c:pt idx="218">
                  <c:v>-31385</c:v>
                </c:pt>
                <c:pt idx="219">
                  <c:v>-31385</c:v>
                </c:pt>
                <c:pt idx="220">
                  <c:v>-31590</c:v>
                </c:pt>
                <c:pt idx="221">
                  <c:v>-31590</c:v>
                </c:pt>
                <c:pt idx="222">
                  <c:v>-31590</c:v>
                </c:pt>
                <c:pt idx="223">
                  <c:v>-31590</c:v>
                </c:pt>
                <c:pt idx="224">
                  <c:v>-31590</c:v>
                </c:pt>
                <c:pt idx="225">
                  <c:v>-31590</c:v>
                </c:pt>
                <c:pt idx="226">
                  <c:v>-31590</c:v>
                </c:pt>
                <c:pt idx="227">
                  <c:v>-31590</c:v>
                </c:pt>
                <c:pt idx="228">
                  <c:v>-31590</c:v>
                </c:pt>
                <c:pt idx="229">
                  <c:v>-31590</c:v>
                </c:pt>
                <c:pt idx="230">
                  <c:v>-31590</c:v>
                </c:pt>
                <c:pt idx="231">
                  <c:v>-31590</c:v>
                </c:pt>
                <c:pt idx="232">
                  <c:v>-31844</c:v>
                </c:pt>
                <c:pt idx="233">
                  <c:v>-31844</c:v>
                </c:pt>
                <c:pt idx="234">
                  <c:v>-31844</c:v>
                </c:pt>
                <c:pt idx="235">
                  <c:v>-31844</c:v>
                </c:pt>
                <c:pt idx="236">
                  <c:v>-31844</c:v>
                </c:pt>
                <c:pt idx="237">
                  <c:v>-31844</c:v>
                </c:pt>
                <c:pt idx="238">
                  <c:v>-31844</c:v>
                </c:pt>
                <c:pt idx="239">
                  <c:v>-31844</c:v>
                </c:pt>
                <c:pt idx="240">
                  <c:v>-31844</c:v>
                </c:pt>
                <c:pt idx="241">
                  <c:v>-31844</c:v>
                </c:pt>
                <c:pt idx="242">
                  <c:v>-31844</c:v>
                </c:pt>
                <c:pt idx="243">
                  <c:v>-31844</c:v>
                </c:pt>
                <c:pt idx="244">
                  <c:v>-32226</c:v>
                </c:pt>
                <c:pt idx="245">
                  <c:v>-32226</c:v>
                </c:pt>
                <c:pt idx="246">
                  <c:v>-32226</c:v>
                </c:pt>
                <c:pt idx="247">
                  <c:v>-32226</c:v>
                </c:pt>
                <c:pt idx="248">
                  <c:v>-32226</c:v>
                </c:pt>
                <c:pt idx="249">
                  <c:v>-32226</c:v>
                </c:pt>
                <c:pt idx="250">
                  <c:v>-32226</c:v>
                </c:pt>
                <c:pt idx="251">
                  <c:v>-32226</c:v>
                </c:pt>
                <c:pt idx="252">
                  <c:v>-32226</c:v>
                </c:pt>
                <c:pt idx="253">
                  <c:v>-32226</c:v>
                </c:pt>
                <c:pt idx="254">
                  <c:v>-32226</c:v>
                </c:pt>
                <c:pt idx="255">
                  <c:v>-32226</c:v>
                </c:pt>
                <c:pt idx="256">
                  <c:v>-32520</c:v>
                </c:pt>
                <c:pt idx="257">
                  <c:v>-32520</c:v>
                </c:pt>
                <c:pt idx="258">
                  <c:v>-32520</c:v>
                </c:pt>
                <c:pt idx="259">
                  <c:v>-32520</c:v>
                </c:pt>
                <c:pt idx="260">
                  <c:v>-32520</c:v>
                </c:pt>
                <c:pt idx="261">
                  <c:v>-32520</c:v>
                </c:pt>
                <c:pt idx="262">
                  <c:v>-32520</c:v>
                </c:pt>
                <c:pt idx="263">
                  <c:v>-32520</c:v>
                </c:pt>
                <c:pt idx="264">
                  <c:v>-32520</c:v>
                </c:pt>
                <c:pt idx="265">
                  <c:v>-32520</c:v>
                </c:pt>
                <c:pt idx="266">
                  <c:v>-32520</c:v>
                </c:pt>
                <c:pt idx="267">
                  <c:v>-32520</c:v>
                </c:pt>
                <c:pt idx="268">
                  <c:v>-33167</c:v>
                </c:pt>
                <c:pt idx="269">
                  <c:v>-33167</c:v>
                </c:pt>
                <c:pt idx="270">
                  <c:v>-33167</c:v>
                </c:pt>
                <c:pt idx="271">
                  <c:v>-33167</c:v>
                </c:pt>
                <c:pt idx="272">
                  <c:v>-33167</c:v>
                </c:pt>
                <c:pt idx="273">
                  <c:v>-33167</c:v>
                </c:pt>
                <c:pt idx="274">
                  <c:v>-33167</c:v>
                </c:pt>
                <c:pt idx="275">
                  <c:v>-33167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175-DD42-9F6C-93F76E49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051472"/>
        <c:axId val="1478053120"/>
      </c:areaChart>
      <c:dateAx>
        <c:axId val="147805147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053120"/>
        <c:crosses val="autoZero"/>
        <c:auto val="1"/>
        <c:lblOffset val="100"/>
        <c:baseTimeUnit val="months"/>
        <c:majorUnit val="1"/>
        <c:majorTimeUnit val="years"/>
      </c:dateAx>
      <c:valAx>
        <c:axId val="14780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051472"/>
        <c:crosses val="autoZero"/>
        <c:crossBetween val="midCat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JPY 100trn</a:t>
                  </a:r>
                  <a:endParaRPr lang="en-US" baseline="0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909564002814061E-2"/>
          <c:y val="0.61189123770553688"/>
          <c:w val="0.9316628500294275"/>
          <c:h val="0.37700319263266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Long-Term Government Bond Yield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rates!$AG$2</c:f>
              <c:strCache>
                <c:ptCount val="1"/>
                <c:pt idx="0">
                  <c:v>area_neg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cat>
            <c:numRef>
              <c:f>rates!$AE$3:$AE$5643</c:f>
              <c:numCache>
                <c:formatCode>yyyy\-mm\-dd;@</c:formatCode>
                <c:ptCount val="5641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36787</c:v>
                </c:pt>
                <c:pt idx="669">
                  <c:v>36788</c:v>
                </c:pt>
                <c:pt idx="670">
                  <c:v>36789</c:v>
                </c:pt>
                <c:pt idx="671">
                  <c:v>36790</c:v>
                </c:pt>
                <c:pt idx="672">
                  <c:v>36791</c:v>
                </c:pt>
                <c:pt idx="673">
                  <c:v>36794</c:v>
                </c:pt>
                <c:pt idx="674">
                  <c:v>36795</c:v>
                </c:pt>
                <c:pt idx="675">
                  <c:v>36796</c:v>
                </c:pt>
                <c:pt idx="676">
                  <c:v>36797</c:v>
                </c:pt>
                <c:pt idx="677">
                  <c:v>36798</c:v>
                </c:pt>
                <c:pt idx="678">
                  <c:v>36801</c:v>
                </c:pt>
                <c:pt idx="679">
                  <c:v>36802</c:v>
                </c:pt>
                <c:pt idx="680">
                  <c:v>36803</c:v>
                </c:pt>
                <c:pt idx="681">
                  <c:v>36804</c:v>
                </c:pt>
                <c:pt idx="682">
                  <c:v>36805</c:v>
                </c:pt>
                <c:pt idx="683">
                  <c:v>36809</c:v>
                </c:pt>
                <c:pt idx="684">
                  <c:v>36810</c:v>
                </c:pt>
                <c:pt idx="685">
                  <c:v>36811</c:v>
                </c:pt>
                <c:pt idx="686">
                  <c:v>36812</c:v>
                </c:pt>
                <c:pt idx="687">
                  <c:v>36815</c:v>
                </c:pt>
                <c:pt idx="688">
                  <c:v>36816</c:v>
                </c:pt>
                <c:pt idx="689">
                  <c:v>36817</c:v>
                </c:pt>
                <c:pt idx="690">
                  <c:v>36818</c:v>
                </c:pt>
                <c:pt idx="691">
                  <c:v>36819</c:v>
                </c:pt>
                <c:pt idx="692">
                  <c:v>36822</c:v>
                </c:pt>
                <c:pt idx="693">
                  <c:v>36823</c:v>
                </c:pt>
                <c:pt idx="694">
                  <c:v>36824</c:v>
                </c:pt>
                <c:pt idx="695">
                  <c:v>36825</c:v>
                </c:pt>
                <c:pt idx="696">
                  <c:v>36826</c:v>
                </c:pt>
                <c:pt idx="697">
                  <c:v>36829</c:v>
                </c:pt>
                <c:pt idx="698">
                  <c:v>36830</c:v>
                </c:pt>
                <c:pt idx="699">
                  <c:v>36831</c:v>
                </c:pt>
                <c:pt idx="700">
                  <c:v>36832</c:v>
                </c:pt>
                <c:pt idx="701">
                  <c:v>36836</c:v>
                </c:pt>
                <c:pt idx="702">
                  <c:v>36837</c:v>
                </c:pt>
                <c:pt idx="703">
                  <c:v>36838</c:v>
                </c:pt>
                <c:pt idx="704">
                  <c:v>36839</c:v>
                </c:pt>
                <c:pt idx="705">
                  <c:v>36840</c:v>
                </c:pt>
                <c:pt idx="706">
                  <c:v>36843</c:v>
                </c:pt>
                <c:pt idx="707">
                  <c:v>36844</c:v>
                </c:pt>
                <c:pt idx="708">
                  <c:v>36845</c:v>
                </c:pt>
                <c:pt idx="709">
                  <c:v>36846</c:v>
                </c:pt>
                <c:pt idx="710">
                  <c:v>36847</c:v>
                </c:pt>
                <c:pt idx="711">
                  <c:v>36850</c:v>
                </c:pt>
                <c:pt idx="712">
                  <c:v>36851</c:v>
                </c:pt>
                <c:pt idx="713">
                  <c:v>36852</c:v>
                </c:pt>
                <c:pt idx="714">
                  <c:v>36854</c:v>
                </c:pt>
                <c:pt idx="715">
                  <c:v>36857</c:v>
                </c:pt>
                <c:pt idx="716">
                  <c:v>36858</c:v>
                </c:pt>
                <c:pt idx="717">
                  <c:v>36859</c:v>
                </c:pt>
                <c:pt idx="718">
                  <c:v>36860</c:v>
                </c:pt>
                <c:pt idx="719">
                  <c:v>36861</c:v>
                </c:pt>
                <c:pt idx="720">
                  <c:v>36864</c:v>
                </c:pt>
                <c:pt idx="721">
                  <c:v>36865</c:v>
                </c:pt>
                <c:pt idx="722">
                  <c:v>36866</c:v>
                </c:pt>
                <c:pt idx="723">
                  <c:v>36867</c:v>
                </c:pt>
                <c:pt idx="724">
                  <c:v>36868</c:v>
                </c:pt>
                <c:pt idx="725">
                  <c:v>36871</c:v>
                </c:pt>
                <c:pt idx="726">
                  <c:v>36872</c:v>
                </c:pt>
                <c:pt idx="727">
                  <c:v>36873</c:v>
                </c:pt>
                <c:pt idx="728">
                  <c:v>36874</c:v>
                </c:pt>
                <c:pt idx="729">
                  <c:v>36875</c:v>
                </c:pt>
                <c:pt idx="730">
                  <c:v>36878</c:v>
                </c:pt>
                <c:pt idx="731">
                  <c:v>36879</c:v>
                </c:pt>
                <c:pt idx="732">
                  <c:v>36880</c:v>
                </c:pt>
                <c:pt idx="733">
                  <c:v>36881</c:v>
                </c:pt>
                <c:pt idx="734">
                  <c:v>36882</c:v>
                </c:pt>
                <c:pt idx="735">
                  <c:v>36885</c:v>
                </c:pt>
                <c:pt idx="736">
                  <c:v>36886</c:v>
                </c:pt>
                <c:pt idx="737">
                  <c:v>36887</c:v>
                </c:pt>
                <c:pt idx="738">
                  <c:v>36888</c:v>
                </c:pt>
                <c:pt idx="739">
                  <c:v>36889</c:v>
                </c:pt>
                <c:pt idx="740">
                  <c:v>36895</c:v>
                </c:pt>
                <c:pt idx="741">
                  <c:v>36896</c:v>
                </c:pt>
                <c:pt idx="742">
                  <c:v>36900</c:v>
                </c:pt>
                <c:pt idx="743">
                  <c:v>36901</c:v>
                </c:pt>
                <c:pt idx="744">
                  <c:v>36902</c:v>
                </c:pt>
                <c:pt idx="745">
                  <c:v>36903</c:v>
                </c:pt>
                <c:pt idx="746">
                  <c:v>36906</c:v>
                </c:pt>
                <c:pt idx="747">
                  <c:v>36907</c:v>
                </c:pt>
                <c:pt idx="748">
                  <c:v>36908</c:v>
                </c:pt>
                <c:pt idx="749">
                  <c:v>36909</c:v>
                </c:pt>
                <c:pt idx="750">
                  <c:v>36910</c:v>
                </c:pt>
                <c:pt idx="751">
                  <c:v>36913</c:v>
                </c:pt>
                <c:pt idx="752">
                  <c:v>36914</c:v>
                </c:pt>
                <c:pt idx="753">
                  <c:v>36915</c:v>
                </c:pt>
                <c:pt idx="754">
                  <c:v>36916</c:v>
                </c:pt>
                <c:pt idx="755">
                  <c:v>36917</c:v>
                </c:pt>
                <c:pt idx="756">
                  <c:v>36920</c:v>
                </c:pt>
                <c:pt idx="757">
                  <c:v>36921</c:v>
                </c:pt>
                <c:pt idx="758">
                  <c:v>36922</c:v>
                </c:pt>
                <c:pt idx="759">
                  <c:v>36923</c:v>
                </c:pt>
                <c:pt idx="760">
                  <c:v>36924</c:v>
                </c:pt>
                <c:pt idx="761">
                  <c:v>36927</c:v>
                </c:pt>
                <c:pt idx="762">
                  <c:v>36928</c:v>
                </c:pt>
                <c:pt idx="763">
                  <c:v>36929</c:v>
                </c:pt>
                <c:pt idx="764">
                  <c:v>36930</c:v>
                </c:pt>
                <c:pt idx="765">
                  <c:v>36931</c:v>
                </c:pt>
                <c:pt idx="766">
                  <c:v>36935</c:v>
                </c:pt>
                <c:pt idx="767">
                  <c:v>36936</c:v>
                </c:pt>
                <c:pt idx="768">
                  <c:v>36937</c:v>
                </c:pt>
                <c:pt idx="769">
                  <c:v>36938</c:v>
                </c:pt>
                <c:pt idx="770">
                  <c:v>36941</c:v>
                </c:pt>
                <c:pt idx="771">
                  <c:v>36942</c:v>
                </c:pt>
                <c:pt idx="772">
                  <c:v>36943</c:v>
                </c:pt>
                <c:pt idx="773">
                  <c:v>36944</c:v>
                </c:pt>
                <c:pt idx="774">
                  <c:v>36945</c:v>
                </c:pt>
                <c:pt idx="775">
                  <c:v>36948</c:v>
                </c:pt>
                <c:pt idx="776">
                  <c:v>36949</c:v>
                </c:pt>
                <c:pt idx="777">
                  <c:v>36950</c:v>
                </c:pt>
                <c:pt idx="778">
                  <c:v>36951</c:v>
                </c:pt>
                <c:pt idx="779">
                  <c:v>36952</c:v>
                </c:pt>
                <c:pt idx="780">
                  <c:v>36955</c:v>
                </c:pt>
                <c:pt idx="781">
                  <c:v>36956</c:v>
                </c:pt>
                <c:pt idx="782">
                  <c:v>36957</c:v>
                </c:pt>
                <c:pt idx="783">
                  <c:v>36958</c:v>
                </c:pt>
                <c:pt idx="784">
                  <c:v>36959</c:v>
                </c:pt>
                <c:pt idx="785">
                  <c:v>36962</c:v>
                </c:pt>
                <c:pt idx="786">
                  <c:v>36963</c:v>
                </c:pt>
                <c:pt idx="787">
                  <c:v>36964</c:v>
                </c:pt>
                <c:pt idx="788">
                  <c:v>36965</c:v>
                </c:pt>
                <c:pt idx="789">
                  <c:v>36966</c:v>
                </c:pt>
                <c:pt idx="790">
                  <c:v>36969</c:v>
                </c:pt>
                <c:pt idx="791">
                  <c:v>36971</c:v>
                </c:pt>
                <c:pt idx="792">
                  <c:v>36972</c:v>
                </c:pt>
                <c:pt idx="793">
                  <c:v>36973</c:v>
                </c:pt>
                <c:pt idx="794">
                  <c:v>36976</c:v>
                </c:pt>
                <c:pt idx="795">
                  <c:v>36977</c:v>
                </c:pt>
                <c:pt idx="796">
                  <c:v>36978</c:v>
                </c:pt>
                <c:pt idx="797">
                  <c:v>36979</c:v>
                </c:pt>
                <c:pt idx="798">
                  <c:v>36980</c:v>
                </c:pt>
                <c:pt idx="799">
                  <c:v>36983</c:v>
                </c:pt>
                <c:pt idx="800">
                  <c:v>36984</c:v>
                </c:pt>
                <c:pt idx="801">
                  <c:v>36985</c:v>
                </c:pt>
                <c:pt idx="802">
                  <c:v>36986</c:v>
                </c:pt>
                <c:pt idx="803">
                  <c:v>36987</c:v>
                </c:pt>
                <c:pt idx="804">
                  <c:v>36990</c:v>
                </c:pt>
                <c:pt idx="805">
                  <c:v>36991</c:v>
                </c:pt>
                <c:pt idx="806">
                  <c:v>36992</c:v>
                </c:pt>
                <c:pt idx="807">
                  <c:v>36993</c:v>
                </c:pt>
                <c:pt idx="808">
                  <c:v>36994</c:v>
                </c:pt>
                <c:pt idx="809">
                  <c:v>36997</c:v>
                </c:pt>
                <c:pt idx="810">
                  <c:v>36998</c:v>
                </c:pt>
                <c:pt idx="811">
                  <c:v>36999</c:v>
                </c:pt>
                <c:pt idx="812">
                  <c:v>37000</c:v>
                </c:pt>
                <c:pt idx="813">
                  <c:v>37001</c:v>
                </c:pt>
                <c:pt idx="814">
                  <c:v>37004</c:v>
                </c:pt>
                <c:pt idx="815">
                  <c:v>37005</c:v>
                </c:pt>
                <c:pt idx="816">
                  <c:v>37006</c:v>
                </c:pt>
                <c:pt idx="817">
                  <c:v>37007</c:v>
                </c:pt>
                <c:pt idx="818">
                  <c:v>37008</c:v>
                </c:pt>
                <c:pt idx="819">
                  <c:v>37012</c:v>
                </c:pt>
                <c:pt idx="820">
                  <c:v>37013</c:v>
                </c:pt>
                <c:pt idx="821">
                  <c:v>37018</c:v>
                </c:pt>
                <c:pt idx="822">
                  <c:v>37019</c:v>
                </c:pt>
                <c:pt idx="823">
                  <c:v>37020</c:v>
                </c:pt>
                <c:pt idx="824">
                  <c:v>37021</c:v>
                </c:pt>
                <c:pt idx="825">
                  <c:v>37022</c:v>
                </c:pt>
                <c:pt idx="826">
                  <c:v>37025</c:v>
                </c:pt>
                <c:pt idx="827">
                  <c:v>37026</c:v>
                </c:pt>
                <c:pt idx="828">
                  <c:v>37027</c:v>
                </c:pt>
                <c:pt idx="829">
                  <c:v>37028</c:v>
                </c:pt>
                <c:pt idx="830">
                  <c:v>37029</c:v>
                </c:pt>
                <c:pt idx="831">
                  <c:v>37032</c:v>
                </c:pt>
                <c:pt idx="832">
                  <c:v>37033</c:v>
                </c:pt>
                <c:pt idx="833">
                  <c:v>37034</c:v>
                </c:pt>
                <c:pt idx="834">
                  <c:v>37035</c:v>
                </c:pt>
                <c:pt idx="835">
                  <c:v>37036</c:v>
                </c:pt>
                <c:pt idx="836">
                  <c:v>37039</c:v>
                </c:pt>
                <c:pt idx="837">
                  <c:v>37040</c:v>
                </c:pt>
                <c:pt idx="838">
                  <c:v>37041</c:v>
                </c:pt>
                <c:pt idx="839">
                  <c:v>37042</c:v>
                </c:pt>
                <c:pt idx="840">
                  <c:v>37043</c:v>
                </c:pt>
                <c:pt idx="841">
                  <c:v>37046</c:v>
                </c:pt>
                <c:pt idx="842">
                  <c:v>37047</c:v>
                </c:pt>
                <c:pt idx="843">
                  <c:v>37048</c:v>
                </c:pt>
                <c:pt idx="844">
                  <c:v>37049</c:v>
                </c:pt>
                <c:pt idx="845">
                  <c:v>37050</c:v>
                </c:pt>
                <c:pt idx="846">
                  <c:v>37053</c:v>
                </c:pt>
                <c:pt idx="847">
                  <c:v>37054</c:v>
                </c:pt>
                <c:pt idx="848">
                  <c:v>37055</c:v>
                </c:pt>
                <c:pt idx="849">
                  <c:v>37056</c:v>
                </c:pt>
                <c:pt idx="850">
                  <c:v>37057</c:v>
                </c:pt>
                <c:pt idx="851">
                  <c:v>37060</c:v>
                </c:pt>
                <c:pt idx="852">
                  <c:v>37061</c:v>
                </c:pt>
                <c:pt idx="853">
                  <c:v>37062</c:v>
                </c:pt>
                <c:pt idx="854">
                  <c:v>37063</c:v>
                </c:pt>
                <c:pt idx="855">
                  <c:v>37064</c:v>
                </c:pt>
                <c:pt idx="856">
                  <c:v>37067</c:v>
                </c:pt>
                <c:pt idx="857">
                  <c:v>37068</c:v>
                </c:pt>
                <c:pt idx="858">
                  <c:v>37069</c:v>
                </c:pt>
                <c:pt idx="859">
                  <c:v>37070</c:v>
                </c:pt>
                <c:pt idx="860">
                  <c:v>37071</c:v>
                </c:pt>
                <c:pt idx="861">
                  <c:v>37074</c:v>
                </c:pt>
                <c:pt idx="862">
                  <c:v>37075</c:v>
                </c:pt>
                <c:pt idx="863">
                  <c:v>37076</c:v>
                </c:pt>
                <c:pt idx="864">
                  <c:v>37077</c:v>
                </c:pt>
                <c:pt idx="865">
                  <c:v>37078</c:v>
                </c:pt>
                <c:pt idx="866">
                  <c:v>37081</c:v>
                </c:pt>
                <c:pt idx="867">
                  <c:v>37082</c:v>
                </c:pt>
                <c:pt idx="868">
                  <c:v>37083</c:v>
                </c:pt>
                <c:pt idx="869">
                  <c:v>37084</c:v>
                </c:pt>
                <c:pt idx="870">
                  <c:v>37085</c:v>
                </c:pt>
                <c:pt idx="871">
                  <c:v>37088</c:v>
                </c:pt>
                <c:pt idx="872">
                  <c:v>37089</c:v>
                </c:pt>
                <c:pt idx="873">
                  <c:v>37090</c:v>
                </c:pt>
                <c:pt idx="874">
                  <c:v>37091</c:v>
                </c:pt>
                <c:pt idx="875">
                  <c:v>37095</c:v>
                </c:pt>
                <c:pt idx="876">
                  <c:v>37096</c:v>
                </c:pt>
                <c:pt idx="877">
                  <c:v>37097</c:v>
                </c:pt>
                <c:pt idx="878">
                  <c:v>37098</c:v>
                </c:pt>
                <c:pt idx="879">
                  <c:v>37099</c:v>
                </c:pt>
                <c:pt idx="880">
                  <c:v>37102</c:v>
                </c:pt>
                <c:pt idx="881">
                  <c:v>37103</c:v>
                </c:pt>
                <c:pt idx="882">
                  <c:v>37104</c:v>
                </c:pt>
                <c:pt idx="883">
                  <c:v>37105</c:v>
                </c:pt>
                <c:pt idx="884">
                  <c:v>37106</c:v>
                </c:pt>
                <c:pt idx="885">
                  <c:v>37109</c:v>
                </c:pt>
                <c:pt idx="886">
                  <c:v>37110</c:v>
                </c:pt>
                <c:pt idx="887">
                  <c:v>37111</c:v>
                </c:pt>
                <c:pt idx="888">
                  <c:v>37112</c:v>
                </c:pt>
                <c:pt idx="889">
                  <c:v>37113</c:v>
                </c:pt>
                <c:pt idx="890">
                  <c:v>37116</c:v>
                </c:pt>
                <c:pt idx="891">
                  <c:v>37117</c:v>
                </c:pt>
                <c:pt idx="892">
                  <c:v>37118</c:v>
                </c:pt>
                <c:pt idx="893">
                  <c:v>37119</c:v>
                </c:pt>
                <c:pt idx="894">
                  <c:v>37120</c:v>
                </c:pt>
                <c:pt idx="895">
                  <c:v>37123</c:v>
                </c:pt>
                <c:pt idx="896">
                  <c:v>37124</c:v>
                </c:pt>
                <c:pt idx="897">
                  <c:v>37125</c:v>
                </c:pt>
                <c:pt idx="898">
                  <c:v>37126</c:v>
                </c:pt>
                <c:pt idx="899">
                  <c:v>37127</c:v>
                </c:pt>
                <c:pt idx="900">
                  <c:v>37130</c:v>
                </c:pt>
                <c:pt idx="901">
                  <c:v>37131</c:v>
                </c:pt>
                <c:pt idx="902">
                  <c:v>37132</c:v>
                </c:pt>
                <c:pt idx="903">
                  <c:v>37133</c:v>
                </c:pt>
                <c:pt idx="904">
                  <c:v>37134</c:v>
                </c:pt>
                <c:pt idx="905">
                  <c:v>37137</c:v>
                </c:pt>
                <c:pt idx="906">
                  <c:v>37138</c:v>
                </c:pt>
                <c:pt idx="907">
                  <c:v>37139</c:v>
                </c:pt>
                <c:pt idx="908">
                  <c:v>37140</c:v>
                </c:pt>
                <c:pt idx="909">
                  <c:v>37141</c:v>
                </c:pt>
                <c:pt idx="910">
                  <c:v>37144</c:v>
                </c:pt>
                <c:pt idx="911">
                  <c:v>37145</c:v>
                </c:pt>
                <c:pt idx="912">
                  <c:v>37146</c:v>
                </c:pt>
                <c:pt idx="913">
                  <c:v>37147</c:v>
                </c:pt>
                <c:pt idx="914">
                  <c:v>37148</c:v>
                </c:pt>
                <c:pt idx="915">
                  <c:v>37151</c:v>
                </c:pt>
                <c:pt idx="916">
                  <c:v>37152</c:v>
                </c:pt>
                <c:pt idx="917">
                  <c:v>37153</c:v>
                </c:pt>
                <c:pt idx="918">
                  <c:v>37154</c:v>
                </c:pt>
                <c:pt idx="919">
                  <c:v>37155</c:v>
                </c:pt>
                <c:pt idx="920">
                  <c:v>37159</c:v>
                </c:pt>
                <c:pt idx="921">
                  <c:v>37160</c:v>
                </c:pt>
                <c:pt idx="922">
                  <c:v>37161</c:v>
                </c:pt>
                <c:pt idx="923">
                  <c:v>37162</c:v>
                </c:pt>
                <c:pt idx="924">
                  <c:v>37165</c:v>
                </c:pt>
                <c:pt idx="925">
                  <c:v>37166</c:v>
                </c:pt>
                <c:pt idx="926">
                  <c:v>37167</c:v>
                </c:pt>
                <c:pt idx="927">
                  <c:v>37168</c:v>
                </c:pt>
                <c:pt idx="928">
                  <c:v>37169</c:v>
                </c:pt>
                <c:pt idx="929">
                  <c:v>37173</c:v>
                </c:pt>
                <c:pt idx="930">
                  <c:v>37174</c:v>
                </c:pt>
                <c:pt idx="931">
                  <c:v>37175</c:v>
                </c:pt>
                <c:pt idx="932">
                  <c:v>37176</c:v>
                </c:pt>
                <c:pt idx="933">
                  <c:v>37179</c:v>
                </c:pt>
                <c:pt idx="934">
                  <c:v>37180</c:v>
                </c:pt>
                <c:pt idx="935">
                  <c:v>37181</c:v>
                </c:pt>
                <c:pt idx="936">
                  <c:v>37182</c:v>
                </c:pt>
                <c:pt idx="937">
                  <c:v>37183</c:v>
                </c:pt>
                <c:pt idx="938">
                  <c:v>37186</c:v>
                </c:pt>
                <c:pt idx="939">
                  <c:v>37187</c:v>
                </c:pt>
                <c:pt idx="940">
                  <c:v>37188</c:v>
                </c:pt>
                <c:pt idx="941">
                  <c:v>37189</c:v>
                </c:pt>
                <c:pt idx="942">
                  <c:v>37190</c:v>
                </c:pt>
                <c:pt idx="943">
                  <c:v>37193</c:v>
                </c:pt>
                <c:pt idx="944">
                  <c:v>37194</c:v>
                </c:pt>
                <c:pt idx="945">
                  <c:v>37195</c:v>
                </c:pt>
                <c:pt idx="946">
                  <c:v>37196</c:v>
                </c:pt>
                <c:pt idx="947">
                  <c:v>37197</c:v>
                </c:pt>
                <c:pt idx="948">
                  <c:v>37200</c:v>
                </c:pt>
                <c:pt idx="949">
                  <c:v>37201</c:v>
                </c:pt>
                <c:pt idx="950">
                  <c:v>37202</c:v>
                </c:pt>
                <c:pt idx="951">
                  <c:v>37203</c:v>
                </c:pt>
                <c:pt idx="952">
                  <c:v>37204</c:v>
                </c:pt>
                <c:pt idx="953">
                  <c:v>37207</c:v>
                </c:pt>
                <c:pt idx="954">
                  <c:v>37208</c:v>
                </c:pt>
                <c:pt idx="955">
                  <c:v>37209</c:v>
                </c:pt>
                <c:pt idx="956">
                  <c:v>37210</c:v>
                </c:pt>
                <c:pt idx="957">
                  <c:v>37211</c:v>
                </c:pt>
                <c:pt idx="958">
                  <c:v>37214</c:v>
                </c:pt>
                <c:pt idx="959">
                  <c:v>37215</c:v>
                </c:pt>
                <c:pt idx="960">
                  <c:v>37216</c:v>
                </c:pt>
                <c:pt idx="961">
                  <c:v>37217</c:v>
                </c:pt>
                <c:pt idx="962">
                  <c:v>37221</c:v>
                </c:pt>
                <c:pt idx="963">
                  <c:v>37222</c:v>
                </c:pt>
                <c:pt idx="964">
                  <c:v>37223</c:v>
                </c:pt>
                <c:pt idx="965">
                  <c:v>37224</c:v>
                </c:pt>
                <c:pt idx="966">
                  <c:v>37225</c:v>
                </c:pt>
                <c:pt idx="967">
                  <c:v>37228</c:v>
                </c:pt>
                <c:pt idx="968">
                  <c:v>37229</c:v>
                </c:pt>
                <c:pt idx="969">
                  <c:v>37230</c:v>
                </c:pt>
                <c:pt idx="970">
                  <c:v>37231</c:v>
                </c:pt>
                <c:pt idx="971">
                  <c:v>37232</c:v>
                </c:pt>
                <c:pt idx="972">
                  <c:v>37235</c:v>
                </c:pt>
                <c:pt idx="973">
                  <c:v>37236</c:v>
                </c:pt>
                <c:pt idx="974">
                  <c:v>37237</c:v>
                </c:pt>
                <c:pt idx="975">
                  <c:v>37238</c:v>
                </c:pt>
                <c:pt idx="976">
                  <c:v>37239</c:v>
                </c:pt>
                <c:pt idx="977">
                  <c:v>37242</c:v>
                </c:pt>
                <c:pt idx="978">
                  <c:v>37243</c:v>
                </c:pt>
                <c:pt idx="979">
                  <c:v>37244</c:v>
                </c:pt>
                <c:pt idx="980">
                  <c:v>37245</c:v>
                </c:pt>
                <c:pt idx="981">
                  <c:v>37246</c:v>
                </c:pt>
                <c:pt idx="982">
                  <c:v>37250</c:v>
                </c:pt>
                <c:pt idx="983">
                  <c:v>37251</c:v>
                </c:pt>
                <c:pt idx="984">
                  <c:v>37252</c:v>
                </c:pt>
                <c:pt idx="985">
                  <c:v>37253</c:v>
                </c:pt>
                <c:pt idx="986">
                  <c:v>37260</c:v>
                </c:pt>
                <c:pt idx="987">
                  <c:v>37263</c:v>
                </c:pt>
                <c:pt idx="988">
                  <c:v>37264</c:v>
                </c:pt>
                <c:pt idx="989">
                  <c:v>37265</c:v>
                </c:pt>
                <c:pt idx="990">
                  <c:v>37266</c:v>
                </c:pt>
                <c:pt idx="991">
                  <c:v>37267</c:v>
                </c:pt>
                <c:pt idx="992">
                  <c:v>37271</c:v>
                </c:pt>
                <c:pt idx="993">
                  <c:v>37272</c:v>
                </c:pt>
                <c:pt idx="994">
                  <c:v>37273</c:v>
                </c:pt>
                <c:pt idx="995">
                  <c:v>37274</c:v>
                </c:pt>
                <c:pt idx="996">
                  <c:v>37277</c:v>
                </c:pt>
                <c:pt idx="997">
                  <c:v>37278</c:v>
                </c:pt>
                <c:pt idx="998">
                  <c:v>37279</c:v>
                </c:pt>
                <c:pt idx="999">
                  <c:v>37280</c:v>
                </c:pt>
                <c:pt idx="1000">
                  <c:v>37281</c:v>
                </c:pt>
                <c:pt idx="1001">
                  <c:v>37284</c:v>
                </c:pt>
                <c:pt idx="1002">
                  <c:v>37285</c:v>
                </c:pt>
                <c:pt idx="1003">
                  <c:v>37286</c:v>
                </c:pt>
                <c:pt idx="1004">
                  <c:v>37287</c:v>
                </c:pt>
                <c:pt idx="1005">
                  <c:v>37288</c:v>
                </c:pt>
                <c:pt idx="1006">
                  <c:v>37291</c:v>
                </c:pt>
                <c:pt idx="1007">
                  <c:v>37292</c:v>
                </c:pt>
                <c:pt idx="1008">
                  <c:v>37293</c:v>
                </c:pt>
                <c:pt idx="1009">
                  <c:v>37294</c:v>
                </c:pt>
                <c:pt idx="1010">
                  <c:v>37295</c:v>
                </c:pt>
                <c:pt idx="1011">
                  <c:v>37299</c:v>
                </c:pt>
                <c:pt idx="1012">
                  <c:v>37300</c:v>
                </c:pt>
                <c:pt idx="1013">
                  <c:v>37301</c:v>
                </c:pt>
                <c:pt idx="1014">
                  <c:v>37302</c:v>
                </c:pt>
                <c:pt idx="1015">
                  <c:v>37305</c:v>
                </c:pt>
                <c:pt idx="1016">
                  <c:v>37306</c:v>
                </c:pt>
                <c:pt idx="1017">
                  <c:v>37307</c:v>
                </c:pt>
                <c:pt idx="1018">
                  <c:v>37308</c:v>
                </c:pt>
                <c:pt idx="1019">
                  <c:v>37309</c:v>
                </c:pt>
                <c:pt idx="1020">
                  <c:v>37312</c:v>
                </c:pt>
                <c:pt idx="1021">
                  <c:v>37313</c:v>
                </c:pt>
                <c:pt idx="1022">
                  <c:v>37314</c:v>
                </c:pt>
                <c:pt idx="1023">
                  <c:v>37315</c:v>
                </c:pt>
                <c:pt idx="1024">
                  <c:v>37316</c:v>
                </c:pt>
                <c:pt idx="1025">
                  <c:v>37319</c:v>
                </c:pt>
                <c:pt idx="1026">
                  <c:v>37320</c:v>
                </c:pt>
                <c:pt idx="1027">
                  <c:v>37321</c:v>
                </c:pt>
                <c:pt idx="1028">
                  <c:v>37322</c:v>
                </c:pt>
                <c:pt idx="1029">
                  <c:v>37323</c:v>
                </c:pt>
                <c:pt idx="1030">
                  <c:v>37326</c:v>
                </c:pt>
                <c:pt idx="1031">
                  <c:v>37327</c:v>
                </c:pt>
                <c:pt idx="1032">
                  <c:v>37328</c:v>
                </c:pt>
                <c:pt idx="1033">
                  <c:v>37329</c:v>
                </c:pt>
                <c:pt idx="1034">
                  <c:v>37330</c:v>
                </c:pt>
                <c:pt idx="1035">
                  <c:v>37333</c:v>
                </c:pt>
                <c:pt idx="1036">
                  <c:v>37334</c:v>
                </c:pt>
                <c:pt idx="1037">
                  <c:v>37335</c:v>
                </c:pt>
                <c:pt idx="1038">
                  <c:v>37337</c:v>
                </c:pt>
                <c:pt idx="1039">
                  <c:v>37340</c:v>
                </c:pt>
                <c:pt idx="1040">
                  <c:v>37341</c:v>
                </c:pt>
                <c:pt idx="1041">
                  <c:v>37342</c:v>
                </c:pt>
                <c:pt idx="1042">
                  <c:v>37343</c:v>
                </c:pt>
                <c:pt idx="1043">
                  <c:v>37344</c:v>
                </c:pt>
                <c:pt idx="1044">
                  <c:v>37347</c:v>
                </c:pt>
                <c:pt idx="1045">
                  <c:v>37348</c:v>
                </c:pt>
                <c:pt idx="1046">
                  <c:v>37349</c:v>
                </c:pt>
                <c:pt idx="1047">
                  <c:v>37350</c:v>
                </c:pt>
                <c:pt idx="1048">
                  <c:v>37351</c:v>
                </c:pt>
                <c:pt idx="1049">
                  <c:v>37354</c:v>
                </c:pt>
                <c:pt idx="1050">
                  <c:v>37355</c:v>
                </c:pt>
                <c:pt idx="1051">
                  <c:v>37356</c:v>
                </c:pt>
                <c:pt idx="1052">
                  <c:v>37357</c:v>
                </c:pt>
                <c:pt idx="1053">
                  <c:v>37358</c:v>
                </c:pt>
                <c:pt idx="1054">
                  <c:v>37361</c:v>
                </c:pt>
                <c:pt idx="1055">
                  <c:v>37362</c:v>
                </c:pt>
                <c:pt idx="1056">
                  <c:v>37363</c:v>
                </c:pt>
                <c:pt idx="1057">
                  <c:v>37364</c:v>
                </c:pt>
                <c:pt idx="1058">
                  <c:v>37365</c:v>
                </c:pt>
                <c:pt idx="1059">
                  <c:v>37368</c:v>
                </c:pt>
                <c:pt idx="1060">
                  <c:v>37369</c:v>
                </c:pt>
                <c:pt idx="1061">
                  <c:v>37370</c:v>
                </c:pt>
                <c:pt idx="1062">
                  <c:v>37371</c:v>
                </c:pt>
                <c:pt idx="1063">
                  <c:v>37372</c:v>
                </c:pt>
                <c:pt idx="1064">
                  <c:v>37376</c:v>
                </c:pt>
                <c:pt idx="1065">
                  <c:v>37377</c:v>
                </c:pt>
                <c:pt idx="1066">
                  <c:v>37378</c:v>
                </c:pt>
                <c:pt idx="1067">
                  <c:v>37383</c:v>
                </c:pt>
                <c:pt idx="1068">
                  <c:v>37384</c:v>
                </c:pt>
                <c:pt idx="1069">
                  <c:v>37385</c:v>
                </c:pt>
                <c:pt idx="1070">
                  <c:v>37386</c:v>
                </c:pt>
                <c:pt idx="1071">
                  <c:v>37389</c:v>
                </c:pt>
                <c:pt idx="1072">
                  <c:v>37390</c:v>
                </c:pt>
                <c:pt idx="1073">
                  <c:v>37391</c:v>
                </c:pt>
                <c:pt idx="1074">
                  <c:v>37392</c:v>
                </c:pt>
                <c:pt idx="1075">
                  <c:v>37393</c:v>
                </c:pt>
                <c:pt idx="1076">
                  <c:v>37396</c:v>
                </c:pt>
                <c:pt idx="1077">
                  <c:v>37397</c:v>
                </c:pt>
                <c:pt idx="1078">
                  <c:v>37398</c:v>
                </c:pt>
                <c:pt idx="1079">
                  <c:v>37399</c:v>
                </c:pt>
                <c:pt idx="1080">
                  <c:v>37400</c:v>
                </c:pt>
                <c:pt idx="1081">
                  <c:v>37403</c:v>
                </c:pt>
                <c:pt idx="1082">
                  <c:v>37404</c:v>
                </c:pt>
                <c:pt idx="1083">
                  <c:v>37405</c:v>
                </c:pt>
                <c:pt idx="1084">
                  <c:v>37406</c:v>
                </c:pt>
                <c:pt idx="1085">
                  <c:v>37407</c:v>
                </c:pt>
                <c:pt idx="1086">
                  <c:v>37410</c:v>
                </c:pt>
                <c:pt idx="1087">
                  <c:v>37411</c:v>
                </c:pt>
                <c:pt idx="1088">
                  <c:v>37412</c:v>
                </c:pt>
                <c:pt idx="1089">
                  <c:v>37413</c:v>
                </c:pt>
                <c:pt idx="1090">
                  <c:v>37414</c:v>
                </c:pt>
                <c:pt idx="1091">
                  <c:v>37417</c:v>
                </c:pt>
                <c:pt idx="1092">
                  <c:v>37418</c:v>
                </c:pt>
                <c:pt idx="1093">
                  <c:v>37419</c:v>
                </c:pt>
                <c:pt idx="1094">
                  <c:v>37420</c:v>
                </c:pt>
                <c:pt idx="1095">
                  <c:v>37421</c:v>
                </c:pt>
                <c:pt idx="1096">
                  <c:v>37424</c:v>
                </c:pt>
                <c:pt idx="1097">
                  <c:v>37425</c:v>
                </c:pt>
                <c:pt idx="1098">
                  <c:v>37426</c:v>
                </c:pt>
                <c:pt idx="1099">
                  <c:v>37427</c:v>
                </c:pt>
                <c:pt idx="1100">
                  <c:v>37428</c:v>
                </c:pt>
                <c:pt idx="1101">
                  <c:v>37431</c:v>
                </c:pt>
                <c:pt idx="1102">
                  <c:v>37432</c:v>
                </c:pt>
                <c:pt idx="1103">
                  <c:v>37433</c:v>
                </c:pt>
                <c:pt idx="1104">
                  <c:v>37434</c:v>
                </c:pt>
                <c:pt idx="1105">
                  <c:v>37435</c:v>
                </c:pt>
                <c:pt idx="1106">
                  <c:v>37438</c:v>
                </c:pt>
                <c:pt idx="1107">
                  <c:v>37439</c:v>
                </c:pt>
                <c:pt idx="1108">
                  <c:v>37440</c:v>
                </c:pt>
                <c:pt idx="1109">
                  <c:v>37441</c:v>
                </c:pt>
                <c:pt idx="1110">
                  <c:v>37442</c:v>
                </c:pt>
                <c:pt idx="1111">
                  <c:v>37445</c:v>
                </c:pt>
                <c:pt idx="1112">
                  <c:v>37446</c:v>
                </c:pt>
                <c:pt idx="1113">
                  <c:v>37447</c:v>
                </c:pt>
                <c:pt idx="1114">
                  <c:v>37448</c:v>
                </c:pt>
                <c:pt idx="1115">
                  <c:v>37449</c:v>
                </c:pt>
                <c:pt idx="1116">
                  <c:v>37452</c:v>
                </c:pt>
                <c:pt idx="1117">
                  <c:v>37453</c:v>
                </c:pt>
                <c:pt idx="1118">
                  <c:v>37454</c:v>
                </c:pt>
                <c:pt idx="1119">
                  <c:v>37455</c:v>
                </c:pt>
                <c:pt idx="1120">
                  <c:v>37456</c:v>
                </c:pt>
                <c:pt idx="1121">
                  <c:v>37459</c:v>
                </c:pt>
                <c:pt idx="1122">
                  <c:v>37460</c:v>
                </c:pt>
                <c:pt idx="1123">
                  <c:v>37461</c:v>
                </c:pt>
                <c:pt idx="1124">
                  <c:v>37462</c:v>
                </c:pt>
                <c:pt idx="1125">
                  <c:v>37463</c:v>
                </c:pt>
                <c:pt idx="1126">
                  <c:v>37466</c:v>
                </c:pt>
                <c:pt idx="1127">
                  <c:v>37467</c:v>
                </c:pt>
                <c:pt idx="1128">
                  <c:v>37468</c:v>
                </c:pt>
                <c:pt idx="1129">
                  <c:v>37469</c:v>
                </c:pt>
                <c:pt idx="1130">
                  <c:v>37470</c:v>
                </c:pt>
                <c:pt idx="1131">
                  <c:v>37473</c:v>
                </c:pt>
                <c:pt idx="1132">
                  <c:v>37474</c:v>
                </c:pt>
                <c:pt idx="1133">
                  <c:v>37475</c:v>
                </c:pt>
                <c:pt idx="1134">
                  <c:v>37476</c:v>
                </c:pt>
                <c:pt idx="1135">
                  <c:v>37477</c:v>
                </c:pt>
                <c:pt idx="1136">
                  <c:v>37480</c:v>
                </c:pt>
                <c:pt idx="1137">
                  <c:v>37481</c:v>
                </c:pt>
                <c:pt idx="1138">
                  <c:v>37482</c:v>
                </c:pt>
                <c:pt idx="1139">
                  <c:v>37483</c:v>
                </c:pt>
                <c:pt idx="1140">
                  <c:v>37484</c:v>
                </c:pt>
                <c:pt idx="1141">
                  <c:v>37487</c:v>
                </c:pt>
                <c:pt idx="1142">
                  <c:v>37488</c:v>
                </c:pt>
                <c:pt idx="1143">
                  <c:v>37489</c:v>
                </c:pt>
                <c:pt idx="1144">
                  <c:v>37490</c:v>
                </c:pt>
                <c:pt idx="1145">
                  <c:v>37491</c:v>
                </c:pt>
                <c:pt idx="1146">
                  <c:v>37494</c:v>
                </c:pt>
                <c:pt idx="1147">
                  <c:v>37495</c:v>
                </c:pt>
                <c:pt idx="1148">
                  <c:v>37496</c:v>
                </c:pt>
                <c:pt idx="1149">
                  <c:v>37497</c:v>
                </c:pt>
                <c:pt idx="1150">
                  <c:v>37498</c:v>
                </c:pt>
                <c:pt idx="1151">
                  <c:v>37501</c:v>
                </c:pt>
                <c:pt idx="1152">
                  <c:v>37502</c:v>
                </c:pt>
                <c:pt idx="1153">
                  <c:v>37503</c:v>
                </c:pt>
                <c:pt idx="1154">
                  <c:v>37504</c:v>
                </c:pt>
                <c:pt idx="1155">
                  <c:v>37505</c:v>
                </c:pt>
                <c:pt idx="1156">
                  <c:v>37508</c:v>
                </c:pt>
                <c:pt idx="1157">
                  <c:v>37509</c:v>
                </c:pt>
                <c:pt idx="1158">
                  <c:v>37510</c:v>
                </c:pt>
                <c:pt idx="1159">
                  <c:v>37511</c:v>
                </c:pt>
                <c:pt idx="1160">
                  <c:v>37512</c:v>
                </c:pt>
                <c:pt idx="1161">
                  <c:v>37516</c:v>
                </c:pt>
                <c:pt idx="1162">
                  <c:v>37517</c:v>
                </c:pt>
                <c:pt idx="1163">
                  <c:v>37518</c:v>
                </c:pt>
                <c:pt idx="1164">
                  <c:v>37519</c:v>
                </c:pt>
                <c:pt idx="1165">
                  <c:v>37523</c:v>
                </c:pt>
                <c:pt idx="1166">
                  <c:v>37524</c:v>
                </c:pt>
                <c:pt idx="1167">
                  <c:v>37525</c:v>
                </c:pt>
                <c:pt idx="1168">
                  <c:v>37526</c:v>
                </c:pt>
                <c:pt idx="1169">
                  <c:v>37529</c:v>
                </c:pt>
                <c:pt idx="1170">
                  <c:v>37530</c:v>
                </c:pt>
                <c:pt idx="1171">
                  <c:v>37531</c:v>
                </c:pt>
                <c:pt idx="1172">
                  <c:v>37532</c:v>
                </c:pt>
                <c:pt idx="1173">
                  <c:v>37533</c:v>
                </c:pt>
                <c:pt idx="1174">
                  <c:v>37536</c:v>
                </c:pt>
                <c:pt idx="1175">
                  <c:v>37537</c:v>
                </c:pt>
                <c:pt idx="1176">
                  <c:v>37538</c:v>
                </c:pt>
                <c:pt idx="1177">
                  <c:v>37539</c:v>
                </c:pt>
                <c:pt idx="1178">
                  <c:v>37540</c:v>
                </c:pt>
                <c:pt idx="1179">
                  <c:v>37544</c:v>
                </c:pt>
                <c:pt idx="1180">
                  <c:v>37545</c:v>
                </c:pt>
                <c:pt idx="1181">
                  <c:v>37546</c:v>
                </c:pt>
                <c:pt idx="1182">
                  <c:v>37547</c:v>
                </c:pt>
                <c:pt idx="1183">
                  <c:v>37550</c:v>
                </c:pt>
                <c:pt idx="1184">
                  <c:v>37551</c:v>
                </c:pt>
                <c:pt idx="1185">
                  <c:v>37552</c:v>
                </c:pt>
                <c:pt idx="1186">
                  <c:v>37553</c:v>
                </c:pt>
                <c:pt idx="1187">
                  <c:v>37554</c:v>
                </c:pt>
                <c:pt idx="1188">
                  <c:v>37557</c:v>
                </c:pt>
                <c:pt idx="1189">
                  <c:v>37558</c:v>
                </c:pt>
                <c:pt idx="1190">
                  <c:v>37559</c:v>
                </c:pt>
                <c:pt idx="1191">
                  <c:v>37560</c:v>
                </c:pt>
                <c:pt idx="1192">
                  <c:v>37561</c:v>
                </c:pt>
                <c:pt idx="1193">
                  <c:v>37565</c:v>
                </c:pt>
                <c:pt idx="1194">
                  <c:v>37566</c:v>
                </c:pt>
                <c:pt idx="1195">
                  <c:v>37567</c:v>
                </c:pt>
                <c:pt idx="1196">
                  <c:v>37568</c:v>
                </c:pt>
                <c:pt idx="1197">
                  <c:v>37571</c:v>
                </c:pt>
                <c:pt idx="1198">
                  <c:v>37572</c:v>
                </c:pt>
                <c:pt idx="1199">
                  <c:v>37573</c:v>
                </c:pt>
                <c:pt idx="1200">
                  <c:v>37574</c:v>
                </c:pt>
                <c:pt idx="1201">
                  <c:v>37575</c:v>
                </c:pt>
                <c:pt idx="1202">
                  <c:v>37578</c:v>
                </c:pt>
                <c:pt idx="1203">
                  <c:v>37579</c:v>
                </c:pt>
                <c:pt idx="1204">
                  <c:v>37580</c:v>
                </c:pt>
                <c:pt idx="1205">
                  <c:v>37581</c:v>
                </c:pt>
                <c:pt idx="1206">
                  <c:v>37582</c:v>
                </c:pt>
                <c:pt idx="1207">
                  <c:v>37585</c:v>
                </c:pt>
                <c:pt idx="1208">
                  <c:v>37586</c:v>
                </c:pt>
                <c:pt idx="1209">
                  <c:v>37587</c:v>
                </c:pt>
                <c:pt idx="1210">
                  <c:v>37588</c:v>
                </c:pt>
                <c:pt idx="1211">
                  <c:v>37589</c:v>
                </c:pt>
                <c:pt idx="1212">
                  <c:v>37592</c:v>
                </c:pt>
                <c:pt idx="1213">
                  <c:v>37593</c:v>
                </c:pt>
                <c:pt idx="1214">
                  <c:v>37594</c:v>
                </c:pt>
                <c:pt idx="1215">
                  <c:v>37595</c:v>
                </c:pt>
                <c:pt idx="1216">
                  <c:v>37596</c:v>
                </c:pt>
                <c:pt idx="1217">
                  <c:v>37599</c:v>
                </c:pt>
                <c:pt idx="1218">
                  <c:v>37600</c:v>
                </c:pt>
                <c:pt idx="1219">
                  <c:v>37601</c:v>
                </c:pt>
                <c:pt idx="1220">
                  <c:v>37602</c:v>
                </c:pt>
                <c:pt idx="1221">
                  <c:v>37603</c:v>
                </c:pt>
                <c:pt idx="1222">
                  <c:v>37606</c:v>
                </c:pt>
                <c:pt idx="1223">
                  <c:v>37607</c:v>
                </c:pt>
                <c:pt idx="1224">
                  <c:v>37608</c:v>
                </c:pt>
                <c:pt idx="1225">
                  <c:v>37609</c:v>
                </c:pt>
                <c:pt idx="1226">
                  <c:v>37610</c:v>
                </c:pt>
                <c:pt idx="1227">
                  <c:v>37614</c:v>
                </c:pt>
                <c:pt idx="1228">
                  <c:v>37615</c:v>
                </c:pt>
                <c:pt idx="1229">
                  <c:v>37616</c:v>
                </c:pt>
                <c:pt idx="1230">
                  <c:v>37617</c:v>
                </c:pt>
                <c:pt idx="1231">
                  <c:v>37620</c:v>
                </c:pt>
                <c:pt idx="1232">
                  <c:v>37627</c:v>
                </c:pt>
                <c:pt idx="1233">
                  <c:v>37628</c:v>
                </c:pt>
                <c:pt idx="1234">
                  <c:v>37629</c:v>
                </c:pt>
                <c:pt idx="1235">
                  <c:v>37630</c:v>
                </c:pt>
                <c:pt idx="1236">
                  <c:v>37631</c:v>
                </c:pt>
                <c:pt idx="1237">
                  <c:v>37635</c:v>
                </c:pt>
                <c:pt idx="1238">
                  <c:v>37636</c:v>
                </c:pt>
                <c:pt idx="1239">
                  <c:v>37637</c:v>
                </c:pt>
                <c:pt idx="1240">
                  <c:v>37638</c:v>
                </c:pt>
                <c:pt idx="1241">
                  <c:v>37641</c:v>
                </c:pt>
                <c:pt idx="1242">
                  <c:v>37642</c:v>
                </c:pt>
                <c:pt idx="1243">
                  <c:v>37643</c:v>
                </c:pt>
                <c:pt idx="1244">
                  <c:v>37644</c:v>
                </c:pt>
                <c:pt idx="1245">
                  <c:v>37645</c:v>
                </c:pt>
                <c:pt idx="1246">
                  <c:v>37648</c:v>
                </c:pt>
                <c:pt idx="1247">
                  <c:v>37649</c:v>
                </c:pt>
                <c:pt idx="1248">
                  <c:v>37650</c:v>
                </c:pt>
                <c:pt idx="1249">
                  <c:v>37651</c:v>
                </c:pt>
                <c:pt idx="1250">
                  <c:v>37652</c:v>
                </c:pt>
                <c:pt idx="1251">
                  <c:v>37655</c:v>
                </c:pt>
                <c:pt idx="1252">
                  <c:v>37656</c:v>
                </c:pt>
                <c:pt idx="1253">
                  <c:v>37657</c:v>
                </c:pt>
                <c:pt idx="1254">
                  <c:v>37658</c:v>
                </c:pt>
                <c:pt idx="1255">
                  <c:v>37659</c:v>
                </c:pt>
                <c:pt idx="1256">
                  <c:v>37662</c:v>
                </c:pt>
                <c:pt idx="1257">
                  <c:v>37664</c:v>
                </c:pt>
                <c:pt idx="1258">
                  <c:v>37665</c:v>
                </c:pt>
                <c:pt idx="1259">
                  <c:v>37666</c:v>
                </c:pt>
                <c:pt idx="1260">
                  <c:v>37669</c:v>
                </c:pt>
                <c:pt idx="1261">
                  <c:v>37670</c:v>
                </c:pt>
                <c:pt idx="1262">
                  <c:v>37671</c:v>
                </c:pt>
                <c:pt idx="1263">
                  <c:v>37672</c:v>
                </c:pt>
                <c:pt idx="1264">
                  <c:v>37673</c:v>
                </c:pt>
                <c:pt idx="1265">
                  <c:v>37676</c:v>
                </c:pt>
                <c:pt idx="1266">
                  <c:v>37677</c:v>
                </c:pt>
                <c:pt idx="1267">
                  <c:v>37678</c:v>
                </c:pt>
                <c:pt idx="1268">
                  <c:v>37679</c:v>
                </c:pt>
                <c:pt idx="1269">
                  <c:v>37680</c:v>
                </c:pt>
                <c:pt idx="1270">
                  <c:v>37683</c:v>
                </c:pt>
                <c:pt idx="1271">
                  <c:v>37684</c:v>
                </c:pt>
                <c:pt idx="1272">
                  <c:v>37685</c:v>
                </c:pt>
                <c:pt idx="1273">
                  <c:v>37686</c:v>
                </c:pt>
                <c:pt idx="1274">
                  <c:v>37687</c:v>
                </c:pt>
                <c:pt idx="1275">
                  <c:v>37690</c:v>
                </c:pt>
                <c:pt idx="1276">
                  <c:v>37691</c:v>
                </c:pt>
                <c:pt idx="1277">
                  <c:v>37692</c:v>
                </c:pt>
                <c:pt idx="1278">
                  <c:v>37693</c:v>
                </c:pt>
                <c:pt idx="1279">
                  <c:v>37694</c:v>
                </c:pt>
                <c:pt idx="1280">
                  <c:v>37697</c:v>
                </c:pt>
                <c:pt idx="1281">
                  <c:v>37698</c:v>
                </c:pt>
                <c:pt idx="1282">
                  <c:v>37699</c:v>
                </c:pt>
                <c:pt idx="1283">
                  <c:v>37700</c:v>
                </c:pt>
                <c:pt idx="1284">
                  <c:v>37704</c:v>
                </c:pt>
                <c:pt idx="1285">
                  <c:v>37705</c:v>
                </c:pt>
                <c:pt idx="1286">
                  <c:v>37706</c:v>
                </c:pt>
                <c:pt idx="1287">
                  <c:v>37707</c:v>
                </c:pt>
                <c:pt idx="1288">
                  <c:v>37708</c:v>
                </c:pt>
                <c:pt idx="1289">
                  <c:v>37711</c:v>
                </c:pt>
                <c:pt idx="1290">
                  <c:v>37712</c:v>
                </c:pt>
                <c:pt idx="1291">
                  <c:v>37713</c:v>
                </c:pt>
                <c:pt idx="1292">
                  <c:v>37714</c:v>
                </c:pt>
                <c:pt idx="1293">
                  <c:v>37715</c:v>
                </c:pt>
                <c:pt idx="1294">
                  <c:v>37718</c:v>
                </c:pt>
                <c:pt idx="1295">
                  <c:v>37719</c:v>
                </c:pt>
                <c:pt idx="1296">
                  <c:v>37720</c:v>
                </c:pt>
                <c:pt idx="1297">
                  <c:v>37721</c:v>
                </c:pt>
                <c:pt idx="1298">
                  <c:v>37722</c:v>
                </c:pt>
                <c:pt idx="1299">
                  <c:v>37725</c:v>
                </c:pt>
                <c:pt idx="1300">
                  <c:v>37726</c:v>
                </c:pt>
                <c:pt idx="1301">
                  <c:v>37727</c:v>
                </c:pt>
                <c:pt idx="1302">
                  <c:v>37728</c:v>
                </c:pt>
                <c:pt idx="1303">
                  <c:v>37729</c:v>
                </c:pt>
                <c:pt idx="1304">
                  <c:v>37732</c:v>
                </c:pt>
                <c:pt idx="1305">
                  <c:v>37733</c:v>
                </c:pt>
                <c:pt idx="1306">
                  <c:v>37734</c:v>
                </c:pt>
                <c:pt idx="1307">
                  <c:v>37735</c:v>
                </c:pt>
                <c:pt idx="1308">
                  <c:v>37736</c:v>
                </c:pt>
                <c:pt idx="1309">
                  <c:v>37739</c:v>
                </c:pt>
                <c:pt idx="1310">
                  <c:v>37741</c:v>
                </c:pt>
                <c:pt idx="1311">
                  <c:v>37742</c:v>
                </c:pt>
                <c:pt idx="1312">
                  <c:v>37743</c:v>
                </c:pt>
                <c:pt idx="1313">
                  <c:v>37747</c:v>
                </c:pt>
                <c:pt idx="1314">
                  <c:v>37748</c:v>
                </c:pt>
                <c:pt idx="1315">
                  <c:v>37749</c:v>
                </c:pt>
                <c:pt idx="1316">
                  <c:v>37750</c:v>
                </c:pt>
                <c:pt idx="1317">
                  <c:v>37753</c:v>
                </c:pt>
                <c:pt idx="1318">
                  <c:v>37754</c:v>
                </c:pt>
                <c:pt idx="1319">
                  <c:v>37755</c:v>
                </c:pt>
                <c:pt idx="1320">
                  <c:v>37756</c:v>
                </c:pt>
                <c:pt idx="1321">
                  <c:v>37757</c:v>
                </c:pt>
                <c:pt idx="1322">
                  <c:v>37760</c:v>
                </c:pt>
                <c:pt idx="1323">
                  <c:v>37761</c:v>
                </c:pt>
                <c:pt idx="1324">
                  <c:v>37762</c:v>
                </c:pt>
                <c:pt idx="1325">
                  <c:v>37763</c:v>
                </c:pt>
                <c:pt idx="1326">
                  <c:v>37764</c:v>
                </c:pt>
                <c:pt idx="1327">
                  <c:v>37767</c:v>
                </c:pt>
                <c:pt idx="1328">
                  <c:v>37768</c:v>
                </c:pt>
                <c:pt idx="1329">
                  <c:v>37769</c:v>
                </c:pt>
                <c:pt idx="1330">
                  <c:v>37770</c:v>
                </c:pt>
                <c:pt idx="1331">
                  <c:v>37771</c:v>
                </c:pt>
                <c:pt idx="1332">
                  <c:v>37774</c:v>
                </c:pt>
                <c:pt idx="1333">
                  <c:v>37775</c:v>
                </c:pt>
                <c:pt idx="1334">
                  <c:v>37776</c:v>
                </c:pt>
                <c:pt idx="1335">
                  <c:v>37777</c:v>
                </c:pt>
                <c:pt idx="1336">
                  <c:v>37778</c:v>
                </c:pt>
                <c:pt idx="1337">
                  <c:v>37781</c:v>
                </c:pt>
                <c:pt idx="1338">
                  <c:v>37782</c:v>
                </c:pt>
                <c:pt idx="1339">
                  <c:v>37783</c:v>
                </c:pt>
                <c:pt idx="1340">
                  <c:v>37784</c:v>
                </c:pt>
                <c:pt idx="1341">
                  <c:v>37785</c:v>
                </c:pt>
                <c:pt idx="1342">
                  <c:v>37788</c:v>
                </c:pt>
                <c:pt idx="1343">
                  <c:v>37789</c:v>
                </c:pt>
                <c:pt idx="1344">
                  <c:v>37790</c:v>
                </c:pt>
                <c:pt idx="1345">
                  <c:v>37791</c:v>
                </c:pt>
                <c:pt idx="1346">
                  <c:v>37792</c:v>
                </c:pt>
                <c:pt idx="1347">
                  <c:v>37795</c:v>
                </c:pt>
                <c:pt idx="1348">
                  <c:v>37796</c:v>
                </c:pt>
                <c:pt idx="1349">
                  <c:v>37797</c:v>
                </c:pt>
                <c:pt idx="1350">
                  <c:v>37798</c:v>
                </c:pt>
                <c:pt idx="1351">
                  <c:v>37799</c:v>
                </c:pt>
                <c:pt idx="1352">
                  <c:v>37802</c:v>
                </c:pt>
                <c:pt idx="1353">
                  <c:v>37803</c:v>
                </c:pt>
                <c:pt idx="1354">
                  <c:v>37804</c:v>
                </c:pt>
                <c:pt idx="1355">
                  <c:v>37805</c:v>
                </c:pt>
                <c:pt idx="1356">
                  <c:v>37806</c:v>
                </c:pt>
                <c:pt idx="1357">
                  <c:v>37809</c:v>
                </c:pt>
                <c:pt idx="1358">
                  <c:v>37810</c:v>
                </c:pt>
                <c:pt idx="1359">
                  <c:v>37811</c:v>
                </c:pt>
                <c:pt idx="1360">
                  <c:v>37812</c:v>
                </c:pt>
                <c:pt idx="1361">
                  <c:v>37813</c:v>
                </c:pt>
                <c:pt idx="1362">
                  <c:v>37816</c:v>
                </c:pt>
                <c:pt idx="1363">
                  <c:v>37817</c:v>
                </c:pt>
                <c:pt idx="1364">
                  <c:v>37818</c:v>
                </c:pt>
                <c:pt idx="1365">
                  <c:v>37819</c:v>
                </c:pt>
                <c:pt idx="1366">
                  <c:v>37820</c:v>
                </c:pt>
                <c:pt idx="1367">
                  <c:v>37824</c:v>
                </c:pt>
                <c:pt idx="1368">
                  <c:v>37825</c:v>
                </c:pt>
                <c:pt idx="1369">
                  <c:v>37826</c:v>
                </c:pt>
                <c:pt idx="1370">
                  <c:v>37827</c:v>
                </c:pt>
                <c:pt idx="1371">
                  <c:v>37830</c:v>
                </c:pt>
                <c:pt idx="1372">
                  <c:v>37831</c:v>
                </c:pt>
                <c:pt idx="1373">
                  <c:v>37832</c:v>
                </c:pt>
                <c:pt idx="1374">
                  <c:v>37833</c:v>
                </c:pt>
                <c:pt idx="1375">
                  <c:v>37834</c:v>
                </c:pt>
                <c:pt idx="1376">
                  <c:v>37837</c:v>
                </c:pt>
                <c:pt idx="1377">
                  <c:v>37838</c:v>
                </c:pt>
                <c:pt idx="1378">
                  <c:v>37839</c:v>
                </c:pt>
                <c:pt idx="1379">
                  <c:v>37840</c:v>
                </c:pt>
                <c:pt idx="1380">
                  <c:v>37841</c:v>
                </c:pt>
                <c:pt idx="1381">
                  <c:v>37844</c:v>
                </c:pt>
                <c:pt idx="1382">
                  <c:v>37845</c:v>
                </c:pt>
                <c:pt idx="1383">
                  <c:v>37846</c:v>
                </c:pt>
                <c:pt idx="1384">
                  <c:v>37847</c:v>
                </c:pt>
                <c:pt idx="1385">
                  <c:v>37848</c:v>
                </c:pt>
                <c:pt idx="1386">
                  <c:v>37851</c:v>
                </c:pt>
                <c:pt idx="1387">
                  <c:v>37852</c:v>
                </c:pt>
                <c:pt idx="1388">
                  <c:v>37853</c:v>
                </c:pt>
                <c:pt idx="1389">
                  <c:v>37854</c:v>
                </c:pt>
                <c:pt idx="1390">
                  <c:v>37855</c:v>
                </c:pt>
                <c:pt idx="1391">
                  <c:v>37858</c:v>
                </c:pt>
                <c:pt idx="1392">
                  <c:v>37859</c:v>
                </c:pt>
                <c:pt idx="1393">
                  <c:v>37860</c:v>
                </c:pt>
                <c:pt idx="1394">
                  <c:v>37861</c:v>
                </c:pt>
                <c:pt idx="1395">
                  <c:v>37862</c:v>
                </c:pt>
                <c:pt idx="1396">
                  <c:v>37865</c:v>
                </c:pt>
                <c:pt idx="1397">
                  <c:v>37866</c:v>
                </c:pt>
                <c:pt idx="1398">
                  <c:v>37867</c:v>
                </c:pt>
                <c:pt idx="1399">
                  <c:v>37868</c:v>
                </c:pt>
                <c:pt idx="1400">
                  <c:v>37869</c:v>
                </c:pt>
                <c:pt idx="1401">
                  <c:v>37872</c:v>
                </c:pt>
                <c:pt idx="1402">
                  <c:v>37873</c:v>
                </c:pt>
                <c:pt idx="1403">
                  <c:v>37874</c:v>
                </c:pt>
                <c:pt idx="1404">
                  <c:v>37875</c:v>
                </c:pt>
                <c:pt idx="1405">
                  <c:v>37876</c:v>
                </c:pt>
                <c:pt idx="1406">
                  <c:v>37880</c:v>
                </c:pt>
                <c:pt idx="1407">
                  <c:v>37881</c:v>
                </c:pt>
                <c:pt idx="1408">
                  <c:v>37882</c:v>
                </c:pt>
                <c:pt idx="1409">
                  <c:v>37883</c:v>
                </c:pt>
                <c:pt idx="1410">
                  <c:v>37886</c:v>
                </c:pt>
                <c:pt idx="1411">
                  <c:v>37888</c:v>
                </c:pt>
                <c:pt idx="1412">
                  <c:v>37889</c:v>
                </c:pt>
                <c:pt idx="1413">
                  <c:v>37890</c:v>
                </c:pt>
                <c:pt idx="1414">
                  <c:v>37893</c:v>
                </c:pt>
                <c:pt idx="1415">
                  <c:v>37894</c:v>
                </c:pt>
                <c:pt idx="1416">
                  <c:v>37895</c:v>
                </c:pt>
                <c:pt idx="1417">
                  <c:v>37896</c:v>
                </c:pt>
                <c:pt idx="1418">
                  <c:v>37897</c:v>
                </c:pt>
                <c:pt idx="1419">
                  <c:v>37900</c:v>
                </c:pt>
                <c:pt idx="1420">
                  <c:v>37901</c:v>
                </c:pt>
                <c:pt idx="1421">
                  <c:v>37902</c:v>
                </c:pt>
                <c:pt idx="1422">
                  <c:v>37903</c:v>
                </c:pt>
                <c:pt idx="1423">
                  <c:v>37904</c:v>
                </c:pt>
                <c:pt idx="1424">
                  <c:v>37908</c:v>
                </c:pt>
                <c:pt idx="1425">
                  <c:v>37909</c:v>
                </c:pt>
                <c:pt idx="1426">
                  <c:v>37910</c:v>
                </c:pt>
                <c:pt idx="1427">
                  <c:v>37911</c:v>
                </c:pt>
                <c:pt idx="1428">
                  <c:v>37914</c:v>
                </c:pt>
                <c:pt idx="1429">
                  <c:v>37915</c:v>
                </c:pt>
                <c:pt idx="1430">
                  <c:v>37916</c:v>
                </c:pt>
                <c:pt idx="1431">
                  <c:v>37917</c:v>
                </c:pt>
                <c:pt idx="1432">
                  <c:v>37918</c:v>
                </c:pt>
                <c:pt idx="1433">
                  <c:v>37921</c:v>
                </c:pt>
                <c:pt idx="1434">
                  <c:v>37922</c:v>
                </c:pt>
                <c:pt idx="1435">
                  <c:v>37923</c:v>
                </c:pt>
                <c:pt idx="1436">
                  <c:v>37924</c:v>
                </c:pt>
                <c:pt idx="1437">
                  <c:v>37925</c:v>
                </c:pt>
                <c:pt idx="1438">
                  <c:v>37929</c:v>
                </c:pt>
                <c:pt idx="1439">
                  <c:v>37930</c:v>
                </c:pt>
                <c:pt idx="1440">
                  <c:v>37931</c:v>
                </c:pt>
                <c:pt idx="1441">
                  <c:v>37932</c:v>
                </c:pt>
                <c:pt idx="1442">
                  <c:v>37935</c:v>
                </c:pt>
                <c:pt idx="1443">
                  <c:v>37936</c:v>
                </c:pt>
                <c:pt idx="1444">
                  <c:v>37937</c:v>
                </c:pt>
                <c:pt idx="1445">
                  <c:v>37938</c:v>
                </c:pt>
                <c:pt idx="1446">
                  <c:v>37939</c:v>
                </c:pt>
                <c:pt idx="1447">
                  <c:v>37942</c:v>
                </c:pt>
                <c:pt idx="1448">
                  <c:v>37943</c:v>
                </c:pt>
                <c:pt idx="1449">
                  <c:v>37944</c:v>
                </c:pt>
                <c:pt idx="1450">
                  <c:v>37945</c:v>
                </c:pt>
                <c:pt idx="1451">
                  <c:v>37946</c:v>
                </c:pt>
                <c:pt idx="1452">
                  <c:v>37950</c:v>
                </c:pt>
                <c:pt idx="1453">
                  <c:v>37951</c:v>
                </c:pt>
                <c:pt idx="1454">
                  <c:v>37952</c:v>
                </c:pt>
                <c:pt idx="1455">
                  <c:v>37953</c:v>
                </c:pt>
                <c:pt idx="1456">
                  <c:v>37956</c:v>
                </c:pt>
                <c:pt idx="1457">
                  <c:v>37957</c:v>
                </c:pt>
                <c:pt idx="1458">
                  <c:v>37958</c:v>
                </c:pt>
                <c:pt idx="1459">
                  <c:v>37959</c:v>
                </c:pt>
                <c:pt idx="1460">
                  <c:v>37960</c:v>
                </c:pt>
                <c:pt idx="1461">
                  <c:v>37963</c:v>
                </c:pt>
                <c:pt idx="1462">
                  <c:v>37964</c:v>
                </c:pt>
                <c:pt idx="1463">
                  <c:v>37965</c:v>
                </c:pt>
                <c:pt idx="1464">
                  <c:v>37966</c:v>
                </c:pt>
                <c:pt idx="1465">
                  <c:v>37967</c:v>
                </c:pt>
                <c:pt idx="1466">
                  <c:v>37970</c:v>
                </c:pt>
                <c:pt idx="1467">
                  <c:v>37971</c:v>
                </c:pt>
                <c:pt idx="1468">
                  <c:v>37972</c:v>
                </c:pt>
                <c:pt idx="1469">
                  <c:v>37973</c:v>
                </c:pt>
                <c:pt idx="1470">
                  <c:v>37974</c:v>
                </c:pt>
                <c:pt idx="1471">
                  <c:v>37977</c:v>
                </c:pt>
                <c:pt idx="1472">
                  <c:v>37979</c:v>
                </c:pt>
                <c:pt idx="1473">
                  <c:v>37980</c:v>
                </c:pt>
                <c:pt idx="1474">
                  <c:v>37981</c:v>
                </c:pt>
                <c:pt idx="1475">
                  <c:v>37984</c:v>
                </c:pt>
                <c:pt idx="1476">
                  <c:v>37985</c:v>
                </c:pt>
                <c:pt idx="1477">
                  <c:v>37991</c:v>
                </c:pt>
                <c:pt idx="1478">
                  <c:v>37992</c:v>
                </c:pt>
                <c:pt idx="1479">
                  <c:v>37993</c:v>
                </c:pt>
                <c:pt idx="1480">
                  <c:v>37994</c:v>
                </c:pt>
                <c:pt idx="1481">
                  <c:v>37995</c:v>
                </c:pt>
                <c:pt idx="1482">
                  <c:v>37999</c:v>
                </c:pt>
                <c:pt idx="1483">
                  <c:v>38000</c:v>
                </c:pt>
                <c:pt idx="1484">
                  <c:v>38001</c:v>
                </c:pt>
                <c:pt idx="1485">
                  <c:v>38002</c:v>
                </c:pt>
                <c:pt idx="1486">
                  <c:v>38005</c:v>
                </c:pt>
                <c:pt idx="1487">
                  <c:v>38006</c:v>
                </c:pt>
                <c:pt idx="1488">
                  <c:v>38007</c:v>
                </c:pt>
                <c:pt idx="1489">
                  <c:v>38008</c:v>
                </c:pt>
                <c:pt idx="1490">
                  <c:v>38009</c:v>
                </c:pt>
                <c:pt idx="1491">
                  <c:v>38012</c:v>
                </c:pt>
                <c:pt idx="1492">
                  <c:v>38013</c:v>
                </c:pt>
                <c:pt idx="1493">
                  <c:v>38014</c:v>
                </c:pt>
                <c:pt idx="1494">
                  <c:v>38015</c:v>
                </c:pt>
                <c:pt idx="1495">
                  <c:v>38016</c:v>
                </c:pt>
                <c:pt idx="1496">
                  <c:v>38019</c:v>
                </c:pt>
                <c:pt idx="1497">
                  <c:v>38020</c:v>
                </c:pt>
                <c:pt idx="1498">
                  <c:v>38021</c:v>
                </c:pt>
                <c:pt idx="1499">
                  <c:v>38022</c:v>
                </c:pt>
                <c:pt idx="1500">
                  <c:v>38023</c:v>
                </c:pt>
                <c:pt idx="1501">
                  <c:v>38026</c:v>
                </c:pt>
                <c:pt idx="1502">
                  <c:v>38027</c:v>
                </c:pt>
                <c:pt idx="1503">
                  <c:v>38029</c:v>
                </c:pt>
                <c:pt idx="1504">
                  <c:v>38030</c:v>
                </c:pt>
                <c:pt idx="1505">
                  <c:v>38033</c:v>
                </c:pt>
                <c:pt idx="1506">
                  <c:v>38034</c:v>
                </c:pt>
                <c:pt idx="1507">
                  <c:v>38035</c:v>
                </c:pt>
                <c:pt idx="1508">
                  <c:v>38036</c:v>
                </c:pt>
                <c:pt idx="1509">
                  <c:v>38037</c:v>
                </c:pt>
                <c:pt idx="1510">
                  <c:v>38040</c:v>
                </c:pt>
                <c:pt idx="1511">
                  <c:v>38041</c:v>
                </c:pt>
                <c:pt idx="1512">
                  <c:v>38042</c:v>
                </c:pt>
                <c:pt idx="1513">
                  <c:v>38043</c:v>
                </c:pt>
                <c:pt idx="1514">
                  <c:v>38044</c:v>
                </c:pt>
                <c:pt idx="1515">
                  <c:v>38047</c:v>
                </c:pt>
                <c:pt idx="1516">
                  <c:v>38048</c:v>
                </c:pt>
                <c:pt idx="1517">
                  <c:v>38049</c:v>
                </c:pt>
                <c:pt idx="1518">
                  <c:v>38050</c:v>
                </c:pt>
                <c:pt idx="1519">
                  <c:v>38051</c:v>
                </c:pt>
                <c:pt idx="1520">
                  <c:v>38054</c:v>
                </c:pt>
                <c:pt idx="1521">
                  <c:v>38055</c:v>
                </c:pt>
                <c:pt idx="1522">
                  <c:v>38056</c:v>
                </c:pt>
                <c:pt idx="1523">
                  <c:v>38057</c:v>
                </c:pt>
                <c:pt idx="1524">
                  <c:v>38058</c:v>
                </c:pt>
                <c:pt idx="1525">
                  <c:v>38061</c:v>
                </c:pt>
                <c:pt idx="1526">
                  <c:v>38062</c:v>
                </c:pt>
                <c:pt idx="1527">
                  <c:v>38063</c:v>
                </c:pt>
                <c:pt idx="1528">
                  <c:v>38064</c:v>
                </c:pt>
                <c:pt idx="1529">
                  <c:v>38065</c:v>
                </c:pt>
                <c:pt idx="1530">
                  <c:v>38068</c:v>
                </c:pt>
                <c:pt idx="1531">
                  <c:v>38069</c:v>
                </c:pt>
                <c:pt idx="1532">
                  <c:v>38070</c:v>
                </c:pt>
                <c:pt idx="1533">
                  <c:v>38071</c:v>
                </c:pt>
                <c:pt idx="1534">
                  <c:v>38072</c:v>
                </c:pt>
                <c:pt idx="1535">
                  <c:v>38075</c:v>
                </c:pt>
                <c:pt idx="1536">
                  <c:v>38076</c:v>
                </c:pt>
                <c:pt idx="1537">
                  <c:v>38077</c:v>
                </c:pt>
                <c:pt idx="1538">
                  <c:v>38078</c:v>
                </c:pt>
                <c:pt idx="1539">
                  <c:v>38079</c:v>
                </c:pt>
                <c:pt idx="1540">
                  <c:v>38082</c:v>
                </c:pt>
                <c:pt idx="1541">
                  <c:v>38083</c:v>
                </c:pt>
                <c:pt idx="1542">
                  <c:v>38084</c:v>
                </c:pt>
                <c:pt idx="1543">
                  <c:v>38085</c:v>
                </c:pt>
                <c:pt idx="1544">
                  <c:v>38086</c:v>
                </c:pt>
                <c:pt idx="1545">
                  <c:v>38089</c:v>
                </c:pt>
                <c:pt idx="1546">
                  <c:v>38090</c:v>
                </c:pt>
                <c:pt idx="1547">
                  <c:v>38091</c:v>
                </c:pt>
                <c:pt idx="1548">
                  <c:v>38092</c:v>
                </c:pt>
                <c:pt idx="1549">
                  <c:v>38093</c:v>
                </c:pt>
                <c:pt idx="1550">
                  <c:v>38096</c:v>
                </c:pt>
                <c:pt idx="1551">
                  <c:v>38097</c:v>
                </c:pt>
                <c:pt idx="1552">
                  <c:v>38098</c:v>
                </c:pt>
                <c:pt idx="1553">
                  <c:v>38099</c:v>
                </c:pt>
                <c:pt idx="1554">
                  <c:v>38100</c:v>
                </c:pt>
                <c:pt idx="1555">
                  <c:v>38103</c:v>
                </c:pt>
                <c:pt idx="1556">
                  <c:v>38104</c:v>
                </c:pt>
                <c:pt idx="1557">
                  <c:v>38105</c:v>
                </c:pt>
                <c:pt idx="1558">
                  <c:v>38107</c:v>
                </c:pt>
                <c:pt idx="1559">
                  <c:v>38113</c:v>
                </c:pt>
                <c:pt idx="1560">
                  <c:v>38114</c:v>
                </c:pt>
                <c:pt idx="1561">
                  <c:v>38117</c:v>
                </c:pt>
                <c:pt idx="1562">
                  <c:v>38118</c:v>
                </c:pt>
                <c:pt idx="1563">
                  <c:v>38119</c:v>
                </c:pt>
                <c:pt idx="1564">
                  <c:v>38120</c:v>
                </c:pt>
                <c:pt idx="1565">
                  <c:v>38121</c:v>
                </c:pt>
                <c:pt idx="1566">
                  <c:v>38124</c:v>
                </c:pt>
                <c:pt idx="1567">
                  <c:v>38125</c:v>
                </c:pt>
                <c:pt idx="1568">
                  <c:v>38126</c:v>
                </c:pt>
                <c:pt idx="1569">
                  <c:v>38127</c:v>
                </c:pt>
                <c:pt idx="1570">
                  <c:v>38128</c:v>
                </c:pt>
                <c:pt idx="1571">
                  <c:v>38131</c:v>
                </c:pt>
                <c:pt idx="1572">
                  <c:v>38132</c:v>
                </c:pt>
                <c:pt idx="1573">
                  <c:v>38133</c:v>
                </c:pt>
                <c:pt idx="1574">
                  <c:v>38134</c:v>
                </c:pt>
                <c:pt idx="1575">
                  <c:v>38135</c:v>
                </c:pt>
                <c:pt idx="1576">
                  <c:v>38138</c:v>
                </c:pt>
                <c:pt idx="1577">
                  <c:v>38139</c:v>
                </c:pt>
                <c:pt idx="1578">
                  <c:v>38140</c:v>
                </c:pt>
                <c:pt idx="1579">
                  <c:v>38141</c:v>
                </c:pt>
                <c:pt idx="1580">
                  <c:v>38142</c:v>
                </c:pt>
                <c:pt idx="1581">
                  <c:v>38145</c:v>
                </c:pt>
                <c:pt idx="1582">
                  <c:v>38146</c:v>
                </c:pt>
                <c:pt idx="1583">
                  <c:v>38147</c:v>
                </c:pt>
                <c:pt idx="1584">
                  <c:v>38148</c:v>
                </c:pt>
                <c:pt idx="1585">
                  <c:v>38149</c:v>
                </c:pt>
                <c:pt idx="1586">
                  <c:v>38152</c:v>
                </c:pt>
                <c:pt idx="1587">
                  <c:v>38153</c:v>
                </c:pt>
                <c:pt idx="1588">
                  <c:v>38154</c:v>
                </c:pt>
                <c:pt idx="1589">
                  <c:v>38155</c:v>
                </c:pt>
                <c:pt idx="1590">
                  <c:v>38156</c:v>
                </c:pt>
                <c:pt idx="1591">
                  <c:v>38159</c:v>
                </c:pt>
                <c:pt idx="1592">
                  <c:v>38160</c:v>
                </c:pt>
                <c:pt idx="1593">
                  <c:v>38161</c:v>
                </c:pt>
                <c:pt idx="1594">
                  <c:v>38162</c:v>
                </c:pt>
                <c:pt idx="1595">
                  <c:v>38163</c:v>
                </c:pt>
                <c:pt idx="1596">
                  <c:v>38166</c:v>
                </c:pt>
                <c:pt idx="1597">
                  <c:v>38167</c:v>
                </c:pt>
                <c:pt idx="1598">
                  <c:v>38168</c:v>
                </c:pt>
                <c:pt idx="1599">
                  <c:v>38169</c:v>
                </c:pt>
                <c:pt idx="1600">
                  <c:v>38170</c:v>
                </c:pt>
                <c:pt idx="1601">
                  <c:v>38173</c:v>
                </c:pt>
                <c:pt idx="1602">
                  <c:v>38174</c:v>
                </c:pt>
                <c:pt idx="1603">
                  <c:v>38175</c:v>
                </c:pt>
                <c:pt idx="1604">
                  <c:v>38176</c:v>
                </c:pt>
                <c:pt idx="1605">
                  <c:v>38177</c:v>
                </c:pt>
                <c:pt idx="1606">
                  <c:v>38180</c:v>
                </c:pt>
                <c:pt idx="1607">
                  <c:v>38181</c:v>
                </c:pt>
                <c:pt idx="1608">
                  <c:v>38182</c:v>
                </c:pt>
                <c:pt idx="1609">
                  <c:v>38183</c:v>
                </c:pt>
                <c:pt idx="1610">
                  <c:v>38184</c:v>
                </c:pt>
                <c:pt idx="1611">
                  <c:v>38188</c:v>
                </c:pt>
                <c:pt idx="1612">
                  <c:v>38189</c:v>
                </c:pt>
                <c:pt idx="1613">
                  <c:v>38190</c:v>
                </c:pt>
                <c:pt idx="1614">
                  <c:v>38191</c:v>
                </c:pt>
                <c:pt idx="1615">
                  <c:v>38194</c:v>
                </c:pt>
                <c:pt idx="1616">
                  <c:v>38195</c:v>
                </c:pt>
                <c:pt idx="1617">
                  <c:v>38196</c:v>
                </c:pt>
                <c:pt idx="1618">
                  <c:v>38197</c:v>
                </c:pt>
                <c:pt idx="1619">
                  <c:v>38198</c:v>
                </c:pt>
                <c:pt idx="1620">
                  <c:v>38201</c:v>
                </c:pt>
                <c:pt idx="1621">
                  <c:v>38202</c:v>
                </c:pt>
                <c:pt idx="1622">
                  <c:v>38203</c:v>
                </c:pt>
                <c:pt idx="1623">
                  <c:v>38204</c:v>
                </c:pt>
                <c:pt idx="1624">
                  <c:v>38205</c:v>
                </c:pt>
                <c:pt idx="1625">
                  <c:v>38208</c:v>
                </c:pt>
                <c:pt idx="1626">
                  <c:v>38209</c:v>
                </c:pt>
                <c:pt idx="1627">
                  <c:v>38210</c:v>
                </c:pt>
                <c:pt idx="1628">
                  <c:v>38211</c:v>
                </c:pt>
                <c:pt idx="1629">
                  <c:v>38212</c:v>
                </c:pt>
                <c:pt idx="1630">
                  <c:v>38215</c:v>
                </c:pt>
                <c:pt idx="1631">
                  <c:v>38216</c:v>
                </c:pt>
                <c:pt idx="1632">
                  <c:v>38217</c:v>
                </c:pt>
                <c:pt idx="1633">
                  <c:v>38218</c:v>
                </c:pt>
                <c:pt idx="1634">
                  <c:v>38219</c:v>
                </c:pt>
                <c:pt idx="1635">
                  <c:v>38222</c:v>
                </c:pt>
                <c:pt idx="1636">
                  <c:v>38223</c:v>
                </c:pt>
                <c:pt idx="1637">
                  <c:v>38224</c:v>
                </c:pt>
                <c:pt idx="1638">
                  <c:v>38225</c:v>
                </c:pt>
                <c:pt idx="1639">
                  <c:v>38226</c:v>
                </c:pt>
                <c:pt idx="1640">
                  <c:v>38229</c:v>
                </c:pt>
                <c:pt idx="1641">
                  <c:v>38230</c:v>
                </c:pt>
                <c:pt idx="1642">
                  <c:v>38231</c:v>
                </c:pt>
                <c:pt idx="1643">
                  <c:v>38232</c:v>
                </c:pt>
                <c:pt idx="1644">
                  <c:v>38233</c:v>
                </c:pt>
                <c:pt idx="1645">
                  <c:v>38236</c:v>
                </c:pt>
                <c:pt idx="1646">
                  <c:v>38237</c:v>
                </c:pt>
                <c:pt idx="1647">
                  <c:v>38238</c:v>
                </c:pt>
                <c:pt idx="1648">
                  <c:v>38239</c:v>
                </c:pt>
                <c:pt idx="1649">
                  <c:v>38240</c:v>
                </c:pt>
                <c:pt idx="1650">
                  <c:v>38243</c:v>
                </c:pt>
                <c:pt idx="1651">
                  <c:v>38244</c:v>
                </c:pt>
                <c:pt idx="1652">
                  <c:v>38245</c:v>
                </c:pt>
                <c:pt idx="1653">
                  <c:v>38246</c:v>
                </c:pt>
                <c:pt idx="1654">
                  <c:v>38247</c:v>
                </c:pt>
                <c:pt idx="1655">
                  <c:v>38251</c:v>
                </c:pt>
                <c:pt idx="1656">
                  <c:v>38252</c:v>
                </c:pt>
                <c:pt idx="1657">
                  <c:v>38254</c:v>
                </c:pt>
                <c:pt idx="1658">
                  <c:v>38257</c:v>
                </c:pt>
                <c:pt idx="1659">
                  <c:v>38258</c:v>
                </c:pt>
                <c:pt idx="1660">
                  <c:v>38259</c:v>
                </c:pt>
                <c:pt idx="1661">
                  <c:v>38260</c:v>
                </c:pt>
                <c:pt idx="1662">
                  <c:v>38261</c:v>
                </c:pt>
                <c:pt idx="1663">
                  <c:v>38264</c:v>
                </c:pt>
                <c:pt idx="1664">
                  <c:v>38265</c:v>
                </c:pt>
                <c:pt idx="1665">
                  <c:v>38266</c:v>
                </c:pt>
                <c:pt idx="1666">
                  <c:v>38267</c:v>
                </c:pt>
                <c:pt idx="1667">
                  <c:v>38268</c:v>
                </c:pt>
                <c:pt idx="1668">
                  <c:v>38272</c:v>
                </c:pt>
                <c:pt idx="1669">
                  <c:v>38273</c:v>
                </c:pt>
                <c:pt idx="1670">
                  <c:v>38274</c:v>
                </c:pt>
                <c:pt idx="1671">
                  <c:v>38275</c:v>
                </c:pt>
                <c:pt idx="1672">
                  <c:v>38278</c:v>
                </c:pt>
                <c:pt idx="1673">
                  <c:v>38279</c:v>
                </c:pt>
                <c:pt idx="1674">
                  <c:v>38280</c:v>
                </c:pt>
                <c:pt idx="1675">
                  <c:v>38281</c:v>
                </c:pt>
                <c:pt idx="1676">
                  <c:v>38282</c:v>
                </c:pt>
                <c:pt idx="1677">
                  <c:v>38285</c:v>
                </c:pt>
                <c:pt idx="1678">
                  <c:v>38286</c:v>
                </c:pt>
                <c:pt idx="1679">
                  <c:v>38287</c:v>
                </c:pt>
                <c:pt idx="1680">
                  <c:v>38288</c:v>
                </c:pt>
                <c:pt idx="1681">
                  <c:v>38289</c:v>
                </c:pt>
                <c:pt idx="1682">
                  <c:v>38292</c:v>
                </c:pt>
                <c:pt idx="1683">
                  <c:v>38293</c:v>
                </c:pt>
                <c:pt idx="1684">
                  <c:v>38295</c:v>
                </c:pt>
                <c:pt idx="1685">
                  <c:v>38296</c:v>
                </c:pt>
                <c:pt idx="1686">
                  <c:v>38299</c:v>
                </c:pt>
                <c:pt idx="1687">
                  <c:v>38300</c:v>
                </c:pt>
                <c:pt idx="1688">
                  <c:v>38301</c:v>
                </c:pt>
                <c:pt idx="1689">
                  <c:v>38302</c:v>
                </c:pt>
                <c:pt idx="1690">
                  <c:v>38303</c:v>
                </c:pt>
                <c:pt idx="1691">
                  <c:v>38306</c:v>
                </c:pt>
                <c:pt idx="1692">
                  <c:v>38307</c:v>
                </c:pt>
                <c:pt idx="1693">
                  <c:v>38308</c:v>
                </c:pt>
                <c:pt idx="1694">
                  <c:v>38309</c:v>
                </c:pt>
                <c:pt idx="1695">
                  <c:v>38310</c:v>
                </c:pt>
                <c:pt idx="1696">
                  <c:v>38313</c:v>
                </c:pt>
                <c:pt idx="1697">
                  <c:v>38315</c:v>
                </c:pt>
                <c:pt idx="1698">
                  <c:v>38316</c:v>
                </c:pt>
                <c:pt idx="1699">
                  <c:v>38317</c:v>
                </c:pt>
                <c:pt idx="1700">
                  <c:v>38320</c:v>
                </c:pt>
                <c:pt idx="1701">
                  <c:v>38321</c:v>
                </c:pt>
                <c:pt idx="1702">
                  <c:v>38322</c:v>
                </c:pt>
                <c:pt idx="1703">
                  <c:v>38323</c:v>
                </c:pt>
                <c:pt idx="1704">
                  <c:v>38324</c:v>
                </c:pt>
                <c:pt idx="1705">
                  <c:v>38327</c:v>
                </c:pt>
                <c:pt idx="1706">
                  <c:v>38328</c:v>
                </c:pt>
                <c:pt idx="1707">
                  <c:v>38329</c:v>
                </c:pt>
                <c:pt idx="1708">
                  <c:v>38330</c:v>
                </c:pt>
                <c:pt idx="1709">
                  <c:v>38331</c:v>
                </c:pt>
                <c:pt idx="1710">
                  <c:v>38334</c:v>
                </c:pt>
                <c:pt idx="1711">
                  <c:v>38335</c:v>
                </c:pt>
                <c:pt idx="1712">
                  <c:v>38336</c:v>
                </c:pt>
                <c:pt idx="1713">
                  <c:v>38337</c:v>
                </c:pt>
                <c:pt idx="1714">
                  <c:v>38338</c:v>
                </c:pt>
                <c:pt idx="1715">
                  <c:v>38341</c:v>
                </c:pt>
                <c:pt idx="1716">
                  <c:v>38342</c:v>
                </c:pt>
                <c:pt idx="1717">
                  <c:v>38343</c:v>
                </c:pt>
                <c:pt idx="1718">
                  <c:v>38345</c:v>
                </c:pt>
                <c:pt idx="1719">
                  <c:v>38348</c:v>
                </c:pt>
                <c:pt idx="1720">
                  <c:v>38349</c:v>
                </c:pt>
                <c:pt idx="1721">
                  <c:v>38350</c:v>
                </c:pt>
                <c:pt idx="1722">
                  <c:v>38351</c:v>
                </c:pt>
                <c:pt idx="1723">
                  <c:v>38356</c:v>
                </c:pt>
                <c:pt idx="1724">
                  <c:v>38357</c:v>
                </c:pt>
                <c:pt idx="1725">
                  <c:v>38358</c:v>
                </c:pt>
                <c:pt idx="1726">
                  <c:v>38359</c:v>
                </c:pt>
                <c:pt idx="1727">
                  <c:v>38363</c:v>
                </c:pt>
                <c:pt idx="1728">
                  <c:v>38364</c:v>
                </c:pt>
                <c:pt idx="1729">
                  <c:v>38365</c:v>
                </c:pt>
                <c:pt idx="1730">
                  <c:v>38366</c:v>
                </c:pt>
                <c:pt idx="1731">
                  <c:v>38369</c:v>
                </c:pt>
                <c:pt idx="1732">
                  <c:v>38370</c:v>
                </c:pt>
                <c:pt idx="1733">
                  <c:v>38371</c:v>
                </c:pt>
                <c:pt idx="1734">
                  <c:v>38372</c:v>
                </c:pt>
                <c:pt idx="1735">
                  <c:v>38373</c:v>
                </c:pt>
                <c:pt idx="1736">
                  <c:v>38376</c:v>
                </c:pt>
                <c:pt idx="1737">
                  <c:v>38377</c:v>
                </c:pt>
                <c:pt idx="1738">
                  <c:v>38378</c:v>
                </c:pt>
                <c:pt idx="1739">
                  <c:v>38379</c:v>
                </c:pt>
                <c:pt idx="1740">
                  <c:v>38380</c:v>
                </c:pt>
                <c:pt idx="1741">
                  <c:v>38383</c:v>
                </c:pt>
                <c:pt idx="1742">
                  <c:v>38384</c:v>
                </c:pt>
                <c:pt idx="1743">
                  <c:v>38385</c:v>
                </c:pt>
                <c:pt idx="1744">
                  <c:v>38386</c:v>
                </c:pt>
                <c:pt idx="1745">
                  <c:v>38387</c:v>
                </c:pt>
                <c:pt idx="1746">
                  <c:v>38390</c:v>
                </c:pt>
                <c:pt idx="1747">
                  <c:v>38391</c:v>
                </c:pt>
                <c:pt idx="1748">
                  <c:v>38392</c:v>
                </c:pt>
                <c:pt idx="1749">
                  <c:v>38393</c:v>
                </c:pt>
                <c:pt idx="1750">
                  <c:v>38397</c:v>
                </c:pt>
                <c:pt idx="1751">
                  <c:v>38398</c:v>
                </c:pt>
                <c:pt idx="1752">
                  <c:v>38399</c:v>
                </c:pt>
                <c:pt idx="1753">
                  <c:v>38400</c:v>
                </c:pt>
                <c:pt idx="1754">
                  <c:v>38401</c:v>
                </c:pt>
                <c:pt idx="1755">
                  <c:v>38404</c:v>
                </c:pt>
                <c:pt idx="1756">
                  <c:v>38405</c:v>
                </c:pt>
                <c:pt idx="1757">
                  <c:v>38406</c:v>
                </c:pt>
                <c:pt idx="1758">
                  <c:v>38407</c:v>
                </c:pt>
                <c:pt idx="1759">
                  <c:v>38408</c:v>
                </c:pt>
                <c:pt idx="1760">
                  <c:v>38411</c:v>
                </c:pt>
                <c:pt idx="1761">
                  <c:v>38412</c:v>
                </c:pt>
                <c:pt idx="1762">
                  <c:v>38413</c:v>
                </c:pt>
                <c:pt idx="1763">
                  <c:v>38414</c:v>
                </c:pt>
                <c:pt idx="1764">
                  <c:v>38415</c:v>
                </c:pt>
                <c:pt idx="1765">
                  <c:v>38418</c:v>
                </c:pt>
                <c:pt idx="1766">
                  <c:v>38419</c:v>
                </c:pt>
                <c:pt idx="1767">
                  <c:v>38420</c:v>
                </c:pt>
                <c:pt idx="1768">
                  <c:v>38421</c:v>
                </c:pt>
                <c:pt idx="1769">
                  <c:v>38422</c:v>
                </c:pt>
                <c:pt idx="1770">
                  <c:v>38425</c:v>
                </c:pt>
                <c:pt idx="1771">
                  <c:v>38426</c:v>
                </c:pt>
                <c:pt idx="1772">
                  <c:v>38427</c:v>
                </c:pt>
                <c:pt idx="1773">
                  <c:v>38428</c:v>
                </c:pt>
                <c:pt idx="1774">
                  <c:v>38429</c:v>
                </c:pt>
                <c:pt idx="1775">
                  <c:v>38433</c:v>
                </c:pt>
                <c:pt idx="1776">
                  <c:v>38434</c:v>
                </c:pt>
                <c:pt idx="1777">
                  <c:v>38435</c:v>
                </c:pt>
                <c:pt idx="1778">
                  <c:v>38436</c:v>
                </c:pt>
                <c:pt idx="1779">
                  <c:v>38439</c:v>
                </c:pt>
                <c:pt idx="1780">
                  <c:v>38440</c:v>
                </c:pt>
                <c:pt idx="1781">
                  <c:v>38441</c:v>
                </c:pt>
                <c:pt idx="1782">
                  <c:v>38442</c:v>
                </c:pt>
                <c:pt idx="1783">
                  <c:v>38443</c:v>
                </c:pt>
                <c:pt idx="1784">
                  <c:v>38446</c:v>
                </c:pt>
                <c:pt idx="1785">
                  <c:v>38447</c:v>
                </c:pt>
                <c:pt idx="1786">
                  <c:v>38448</c:v>
                </c:pt>
                <c:pt idx="1787">
                  <c:v>38449</c:v>
                </c:pt>
                <c:pt idx="1788">
                  <c:v>38450</c:v>
                </c:pt>
                <c:pt idx="1789">
                  <c:v>38453</c:v>
                </c:pt>
                <c:pt idx="1790">
                  <c:v>38454</c:v>
                </c:pt>
                <c:pt idx="1791">
                  <c:v>38455</c:v>
                </c:pt>
                <c:pt idx="1792">
                  <c:v>38456</c:v>
                </c:pt>
                <c:pt idx="1793">
                  <c:v>38457</c:v>
                </c:pt>
                <c:pt idx="1794">
                  <c:v>38460</c:v>
                </c:pt>
                <c:pt idx="1795">
                  <c:v>38461</c:v>
                </c:pt>
                <c:pt idx="1796">
                  <c:v>38462</c:v>
                </c:pt>
                <c:pt idx="1797">
                  <c:v>38463</c:v>
                </c:pt>
                <c:pt idx="1798">
                  <c:v>38464</c:v>
                </c:pt>
                <c:pt idx="1799">
                  <c:v>38467</c:v>
                </c:pt>
                <c:pt idx="1800">
                  <c:v>38468</c:v>
                </c:pt>
                <c:pt idx="1801">
                  <c:v>38469</c:v>
                </c:pt>
                <c:pt idx="1802">
                  <c:v>38470</c:v>
                </c:pt>
                <c:pt idx="1803">
                  <c:v>38474</c:v>
                </c:pt>
                <c:pt idx="1804">
                  <c:v>38478</c:v>
                </c:pt>
                <c:pt idx="1805">
                  <c:v>38481</c:v>
                </c:pt>
                <c:pt idx="1806">
                  <c:v>38482</c:v>
                </c:pt>
                <c:pt idx="1807">
                  <c:v>38483</c:v>
                </c:pt>
                <c:pt idx="1808">
                  <c:v>38484</c:v>
                </c:pt>
                <c:pt idx="1809">
                  <c:v>38485</c:v>
                </c:pt>
                <c:pt idx="1810">
                  <c:v>38488</c:v>
                </c:pt>
                <c:pt idx="1811">
                  <c:v>38489</c:v>
                </c:pt>
                <c:pt idx="1812">
                  <c:v>38490</c:v>
                </c:pt>
                <c:pt idx="1813">
                  <c:v>38491</c:v>
                </c:pt>
                <c:pt idx="1814">
                  <c:v>38492</c:v>
                </c:pt>
                <c:pt idx="1815">
                  <c:v>38495</c:v>
                </c:pt>
                <c:pt idx="1816">
                  <c:v>38496</c:v>
                </c:pt>
                <c:pt idx="1817">
                  <c:v>38497</c:v>
                </c:pt>
                <c:pt idx="1818">
                  <c:v>38498</c:v>
                </c:pt>
                <c:pt idx="1819">
                  <c:v>38499</c:v>
                </c:pt>
                <c:pt idx="1820">
                  <c:v>38502</c:v>
                </c:pt>
                <c:pt idx="1821">
                  <c:v>38503</c:v>
                </c:pt>
                <c:pt idx="1822">
                  <c:v>38504</c:v>
                </c:pt>
                <c:pt idx="1823">
                  <c:v>38505</c:v>
                </c:pt>
                <c:pt idx="1824">
                  <c:v>38506</c:v>
                </c:pt>
                <c:pt idx="1825">
                  <c:v>38509</c:v>
                </c:pt>
                <c:pt idx="1826">
                  <c:v>38510</c:v>
                </c:pt>
                <c:pt idx="1827">
                  <c:v>38511</c:v>
                </c:pt>
                <c:pt idx="1828">
                  <c:v>38512</c:v>
                </c:pt>
                <c:pt idx="1829">
                  <c:v>38513</c:v>
                </c:pt>
                <c:pt idx="1830">
                  <c:v>38516</c:v>
                </c:pt>
                <c:pt idx="1831">
                  <c:v>38517</c:v>
                </c:pt>
                <c:pt idx="1832">
                  <c:v>38518</c:v>
                </c:pt>
                <c:pt idx="1833">
                  <c:v>38519</c:v>
                </c:pt>
                <c:pt idx="1834">
                  <c:v>38520</c:v>
                </c:pt>
                <c:pt idx="1835">
                  <c:v>38523</c:v>
                </c:pt>
                <c:pt idx="1836">
                  <c:v>38524</c:v>
                </c:pt>
                <c:pt idx="1837">
                  <c:v>38525</c:v>
                </c:pt>
                <c:pt idx="1838">
                  <c:v>38526</c:v>
                </c:pt>
                <c:pt idx="1839">
                  <c:v>38527</c:v>
                </c:pt>
                <c:pt idx="1840">
                  <c:v>38530</c:v>
                </c:pt>
                <c:pt idx="1841">
                  <c:v>38531</c:v>
                </c:pt>
                <c:pt idx="1842">
                  <c:v>38532</c:v>
                </c:pt>
                <c:pt idx="1843">
                  <c:v>38533</c:v>
                </c:pt>
                <c:pt idx="1844">
                  <c:v>38534</c:v>
                </c:pt>
                <c:pt idx="1845">
                  <c:v>38537</c:v>
                </c:pt>
                <c:pt idx="1846">
                  <c:v>38538</c:v>
                </c:pt>
                <c:pt idx="1847">
                  <c:v>38539</c:v>
                </c:pt>
                <c:pt idx="1848">
                  <c:v>38540</c:v>
                </c:pt>
                <c:pt idx="1849">
                  <c:v>38541</c:v>
                </c:pt>
                <c:pt idx="1850">
                  <c:v>38544</c:v>
                </c:pt>
                <c:pt idx="1851">
                  <c:v>38545</c:v>
                </c:pt>
                <c:pt idx="1852">
                  <c:v>38546</c:v>
                </c:pt>
                <c:pt idx="1853">
                  <c:v>38547</c:v>
                </c:pt>
                <c:pt idx="1854">
                  <c:v>38548</c:v>
                </c:pt>
                <c:pt idx="1855">
                  <c:v>38552</c:v>
                </c:pt>
                <c:pt idx="1856">
                  <c:v>38553</c:v>
                </c:pt>
                <c:pt idx="1857">
                  <c:v>38554</c:v>
                </c:pt>
                <c:pt idx="1858">
                  <c:v>38555</c:v>
                </c:pt>
                <c:pt idx="1859">
                  <c:v>38558</c:v>
                </c:pt>
                <c:pt idx="1860">
                  <c:v>38559</c:v>
                </c:pt>
                <c:pt idx="1861">
                  <c:v>38560</c:v>
                </c:pt>
                <c:pt idx="1862">
                  <c:v>38561</c:v>
                </c:pt>
                <c:pt idx="1863">
                  <c:v>38562</c:v>
                </c:pt>
                <c:pt idx="1864">
                  <c:v>38565</c:v>
                </c:pt>
                <c:pt idx="1865">
                  <c:v>38566</c:v>
                </c:pt>
                <c:pt idx="1866">
                  <c:v>38567</c:v>
                </c:pt>
                <c:pt idx="1867">
                  <c:v>38568</c:v>
                </c:pt>
                <c:pt idx="1868">
                  <c:v>38569</c:v>
                </c:pt>
                <c:pt idx="1869">
                  <c:v>38572</c:v>
                </c:pt>
                <c:pt idx="1870">
                  <c:v>38573</c:v>
                </c:pt>
                <c:pt idx="1871">
                  <c:v>38574</c:v>
                </c:pt>
                <c:pt idx="1872">
                  <c:v>38575</c:v>
                </c:pt>
                <c:pt idx="1873">
                  <c:v>38576</c:v>
                </c:pt>
                <c:pt idx="1874">
                  <c:v>38579</c:v>
                </c:pt>
                <c:pt idx="1875">
                  <c:v>38580</c:v>
                </c:pt>
                <c:pt idx="1876">
                  <c:v>38581</c:v>
                </c:pt>
                <c:pt idx="1877">
                  <c:v>38582</c:v>
                </c:pt>
                <c:pt idx="1878">
                  <c:v>38583</c:v>
                </c:pt>
                <c:pt idx="1879">
                  <c:v>38586</c:v>
                </c:pt>
                <c:pt idx="1880">
                  <c:v>38587</c:v>
                </c:pt>
                <c:pt idx="1881">
                  <c:v>38588</c:v>
                </c:pt>
                <c:pt idx="1882">
                  <c:v>38589</c:v>
                </c:pt>
                <c:pt idx="1883">
                  <c:v>38590</c:v>
                </c:pt>
                <c:pt idx="1884">
                  <c:v>38593</c:v>
                </c:pt>
                <c:pt idx="1885">
                  <c:v>38594</c:v>
                </c:pt>
                <c:pt idx="1886">
                  <c:v>38595</c:v>
                </c:pt>
                <c:pt idx="1887">
                  <c:v>38596</c:v>
                </c:pt>
                <c:pt idx="1888">
                  <c:v>38597</c:v>
                </c:pt>
                <c:pt idx="1889">
                  <c:v>38600</c:v>
                </c:pt>
                <c:pt idx="1890">
                  <c:v>38601</c:v>
                </c:pt>
                <c:pt idx="1891">
                  <c:v>38602</c:v>
                </c:pt>
                <c:pt idx="1892">
                  <c:v>38603</c:v>
                </c:pt>
                <c:pt idx="1893">
                  <c:v>38604</c:v>
                </c:pt>
                <c:pt idx="1894">
                  <c:v>38607</c:v>
                </c:pt>
                <c:pt idx="1895">
                  <c:v>38608</c:v>
                </c:pt>
                <c:pt idx="1896">
                  <c:v>38609</c:v>
                </c:pt>
                <c:pt idx="1897">
                  <c:v>38610</c:v>
                </c:pt>
                <c:pt idx="1898">
                  <c:v>38611</c:v>
                </c:pt>
                <c:pt idx="1899">
                  <c:v>38615</c:v>
                </c:pt>
                <c:pt idx="1900">
                  <c:v>38616</c:v>
                </c:pt>
                <c:pt idx="1901">
                  <c:v>38617</c:v>
                </c:pt>
                <c:pt idx="1902">
                  <c:v>38621</c:v>
                </c:pt>
                <c:pt idx="1903">
                  <c:v>38622</c:v>
                </c:pt>
                <c:pt idx="1904">
                  <c:v>38623</c:v>
                </c:pt>
                <c:pt idx="1905">
                  <c:v>38624</c:v>
                </c:pt>
                <c:pt idx="1906">
                  <c:v>38625</c:v>
                </c:pt>
                <c:pt idx="1907">
                  <c:v>38628</c:v>
                </c:pt>
                <c:pt idx="1908">
                  <c:v>38629</c:v>
                </c:pt>
                <c:pt idx="1909">
                  <c:v>38630</c:v>
                </c:pt>
                <c:pt idx="1910">
                  <c:v>38631</c:v>
                </c:pt>
                <c:pt idx="1911">
                  <c:v>38632</c:v>
                </c:pt>
                <c:pt idx="1912">
                  <c:v>38636</c:v>
                </c:pt>
                <c:pt idx="1913">
                  <c:v>38637</c:v>
                </c:pt>
                <c:pt idx="1914">
                  <c:v>38638</c:v>
                </c:pt>
                <c:pt idx="1915">
                  <c:v>38639</c:v>
                </c:pt>
                <c:pt idx="1916">
                  <c:v>38642</c:v>
                </c:pt>
                <c:pt idx="1917">
                  <c:v>38643</c:v>
                </c:pt>
                <c:pt idx="1918">
                  <c:v>38644</c:v>
                </c:pt>
                <c:pt idx="1919">
                  <c:v>38645</c:v>
                </c:pt>
                <c:pt idx="1920">
                  <c:v>38646</c:v>
                </c:pt>
                <c:pt idx="1921">
                  <c:v>38649</c:v>
                </c:pt>
                <c:pt idx="1922">
                  <c:v>38650</c:v>
                </c:pt>
                <c:pt idx="1923">
                  <c:v>38651</c:v>
                </c:pt>
                <c:pt idx="1924">
                  <c:v>38652</c:v>
                </c:pt>
                <c:pt idx="1925">
                  <c:v>38653</c:v>
                </c:pt>
                <c:pt idx="1926">
                  <c:v>38656</c:v>
                </c:pt>
                <c:pt idx="1927">
                  <c:v>38657</c:v>
                </c:pt>
                <c:pt idx="1928">
                  <c:v>38658</c:v>
                </c:pt>
                <c:pt idx="1929">
                  <c:v>38660</c:v>
                </c:pt>
                <c:pt idx="1930">
                  <c:v>38663</c:v>
                </c:pt>
                <c:pt idx="1931">
                  <c:v>38664</c:v>
                </c:pt>
                <c:pt idx="1932">
                  <c:v>38665</c:v>
                </c:pt>
                <c:pt idx="1933">
                  <c:v>38666</c:v>
                </c:pt>
                <c:pt idx="1934">
                  <c:v>38667</c:v>
                </c:pt>
                <c:pt idx="1935">
                  <c:v>38670</c:v>
                </c:pt>
                <c:pt idx="1936">
                  <c:v>38671</c:v>
                </c:pt>
                <c:pt idx="1937">
                  <c:v>38672</c:v>
                </c:pt>
                <c:pt idx="1938">
                  <c:v>38673</c:v>
                </c:pt>
                <c:pt idx="1939">
                  <c:v>38674</c:v>
                </c:pt>
                <c:pt idx="1940">
                  <c:v>38677</c:v>
                </c:pt>
                <c:pt idx="1941">
                  <c:v>38678</c:v>
                </c:pt>
                <c:pt idx="1942">
                  <c:v>38680</c:v>
                </c:pt>
                <c:pt idx="1943">
                  <c:v>38681</c:v>
                </c:pt>
                <c:pt idx="1944">
                  <c:v>38684</c:v>
                </c:pt>
                <c:pt idx="1945">
                  <c:v>38685</c:v>
                </c:pt>
                <c:pt idx="1946">
                  <c:v>38686</c:v>
                </c:pt>
                <c:pt idx="1947">
                  <c:v>38687</c:v>
                </c:pt>
                <c:pt idx="1948">
                  <c:v>38688</c:v>
                </c:pt>
                <c:pt idx="1949">
                  <c:v>38691</c:v>
                </c:pt>
                <c:pt idx="1950">
                  <c:v>38692</c:v>
                </c:pt>
                <c:pt idx="1951">
                  <c:v>38693</c:v>
                </c:pt>
                <c:pt idx="1952">
                  <c:v>38694</c:v>
                </c:pt>
                <c:pt idx="1953">
                  <c:v>38695</c:v>
                </c:pt>
                <c:pt idx="1954">
                  <c:v>38698</c:v>
                </c:pt>
                <c:pt idx="1955">
                  <c:v>38699</c:v>
                </c:pt>
                <c:pt idx="1956">
                  <c:v>38700</c:v>
                </c:pt>
                <c:pt idx="1957">
                  <c:v>38701</c:v>
                </c:pt>
                <c:pt idx="1958">
                  <c:v>38702</c:v>
                </c:pt>
                <c:pt idx="1959">
                  <c:v>38705</c:v>
                </c:pt>
                <c:pt idx="1960">
                  <c:v>38706</c:v>
                </c:pt>
                <c:pt idx="1961">
                  <c:v>38707</c:v>
                </c:pt>
                <c:pt idx="1962">
                  <c:v>38708</c:v>
                </c:pt>
                <c:pt idx="1963">
                  <c:v>38712</c:v>
                </c:pt>
                <c:pt idx="1964">
                  <c:v>38713</c:v>
                </c:pt>
                <c:pt idx="1965">
                  <c:v>38714</c:v>
                </c:pt>
                <c:pt idx="1966">
                  <c:v>38715</c:v>
                </c:pt>
                <c:pt idx="1967">
                  <c:v>38716</c:v>
                </c:pt>
                <c:pt idx="1968">
                  <c:v>38721</c:v>
                </c:pt>
                <c:pt idx="1969">
                  <c:v>38722</c:v>
                </c:pt>
                <c:pt idx="1970">
                  <c:v>38723</c:v>
                </c:pt>
                <c:pt idx="1971">
                  <c:v>38727</c:v>
                </c:pt>
                <c:pt idx="1972">
                  <c:v>38728</c:v>
                </c:pt>
                <c:pt idx="1973">
                  <c:v>38729</c:v>
                </c:pt>
                <c:pt idx="1974">
                  <c:v>38730</c:v>
                </c:pt>
                <c:pt idx="1975">
                  <c:v>38733</c:v>
                </c:pt>
                <c:pt idx="1976">
                  <c:v>38734</c:v>
                </c:pt>
                <c:pt idx="1977">
                  <c:v>38735</c:v>
                </c:pt>
                <c:pt idx="1978">
                  <c:v>38736</c:v>
                </c:pt>
                <c:pt idx="1979">
                  <c:v>38737</c:v>
                </c:pt>
                <c:pt idx="1980">
                  <c:v>38740</c:v>
                </c:pt>
                <c:pt idx="1981">
                  <c:v>38741</c:v>
                </c:pt>
                <c:pt idx="1982">
                  <c:v>38742</c:v>
                </c:pt>
                <c:pt idx="1983">
                  <c:v>38743</c:v>
                </c:pt>
                <c:pt idx="1984">
                  <c:v>38744</c:v>
                </c:pt>
                <c:pt idx="1985">
                  <c:v>38747</c:v>
                </c:pt>
                <c:pt idx="1986">
                  <c:v>38748</c:v>
                </c:pt>
                <c:pt idx="1987">
                  <c:v>38749</c:v>
                </c:pt>
                <c:pt idx="1988">
                  <c:v>38750</c:v>
                </c:pt>
                <c:pt idx="1989">
                  <c:v>38751</c:v>
                </c:pt>
                <c:pt idx="1990">
                  <c:v>38754</c:v>
                </c:pt>
                <c:pt idx="1991">
                  <c:v>38755</c:v>
                </c:pt>
                <c:pt idx="1992">
                  <c:v>38756</c:v>
                </c:pt>
                <c:pt idx="1993">
                  <c:v>38757</c:v>
                </c:pt>
                <c:pt idx="1994">
                  <c:v>38758</c:v>
                </c:pt>
                <c:pt idx="1995">
                  <c:v>38761</c:v>
                </c:pt>
                <c:pt idx="1996">
                  <c:v>38762</c:v>
                </c:pt>
                <c:pt idx="1997">
                  <c:v>38763</c:v>
                </c:pt>
                <c:pt idx="1998">
                  <c:v>38764</c:v>
                </c:pt>
                <c:pt idx="1999">
                  <c:v>38765</c:v>
                </c:pt>
                <c:pt idx="2000">
                  <c:v>38768</c:v>
                </c:pt>
                <c:pt idx="2001">
                  <c:v>38769</c:v>
                </c:pt>
                <c:pt idx="2002">
                  <c:v>38770</c:v>
                </c:pt>
                <c:pt idx="2003">
                  <c:v>38771</c:v>
                </c:pt>
                <c:pt idx="2004">
                  <c:v>38772</c:v>
                </c:pt>
                <c:pt idx="2005">
                  <c:v>38775</c:v>
                </c:pt>
                <c:pt idx="2006">
                  <c:v>38776</c:v>
                </c:pt>
                <c:pt idx="2007">
                  <c:v>38777</c:v>
                </c:pt>
                <c:pt idx="2008">
                  <c:v>38778</c:v>
                </c:pt>
                <c:pt idx="2009">
                  <c:v>38779</c:v>
                </c:pt>
                <c:pt idx="2010">
                  <c:v>38782</c:v>
                </c:pt>
                <c:pt idx="2011">
                  <c:v>38783</c:v>
                </c:pt>
                <c:pt idx="2012">
                  <c:v>38784</c:v>
                </c:pt>
                <c:pt idx="2013">
                  <c:v>38785</c:v>
                </c:pt>
                <c:pt idx="2014">
                  <c:v>38786</c:v>
                </c:pt>
                <c:pt idx="2015">
                  <c:v>38789</c:v>
                </c:pt>
                <c:pt idx="2016">
                  <c:v>38790</c:v>
                </c:pt>
                <c:pt idx="2017">
                  <c:v>38791</c:v>
                </c:pt>
                <c:pt idx="2018">
                  <c:v>38792</c:v>
                </c:pt>
                <c:pt idx="2019">
                  <c:v>38793</c:v>
                </c:pt>
                <c:pt idx="2020">
                  <c:v>38796</c:v>
                </c:pt>
                <c:pt idx="2021">
                  <c:v>38798</c:v>
                </c:pt>
                <c:pt idx="2022">
                  <c:v>38799</c:v>
                </c:pt>
                <c:pt idx="2023">
                  <c:v>38800</c:v>
                </c:pt>
                <c:pt idx="2024">
                  <c:v>38803</c:v>
                </c:pt>
                <c:pt idx="2025">
                  <c:v>38804</c:v>
                </c:pt>
                <c:pt idx="2026">
                  <c:v>38805</c:v>
                </c:pt>
                <c:pt idx="2027">
                  <c:v>38806</c:v>
                </c:pt>
                <c:pt idx="2028">
                  <c:v>38807</c:v>
                </c:pt>
                <c:pt idx="2029">
                  <c:v>38810</c:v>
                </c:pt>
                <c:pt idx="2030">
                  <c:v>38811</c:v>
                </c:pt>
                <c:pt idx="2031">
                  <c:v>38812</c:v>
                </c:pt>
                <c:pt idx="2032">
                  <c:v>38813</c:v>
                </c:pt>
                <c:pt idx="2033">
                  <c:v>38814</c:v>
                </c:pt>
                <c:pt idx="2034">
                  <c:v>38817</c:v>
                </c:pt>
                <c:pt idx="2035">
                  <c:v>38818</c:v>
                </c:pt>
                <c:pt idx="2036">
                  <c:v>38819</c:v>
                </c:pt>
                <c:pt idx="2037">
                  <c:v>38820</c:v>
                </c:pt>
                <c:pt idx="2038">
                  <c:v>38821</c:v>
                </c:pt>
                <c:pt idx="2039">
                  <c:v>38824</c:v>
                </c:pt>
                <c:pt idx="2040">
                  <c:v>38825</c:v>
                </c:pt>
                <c:pt idx="2041">
                  <c:v>38826</c:v>
                </c:pt>
                <c:pt idx="2042">
                  <c:v>38827</c:v>
                </c:pt>
                <c:pt idx="2043">
                  <c:v>38828</c:v>
                </c:pt>
                <c:pt idx="2044">
                  <c:v>38831</c:v>
                </c:pt>
                <c:pt idx="2045">
                  <c:v>38832</c:v>
                </c:pt>
                <c:pt idx="2046">
                  <c:v>38833</c:v>
                </c:pt>
                <c:pt idx="2047">
                  <c:v>38834</c:v>
                </c:pt>
                <c:pt idx="2048">
                  <c:v>38835</c:v>
                </c:pt>
                <c:pt idx="2049">
                  <c:v>38838</c:v>
                </c:pt>
                <c:pt idx="2050">
                  <c:v>38839</c:v>
                </c:pt>
                <c:pt idx="2051">
                  <c:v>38845</c:v>
                </c:pt>
                <c:pt idx="2052">
                  <c:v>38846</c:v>
                </c:pt>
                <c:pt idx="2053">
                  <c:v>38847</c:v>
                </c:pt>
                <c:pt idx="2054">
                  <c:v>38848</c:v>
                </c:pt>
                <c:pt idx="2055">
                  <c:v>38849</c:v>
                </c:pt>
                <c:pt idx="2056">
                  <c:v>38852</c:v>
                </c:pt>
                <c:pt idx="2057">
                  <c:v>38853</c:v>
                </c:pt>
                <c:pt idx="2058">
                  <c:v>38854</c:v>
                </c:pt>
                <c:pt idx="2059">
                  <c:v>38855</c:v>
                </c:pt>
                <c:pt idx="2060">
                  <c:v>38856</c:v>
                </c:pt>
                <c:pt idx="2061">
                  <c:v>38859</c:v>
                </c:pt>
                <c:pt idx="2062">
                  <c:v>38860</c:v>
                </c:pt>
                <c:pt idx="2063">
                  <c:v>38861</c:v>
                </c:pt>
                <c:pt idx="2064">
                  <c:v>38862</c:v>
                </c:pt>
                <c:pt idx="2065">
                  <c:v>38863</c:v>
                </c:pt>
                <c:pt idx="2066">
                  <c:v>38866</c:v>
                </c:pt>
                <c:pt idx="2067">
                  <c:v>38867</c:v>
                </c:pt>
                <c:pt idx="2068">
                  <c:v>38868</c:v>
                </c:pt>
                <c:pt idx="2069">
                  <c:v>38869</c:v>
                </c:pt>
                <c:pt idx="2070">
                  <c:v>38870</c:v>
                </c:pt>
                <c:pt idx="2071">
                  <c:v>38873</c:v>
                </c:pt>
                <c:pt idx="2072">
                  <c:v>38874</c:v>
                </c:pt>
                <c:pt idx="2073">
                  <c:v>38875</c:v>
                </c:pt>
                <c:pt idx="2074">
                  <c:v>38876</c:v>
                </c:pt>
                <c:pt idx="2075">
                  <c:v>38877</c:v>
                </c:pt>
                <c:pt idx="2076">
                  <c:v>38880</c:v>
                </c:pt>
                <c:pt idx="2077">
                  <c:v>38881</c:v>
                </c:pt>
                <c:pt idx="2078">
                  <c:v>38882</c:v>
                </c:pt>
                <c:pt idx="2079">
                  <c:v>38883</c:v>
                </c:pt>
                <c:pt idx="2080">
                  <c:v>38884</c:v>
                </c:pt>
                <c:pt idx="2081">
                  <c:v>38887</c:v>
                </c:pt>
                <c:pt idx="2082">
                  <c:v>38888</c:v>
                </c:pt>
                <c:pt idx="2083">
                  <c:v>38889</c:v>
                </c:pt>
                <c:pt idx="2084">
                  <c:v>38890</c:v>
                </c:pt>
                <c:pt idx="2085">
                  <c:v>38891</c:v>
                </c:pt>
                <c:pt idx="2086">
                  <c:v>38894</c:v>
                </c:pt>
                <c:pt idx="2087">
                  <c:v>38895</c:v>
                </c:pt>
                <c:pt idx="2088">
                  <c:v>38896</c:v>
                </c:pt>
                <c:pt idx="2089">
                  <c:v>38897</c:v>
                </c:pt>
                <c:pt idx="2090">
                  <c:v>38898</c:v>
                </c:pt>
                <c:pt idx="2091">
                  <c:v>38901</c:v>
                </c:pt>
                <c:pt idx="2092">
                  <c:v>38902</c:v>
                </c:pt>
                <c:pt idx="2093">
                  <c:v>38903</c:v>
                </c:pt>
                <c:pt idx="2094">
                  <c:v>38904</c:v>
                </c:pt>
                <c:pt idx="2095">
                  <c:v>38905</c:v>
                </c:pt>
                <c:pt idx="2096">
                  <c:v>38908</c:v>
                </c:pt>
                <c:pt idx="2097">
                  <c:v>38909</c:v>
                </c:pt>
                <c:pt idx="2098">
                  <c:v>38910</c:v>
                </c:pt>
                <c:pt idx="2099">
                  <c:v>38911</c:v>
                </c:pt>
                <c:pt idx="2100">
                  <c:v>38912</c:v>
                </c:pt>
                <c:pt idx="2101">
                  <c:v>38916</c:v>
                </c:pt>
                <c:pt idx="2102">
                  <c:v>38917</c:v>
                </c:pt>
                <c:pt idx="2103">
                  <c:v>38918</c:v>
                </c:pt>
                <c:pt idx="2104">
                  <c:v>38919</c:v>
                </c:pt>
                <c:pt idx="2105">
                  <c:v>38922</c:v>
                </c:pt>
                <c:pt idx="2106">
                  <c:v>38923</c:v>
                </c:pt>
                <c:pt idx="2107">
                  <c:v>38924</c:v>
                </c:pt>
                <c:pt idx="2108">
                  <c:v>38925</c:v>
                </c:pt>
                <c:pt idx="2109">
                  <c:v>38926</c:v>
                </c:pt>
                <c:pt idx="2110">
                  <c:v>38929</c:v>
                </c:pt>
                <c:pt idx="2111">
                  <c:v>38930</c:v>
                </c:pt>
                <c:pt idx="2112">
                  <c:v>38931</c:v>
                </c:pt>
                <c:pt idx="2113">
                  <c:v>38932</c:v>
                </c:pt>
                <c:pt idx="2114">
                  <c:v>38933</c:v>
                </c:pt>
                <c:pt idx="2115">
                  <c:v>38936</c:v>
                </c:pt>
                <c:pt idx="2116">
                  <c:v>38937</c:v>
                </c:pt>
                <c:pt idx="2117">
                  <c:v>38938</c:v>
                </c:pt>
                <c:pt idx="2118">
                  <c:v>38939</c:v>
                </c:pt>
                <c:pt idx="2119">
                  <c:v>38940</c:v>
                </c:pt>
                <c:pt idx="2120">
                  <c:v>38943</c:v>
                </c:pt>
                <c:pt idx="2121">
                  <c:v>38944</c:v>
                </c:pt>
                <c:pt idx="2122">
                  <c:v>38945</c:v>
                </c:pt>
                <c:pt idx="2123">
                  <c:v>38946</c:v>
                </c:pt>
                <c:pt idx="2124">
                  <c:v>38947</c:v>
                </c:pt>
                <c:pt idx="2125">
                  <c:v>38950</c:v>
                </c:pt>
                <c:pt idx="2126">
                  <c:v>38951</c:v>
                </c:pt>
                <c:pt idx="2127">
                  <c:v>38952</c:v>
                </c:pt>
                <c:pt idx="2128">
                  <c:v>38953</c:v>
                </c:pt>
                <c:pt idx="2129">
                  <c:v>38954</c:v>
                </c:pt>
                <c:pt idx="2130">
                  <c:v>38957</c:v>
                </c:pt>
                <c:pt idx="2131">
                  <c:v>38958</c:v>
                </c:pt>
                <c:pt idx="2132">
                  <c:v>38959</c:v>
                </c:pt>
                <c:pt idx="2133">
                  <c:v>38960</c:v>
                </c:pt>
                <c:pt idx="2134">
                  <c:v>38961</c:v>
                </c:pt>
                <c:pt idx="2135">
                  <c:v>38964</c:v>
                </c:pt>
                <c:pt idx="2136">
                  <c:v>38965</c:v>
                </c:pt>
                <c:pt idx="2137">
                  <c:v>38966</c:v>
                </c:pt>
                <c:pt idx="2138">
                  <c:v>38967</c:v>
                </c:pt>
                <c:pt idx="2139">
                  <c:v>38968</c:v>
                </c:pt>
                <c:pt idx="2140">
                  <c:v>38971</c:v>
                </c:pt>
                <c:pt idx="2141">
                  <c:v>38972</c:v>
                </c:pt>
                <c:pt idx="2142">
                  <c:v>38973</c:v>
                </c:pt>
                <c:pt idx="2143">
                  <c:v>38974</c:v>
                </c:pt>
                <c:pt idx="2144">
                  <c:v>38975</c:v>
                </c:pt>
                <c:pt idx="2145">
                  <c:v>38979</c:v>
                </c:pt>
                <c:pt idx="2146">
                  <c:v>38980</c:v>
                </c:pt>
                <c:pt idx="2147">
                  <c:v>38981</c:v>
                </c:pt>
                <c:pt idx="2148">
                  <c:v>38982</c:v>
                </c:pt>
                <c:pt idx="2149">
                  <c:v>38985</c:v>
                </c:pt>
                <c:pt idx="2150">
                  <c:v>38986</c:v>
                </c:pt>
                <c:pt idx="2151">
                  <c:v>38987</c:v>
                </c:pt>
                <c:pt idx="2152">
                  <c:v>38988</c:v>
                </c:pt>
                <c:pt idx="2153">
                  <c:v>38989</c:v>
                </c:pt>
                <c:pt idx="2154">
                  <c:v>38992</c:v>
                </c:pt>
                <c:pt idx="2155">
                  <c:v>38993</c:v>
                </c:pt>
                <c:pt idx="2156">
                  <c:v>38994</c:v>
                </c:pt>
                <c:pt idx="2157">
                  <c:v>38995</c:v>
                </c:pt>
                <c:pt idx="2158">
                  <c:v>38996</c:v>
                </c:pt>
                <c:pt idx="2159">
                  <c:v>39000</c:v>
                </c:pt>
                <c:pt idx="2160">
                  <c:v>39001</c:v>
                </c:pt>
                <c:pt idx="2161">
                  <c:v>39002</c:v>
                </c:pt>
                <c:pt idx="2162">
                  <c:v>39003</c:v>
                </c:pt>
                <c:pt idx="2163">
                  <c:v>39006</c:v>
                </c:pt>
                <c:pt idx="2164">
                  <c:v>39007</c:v>
                </c:pt>
                <c:pt idx="2165">
                  <c:v>39008</c:v>
                </c:pt>
                <c:pt idx="2166">
                  <c:v>39009</c:v>
                </c:pt>
                <c:pt idx="2167">
                  <c:v>39010</c:v>
                </c:pt>
                <c:pt idx="2168">
                  <c:v>39013</c:v>
                </c:pt>
                <c:pt idx="2169">
                  <c:v>39014</c:v>
                </c:pt>
                <c:pt idx="2170">
                  <c:v>39015</c:v>
                </c:pt>
                <c:pt idx="2171">
                  <c:v>39016</c:v>
                </c:pt>
                <c:pt idx="2172">
                  <c:v>39017</c:v>
                </c:pt>
                <c:pt idx="2173">
                  <c:v>39020</c:v>
                </c:pt>
                <c:pt idx="2174">
                  <c:v>39021</c:v>
                </c:pt>
                <c:pt idx="2175">
                  <c:v>39022</c:v>
                </c:pt>
                <c:pt idx="2176">
                  <c:v>39023</c:v>
                </c:pt>
                <c:pt idx="2177">
                  <c:v>39027</c:v>
                </c:pt>
                <c:pt idx="2178">
                  <c:v>39028</c:v>
                </c:pt>
                <c:pt idx="2179">
                  <c:v>39029</c:v>
                </c:pt>
                <c:pt idx="2180">
                  <c:v>39030</c:v>
                </c:pt>
                <c:pt idx="2181">
                  <c:v>39031</c:v>
                </c:pt>
                <c:pt idx="2182">
                  <c:v>39034</c:v>
                </c:pt>
                <c:pt idx="2183">
                  <c:v>39035</c:v>
                </c:pt>
                <c:pt idx="2184">
                  <c:v>39036</c:v>
                </c:pt>
                <c:pt idx="2185">
                  <c:v>39037</c:v>
                </c:pt>
                <c:pt idx="2186">
                  <c:v>39038</c:v>
                </c:pt>
                <c:pt idx="2187">
                  <c:v>39041</c:v>
                </c:pt>
                <c:pt idx="2188">
                  <c:v>39042</c:v>
                </c:pt>
                <c:pt idx="2189">
                  <c:v>39043</c:v>
                </c:pt>
                <c:pt idx="2190">
                  <c:v>39045</c:v>
                </c:pt>
                <c:pt idx="2191">
                  <c:v>39048</c:v>
                </c:pt>
                <c:pt idx="2192">
                  <c:v>39049</c:v>
                </c:pt>
                <c:pt idx="2193">
                  <c:v>39050</c:v>
                </c:pt>
                <c:pt idx="2194">
                  <c:v>39051</c:v>
                </c:pt>
                <c:pt idx="2195">
                  <c:v>39052</c:v>
                </c:pt>
                <c:pt idx="2196">
                  <c:v>39055</c:v>
                </c:pt>
                <c:pt idx="2197">
                  <c:v>39056</c:v>
                </c:pt>
                <c:pt idx="2198">
                  <c:v>39057</c:v>
                </c:pt>
                <c:pt idx="2199">
                  <c:v>39058</c:v>
                </c:pt>
                <c:pt idx="2200">
                  <c:v>39059</c:v>
                </c:pt>
                <c:pt idx="2201">
                  <c:v>39062</c:v>
                </c:pt>
                <c:pt idx="2202">
                  <c:v>39063</c:v>
                </c:pt>
                <c:pt idx="2203">
                  <c:v>39064</c:v>
                </c:pt>
                <c:pt idx="2204">
                  <c:v>39065</c:v>
                </c:pt>
                <c:pt idx="2205">
                  <c:v>39066</c:v>
                </c:pt>
                <c:pt idx="2206">
                  <c:v>39069</c:v>
                </c:pt>
                <c:pt idx="2207">
                  <c:v>39070</c:v>
                </c:pt>
                <c:pt idx="2208">
                  <c:v>39071</c:v>
                </c:pt>
                <c:pt idx="2209">
                  <c:v>39072</c:v>
                </c:pt>
                <c:pt idx="2210">
                  <c:v>39073</c:v>
                </c:pt>
                <c:pt idx="2211">
                  <c:v>39076</c:v>
                </c:pt>
                <c:pt idx="2212">
                  <c:v>39077</c:v>
                </c:pt>
                <c:pt idx="2213">
                  <c:v>39078</c:v>
                </c:pt>
                <c:pt idx="2214">
                  <c:v>39079</c:v>
                </c:pt>
                <c:pt idx="2215">
                  <c:v>39080</c:v>
                </c:pt>
                <c:pt idx="2216">
                  <c:v>39086</c:v>
                </c:pt>
                <c:pt idx="2217">
                  <c:v>39087</c:v>
                </c:pt>
                <c:pt idx="2218">
                  <c:v>39091</c:v>
                </c:pt>
                <c:pt idx="2219">
                  <c:v>39092</c:v>
                </c:pt>
                <c:pt idx="2220">
                  <c:v>39093</c:v>
                </c:pt>
                <c:pt idx="2221">
                  <c:v>39094</c:v>
                </c:pt>
                <c:pt idx="2222">
                  <c:v>39097</c:v>
                </c:pt>
                <c:pt idx="2223">
                  <c:v>39098</c:v>
                </c:pt>
                <c:pt idx="2224">
                  <c:v>39099</c:v>
                </c:pt>
                <c:pt idx="2225">
                  <c:v>39100</c:v>
                </c:pt>
                <c:pt idx="2226">
                  <c:v>39101</c:v>
                </c:pt>
                <c:pt idx="2227">
                  <c:v>39104</c:v>
                </c:pt>
                <c:pt idx="2228">
                  <c:v>39105</c:v>
                </c:pt>
                <c:pt idx="2229">
                  <c:v>39106</c:v>
                </c:pt>
                <c:pt idx="2230">
                  <c:v>39107</c:v>
                </c:pt>
                <c:pt idx="2231">
                  <c:v>39108</c:v>
                </c:pt>
                <c:pt idx="2232">
                  <c:v>39111</c:v>
                </c:pt>
                <c:pt idx="2233">
                  <c:v>39112</c:v>
                </c:pt>
                <c:pt idx="2234">
                  <c:v>39113</c:v>
                </c:pt>
                <c:pt idx="2235">
                  <c:v>39114</c:v>
                </c:pt>
                <c:pt idx="2236">
                  <c:v>39115</c:v>
                </c:pt>
                <c:pt idx="2237">
                  <c:v>39118</c:v>
                </c:pt>
                <c:pt idx="2238">
                  <c:v>39119</c:v>
                </c:pt>
                <c:pt idx="2239">
                  <c:v>39120</c:v>
                </c:pt>
                <c:pt idx="2240">
                  <c:v>39121</c:v>
                </c:pt>
                <c:pt idx="2241">
                  <c:v>39122</c:v>
                </c:pt>
                <c:pt idx="2242">
                  <c:v>39126</c:v>
                </c:pt>
                <c:pt idx="2243">
                  <c:v>39127</c:v>
                </c:pt>
                <c:pt idx="2244">
                  <c:v>39128</c:v>
                </c:pt>
                <c:pt idx="2245">
                  <c:v>39129</c:v>
                </c:pt>
                <c:pt idx="2246">
                  <c:v>39132</c:v>
                </c:pt>
                <c:pt idx="2247">
                  <c:v>39133</c:v>
                </c:pt>
                <c:pt idx="2248">
                  <c:v>39134</c:v>
                </c:pt>
                <c:pt idx="2249">
                  <c:v>39135</c:v>
                </c:pt>
                <c:pt idx="2250">
                  <c:v>39136</c:v>
                </c:pt>
                <c:pt idx="2251">
                  <c:v>39139</c:v>
                </c:pt>
                <c:pt idx="2252">
                  <c:v>39140</c:v>
                </c:pt>
                <c:pt idx="2253">
                  <c:v>39141</c:v>
                </c:pt>
                <c:pt idx="2254">
                  <c:v>39142</c:v>
                </c:pt>
                <c:pt idx="2255">
                  <c:v>39143</c:v>
                </c:pt>
                <c:pt idx="2256">
                  <c:v>39146</c:v>
                </c:pt>
                <c:pt idx="2257">
                  <c:v>39147</c:v>
                </c:pt>
                <c:pt idx="2258">
                  <c:v>39148</c:v>
                </c:pt>
                <c:pt idx="2259">
                  <c:v>39149</c:v>
                </c:pt>
                <c:pt idx="2260">
                  <c:v>39150</c:v>
                </c:pt>
                <c:pt idx="2261">
                  <c:v>39153</c:v>
                </c:pt>
                <c:pt idx="2262">
                  <c:v>39154</c:v>
                </c:pt>
                <c:pt idx="2263">
                  <c:v>39155</c:v>
                </c:pt>
                <c:pt idx="2264">
                  <c:v>39156</c:v>
                </c:pt>
                <c:pt idx="2265">
                  <c:v>39157</c:v>
                </c:pt>
                <c:pt idx="2266">
                  <c:v>39160</c:v>
                </c:pt>
                <c:pt idx="2267">
                  <c:v>39161</c:v>
                </c:pt>
                <c:pt idx="2268">
                  <c:v>39163</c:v>
                </c:pt>
                <c:pt idx="2269">
                  <c:v>39164</c:v>
                </c:pt>
                <c:pt idx="2270">
                  <c:v>39167</c:v>
                </c:pt>
                <c:pt idx="2271">
                  <c:v>39168</c:v>
                </c:pt>
                <c:pt idx="2272">
                  <c:v>39169</c:v>
                </c:pt>
                <c:pt idx="2273">
                  <c:v>39170</c:v>
                </c:pt>
                <c:pt idx="2274">
                  <c:v>39171</c:v>
                </c:pt>
                <c:pt idx="2275">
                  <c:v>39174</c:v>
                </c:pt>
                <c:pt idx="2276">
                  <c:v>39175</c:v>
                </c:pt>
                <c:pt idx="2277">
                  <c:v>39176</c:v>
                </c:pt>
                <c:pt idx="2278">
                  <c:v>39177</c:v>
                </c:pt>
                <c:pt idx="2279">
                  <c:v>39178</c:v>
                </c:pt>
                <c:pt idx="2280">
                  <c:v>39181</c:v>
                </c:pt>
                <c:pt idx="2281">
                  <c:v>39182</c:v>
                </c:pt>
                <c:pt idx="2282">
                  <c:v>39183</c:v>
                </c:pt>
                <c:pt idx="2283">
                  <c:v>39184</c:v>
                </c:pt>
                <c:pt idx="2284">
                  <c:v>39185</c:v>
                </c:pt>
                <c:pt idx="2285">
                  <c:v>39188</c:v>
                </c:pt>
                <c:pt idx="2286">
                  <c:v>39189</c:v>
                </c:pt>
                <c:pt idx="2287">
                  <c:v>39190</c:v>
                </c:pt>
                <c:pt idx="2288">
                  <c:v>39191</c:v>
                </c:pt>
                <c:pt idx="2289">
                  <c:v>39192</c:v>
                </c:pt>
                <c:pt idx="2290">
                  <c:v>39195</c:v>
                </c:pt>
                <c:pt idx="2291">
                  <c:v>39196</c:v>
                </c:pt>
                <c:pt idx="2292">
                  <c:v>39197</c:v>
                </c:pt>
                <c:pt idx="2293">
                  <c:v>39198</c:v>
                </c:pt>
                <c:pt idx="2294">
                  <c:v>39199</c:v>
                </c:pt>
                <c:pt idx="2295">
                  <c:v>39203</c:v>
                </c:pt>
                <c:pt idx="2296">
                  <c:v>39204</c:v>
                </c:pt>
                <c:pt idx="2297">
                  <c:v>39209</c:v>
                </c:pt>
                <c:pt idx="2298">
                  <c:v>39210</c:v>
                </c:pt>
                <c:pt idx="2299">
                  <c:v>39211</c:v>
                </c:pt>
                <c:pt idx="2300">
                  <c:v>39212</c:v>
                </c:pt>
                <c:pt idx="2301">
                  <c:v>39213</c:v>
                </c:pt>
                <c:pt idx="2302">
                  <c:v>39216</c:v>
                </c:pt>
                <c:pt idx="2303">
                  <c:v>39217</c:v>
                </c:pt>
                <c:pt idx="2304">
                  <c:v>39218</c:v>
                </c:pt>
                <c:pt idx="2305">
                  <c:v>39219</c:v>
                </c:pt>
                <c:pt idx="2306">
                  <c:v>39220</c:v>
                </c:pt>
                <c:pt idx="2307">
                  <c:v>39223</c:v>
                </c:pt>
                <c:pt idx="2308">
                  <c:v>39224</c:v>
                </c:pt>
                <c:pt idx="2309">
                  <c:v>39225</c:v>
                </c:pt>
                <c:pt idx="2310">
                  <c:v>39226</c:v>
                </c:pt>
                <c:pt idx="2311">
                  <c:v>39227</c:v>
                </c:pt>
                <c:pt idx="2312">
                  <c:v>39230</c:v>
                </c:pt>
                <c:pt idx="2313">
                  <c:v>39231</c:v>
                </c:pt>
                <c:pt idx="2314">
                  <c:v>39232</c:v>
                </c:pt>
                <c:pt idx="2315">
                  <c:v>39233</c:v>
                </c:pt>
                <c:pt idx="2316">
                  <c:v>39234</c:v>
                </c:pt>
                <c:pt idx="2317">
                  <c:v>39237</c:v>
                </c:pt>
                <c:pt idx="2318">
                  <c:v>39238</c:v>
                </c:pt>
                <c:pt idx="2319">
                  <c:v>39239</c:v>
                </c:pt>
                <c:pt idx="2320">
                  <c:v>39240</c:v>
                </c:pt>
                <c:pt idx="2321">
                  <c:v>39241</c:v>
                </c:pt>
                <c:pt idx="2322">
                  <c:v>39244</c:v>
                </c:pt>
                <c:pt idx="2323">
                  <c:v>39245</c:v>
                </c:pt>
                <c:pt idx="2324">
                  <c:v>39246</c:v>
                </c:pt>
                <c:pt idx="2325">
                  <c:v>39247</c:v>
                </c:pt>
                <c:pt idx="2326">
                  <c:v>39248</c:v>
                </c:pt>
                <c:pt idx="2327">
                  <c:v>39251</c:v>
                </c:pt>
                <c:pt idx="2328">
                  <c:v>39252</c:v>
                </c:pt>
                <c:pt idx="2329">
                  <c:v>39253</c:v>
                </c:pt>
                <c:pt idx="2330">
                  <c:v>39254</c:v>
                </c:pt>
                <c:pt idx="2331">
                  <c:v>39255</c:v>
                </c:pt>
                <c:pt idx="2332">
                  <c:v>39258</c:v>
                </c:pt>
                <c:pt idx="2333">
                  <c:v>39259</c:v>
                </c:pt>
                <c:pt idx="2334">
                  <c:v>39260</c:v>
                </c:pt>
                <c:pt idx="2335">
                  <c:v>39261</c:v>
                </c:pt>
                <c:pt idx="2336">
                  <c:v>39262</c:v>
                </c:pt>
                <c:pt idx="2337">
                  <c:v>39265</c:v>
                </c:pt>
                <c:pt idx="2338">
                  <c:v>39266</c:v>
                </c:pt>
                <c:pt idx="2339">
                  <c:v>39267</c:v>
                </c:pt>
                <c:pt idx="2340">
                  <c:v>39268</c:v>
                </c:pt>
                <c:pt idx="2341">
                  <c:v>39269</c:v>
                </c:pt>
                <c:pt idx="2342">
                  <c:v>39272</c:v>
                </c:pt>
                <c:pt idx="2343">
                  <c:v>39273</c:v>
                </c:pt>
                <c:pt idx="2344">
                  <c:v>39274</c:v>
                </c:pt>
                <c:pt idx="2345">
                  <c:v>39275</c:v>
                </c:pt>
                <c:pt idx="2346">
                  <c:v>39276</c:v>
                </c:pt>
                <c:pt idx="2347">
                  <c:v>39280</c:v>
                </c:pt>
                <c:pt idx="2348">
                  <c:v>39281</c:v>
                </c:pt>
                <c:pt idx="2349">
                  <c:v>39282</c:v>
                </c:pt>
                <c:pt idx="2350">
                  <c:v>39283</c:v>
                </c:pt>
                <c:pt idx="2351">
                  <c:v>39286</c:v>
                </c:pt>
                <c:pt idx="2352">
                  <c:v>39287</c:v>
                </c:pt>
                <c:pt idx="2353">
                  <c:v>39288</c:v>
                </c:pt>
                <c:pt idx="2354">
                  <c:v>39289</c:v>
                </c:pt>
                <c:pt idx="2355">
                  <c:v>39290</c:v>
                </c:pt>
                <c:pt idx="2356">
                  <c:v>39293</c:v>
                </c:pt>
                <c:pt idx="2357">
                  <c:v>39294</c:v>
                </c:pt>
                <c:pt idx="2358">
                  <c:v>39295</c:v>
                </c:pt>
                <c:pt idx="2359">
                  <c:v>39296</c:v>
                </c:pt>
                <c:pt idx="2360">
                  <c:v>39297</c:v>
                </c:pt>
                <c:pt idx="2361">
                  <c:v>39300</c:v>
                </c:pt>
                <c:pt idx="2362">
                  <c:v>39301</c:v>
                </c:pt>
                <c:pt idx="2363">
                  <c:v>39302</c:v>
                </c:pt>
                <c:pt idx="2364">
                  <c:v>39303</c:v>
                </c:pt>
                <c:pt idx="2365">
                  <c:v>39304</c:v>
                </c:pt>
                <c:pt idx="2366">
                  <c:v>39307</c:v>
                </c:pt>
                <c:pt idx="2367">
                  <c:v>39308</c:v>
                </c:pt>
                <c:pt idx="2368">
                  <c:v>39309</c:v>
                </c:pt>
                <c:pt idx="2369">
                  <c:v>39310</c:v>
                </c:pt>
                <c:pt idx="2370">
                  <c:v>39311</c:v>
                </c:pt>
                <c:pt idx="2371">
                  <c:v>39314</c:v>
                </c:pt>
                <c:pt idx="2372">
                  <c:v>39315</c:v>
                </c:pt>
                <c:pt idx="2373">
                  <c:v>39316</c:v>
                </c:pt>
                <c:pt idx="2374">
                  <c:v>39317</c:v>
                </c:pt>
                <c:pt idx="2375">
                  <c:v>39318</c:v>
                </c:pt>
                <c:pt idx="2376">
                  <c:v>39321</c:v>
                </c:pt>
                <c:pt idx="2377">
                  <c:v>39322</c:v>
                </c:pt>
                <c:pt idx="2378">
                  <c:v>39323</c:v>
                </c:pt>
                <c:pt idx="2379">
                  <c:v>39324</c:v>
                </c:pt>
                <c:pt idx="2380">
                  <c:v>39325</c:v>
                </c:pt>
                <c:pt idx="2381">
                  <c:v>39328</c:v>
                </c:pt>
                <c:pt idx="2382">
                  <c:v>39329</c:v>
                </c:pt>
                <c:pt idx="2383">
                  <c:v>39330</c:v>
                </c:pt>
                <c:pt idx="2384">
                  <c:v>39331</c:v>
                </c:pt>
                <c:pt idx="2385">
                  <c:v>39332</c:v>
                </c:pt>
                <c:pt idx="2386">
                  <c:v>39335</c:v>
                </c:pt>
                <c:pt idx="2387">
                  <c:v>39336</c:v>
                </c:pt>
                <c:pt idx="2388">
                  <c:v>39337</c:v>
                </c:pt>
                <c:pt idx="2389">
                  <c:v>39338</c:v>
                </c:pt>
                <c:pt idx="2390">
                  <c:v>39339</c:v>
                </c:pt>
                <c:pt idx="2391">
                  <c:v>39343</c:v>
                </c:pt>
                <c:pt idx="2392">
                  <c:v>39344</c:v>
                </c:pt>
                <c:pt idx="2393">
                  <c:v>39345</c:v>
                </c:pt>
                <c:pt idx="2394">
                  <c:v>39346</c:v>
                </c:pt>
                <c:pt idx="2395">
                  <c:v>39350</c:v>
                </c:pt>
                <c:pt idx="2396">
                  <c:v>39351</c:v>
                </c:pt>
                <c:pt idx="2397">
                  <c:v>39352</c:v>
                </c:pt>
                <c:pt idx="2398">
                  <c:v>39353</c:v>
                </c:pt>
                <c:pt idx="2399">
                  <c:v>39356</c:v>
                </c:pt>
                <c:pt idx="2400">
                  <c:v>39357</c:v>
                </c:pt>
                <c:pt idx="2401">
                  <c:v>39358</c:v>
                </c:pt>
                <c:pt idx="2402">
                  <c:v>39359</c:v>
                </c:pt>
                <c:pt idx="2403">
                  <c:v>39360</c:v>
                </c:pt>
                <c:pt idx="2404">
                  <c:v>39364</c:v>
                </c:pt>
                <c:pt idx="2405">
                  <c:v>39365</c:v>
                </c:pt>
                <c:pt idx="2406">
                  <c:v>39366</c:v>
                </c:pt>
                <c:pt idx="2407">
                  <c:v>39367</c:v>
                </c:pt>
                <c:pt idx="2408">
                  <c:v>39370</c:v>
                </c:pt>
                <c:pt idx="2409">
                  <c:v>39371</c:v>
                </c:pt>
                <c:pt idx="2410">
                  <c:v>39372</c:v>
                </c:pt>
                <c:pt idx="2411">
                  <c:v>39373</c:v>
                </c:pt>
                <c:pt idx="2412">
                  <c:v>39374</c:v>
                </c:pt>
                <c:pt idx="2413">
                  <c:v>39377</c:v>
                </c:pt>
                <c:pt idx="2414">
                  <c:v>39378</c:v>
                </c:pt>
                <c:pt idx="2415">
                  <c:v>39379</c:v>
                </c:pt>
                <c:pt idx="2416">
                  <c:v>39380</c:v>
                </c:pt>
                <c:pt idx="2417">
                  <c:v>39381</c:v>
                </c:pt>
                <c:pt idx="2418">
                  <c:v>39384</c:v>
                </c:pt>
                <c:pt idx="2419">
                  <c:v>39385</c:v>
                </c:pt>
                <c:pt idx="2420">
                  <c:v>39386</c:v>
                </c:pt>
                <c:pt idx="2421">
                  <c:v>39387</c:v>
                </c:pt>
                <c:pt idx="2422">
                  <c:v>39388</c:v>
                </c:pt>
                <c:pt idx="2423">
                  <c:v>39391</c:v>
                </c:pt>
                <c:pt idx="2424">
                  <c:v>39392</c:v>
                </c:pt>
                <c:pt idx="2425">
                  <c:v>39393</c:v>
                </c:pt>
                <c:pt idx="2426">
                  <c:v>39394</c:v>
                </c:pt>
                <c:pt idx="2427">
                  <c:v>39395</c:v>
                </c:pt>
                <c:pt idx="2428">
                  <c:v>39398</c:v>
                </c:pt>
                <c:pt idx="2429">
                  <c:v>39399</c:v>
                </c:pt>
                <c:pt idx="2430">
                  <c:v>39400</c:v>
                </c:pt>
                <c:pt idx="2431">
                  <c:v>39401</c:v>
                </c:pt>
                <c:pt idx="2432">
                  <c:v>39402</c:v>
                </c:pt>
                <c:pt idx="2433">
                  <c:v>39405</c:v>
                </c:pt>
                <c:pt idx="2434">
                  <c:v>39406</c:v>
                </c:pt>
                <c:pt idx="2435">
                  <c:v>39407</c:v>
                </c:pt>
                <c:pt idx="2436">
                  <c:v>39408</c:v>
                </c:pt>
                <c:pt idx="2437">
                  <c:v>39412</c:v>
                </c:pt>
                <c:pt idx="2438">
                  <c:v>39413</c:v>
                </c:pt>
                <c:pt idx="2439">
                  <c:v>39414</c:v>
                </c:pt>
                <c:pt idx="2440">
                  <c:v>39415</c:v>
                </c:pt>
                <c:pt idx="2441">
                  <c:v>39416</c:v>
                </c:pt>
                <c:pt idx="2442">
                  <c:v>39419</c:v>
                </c:pt>
                <c:pt idx="2443">
                  <c:v>39420</c:v>
                </c:pt>
                <c:pt idx="2444">
                  <c:v>39421</c:v>
                </c:pt>
                <c:pt idx="2445">
                  <c:v>39422</c:v>
                </c:pt>
                <c:pt idx="2446">
                  <c:v>39423</c:v>
                </c:pt>
                <c:pt idx="2447">
                  <c:v>39426</c:v>
                </c:pt>
                <c:pt idx="2448">
                  <c:v>39427</c:v>
                </c:pt>
                <c:pt idx="2449">
                  <c:v>39428</c:v>
                </c:pt>
                <c:pt idx="2450">
                  <c:v>39429</c:v>
                </c:pt>
                <c:pt idx="2451">
                  <c:v>39430</c:v>
                </c:pt>
                <c:pt idx="2452">
                  <c:v>39433</c:v>
                </c:pt>
                <c:pt idx="2453">
                  <c:v>39434</c:v>
                </c:pt>
                <c:pt idx="2454">
                  <c:v>39435</c:v>
                </c:pt>
                <c:pt idx="2455">
                  <c:v>39436</c:v>
                </c:pt>
                <c:pt idx="2456">
                  <c:v>39437</c:v>
                </c:pt>
                <c:pt idx="2457">
                  <c:v>39441</c:v>
                </c:pt>
                <c:pt idx="2458">
                  <c:v>39442</c:v>
                </c:pt>
                <c:pt idx="2459">
                  <c:v>39443</c:v>
                </c:pt>
                <c:pt idx="2460">
                  <c:v>39444</c:v>
                </c:pt>
                <c:pt idx="2461">
                  <c:v>39451</c:v>
                </c:pt>
                <c:pt idx="2462">
                  <c:v>39454</c:v>
                </c:pt>
                <c:pt idx="2463">
                  <c:v>39455</c:v>
                </c:pt>
                <c:pt idx="2464">
                  <c:v>39456</c:v>
                </c:pt>
                <c:pt idx="2465">
                  <c:v>39457</c:v>
                </c:pt>
                <c:pt idx="2466">
                  <c:v>39458</c:v>
                </c:pt>
                <c:pt idx="2467">
                  <c:v>39462</c:v>
                </c:pt>
                <c:pt idx="2468">
                  <c:v>39463</c:v>
                </c:pt>
                <c:pt idx="2469">
                  <c:v>39464</c:v>
                </c:pt>
                <c:pt idx="2470">
                  <c:v>39465</c:v>
                </c:pt>
                <c:pt idx="2471">
                  <c:v>39468</c:v>
                </c:pt>
                <c:pt idx="2472">
                  <c:v>39469</c:v>
                </c:pt>
                <c:pt idx="2473">
                  <c:v>39470</c:v>
                </c:pt>
                <c:pt idx="2474">
                  <c:v>39471</c:v>
                </c:pt>
                <c:pt idx="2475">
                  <c:v>39472</c:v>
                </c:pt>
                <c:pt idx="2476">
                  <c:v>39475</c:v>
                </c:pt>
                <c:pt idx="2477">
                  <c:v>39476</c:v>
                </c:pt>
                <c:pt idx="2478">
                  <c:v>39477</c:v>
                </c:pt>
                <c:pt idx="2479">
                  <c:v>39478</c:v>
                </c:pt>
                <c:pt idx="2480">
                  <c:v>39479</c:v>
                </c:pt>
                <c:pt idx="2481">
                  <c:v>39482</c:v>
                </c:pt>
                <c:pt idx="2482">
                  <c:v>39483</c:v>
                </c:pt>
                <c:pt idx="2483">
                  <c:v>39484</c:v>
                </c:pt>
                <c:pt idx="2484">
                  <c:v>39485</c:v>
                </c:pt>
                <c:pt idx="2485">
                  <c:v>39486</c:v>
                </c:pt>
                <c:pt idx="2486">
                  <c:v>39490</c:v>
                </c:pt>
                <c:pt idx="2487">
                  <c:v>39491</c:v>
                </c:pt>
                <c:pt idx="2488">
                  <c:v>39492</c:v>
                </c:pt>
                <c:pt idx="2489">
                  <c:v>39493</c:v>
                </c:pt>
                <c:pt idx="2490">
                  <c:v>39496</c:v>
                </c:pt>
                <c:pt idx="2491">
                  <c:v>39497</c:v>
                </c:pt>
                <c:pt idx="2492">
                  <c:v>39498</c:v>
                </c:pt>
                <c:pt idx="2493">
                  <c:v>39499</c:v>
                </c:pt>
                <c:pt idx="2494">
                  <c:v>39500</c:v>
                </c:pt>
                <c:pt idx="2495">
                  <c:v>39503</c:v>
                </c:pt>
                <c:pt idx="2496">
                  <c:v>39504</c:v>
                </c:pt>
                <c:pt idx="2497">
                  <c:v>39505</c:v>
                </c:pt>
                <c:pt idx="2498">
                  <c:v>39506</c:v>
                </c:pt>
                <c:pt idx="2499">
                  <c:v>39507</c:v>
                </c:pt>
                <c:pt idx="2500">
                  <c:v>39510</c:v>
                </c:pt>
                <c:pt idx="2501">
                  <c:v>39511</c:v>
                </c:pt>
                <c:pt idx="2502">
                  <c:v>39512</c:v>
                </c:pt>
                <c:pt idx="2503">
                  <c:v>39513</c:v>
                </c:pt>
                <c:pt idx="2504">
                  <c:v>39514</c:v>
                </c:pt>
                <c:pt idx="2505">
                  <c:v>39517</c:v>
                </c:pt>
                <c:pt idx="2506">
                  <c:v>39518</c:v>
                </c:pt>
                <c:pt idx="2507">
                  <c:v>39519</c:v>
                </c:pt>
                <c:pt idx="2508">
                  <c:v>39520</c:v>
                </c:pt>
                <c:pt idx="2509">
                  <c:v>39521</c:v>
                </c:pt>
                <c:pt idx="2510">
                  <c:v>39524</c:v>
                </c:pt>
                <c:pt idx="2511">
                  <c:v>39525</c:v>
                </c:pt>
                <c:pt idx="2512">
                  <c:v>39526</c:v>
                </c:pt>
                <c:pt idx="2513">
                  <c:v>39528</c:v>
                </c:pt>
                <c:pt idx="2514">
                  <c:v>39531</c:v>
                </c:pt>
                <c:pt idx="2515">
                  <c:v>39532</c:v>
                </c:pt>
                <c:pt idx="2516">
                  <c:v>39533</c:v>
                </c:pt>
                <c:pt idx="2517">
                  <c:v>39534</c:v>
                </c:pt>
                <c:pt idx="2518">
                  <c:v>39535</c:v>
                </c:pt>
                <c:pt idx="2519">
                  <c:v>39538</c:v>
                </c:pt>
                <c:pt idx="2520">
                  <c:v>39539</c:v>
                </c:pt>
                <c:pt idx="2521">
                  <c:v>39540</c:v>
                </c:pt>
                <c:pt idx="2522">
                  <c:v>39541</c:v>
                </c:pt>
                <c:pt idx="2523">
                  <c:v>39542</c:v>
                </c:pt>
                <c:pt idx="2524">
                  <c:v>39545</c:v>
                </c:pt>
                <c:pt idx="2525">
                  <c:v>39546</c:v>
                </c:pt>
                <c:pt idx="2526">
                  <c:v>39547</c:v>
                </c:pt>
                <c:pt idx="2527">
                  <c:v>39548</c:v>
                </c:pt>
                <c:pt idx="2528">
                  <c:v>39549</c:v>
                </c:pt>
                <c:pt idx="2529">
                  <c:v>39552</c:v>
                </c:pt>
                <c:pt idx="2530">
                  <c:v>39553</c:v>
                </c:pt>
                <c:pt idx="2531">
                  <c:v>39554</c:v>
                </c:pt>
                <c:pt idx="2532">
                  <c:v>39555</c:v>
                </c:pt>
                <c:pt idx="2533">
                  <c:v>39556</c:v>
                </c:pt>
                <c:pt idx="2534">
                  <c:v>39559</c:v>
                </c:pt>
                <c:pt idx="2535">
                  <c:v>39560</c:v>
                </c:pt>
                <c:pt idx="2536">
                  <c:v>39561</c:v>
                </c:pt>
                <c:pt idx="2537">
                  <c:v>39562</c:v>
                </c:pt>
                <c:pt idx="2538">
                  <c:v>39563</c:v>
                </c:pt>
                <c:pt idx="2539">
                  <c:v>39566</c:v>
                </c:pt>
                <c:pt idx="2540">
                  <c:v>39568</c:v>
                </c:pt>
                <c:pt idx="2541">
                  <c:v>39569</c:v>
                </c:pt>
                <c:pt idx="2542">
                  <c:v>39570</c:v>
                </c:pt>
                <c:pt idx="2543">
                  <c:v>39575</c:v>
                </c:pt>
                <c:pt idx="2544">
                  <c:v>39576</c:v>
                </c:pt>
                <c:pt idx="2545">
                  <c:v>39577</c:v>
                </c:pt>
                <c:pt idx="2546">
                  <c:v>39580</c:v>
                </c:pt>
                <c:pt idx="2547">
                  <c:v>39581</c:v>
                </c:pt>
                <c:pt idx="2548">
                  <c:v>39582</c:v>
                </c:pt>
                <c:pt idx="2549">
                  <c:v>39583</c:v>
                </c:pt>
                <c:pt idx="2550">
                  <c:v>39584</c:v>
                </c:pt>
                <c:pt idx="2551">
                  <c:v>39587</c:v>
                </c:pt>
                <c:pt idx="2552">
                  <c:v>39588</c:v>
                </c:pt>
                <c:pt idx="2553">
                  <c:v>39589</c:v>
                </c:pt>
                <c:pt idx="2554">
                  <c:v>39590</c:v>
                </c:pt>
                <c:pt idx="2555">
                  <c:v>39591</c:v>
                </c:pt>
                <c:pt idx="2556">
                  <c:v>39594</c:v>
                </c:pt>
                <c:pt idx="2557">
                  <c:v>39595</c:v>
                </c:pt>
                <c:pt idx="2558">
                  <c:v>39596</c:v>
                </c:pt>
                <c:pt idx="2559">
                  <c:v>39597</c:v>
                </c:pt>
                <c:pt idx="2560">
                  <c:v>39598</c:v>
                </c:pt>
                <c:pt idx="2561">
                  <c:v>39601</c:v>
                </c:pt>
                <c:pt idx="2562">
                  <c:v>39602</c:v>
                </c:pt>
                <c:pt idx="2563">
                  <c:v>39603</c:v>
                </c:pt>
                <c:pt idx="2564">
                  <c:v>39604</c:v>
                </c:pt>
                <c:pt idx="2565">
                  <c:v>39605</c:v>
                </c:pt>
                <c:pt idx="2566">
                  <c:v>39608</c:v>
                </c:pt>
                <c:pt idx="2567">
                  <c:v>39609</c:v>
                </c:pt>
                <c:pt idx="2568">
                  <c:v>39610</c:v>
                </c:pt>
                <c:pt idx="2569">
                  <c:v>39611</c:v>
                </c:pt>
                <c:pt idx="2570">
                  <c:v>39612</c:v>
                </c:pt>
                <c:pt idx="2571">
                  <c:v>39615</c:v>
                </c:pt>
                <c:pt idx="2572">
                  <c:v>39616</c:v>
                </c:pt>
                <c:pt idx="2573">
                  <c:v>39617</c:v>
                </c:pt>
                <c:pt idx="2574">
                  <c:v>39618</c:v>
                </c:pt>
                <c:pt idx="2575">
                  <c:v>39619</c:v>
                </c:pt>
                <c:pt idx="2576">
                  <c:v>39622</c:v>
                </c:pt>
                <c:pt idx="2577">
                  <c:v>39623</c:v>
                </c:pt>
                <c:pt idx="2578">
                  <c:v>39624</c:v>
                </c:pt>
                <c:pt idx="2579">
                  <c:v>39625</c:v>
                </c:pt>
                <c:pt idx="2580">
                  <c:v>39626</c:v>
                </c:pt>
                <c:pt idx="2581">
                  <c:v>39629</c:v>
                </c:pt>
                <c:pt idx="2582">
                  <c:v>39630</c:v>
                </c:pt>
                <c:pt idx="2583">
                  <c:v>39631</c:v>
                </c:pt>
                <c:pt idx="2584">
                  <c:v>39632</c:v>
                </c:pt>
                <c:pt idx="2585">
                  <c:v>39633</c:v>
                </c:pt>
                <c:pt idx="2586">
                  <c:v>39636</c:v>
                </c:pt>
                <c:pt idx="2587">
                  <c:v>39637</c:v>
                </c:pt>
                <c:pt idx="2588">
                  <c:v>39638</c:v>
                </c:pt>
                <c:pt idx="2589">
                  <c:v>39639</c:v>
                </c:pt>
                <c:pt idx="2590">
                  <c:v>39640</c:v>
                </c:pt>
                <c:pt idx="2591">
                  <c:v>39643</c:v>
                </c:pt>
                <c:pt idx="2592">
                  <c:v>39644</c:v>
                </c:pt>
                <c:pt idx="2593">
                  <c:v>39645</c:v>
                </c:pt>
                <c:pt idx="2594">
                  <c:v>39646</c:v>
                </c:pt>
                <c:pt idx="2595">
                  <c:v>39647</c:v>
                </c:pt>
                <c:pt idx="2596">
                  <c:v>39651</c:v>
                </c:pt>
                <c:pt idx="2597">
                  <c:v>39652</c:v>
                </c:pt>
                <c:pt idx="2598">
                  <c:v>39653</c:v>
                </c:pt>
                <c:pt idx="2599">
                  <c:v>39654</c:v>
                </c:pt>
                <c:pt idx="2600">
                  <c:v>39657</c:v>
                </c:pt>
                <c:pt idx="2601">
                  <c:v>39658</c:v>
                </c:pt>
                <c:pt idx="2602">
                  <c:v>39659</c:v>
                </c:pt>
                <c:pt idx="2603">
                  <c:v>39660</c:v>
                </c:pt>
                <c:pt idx="2604">
                  <c:v>39661</c:v>
                </c:pt>
                <c:pt idx="2605">
                  <c:v>39664</c:v>
                </c:pt>
                <c:pt idx="2606">
                  <c:v>39665</c:v>
                </c:pt>
                <c:pt idx="2607">
                  <c:v>39666</c:v>
                </c:pt>
                <c:pt idx="2608">
                  <c:v>39667</c:v>
                </c:pt>
                <c:pt idx="2609">
                  <c:v>39668</c:v>
                </c:pt>
                <c:pt idx="2610">
                  <c:v>39671</c:v>
                </c:pt>
                <c:pt idx="2611">
                  <c:v>39672</c:v>
                </c:pt>
                <c:pt idx="2612">
                  <c:v>39673</c:v>
                </c:pt>
                <c:pt idx="2613">
                  <c:v>39674</c:v>
                </c:pt>
                <c:pt idx="2614">
                  <c:v>39675</c:v>
                </c:pt>
                <c:pt idx="2615">
                  <c:v>39678</c:v>
                </c:pt>
                <c:pt idx="2616">
                  <c:v>39679</c:v>
                </c:pt>
                <c:pt idx="2617">
                  <c:v>39680</c:v>
                </c:pt>
                <c:pt idx="2618">
                  <c:v>39681</c:v>
                </c:pt>
                <c:pt idx="2619">
                  <c:v>39682</c:v>
                </c:pt>
                <c:pt idx="2620">
                  <c:v>39685</c:v>
                </c:pt>
                <c:pt idx="2621">
                  <c:v>39686</c:v>
                </c:pt>
                <c:pt idx="2622">
                  <c:v>39687</c:v>
                </c:pt>
                <c:pt idx="2623">
                  <c:v>39688</c:v>
                </c:pt>
                <c:pt idx="2624">
                  <c:v>39689</c:v>
                </c:pt>
                <c:pt idx="2625">
                  <c:v>39692</c:v>
                </c:pt>
                <c:pt idx="2626">
                  <c:v>39693</c:v>
                </c:pt>
                <c:pt idx="2627">
                  <c:v>39694</c:v>
                </c:pt>
                <c:pt idx="2628">
                  <c:v>39695</c:v>
                </c:pt>
                <c:pt idx="2629">
                  <c:v>39696</c:v>
                </c:pt>
                <c:pt idx="2630">
                  <c:v>39699</c:v>
                </c:pt>
                <c:pt idx="2631">
                  <c:v>39700</c:v>
                </c:pt>
                <c:pt idx="2632">
                  <c:v>39701</c:v>
                </c:pt>
                <c:pt idx="2633">
                  <c:v>39702</c:v>
                </c:pt>
                <c:pt idx="2634">
                  <c:v>39703</c:v>
                </c:pt>
                <c:pt idx="2635">
                  <c:v>39707</c:v>
                </c:pt>
                <c:pt idx="2636">
                  <c:v>39708</c:v>
                </c:pt>
                <c:pt idx="2637">
                  <c:v>39709</c:v>
                </c:pt>
                <c:pt idx="2638">
                  <c:v>39710</c:v>
                </c:pt>
                <c:pt idx="2639">
                  <c:v>39713</c:v>
                </c:pt>
                <c:pt idx="2640">
                  <c:v>39715</c:v>
                </c:pt>
                <c:pt idx="2641">
                  <c:v>39716</c:v>
                </c:pt>
                <c:pt idx="2642">
                  <c:v>39717</c:v>
                </c:pt>
                <c:pt idx="2643">
                  <c:v>39720</c:v>
                </c:pt>
                <c:pt idx="2644">
                  <c:v>39721</c:v>
                </c:pt>
                <c:pt idx="2645">
                  <c:v>39722</c:v>
                </c:pt>
                <c:pt idx="2646">
                  <c:v>39723</c:v>
                </c:pt>
                <c:pt idx="2647">
                  <c:v>39724</c:v>
                </c:pt>
                <c:pt idx="2648">
                  <c:v>39727</c:v>
                </c:pt>
                <c:pt idx="2649">
                  <c:v>39728</c:v>
                </c:pt>
                <c:pt idx="2650">
                  <c:v>39729</c:v>
                </c:pt>
                <c:pt idx="2651">
                  <c:v>39730</c:v>
                </c:pt>
                <c:pt idx="2652">
                  <c:v>39731</c:v>
                </c:pt>
                <c:pt idx="2653">
                  <c:v>39735</c:v>
                </c:pt>
                <c:pt idx="2654">
                  <c:v>39736</c:v>
                </c:pt>
                <c:pt idx="2655">
                  <c:v>39737</c:v>
                </c:pt>
                <c:pt idx="2656">
                  <c:v>39738</c:v>
                </c:pt>
                <c:pt idx="2657">
                  <c:v>39741</c:v>
                </c:pt>
                <c:pt idx="2658">
                  <c:v>39742</c:v>
                </c:pt>
                <c:pt idx="2659">
                  <c:v>39743</c:v>
                </c:pt>
                <c:pt idx="2660">
                  <c:v>39744</c:v>
                </c:pt>
                <c:pt idx="2661">
                  <c:v>39745</c:v>
                </c:pt>
                <c:pt idx="2662">
                  <c:v>39748</c:v>
                </c:pt>
                <c:pt idx="2663">
                  <c:v>39749</c:v>
                </c:pt>
                <c:pt idx="2664">
                  <c:v>39750</c:v>
                </c:pt>
                <c:pt idx="2665">
                  <c:v>39751</c:v>
                </c:pt>
                <c:pt idx="2666">
                  <c:v>39752</c:v>
                </c:pt>
                <c:pt idx="2667">
                  <c:v>39756</c:v>
                </c:pt>
                <c:pt idx="2668">
                  <c:v>39757</c:v>
                </c:pt>
                <c:pt idx="2669">
                  <c:v>39758</c:v>
                </c:pt>
                <c:pt idx="2670">
                  <c:v>39759</c:v>
                </c:pt>
                <c:pt idx="2671">
                  <c:v>39762</c:v>
                </c:pt>
                <c:pt idx="2672">
                  <c:v>39763</c:v>
                </c:pt>
                <c:pt idx="2673">
                  <c:v>39764</c:v>
                </c:pt>
                <c:pt idx="2674">
                  <c:v>39765</c:v>
                </c:pt>
                <c:pt idx="2675">
                  <c:v>39766</c:v>
                </c:pt>
                <c:pt idx="2676">
                  <c:v>39769</c:v>
                </c:pt>
                <c:pt idx="2677">
                  <c:v>39770</c:v>
                </c:pt>
                <c:pt idx="2678">
                  <c:v>39771</c:v>
                </c:pt>
                <c:pt idx="2679">
                  <c:v>39772</c:v>
                </c:pt>
                <c:pt idx="2680">
                  <c:v>39773</c:v>
                </c:pt>
                <c:pt idx="2681">
                  <c:v>39777</c:v>
                </c:pt>
                <c:pt idx="2682">
                  <c:v>39778</c:v>
                </c:pt>
                <c:pt idx="2683">
                  <c:v>39779</c:v>
                </c:pt>
                <c:pt idx="2684">
                  <c:v>39780</c:v>
                </c:pt>
                <c:pt idx="2685">
                  <c:v>39783</c:v>
                </c:pt>
                <c:pt idx="2686">
                  <c:v>39784</c:v>
                </c:pt>
                <c:pt idx="2687">
                  <c:v>39785</c:v>
                </c:pt>
                <c:pt idx="2688">
                  <c:v>39786</c:v>
                </c:pt>
                <c:pt idx="2689">
                  <c:v>39787</c:v>
                </c:pt>
                <c:pt idx="2690">
                  <c:v>39790</c:v>
                </c:pt>
                <c:pt idx="2691">
                  <c:v>39791</c:v>
                </c:pt>
                <c:pt idx="2692">
                  <c:v>39792</c:v>
                </c:pt>
                <c:pt idx="2693">
                  <c:v>39793</c:v>
                </c:pt>
                <c:pt idx="2694">
                  <c:v>39794</c:v>
                </c:pt>
                <c:pt idx="2695">
                  <c:v>39797</c:v>
                </c:pt>
                <c:pt idx="2696">
                  <c:v>39798</c:v>
                </c:pt>
                <c:pt idx="2697">
                  <c:v>39799</c:v>
                </c:pt>
                <c:pt idx="2698">
                  <c:v>39800</c:v>
                </c:pt>
                <c:pt idx="2699">
                  <c:v>39801</c:v>
                </c:pt>
                <c:pt idx="2700">
                  <c:v>39804</c:v>
                </c:pt>
                <c:pt idx="2701">
                  <c:v>39806</c:v>
                </c:pt>
                <c:pt idx="2702">
                  <c:v>39807</c:v>
                </c:pt>
                <c:pt idx="2703">
                  <c:v>39808</c:v>
                </c:pt>
                <c:pt idx="2704">
                  <c:v>39811</c:v>
                </c:pt>
                <c:pt idx="2705">
                  <c:v>39812</c:v>
                </c:pt>
                <c:pt idx="2706">
                  <c:v>39818</c:v>
                </c:pt>
                <c:pt idx="2707">
                  <c:v>39819</c:v>
                </c:pt>
                <c:pt idx="2708">
                  <c:v>39820</c:v>
                </c:pt>
                <c:pt idx="2709">
                  <c:v>39821</c:v>
                </c:pt>
                <c:pt idx="2710">
                  <c:v>39822</c:v>
                </c:pt>
                <c:pt idx="2711">
                  <c:v>39826</c:v>
                </c:pt>
                <c:pt idx="2712">
                  <c:v>39827</c:v>
                </c:pt>
                <c:pt idx="2713">
                  <c:v>39828</c:v>
                </c:pt>
                <c:pt idx="2714">
                  <c:v>39829</c:v>
                </c:pt>
                <c:pt idx="2715">
                  <c:v>39832</c:v>
                </c:pt>
                <c:pt idx="2716">
                  <c:v>39833</c:v>
                </c:pt>
                <c:pt idx="2717">
                  <c:v>39834</c:v>
                </c:pt>
                <c:pt idx="2718">
                  <c:v>39835</c:v>
                </c:pt>
                <c:pt idx="2719">
                  <c:v>39836</c:v>
                </c:pt>
                <c:pt idx="2720">
                  <c:v>39839</c:v>
                </c:pt>
                <c:pt idx="2721">
                  <c:v>39840</c:v>
                </c:pt>
                <c:pt idx="2722">
                  <c:v>39841</c:v>
                </c:pt>
                <c:pt idx="2723">
                  <c:v>39842</c:v>
                </c:pt>
                <c:pt idx="2724">
                  <c:v>39843</c:v>
                </c:pt>
                <c:pt idx="2725">
                  <c:v>39846</c:v>
                </c:pt>
                <c:pt idx="2726">
                  <c:v>39847</c:v>
                </c:pt>
                <c:pt idx="2727">
                  <c:v>39848</c:v>
                </c:pt>
                <c:pt idx="2728">
                  <c:v>39849</c:v>
                </c:pt>
                <c:pt idx="2729">
                  <c:v>39850</c:v>
                </c:pt>
                <c:pt idx="2730">
                  <c:v>39853</c:v>
                </c:pt>
                <c:pt idx="2731">
                  <c:v>39854</c:v>
                </c:pt>
                <c:pt idx="2732">
                  <c:v>39856</c:v>
                </c:pt>
                <c:pt idx="2733">
                  <c:v>39857</c:v>
                </c:pt>
                <c:pt idx="2734">
                  <c:v>39860</c:v>
                </c:pt>
                <c:pt idx="2735">
                  <c:v>39861</c:v>
                </c:pt>
                <c:pt idx="2736">
                  <c:v>39862</c:v>
                </c:pt>
                <c:pt idx="2737">
                  <c:v>39863</c:v>
                </c:pt>
                <c:pt idx="2738">
                  <c:v>39864</c:v>
                </c:pt>
                <c:pt idx="2739">
                  <c:v>39867</c:v>
                </c:pt>
                <c:pt idx="2740">
                  <c:v>39868</c:v>
                </c:pt>
                <c:pt idx="2741">
                  <c:v>39869</c:v>
                </c:pt>
                <c:pt idx="2742">
                  <c:v>39870</c:v>
                </c:pt>
                <c:pt idx="2743">
                  <c:v>39871</c:v>
                </c:pt>
                <c:pt idx="2744">
                  <c:v>39874</c:v>
                </c:pt>
                <c:pt idx="2745">
                  <c:v>39875</c:v>
                </c:pt>
                <c:pt idx="2746">
                  <c:v>39876</c:v>
                </c:pt>
                <c:pt idx="2747">
                  <c:v>39877</c:v>
                </c:pt>
                <c:pt idx="2748">
                  <c:v>39878</c:v>
                </c:pt>
                <c:pt idx="2749">
                  <c:v>39881</c:v>
                </c:pt>
                <c:pt idx="2750">
                  <c:v>39882</c:v>
                </c:pt>
                <c:pt idx="2751">
                  <c:v>39883</c:v>
                </c:pt>
                <c:pt idx="2752">
                  <c:v>39884</c:v>
                </c:pt>
                <c:pt idx="2753">
                  <c:v>39885</c:v>
                </c:pt>
                <c:pt idx="2754">
                  <c:v>39888</c:v>
                </c:pt>
                <c:pt idx="2755">
                  <c:v>39889</c:v>
                </c:pt>
                <c:pt idx="2756">
                  <c:v>39890</c:v>
                </c:pt>
                <c:pt idx="2757">
                  <c:v>39891</c:v>
                </c:pt>
                <c:pt idx="2758">
                  <c:v>39895</c:v>
                </c:pt>
                <c:pt idx="2759">
                  <c:v>39896</c:v>
                </c:pt>
                <c:pt idx="2760">
                  <c:v>39897</c:v>
                </c:pt>
                <c:pt idx="2761">
                  <c:v>39898</c:v>
                </c:pt>
                <c:pt idx="2762">
                  <c:v>39899</c:v>
                </c:pt>
                <c:pt idx="2763">
                  <c:v>39902</c:v>
                </c:pt>
                <c:pt idx="2764">
                  <c:v>39903</c:v>
                </c:pt>
                <c:pt idx="2765">
                  <c:v>39904</c:v>
                </c:pt>
                <c:pt idx="2766">
                  <c:v>39905</c:v>
                </c:pt>
                <c:pt idx="2767">
                  <c:v>39906</c:v>
                </c:pt>
                <c:pt idx="2768">
                  <c:v>39909</c:v>
                </c:pt>
                <c:pt idx="2769">
                  <c:v>39910</c:v>
                </c:pt>
                <c:pt idx="2770">
                  <c:v>39911</c:v>
                </c:pt>
                <c:pt idx="2771">
                  <c:v>39912</c:v>
                </c:pt>
                <c:pt idx="2772">
                  <c:v>39913</c:v>
                </c:pt>
                <c:pt idx="2773">
                  <c:v>39916</c:v>
                </c:pt>
                <c:pt idx="2774">
                  <c:v>39917</c:v>
                </c:pt>
                <c:pt idx="2775">
                  <c:v>39918</c:v>
                </c:pt>
                <c:pt idx="2776">
                  <c:v>39919</c:v>
                </c:pt>
                <c:pt idx="2777">
                  <c:v>39920</c:v>
                </c:pt>
                <c:pt idx="2778">
                  <c:v>39923</c:v>
                </c:pt>
                <c:pt idx="2779">
                  <c:v>39924</c:v>
                </c:pt>
                <c:pt idx="2780">
                  <c:v>39925</c:v>
                </c:pt>
                <c:pt idx="2781">
                  <c:v>39926</c:v>
                </c:pt>
                <c:pt idx="2782">
                  <c:v>39927</c:v>
                </c:pt>
                <c:pt idx="2783">
                  <c:v>39930</c:v>
                </c:pt>
                <c:pt idx="2784">
                  <c:v>39931</c:v>
                </c:pt>
                <c:pt idx="2785">
                  <c:v>39933</c:v>
                </c:pt>
                <c:pt idx="2786">
                  <c:v>39934</c:v>
                </c:pt>
                <c:pt idx="2787">
                  <c:v>39940</c:v>
                </c:pt>
                <c:pt idx="2788">
                  <c:v>39941</c:v>
                </c:pt>
                <c:pt idx="2789">
                  <c:v>39944</c:v>
                </c:pt>
                <c:pt idx="2790">
                  <c:v>39945</c:v>
                </c:pt>
                <c:pt idx="2791">
                  <c:v>39946</c:v>
                </c:pt>
                <c:pt idx="2792">
                  <c:v>39947</c:v>
                </c:pt>
                <c:pt idx="2793">
                  <c:v>39948</c:v>
                </c:pt>
                <c:pt idx="2794">
                  <c:v>39951</c:v>
                </c:pt>
                <c:pt idx="2795">
                  <c:v>39952</c:v>
                </c:pt>
                <c:pt idx="2796">
                  <c:v>39953</c:v>
                </c:pt>
                <c:pt idx="2797">
                  <c:v>39954</c:v>
                </c:pt>
                <c:pt idx="2798">
                  <c:v>39955</c:v>
                </c:pt>
                <c:pt idx="2799">
                  <c:v>39958</c:v>
                </c:pt>
                <c:pt idx="2800">
                  <c:v>39959</c:v>
                </c:pt>
                <c:pt idx="2801">
                  <c:v>39960</c:v>
                </c:pt>
                <c:pt idx="2802">
                  <c:v>39961</c:v>
                </c:pt>
                <c:pt idx="2803">
                  <c:v>39962</c:v>
                </c:pt>
                <c:pt idx="2804">
                  <c:v>39965</c:v>
                </c:pt>
                <c:pt idx="2805">
                  <c:v>39966</c:v>
                </c:pt>
                <c:pt idx="2806">
                  <c:v>39967</c:v>
                </c:pt>
                <c:pt idx="2807">
                  <c:v>39968</c:v>
                </c:pt>
                <c:pt idx="2808">
                  <c:v>39969</c:v>
                </c:pt>
                <c:pt idx="2809">
                  <c:v>39972</c:v>
                </c:pt>
                <c:pt idx="2810">
                  <c:v>39973</c:v>
                </c:pt>
                <c:pt idx="2811">
                  <c:v>39974</c:v>
                </c:pt>
                <c:pt idx="2812">
                  <c:v>39975</c:v>
                </c:pt>
                <c:pt idx="2813">
                  <c:v>39976</c:v>
                </c:pt>
                <c:pt idx="2814">
                  <c:v>39979</c:v>
                </c:pt>
                <c:pt idx="2815">
                  <c:v>39980</c:v>
                </c:pt>
                <c:pt idx="2816">
                  <c:v>39981</c:v>
                </c:pt>
                <c:pt idx="2817">
                  <c:v>39982</c:v>
                </c:pt>
                <c:pt idx="2818">
                  <c:v>39983</c:v>
                </c:pt>
                <c:pt idx="2819">
                  <c:v>39986</c:v>
                </c:pt>
                <c:pt idx="2820">
                  <c:v>39987</c:v>
                </c:pt>
                <c:pt idx="2821">
                  <c:v>39988</c:v>
                </c:pt>
                <c:pt idx="2822">
                  <c:v>39989</c:v>
                </c:pt>
                <c:pt idx="2823">
                  <c:v>39990</c:v>
                </c:pt>
                <c:pt idx="2824">
                  <c:v>39993</c:v>
                </c:pt>
                <c:pt idx="2825">
                  <c:v>39994</c:v>
                </c:pt>
                <c:pt idx="2826">
                  <c:v>39995</c:v>
                </c:pt>
                <c:pt idx="2827">
                  <c:v>39996</c:v>
                </c:pt>
                <c:pt idx="2828">
                  <c:v>39997</c:v>
                </c:pt>
                <c:pt idx="2829">
                  <c:v>40000</c:v>
                </c:pt>
                <c:pt idx="2830">
                  <c:v>40001</c:v>
                </c:pt>
                <c:pt idx="2831">
                  <c:v>40002</c:v>
                </c:pt>
                <c:pt idx="2832">
                  <c:v>40003</c:v>
                </c:pt>
                <c:pt idx="2833">
                  <c:v>40004</c:v>
                </c:pt>
                <c:pt idx="2834">
                  <c:v>40007</c:v>
                </c:pt>
                <c:pt idx="2835">
                  <c:v>40008</c:v>
                </c:pt>
                <c:pt idx="2836">
                  <c:v>40009</c:v>
                </c:pt>
                <c:pt idx="2837">
                  <c:v>40010</c:v>
                </c:pt>
                <c:pt idx="2838">
                  <c:v>40011</c:v>
                </c:pt>
                <c:pt idx="2839">
                  <c:v>40015</c:v>
                </c:pt>
                <c:pt idx="2840">
                  <c:v>40016</c:v>
                </c:pt>
                <c:pt idx="2841">
                  <c:v>40017</c:v>
                </c:pt>
                <c:pt idx="2842">
                  <c:v>40018</c:v>
                </c:pt>
                <c:pt idx="2843">
                  <c:v>40021</c:v>
                </c:pt>
                <c:pt idx="2844">
                  <c:v>40022</c:v>
                </c:pt>
                <c:pt idx="2845">
                  <c:v>40023</c:v>
                </c:pt>
                <c:pt idx="2846">
                  <c:v>40024</c:v>
                </c:pt>
                <c:pt idx="2847">
                  <c:v>40025</c:v>
                </c:pt>
                <c:pt idx="2848">
                  <c:v>40028</c:v>
                </c:pt>
                <c:pt idx="2849">
                  <c:v>40029</c:v>
                </c:pt>
                <c:pt idx="2850">
                  <c:v>40030</c:v>
                </c:pt>
                <c:pt idx="2851">
                  <c:v>40031</c:v>
                </c:pt>
                <c:pt idx="2852">
                  <c:v>40032</c:v>
                </c:pt>
                <c:pt idx="2853">
                  <c:v>40035</c:v>
                </c:pt>
                <c:pt idx="2854">
                  <c:v>40036</c:v>
                </c:pt>
                <c:pt idx="2855">
                  <c:v>40037</c:v>
                </c:pt>
                <c:pt idx="2856">
                  <c:v>40038</c:v>
                </c:pt>
                <c:pt idx="2857">
                  <c:v>40039</c:v>
                </c:pt>
                <c:pt idx="2858">
                  <c:v>40042</c:v>
                </c:pt>
                <c:pt idx="2859">
                  <c:v>40043</c:v>
                </c:pt>
                <c:pt idx="2860">
                  <c:v>40044</c:v>
                </c:pt>
                <c:pt idx="2861">
                  <c:v>40045</c:v>
                </c:pt>
                <c:pt idx="2862">
                  <c:v>40046</c:v>
                </c:pt>
                <c:pt idx="2863">
                  <c:v>40049</c:v>
                </c:pt>
                <c:pt idx="2864">
                  <c:v>40050</c:v>
                </c:pt>
                <c:pt idx="2865">
                  <c:v>40051</c:v>
                </c:pt>
                <c:pt idx="2866">
                  <c:v>40052</c:v>
                </c:pt>
                <c:pt idx="2867">
                  <c:v>40053</c:v>
                </c:pt>
                <c:pt idx="2868">
                  <c:v>40056</c:v>
                </c:pt>
                <c:pt idx="2869">
                  <c:v>40057</c:v>
                </c:pt>
                <c:pt idx="2870">
                  <c:v>40058</c:v>
                </c:pt>
                <c:pt idx="2871">
                  <c:v>40059</c:v>
                </c:pt>
                <c:pt idx="2872">
                  <c:v>40060</c:v>
                </c:pt>
                <c:pt idx="2873">
                  <c:v>40063</c:v>
                </c:pt>
                <c:pt idx="2874">
                  <c:v>40064</c:v>
                </c:pt>
                <c:pt idx="2875">
                  <c:v>40065</c:v>
                </c:pt>
                <c:pt idx="2876">
                  <c:v>40066</c:v>
                </c:pt>
                <c:pt idx="2877">
                  <c:v>40067</c:v>
                </c:pt>
                <c:pt idx="2878">
                  <c:v>40070</c:v>
                </c:pt>
                <c:pt idx="2879">
                  <c:v>40071</c:v>
                </c:pt>
                <c:pt idx="2880">
                  <c:v>40072</c:v>
                </c:pt>
                <c:pt idx="2881">
                  <c:v>40073</c:v>
                </c:pt>
                <c:pt idx="2882">
                  <c:v>40074</c:v>
                </c:pt>
                <c:pt idx="2883">
                  <c:v>40080</c:v>
                </c:pt>
                <c:pt idx="2884">
                  <c:v>40081</c:v>
                </c:pt>
                <c:pt idx="2885">
                  <c:v>40084</c:v>
                </c:pt>
                <c:pt idx="2886">
                  <c:v>40085</c:v>
                </c:pt>
                <c:pt idx="2887">
                  <c:v>40086</c:v>
                </c:pt>
                <c:pt idx="2888">
                  <c:v>40087</c:v>
                </c:pt>
                <c:pt idx="2889">
                  <c:v>40088</c:v>
                </c:pt>
                <c:pt idx="2890">
                  <c:v>40091</c:v>
                </c:pt>
                <c:pt idx="2891">
                  <c:v>40092</c:v>
                </c:pt>
                <c:pt idx="2892">
                  <c:v>40093</c:v>
                </c:pt>
                <c:pt idx="2893">
                  <c:v>40094</c:v>
                </c:pt>
                <c:pt idx="2894">
                  <c:v>40095</c:v>
                </c:pt>
                <c:pt idx="2895">
                  <c:v>40099</c:v>
                </c:pt>
                <c:pt idx="2896">
                  <c:v>40100</c:v>
                </c:pt>
                <c:pt idx="2897">
                  <c:v>40101</c:v>
                </c:pt>
                <c:pt idx="2898">
                  <c:v>40102</c:v>
                </c:pt>
                <c:pt idx="2899">
                  <c:v>40105</c:v>
                </c:pt>
                <c:pt idx="2900">
                  <c:v>40106</c:v>
                </c:pt>
                <c:pt idx="2901">
                  <c:v>40107</c:v>
                </c:pt>
                <c:pt idx="2902">
                  <c:v>40108</c:v>
                </c:pt>
                <c:pt idx="2903">
                  <c:v>40109</c:v>
                </c:pt>
                <c:pt idx="2904">
                  <c:v>40112</c:v>
                </c:pt>
                <c:pt idx="2905">
                  <c:v>40113</c:v>
                </c:pt>
                <c:pt idx="2906">
                  <c:v>40114</c:v>
                </c:pt>
                <c:pt idx="2907">
                  <c:v>40115</c:v>
                </c:pt>
                <c:pt idx="2908">
                  <c:v>40116</c:v>
                </c:pt>
                <c:pt idx="2909">
                  <c:v>40119</c:v>
                </c:pt>
                <c:pt idx="2910">
                  <c:v>40121</c:v>
                </c:pt>
                <c:pt idx="2911">
                  <c:v>40122</c:v>
                </c:pt>
                <c:pt idx="2912">
                  <c:v>40123</c:v>
                </c:pt>
                <c:pt idx="2913">
                  <c:v>40126</c:v>
                </c:pt>
                <c:pt idx="2914">
                  <c:v>40127</c:v>
                </c:pt>
                <c:pt idx="2915">
                  <c:v>40128</c:v>
                </c:pt>
                <c:pt idx="2916">
                  <c:v>40129</c:v>
                </c:pt>
                <c:pt idx="2917">
                  <c:v>40130</c:v>
                </c:pt>
                <c:pt idx="2918">
                  <c:v>40133</c:v>
                </c:pt>
                <c:pt idx="2919">
                  <c:v>40134</c:v>
                </c:pt>
                <c:pt idx="2920">
                  <c:v>40135</c:v>
                </c:pt>
                <c:pt idx="2921">
                  <c:v>40136</c:v>
                </c:pt>
                <c:pt idx="2922">
                  <c:v>40137</c:v>
                </c:pt>
                <c:pt idx="2923">
                  <c:v>40141</c:v>
                </c:pt>
                <c:pt idx="2924">
                  <c:v>40142</c:v>
                </c:pt>
                <c:pt idx="2925">
                  <c:v>40143</c:v>
                </c:pt>
                <c:pt idx="2926">
                  <c:v>40144</c:v>
                </c:pt>
                <c:pt idx="2927">
                  <c:v>40147</c:v>
                </c:pt>
                <c:pt idx="2928">
                  <c:v>40148</c:v>
                </c:pt>
                <c:pt idx="2929">
                  <c:v>40149</c:v>
                </c:pt>
                <c:pt idx="2930">
                  <c:v>40150</c:v>
                </c:pt>
                <c:pt idx="2931">
                  <c:v>40151</c:v>
                </c:pt>
                <c:pt idx="2932">
                  <c:v>40154</c:v>
                </c:pt>
                <c:pt idx="2933">
                  <c:v>40155</c:v>
                </c:pt>
                <c:pt idx="2934">
                  <c:v>40156</c:v>
                </c:pt>
                <c:pt idx="2935">
                  <c:v>40157</c:v>
                </c:pt>
                <c:pt idx="2936">
                  <c:v>40158</c:v>
                </c:pt>
                <c:pt idx="2937">
                  <c:v>40161</c:v>
                </c:pt>
                <c:pt idx="2938">
                  <c:v>40162</c:v>
                </c:pt>
                <c:pt idx="2939">
                  <c:v>40163</c:v>
                </c:pt>
                <c:pt idx="2940">
                  <c:v>40164</c:v>
                </c:pt>
                <c:pt idx="2941">
                  <c:v>40165</c:v>
                </c:pt>
                <c:pt idx="2942">
                  <c:v>40168</c:v>
                </c:pt>
                <c:pt idx="2943">
                  <c:v>40169</c:v>
                </c:pt>
                <c:pt idx="2944">
                  <c:v>40171</c:v>
                </c:pt>
                <c:pt idx="2945">
                  <c:v>40172</c:v>
                </c:pt>
                <c:pt idx="2946">
                  <c:v>40175</c:v>
                </c:pt>
                <c:pt idx="2947">
                  <c:v>40176</c:v>
                </c:pt>
                <c:pt idx="2948">
                  <c:v>40177</c:v>
                </c:pt>
                <c:pt idx="2949">
                  <c:v>40182</c:v>
                </c:pt>
                <c:pt idx="2950">
                  <c:v>40183</c:v>
                </c:pt>
                <c:pt idx="2951">
                  <c:v>40184</c:v>
                </c:pt>
                <c:pt idx="2952">
                  <c:v>40185</c:v>
                </c:pt>
                <c:pt idx="2953">
                  <c:v>40186</c:v>
                </c:pt>
                <c:pt idx="2954">
                  <c:v>40190</c:v>
                </c:pt>
                <c:pt idx="2955">
                  <c:v>40191</c:v>
                </c:pt>
                <c:pt idx="2956">
                  <c:v>40192</c:v>
                </c:pt>
                <c:pt idx="2957">
                  <c:v>40193</c:v>
                </c:pt>
                <c:pt idx="2958">
                  <c:v>40196</c:v>
                </c:pt>
                <c:pt idx="2959">
                  <c:v>40197</c:v>
                </c:pt>
                <c:pt idx="2960">
                  <c:v>40198</c:v>
                </c:pt>
                <c:pt idx="2961">
                  <c:v>40199</c:v>
                </c:pt>
                <c:pt idx="2962">
                  <c:v>40200</c:v>
                </c:pt>
                <c:pt idx="2963">
                  <c:v>40203</c:v>
                </c:pt>
                <c:pt idx="2964">
                  <c:v>40204</c:v>
                </c:pt>
                <c:pt idx="2965">
                  <c:v>40205</c:v>
                </c:pt>
                <c:pt idx="2966">
                  <c:v>40206</c:v>
                </c:pt>
                <c:pt idx="2967">
                  <c:v>40207</c:v>
                </c:pt>
                <c:pt idx="2968">
                  <c:v>40210</c:v>
                </c:pt>
                <c:pt idx="2969">
                  <c:v>40211</c:v>
                </c:pt>
                <c:pt idx="2970">
                  <c:v>40212</c:v>
                </c:pt>
                <c:pt idx="2971">
                  <c:v>40213</c:v>
                </c:pt>
                <c:pt idx="2972">
                  <c:v>40214</c:v>
                </c:pt>
                <c:pt idx="2973">
                  <c:v>40217</c:v>
                </c:pt>
                <c:pt idx="2974">
                  <c:v>40218</c:v>
                </c:pt>
                <c:pt idx="2975">
                  <c:v>40219</c:v>
                </c:pt>
                <c:pt idx="2976">
                  <c:v>40221</c:v>
                </c:pt>
                <c:pt idx="2977">
                  <c:v>40224</c:v>
                </c:pt>
                <c:pt idx="2978">
                  <c:v>40225</c:v>
                </c:pt>
                <c:pt idx="2979">
                  <c:v>40226</c:v>
                </c:pt>
                <c:pt idx="2980">
                  <c:v>40227</c:v>
                </c:pt>
                <c:pt idx="2981">
                  <c:v>40228</c:v>
                </c:pt>
                <c:pt idx="2982">
                  <c:v>40231</c:v>
                </c:pt>
                <c:pt idx="2983">
                  <c:v>40232</c:v>
                </c:pt>
                <c:pt idx="2984">
                  <c:v>40233</c:v>
                </c:pt>
                <c:pt idx="2985">
                  <c:v>40234</c:v>
                </c:pt>
                <c:pt idx="2986">
                  <c:v>40235</c:v>
                </c:pt>
                <c:pt idx="2987">
                  <c:v>40238</c:v>
                </c:pt>
                <c:pt idx="2988">
                  <c:v>40239</c:v>
                </c:pt>
                <c:pt idx="2989">
                  <c:v>40240</c:v>
                </c:pt>
                <c:pt idx="2990">
                  <c:v>40241</c:v>
                </c:pt>
                <c:pt idx="2991">
                  <c:v>40242</c:v>
                </c:pt>
                <c:pt idx="2992">
                  <c:v>40245</c:v>
                </c:pt>
                <c:pt idx="2993">
                  <c:v>40246</c:v>
                </c:pt>
                <c:pt idx="2994">
                  <c:v>40247</c:v>
                </c:pt>
                <c:pt idx="2995">
                  <c:v>40248</c:v>
                </c:pt>
                <c:pt idx="2996">
                  <c:v>40249</c:v>
                </c:pt>
                <c:pt idx="2997">
                  <c:v>40252</c:v>
                </c:pt>
                <c:pt idx="2998">
                  <c:v>40253</c:v>
                </c:pt>
                <c:pt idx="2999">
                  <c:v>40254</c:v>
                </c:pt>
                <c:pt idx="3000">
                  <c:v>40255</c:v>
                </c:pt>
                <c:pt idx="3001">
                  <c:v>40256</c:v>
                </c:pt>
                <c:pt idx="3002">
                  <c:v>40260</c:v>
                </c:pt>
                <c:pt idx="3003">
                  <c:v>40261</c:v>
                </c:pt>
                <c:pt idx="3004">
                  <c:v>40262</c:v>
                </c:pt>
                <c:pt idx="3005">
                  <c:v>40263</c:v>
                </c:pt>
                <c:pt idx="3006">
                  <c:v>40266</c:v>
                </c:pt>
                <c:pt idx="3007">
                  <c:v>40267</c:v>
                </c:pt>
                <c:pt idx="3008">
                  <c:v>40268</c:v>
                </c:pt>
                <c:pt idx="3009">
                  <c:v>40269</c:v>
                </c:pt>
                <c:pt idx="3010">
                  <c:v>40270</c:v>
                </c:pt>
                <c:pt idx="3011">
                  <c:v>40273</c:v>
                </c:pt>
                <c:pt idx="3012">
                  <c:v>40274</c:v>
                </c:pt>
                <c:pt idx="3013">
                  <c:v>40275</c:v>
                </c:pt>
                <c:pt idx="3014">
                  <c:v>40276</c:v>
                </c:pt>
                <c:pt idx="3015">
                  <c:v>40277</c:v>
                </c:pt>
                <c:pt idx="3016">
                  <c:v>40280</c:v>
                </c:pt>
                <c:pt idx="3017">
                  <c:v>40281</c:v>
                </c:pt>
                <c:pt idx="3018">
                  <c:v>40282</c:v>
                </c:pt>
                <c:pt idx="3019">
                  <c:v>40283</c:v>
                </c:pt>
                <c:pt idx="3020">
                  <c:v>40284</c:v>
                </c:pt>
                <c:pt idx="3021">
                  <c:v>40287</c:v>
                </c:pt>
                <c:pt idx="3022">
                  <c:v>40288</c:v>
                </c:pt>
                <c:pt idx="3023">
                  <c:v>40289</c:v>
                </c:pt>
                <c:pt idx="3024">
                  <c:v>40290</c:v>
                </c:pt>
                <c:pt idx="3025">
                  <c:v>40291</c:v>
                </c:pt>
                <c:pt idx="3026">
                  <c:v>40294</c:v>
                </c:pt>
                <c:pt idx="3027">
                  <c:v>40295</c:v>
                </c:pt>
                <c:pt idx="3028">
                  <c:v>40296</c:v>
                </c:pt>
                <c:pt idx="3029">
                  <c:v>40298</c:v>
                </c:pt>
                <c:pt idx="3030">
                  <c:v>40304</c:v>
                </c:pt>
                <c:pt idx="3031">
                  <c:v>40305</c:v>
                </c:pt>
                <c:pt idx="3032">
                  <c:v>40308</c:v>
                </c:pt>
                <c:pt idx="3033">
                  <c:v>40309</c:v>
                </c:pt>
                <c:pt idx="3034">
                  <c:v>40310</c:v>
                </c:pt>
                <c:pt idx="3035">
                  <c:v>40311</c:v>
                </c:pt>
                <c:pt idx="3036">
                  <c:v>40312</c:v>
                </c:pt>
                <c:pt idx="3037">
                  <c:v>40315</c:v>
                </c:pt>
                <c:pt idx="3038">
                  <c:v>40316</c:v>
                </c:pt>
                <c:pt idx="3039">
                  <c:v>40317</c:v>
                </c:pt>
                <c:pt idx="3040">
                  <c:v>40318</c:v>
                </c:pt>
                <c:pt idx="3041">
                  <c:v>40319</c:v>
                </c:pt>
                <c:pt idx="3042">
                  <c:v>40322</c:v>
                </c:pt>
                <c:pt idx="3043">
                  <c:v>40323</c:v>
                </c:pt>
                <c:pt idx="3044">
                  <c:v>40324</c:v>
                </c:pt>
                <c:pt idx="3045">
                  <c:v>40325</c:v>
                </c:pt>
                <c:pt idx="3046">
                  <c:v>40326</c:v>
                </c:pt>
                <c:pt idx="3047">
                  <c:v>40329</c:v>
                </c:pt>
                <c:pt idx="3048">
                  <c:v>40330</c:v>
                </c:pt>
                <c:pt idx="3049">
                  <c:v>40331</c:v>
                </c:pt>
                <c:pt idx="3050">
                  <c:v>40332</c:v>
                </c:pt>
                <c:pt idx="3051">
                  <c:v>40333</c:v>
                </c:pt>
                <c:pt idx="3052">
                  <c:v>40336</c:v>
                </c:pt>
                <c:pt idx="3053">
                  <c:v>40337</c:v>
                </c:pt>
                <c:pt idx="3054">
                  <c:v>40338</c:v>
                </c:pt>
                <c:pt idx="3055">
                  <c:v>40339</c:v>
                </c:pt>
                <c:pt idx="3056">
                  <c:v>40340</c:v>
                </c:pt>
                <c:pt idx="3057">
                  <c:v>40343</c:v>
                </c:pt>
                <c:pt idx="3058">
                  <c:v>40344</c:v>
                </c:pt>
                <c:pt idx="3059">
                  <c:v>40345</c:v>
                </c:pt>
                <c:pt idx="3060">
                  <c:v>40346</c:v>
                </c:pt>
                <c:pt idx="3061">
                  <c:v>40347</c:v>
                </c:pt>
                <c:pt idx="3062">
                  <c:v>40350</c:v>
                </c:pt>
                <c:pt idx="3063">
                  <c:v>40351</c:v>
                </c:pt>
                <c:pt idx="3064">
                  <c:v>40352</c:v>
                </c:pt>
                <c:pt idx="3065">
                  <c:v>40353</c:v>
                </c:pt>
                <c:pt idx="3066">
                  <c:v>40354</c:v>
                </c:pt>
                <c:pt idx="3067">
                  <c:v>40357</c:v>
                </c:pt>
                <c:pt idx="3068">
                  <c:v>40358</c:v>
                </c:pt>
                <c:pt idx="3069">
                  <c:v>40359</c:v>
                </c:pt>
                <c:pt idx="3070">
                  <c:v>40360</c:v>
                </c:pt>
                <c:pt idx="3071">
                  <c:v>40361</c:v>
                </c:pt>
                <c:pt idx="3072">
                  <c:v>40364</c:v>
                </c:pt>
                <c:pt idx="3073">
                  <c:v>40365</c:v>
                </c:pt>
                <c:pt idx="3074">
                  <c:v>40366</c:v>
                </c:pt>
                <c:pt idx="3075">
                  <c:v>40367</c:v>
                </c:pt>
                <c:pt idx="3076">
                  <c:v>40368</c:v>
                </c:pt>
                <c:pt idx="3077">
                  <c:v>40371</c:v>
                </c:pt>
                <c:pt idx="3078">
                  <c:v>40372</c:v>
                </c:pt>
                <c:pt idx="3079">
                  <c:v>40373</c:v>
                </c:pt>
                <c:pt idx="3080">
                  <c:v>40374</c:v>
                </c:pt>
                <c:pt idx="3081">
                  <c:v>40375</c:v>
                </c:pt>
                <c:pt idx="3082">
                  <c:v>40379</c:v>
                </c:pt>
                <c:pt idx="3083">
                  <c:v>40380</c:v>
                </c:pt>
                <c:pt idx="3084">
                  <c:v>40381</c:v>
                </c:pt>
                <c:pt idx="3085">
                  <c:v>40382</c:v>
                </c:pt>
                <c:pt idx="3086">
                  <c:v>40385</c:v>
                </c:pt>
                <c:pt idx="3087">
                  <c:v>40386</c:v>
                </c:pt>
                <c:pt idx="3088">
                  <c:v>40387</c:v>
                </c:pt>
                <c:pt idx="3089">
                  <c:v>40388</c:v>
                </c:pt>
                <c:pt idx="3090">
                  <c:v>40389</c:v>
                </c:pt>
                <c:pt idx="3091">
                  <c:v>40392</c:v>
                </c:pt>
                <c:pt idx="3092">
                  <c:v>40393</c:v>
                </c:pt>
                <c:pt idx="3093">
                  <c:v>40394</c:v>
                </c:pt>
                <c:pt idx="3094">
                  <c:v>40395</c:v>
                </c:pt>
                <c:pt idx="3095">
                  <c:v>40396</c:v>
                </c:pt>
                <c:pt idx="3096">
                  <c:v>40399</c:v>
                </c:pt>
                <c:pt idx="3097">
                  <c:v>40400</c:v>
                </c:pt>
                <c:pt idx="3098">
                  <c:v>40401</c:v>
                </c:pt>
                <c:pt idx="3099">
                  <c:v>40402</c:v>
                </c:pt>
                <c:pt idx="3100">
                  <c:v>40403</c:v>
                </c:pt>
                <c:pt idx="3101">
                  <c:v>40406</c:v>
                </c:pt>
                <c:pt idx="3102">
                  <c:v>40407</c:v>
                </c:pt>
                <c:pt idx="3103">
                  <c:v>40408</c:v>
                </c:pt>
                <c:pt idx="3104">
                  <c:v>40409</c:v>
                </c:pt>
                <c:pt idx="3105">
                  <c:v>40410</c:v>
                </c:pt>
                <c:pt idx="3106">
                  <c:v>40413</c:v>
                </c:pt>
                <c:pt idx="3107">
                  <c:v>40414</c:v>
                </c:pt>
                <c:pt idx="3108">
                  <c:v>40415</c:v>
                </c:pt>
                <c:pt idx="3109">
                  <c:v>40416</c:v>
                </c:pt>
                <c:pt idx="3110">
                  <c:v>40417</c:v>
                </c:pt>
                <c:pt idx="3111">
                  <c:v>40420</c:v>
                </c:pt>
                <c:pt idx="3112">
                  <c:v>40421</c:v>
                </c:pt>
                <c:pt idx="3113">
                  <c:v>40422</c:v>
                </c:pt>
                <c:pt idx="3114">
                  <c:v>40423</c:v>
                </c:pt>
                <c:pt idx="3115">
                  <c:v>40424</c:v>
                </c:pt>
                <c:pt idx="3116">
                  <c:v>40427</c:v>
                </c:pt>
                <c:pt idx="3117">
                  <c:v>40428</c:v>
                </c:pt>
                <c:pt idx="3118">
                  <c:v>40429</c:v>
                </c:pt>
                <c:pt idx="3119">
                  <c:v>40430</c:v>
                </c:pt>
                <c:pt idx="3120">
                  <c:v>40431</c:v>
                </c:pt>
                <c:pt idx="3121">
                  <c:v>40434</c:v>
                </c:pt>
                <c:pt idx="3122">
                  <c:v>40435</c:v>
                </c:pt>
                <c:pt idx="3123">
                  <c:v>40436</c:v>
                </c:pt>
                <c:pt idx="3124">
                  <c:v>40437</c:v>
                </c:pt>
                <c:pt idx="3125">
                  <c:v>40438</c:v>
                </c:pt>
                <c:pt idx="3126">
                  <c:v>40442</c:v>
                </c:pt>
                <c:pt idx="3127">
                  <c:v>40443</c:v>
                </c:pt>
                <c:pt idx="3128">
                  <c:v>40445</c:v>
                </c:pt>
                <c:pt idx="3129">
                  <c:v>40448</c:v>
                </c:pt>
                <c:pt idx="3130">
                  <c:v>40449</c:v>
                </c:pt>
                <c:pt idx="3131">
                  <c:v>40450</c:v>
                </c:pt>
                <c:pt idx="3132">
                  <c:v>40451</c:v>
                </c:pt>
                <c:pt idx="3133">
                  <c:v>40452</c:v>
                </c:pt>
                <c:pt idx="3134">
                  <c:v>40455</c:v>
                </c:pt>
                <c:pt idx="3135">
                  <c:v>40456</c:v>
                </c:pt>
                <c:pt idx="3136">
                  <c:v>40457</c:v>
                </c:pt>
                <c:pt idx="3137">
                  <c:v>40458</c:v>
                </c:pt>
                <c:pt idx="3138">
                  <c:v>40459</c:v>
                </c:pt>
                <c:pt idx="3139">
                  <c:v>40463</c:v>
                </c:pt>
                <c:pt idx="3140">
                  <c:v>40464</c:v>
                </c:pt>
                <c:pt idx="3141">
                  <c:v>40465</c:v>
                </c:pt>
                <c:pt idx="3142">
                  <c:v>40466</c:v>
                </c:pt>
                <c:pt idx="3143">
                  <c:v>40469</c:v>
                </c:pt>
                <c:pt idx="3144">
                  <c:v>40470</c:v>
                </c:pt>
                <c:pt idx="3145">
                  <c:v>40471</c:v>
                </c:pt>
                <c:pt idx="3146">
                  <c:v>40472</c:v>
                </c:pt>
                <c:pt idx="3147">
                  <c:v>40473</c:v>
                </c:pt>
                <c:pt idx="3148">
                  <c:v>40476</c:v>
                </c:pt>
                <c:pt idx="3149">
                  <c:v>40477</c:v>
                </c:pt>
                <c:pt idx="3150">
                  <c:v>40478</c:v>
                </c:pt>
                <c:pt idx="3151">
                  <c:v>40479</c:v>
                </c:pt>
                <c:pt idx="3152">
                  <c:v>40480</c:v>
                </c:pt>
                <c:pt idx="3153">
                  <c:v>40483</c:v>
                </c:pt>
                <c:pt idx="3154">
                  <c:v>40484</c:v>
                </c:pt>
                <c:pt idx="3155">
                  <c:v>40486</c:v>
                </c:pt>
                <c:pt idx="3156">
                  <c:v>40487</c:v>
                </c:pt>
                <c:pt idx="3157">
                  <c:v>40490</c:v>
                </c:pt>
                <c:pt idx="3158">
                  <c:v>40491</c:v>
                </c:pt>
                <c:pt idx="3159">
                  <c:v>40492</c:v>
                </c:pt>
                <c:pt idx="3160">
                  <c:v>40493</c:v>
                </c:pt>
                <c:pt idx="3161">
                  <c:v>40494</c:v>
                </c:pt>
                <c:pt idx="3162">
                  <c:v>40497</c:v>
                </c:pt>
                <c:pt idx="3163">
                  <c:v>40498</c:v>
                </c:pt>
                <c:pt idx="3164">
                  <c:v>40499</c:v>
                </c:pt>
                <c:pt idx="3165">
                  <c:v>40500</c:v>
                </c:pt>
                <c:pt idx="3166">
                  <c:v>40501</c:v>
                </c:pt>
                <c:pt idx="3167">
                  <c:v>40504</c:v>
                </c:pt>
                <c:pt idx="3168">
                  <c:v>40506</c:v>
                </c:pt>
                <c:pt idx="3169">
                  <c:v>40507</c:v>
                </c:pt>
                <c:pt idx="3170">
                  <c:v>40508</c:v>
                </c:pt>
                <c:pt idx="3171">
                  <c:v>40511</c:v>
                </c:pt>
                <c:pt idx="3172">
                  <c:v>40512</c:v>
                </c:pt>
                <c:pt idx="3173">
                  <c:v>40513</c:v>
                </c:pt>
                <c:pt idx="3174">
                  <c:v>40514</c:v>
                </c:pt>
                <c:pt idx="3175">
                  <c:v>40515</c:v>
                </c:pt>
                <c:pt idx="3176">
                  <c:v>40518</c:v>
                </c:pt>
                <c:pt idx="3177">
                  <c:v>40519</c:v>
                </c:pt>
                <c:pt idx="3178">
                  <c:v>40520</c:v>
                </c:pt>
                <c:pt idx="3179">
                  <c:v>40521</c:v>
                </c:pt>
                <c:pt idx="3180">
                  <c:v>40522</c:v>
                </c:pt>
                <c:pt idx="3181">
                  <c:v>40525</c:v>
                </c:pt>
                <c:pt idx="3182">
                  <c:v>40526</c:v>
                </c:pt>
                <c:pt idx="3183">
                  <c:v>40527</c:v>
                </c:pt>
                <c:pt idx="3184">
                  <c:v>40528</c:v>
                </c:pt>
                <c:pt idx="3185">
                  <c:v>40529</c:v>
                </c:pt>
                <c:pt idx="3186">
                  <c:v>40532</c:v>
                </c:pt>
                <c:pt idx="3187">
                  <c:v>40533</c:v>
                </c:pt>
                <c:pt idx="3188">
                  <c:v>40534</c:v>
                </c:pt>
                <c:pt idx="3189">
                  <c:v>40536</c:v>
                </c:pt>
                <c:pt idx="3190">
                  <c:v>40539</c:v>
                </c:pt>
                <c:pt idx="3191">
                  <c:v>40540</c:v>
                </c:pt>
                <c:pt idx="3192">
                  <c:v>40541</c:v>
                </c:pt>
                <c:pt idx="3193">
                  <c:v>40542</c:v>
                </c:pt>
                <c:pt idx="3194">
                  <c:v>40547</c:v>
                </c:pt>
                <c:pt idx="3195">
                  <c:v>40548</c:v>
                </c:pt>
                <c:pt idx="3196">
                  <c:v>40549</c:v>
                </c:pt>
                <c:pt idx="3197">
                  <c:v>40550</c:v>
                </c:pt>
                <c:pt idx="3198">
                  <c:v>40554</c:v>
                </c:pt>
                <c:pt idx="3199">
                  <c:v>40555</c:v>
                </c:pt>
                <c:pt idx="3200">
                  <c:v>40556</c:v>
                </c:pt>
                <c:pt idx="3201">
                  <c:v>40557</c:v>
                </c:pt>
                <c:pt idx="3202">
                  <c:v>40560</c:v>
                </c:pt>
                <c:pt idx="3203">
                  <c:v>40561</c:v>
                </c:pt>
                <c:pt idx="3204">
                  <c:v>40562</c:v>
                </c:pt>
                <c:pt idx="3205">
                  <c:v>40563</c:v>
                </c:pt>
                <c:pt idx="3206">
                  <c:v>40564</c:v>
                </c:pt>
                <c:pt idx="3207">
                  <c:v>40567</c:v>
                </c:pt>
                <c:pt idx="3208">
                  <c:v>40568</c:v>
                </c:pt>
                <c:pt idx="3209">
                  <c:v>40569</c:v>
                </c:pt>
                <c:pt idx="3210">
                  <c:v>40570</c:v>
                </c:pt>
                <c:pt idx="3211">
                  <c:v>40571</c:v>
                </c:pt>
                <c:pt idx="3212">
                  <c:v>40574</c:v>
                </c:pt>
                <c:pt idx="3213">
                  <c:v>40575</c:v>
                </c:pt>
                <c:pt idx="3214">
                  <c:v>40576</c:v>
                </c:pt>
                <c:pt idx="3215">
                  <c:v>40577</c:v>
                </c:pt>
                <c:pt idx="3216">
                  <c:v>40578</c:v>
                </c:pt>
                <c:pt idx="3217">
                  <c:v>40581</c:v>
                </c:pt>
                <c:pt idx="3218">
                  <c:v>40582</c:v>
                </c:pt>
                <c:pt idx="3219">
                  <c:v>40583</c:v>
                </c:pt>
                <c:pt idx="3220">
                  <c:v>40584</c:v>
                </c:pt>
                <c:pt idx="3221">
                  <c:v>40588</c:v>
                </c:pt>
                <c:pt idx="3222">
                  <c:v>40589</c:v>
                </c:pt>
                <c:pt idx="3223">
                  <c:v>40590</c:v>
                </c:pt>
                <c:pt idx="3224">
                  <c:v>40591</c:v>
                </c:pt>
                <c:pt idx="3225">
                  <c:v>40592</c:v>
                </c:pt>
                <c:pt idx="3226">
                  <c:v>40595</c:v>
                </c:pt>
                <c:pt idx="3227">
                  <c:v>40596</c:v>
                </c:pt>
                <c:pt idx="3228">
                  <c:v>40597</c:v>
                </c:pt>
                <c:pt idx="3229">
                  <c:v>40598</c:v>
                </c:pt>
                <c:pt idx="3230">
                  <c:v>40599</c:v>
                </c:pt>
                <c:pt idx="3231">
                  <c:v>40602</c:v>
                </c:pt>
                <c:pt idx="3232">
                  <c:v>40603</c:v>
                </c:pt>
                <c:pt idx="3233">
                  <c:v>40604</c:v>
                </c:pt>
                <c:pt idx="3234">
                  <c:v>40605</c:v>
                </c:pt>
                <c:pt idx="3235">
                  <c:v>40606</c:v>
                </c:pt>
                <c:pt idx="3236">
                  <c:v>40609</c:v>
                </c:pt>
                <c:pt idx="3237">
                  <c:v>40610</c:v>
                </c:pt>
                <c:pt idx="3238">
                  <c:v>40611</c:v>
                </c:pt>
                <c:pt idx="3239">
                  <c:v>40612</c:v>
                </c:pt>
                <c:pt idx="3240">
                  <c:v>40613</c:v>
                </c:pt>
                <c:pt idx="3241">
                  <c:v>40616</c:v>
                </c:pt>
                <c:pt idx="3242">
                  <c:v>40617</c:v>
                </c:pt>
                <c:pt idx="3243">
                  <c:v>40618</c:v>
                </c:pt>
                <c:pt idx="3244">
                  <c:v>40619</c:v>
                </c:pt>
                <c:pt idx="3245">
                  <c:v>40620</c:v>
                </c:pt>
                <c:pt idx="3246">
                  <c:v>40624</c:v>
                </c:pt>
                <c:pt idx="3247">
                  <c:v>40625</c:v>
                </c:pt>
                <c:pt idx="3248">
                  <c:v>40626</c:v>
                </c:pt>
                <c:pt idx="3249">
                  <c:v>40627</c:v>
                </c:pt>
                <c:pt idx="3250">
                  <c:v>40630</c:v>
                </c:pt>
                <c:pt idx="3251">
                  <c:v>40631</c:v>
                </c:pt>
                <c:pt idx="3252">
                  <c:v>40632</c:v>
                </c:pt>
                <c:pt idx="3253">
                  <c:v>40633</c:v>
                </c:pt>
                <c:pt idx="3254">
                  <c:v>40634</c:v>
                </c:pt>
                <c:pt idx="3255">
                  <c:v>40637</c:v>
                </c:pt>
                <c:pt idx="3256">
                  <c:v>40638</c:v>
                </c:pt>
                <c:pt idx="3257">
                  <c:v>40639</c:v>
                </c:pt>
                <c:pt idx="3258">
                  <c:v>40640</c:v>
                </c:pt>
                <c:pt idx="3259">
                  <c:v>40641</c:v>
                </c:pt>
                <c:pt idx="3260">
                  <c:v>40644</c:v>
                </c:pt>
                <c:pt idx="3261">
                  <c:v>40645</c:v>
                </c:pt>
                <c:pt idx="3262">
                  <c:v>40646</c:v>
                </c:pt>
                <c:pt idx="3263">
                  <c:v>40647</c:v>
                </c:pt>
                <c:pt idx="3264">
                  <c:v>40648</c:v>
                </c:pt>
                <c:pt idx="3265">
                  <c:v>40651</c:v>
                </c:pt>
                <c:pt idx="3266">
                  <c:v>40652</c:v>
                </c:pt>
                <c:pt idx="3267">
                  <c:v>40653</c:v>
                </c:pt>
                <c:pt idx="3268">
                  <c:v>40654</c:v>
                </c:pt>
                <c:pt idx="3269">
                  <c:v>40655</c:v>
                </c:pt>
                <c:pt idx="3270">
                  <c:v>40658</c:v>
                </c:pt>
                <c:pt idx="3271">
                  <c:v>40659</c:v>
                </c:pt>
                <c:pt idx="3272">
                  <c:v>40660</c:v>
                </c:pt>
                <c:pt idx="3273">
                  <c:v>40661</c:v>
                </c:pt>
                <c:pt idx="3274">
                  <c:v>40665</c:v>
                </c:pt>
                <c:pt idx="3275">
                  <c:v>40669</c:v>
                </c:pt>
                <c:pt idx="3276">
                  <c:v>40672</c:v>
                </c:pt>
                <c:pt idx="3277">
                  <c:v>40673</c:v>
                </c:pt>
                <c:pt idx="3278">
                  <c:v>40674</c:v>
                </c:pt>
                <c:pt idx="3279">
                  <c:v>40675</c:v>
                </c:pt>
                <c:pt idx="3280">
                  <c:v>40676</c:v>
                </c:pt>
                <c:pt idx="3281">
                  <c:v>40679</c:v>
                </c:pt>
                <c:pt idx="3282">
                  <c:v>40680</c:v>
                </c:pt>
                <c:pt idx="3283">
                  <c:v>40681</c:v>
                </c:pt>
                <c:pt idx="3284">
                  <c:v>40682</c:v>
                </c:pt>
                <c:pt idx="3285">
                  <c:v>40683</c:v>
                </c:pt>
                <c:pt idx="3286">
                  <c:v>40686</c:v>
                </c:pt>
                <c:pt idx="3287">
                  <c:v>40687</c:v>
                </c:pt>
                <c:pt idx="3288">
                  <c:v>40688</c:v>
                </c:pt>
                <c:pt idx="3289">
                  <c:v>40689</c:v>
                </c:pt>
                <c:pt idx="3290">
                  <c:v>40690</c:v>
                </c:pt>
                <c:pt idx="3291">
                  <c:v>40693</c:v>
                </c:pt>
                <c:pt idx="3292">
                  <c:v>40694</c:v>
                </c:pt>
                <c:pt idx="3293">
                  <c:v>40695</c:v>
                </c:pt>
                <c:pt idx="3294">
                  <c:v>40696</c:v>
                </c:pt>
                <c:pt idx="3295">
                  <c:v>40697</c:v>
                </c:pt>
                <c:pt idx="3296">
                  <c:v>40700</c:v>
                </c:pt>
                <c:pt idx="3297">
                  <c:v>40701</c:v>
                </c:pt>
                <c:pt idx="3298">
                  <c:v>40702</c:v>
                </c:pt>
                <c:pt idx="3299">
                  <c:v>40703</c:v>
                </c:pt>
                <c:pt idx="3300">
                  <c:v>40704</c:v>
                </c:pt>
                <c:pt idx="3301">
                  <c:v>40707</c:v>
                </c:pt>
                <c:pt idx="3302">
                  <c:v>40708</c:v>
                </c:pt>
                <c:pt idx="3303">
                  <c:v>40709</c:v>
                </c:pt>
                <c:pt idx="3304">
                  <c:v>40710</c:v>
                </c:pt>
                <c:pt idx="3305">
                  <c:v>40711</c:v>
                </c:pt>
                <c:pt idx="3306">
                  <c:v>40714</c:v>
                </c:pt>
                <c:pt idx="3307">
                  <c:v>40715</c:v>
                </c:pt>
                <c:pt idx="3308">
                  <c:v>40716</c:v>
                </c:pt>
                <c:pt idx="3309">
                  <c:v>40717</c:v>
                </c:pt>
                <c:pt idx="3310">
                  <c:v>40718</c:v>
                </c:pt>
                <c:pt idx="3311">
                  <c:v>40721</c:v>
                </c:pt>
                <c:pt idx="3312">
                  <c:v>40722</c:v>
                </c:pt>
                <c:pt idx="3313">
                  <c:v>40723</c:v>
                </c:pt>
                <c:pt idx="3314">
                  <c:v>40724</c:v>
                </c:pt>
                <c:pt idx="3315">
                  <c:v>40725</c:v>
                </c:pt>
                <c:pt idx="3316">
                  <c:v>40728</c:v>
                </c:pt>
                <c:pt idx="3317">
                  <c:v>40729</c:v>
                </c:pt>
                <c:pt idx="3318">
                  <c:v>40730</c:v>
                </c:pt>
                <c:pt idx="3319">
                  <c:v>40731</c:v>
                </c:pt>
                <c:pt idx="3320">
                  <c:v>40732</c:v>
                </c:pt>
                <c:pt idx="3321">
                  <c:v>40735</c:v>
                </c:pt>
                <c:pt idx="3322">
                  <c:v>40736</c:v>
                </c:pt>
                <c:pt idx="3323">
                  <c:v>40737</c:v>
                </c:pt>
                <c:pt idx="3324">
                  <c:v>40738</c:v>
                </c:pt>
                <c:pt idx="3325">
                  <c:v>40739</c:v>
                </c:pt>
                <c:pt idx="3326">
                  <c:v>40743</c:v>
                </c:pt>
                <c:pt idx="3327">
                  <c:v>40744</c:v>
                </c:pt>
                <c:pt idx="3328">
                  <c:v>40745</c:v>
                </c:pt>
                <c:pt idx="3329">
                  <c:v>40746</c:v>
                </c:pt>
                <c:pt idx="3330">
                  <c:v>40749</c:v>
                </c:pt>
                <c:pt idx="3331">
                  <c:v>40750</c:v>
                </c:pt>
                <c:pt idx="3332">
                  <c:v>40751</c:v>
                </c:pt>
                <c:pt idx="3333">
                  <c:v>40752</c:v>
                </c:pt>
                <c:pt idx="3334">
                  <c:v>40753</c:v>
                </c:pt>
                <c:pt idx="3335">
                  <c:v>40756</c:v>
                </c:pt>
                <c:pt idx="3336">
                  <c:v>40757</c:v>
                </c:pt>
                <c:pt idx="3337">
                  <c:v>40758</c:v>
                </c:pt>
                <c:pt idx="3338">
                  <c:v>40759</c:v>
                </c:pt>
                <c:pt idx="3339">
                  <c:v>40760</c:v>
                </c:pt>
                <c:pt idx="3340">
                  <c:v>40763</c:v>
                </c:pt>
                <c:pt idx="3341">
                  <c:v>40764</c:v>
                </c:pt>
                <c:pt idx="3342">
                  <c:v>40765</c:v>
                </c:pt>
                <c:pt idx="3343">
                  <c:v>40766</c:v>
                </c:pt>
                <c:pt idx="3344">
                  <c:v>40767</c:v>
                </c:pt>
                <c:pt idx="3345">
                  <c:v>40770</c:v>
                </c:pt>
                <c:pt idx="3346">
                  <c:v>40771</c:v>
                </c:pt>
                <c:pt idx="3347">
                  <c:v>40772</c:v>
                </c:pt>
                <c:pt idx="3348">
                  <c:v>40773</c:v>
                </c:pt>
                <c:pt idx="3349">
                  <c:v>40774</c:v>
                </c:pt>
                <c:pt idx="3350">
                  <c:v>40777</c:v>
                </c:pt>
                <c:pt idx="3351">
                  <c:v>40778</c:v>
                </c:pt>
                <c:pt idx="3352">
                  <c:v>40779</c:v>
                </c:pt>
                <c:pt idx="3353">
                  <c:v>40780</c:v>
                </c:pt>
                <c:pt idx="3354">
                  <c:v>40781</c:v>
                </c:pt>
                <c:pt idx="3355">
                  <c:v>40784</c:v>
                </c:pt>
                <c:pt idx="3356">
                  <c:v>40785</c:v>
                </c:pt>
                <c:pt idx="3357">
                  <c:v>40786</c:v>
                </c:pt>
                <c:pt idx="3358">
                  <c:v>40787</c:v>
                </c:pt>
                <c:pt idx="3359">
                  <c:v>40788</c:v>
                </c:pt>
                <c:pt idx="3360">
                  <c:v>40791</c:v>
                </c:pt>
                <c:pt idx="3361">
                  <c:v>40792</c:v>
                </c:pt>
                <c:pt idx="3362">
                  <c:v>40793</c:v>
                </c:pt>
                <c:pt idx="3363">
                  <c:v>40794</c:v>
                </c:pt>
                <c:pt idx="3364">
                  <c:v>40795</c:v>
                </c:pt>
                <c:pt idx="3365">
                  <c:v>40798</c:v>
                </c:pt>
                <c:pt idx="3366">
                  <c:v>40799</c:v>
                </c:pt>
                <c:pt idx="3367">
                  <c:v>40800</c:v>
                </c:pt>
                <c:pt idx="3368">
                  <c:v>40801</c:v>
                </c:pt>
                <c:pt idx="3369">
                  <c:v>40802</c:v>
                </c:pt>
                <c:pt idx="3370">
                  <c:v>40806</c:v>
                </c:pt>
                <c:pt idx="3371">
                  <c:v>40807</c:v>
                </c:pt>
                <c:pt idx="3372">
                  <c:v>40808</c:v>
                </c:pt>
                <c:pt idx="3373">
                  <c:v>40812</c:v>
                </c:pt>
                <c:pt idx="3374">
                  <c:v>40813</c:v>
                </c:pt>
                <c:pt idx="3375">
                  <c:v>40814</c:v>
                </c:pt>
                <c:pt idx="3376">
                  <c:v>40815</c:v>
                </c:pt>
                <c:pt idx="3377">
                  <c:v>40816</c:v>
                </c:pt>
                <c:pt idx="3378">
                  <c:v>40819</c:v>
                </c:pt>
                <c:pt idx="3379">
                  <c:v>40820</c:v>
                </c:pt>
                <c:pt idx="3380">
                  <c:v>40821</c:v>
                </c:pt>
                <c:pt idx="3381">
                  <c:v>40822</c:v>
                </c:pt>
                <c:pt idx="3382">
                  <c:v>40823</c:v>
                </c:pt>
                <c:pt idx="3383">
                  <c:v>40827</c:v>
                </c:pt>
                <c:pt idx="3384">
                  <c:v>40828</c:v>
                </c:pt>
                <c:pt idx="3385">
                  <c:v>40829</c:v>
                </c:pt>
                <c:pt idx="3386">
                  <c:v>40830</c:v>
                </c:pt>
                <c:pt idx="3387">
                  <c:v>40833</c:v>
                </c:pt>
                <c:pt idx="3388">
                  <c:v>40834</c:v>
                </c:pt>
                <c:pt idx="3389">
                  <c:v>40835</c:v>
                </c:pt>
                <c:pt idx="3390">
                  <c:v>40836</c:v>
                </c:pt>
                <c:pt idx="3391">
                  <c:v>40837</c:v>
                </c:pt>
                <c:pt idx="3392">
                  <c:v>40840</c:v>
                </c:pt>
                <c:pt idx="3393">
                  <c:v>40841</c:v>
                </c:pt>
                <c:pt idx="3394">
                  <c:v>40842</c:v>
                </c:pt>
                <c:pt idx="3395">
                  <c:v>40843</c:v>
                </c:pt>
                <c:pt idx="3396">
                  <c:v>40844</c:v>
                </c:pt>
                <c:pt idx="3397">
                  <c:v>40847</c:v>
                </c:pt>
                <c:pt idx="3398">
                  <c:v>40848</c:v>
                </c:pt>
                <c:pt idx="3399">
                  <c:v>40849</c:v>
                </c:pt>
                <c:pt idx="3400">
                  <c:v>40851</c:v>
                </c:pt>
                <c:pt idx="3401">
                  <c:v>40854</c:v>
                </c:pt>
                <c:pt idx="3402">
                  <c:v>40855</c:v>
                </c:pt>
                <c:pt idx="3403">
                  <c:v>40856</c:v>
                </c:pt>
                <c:pt idx="3404">
                  <c:v>40857</c:v>
                </c:pt>
                <c:pt idx="3405">
                  <c:v>40858</c:v>
                </c:pt>
                <c:pt idx="3406">
                  <c:v>40861</c:v>
                </c:pt>
                <c:pt idx="3407">
                  <c:v>40862</c:v>
                </c:pt>
                <c:pt idx="3408">
                  <c:v>40863</c:v>
                </c:pt>
                <c:pt idx="3409">
                  <c:v>40864</c:v>
                </c:pt>
                <c:pt idx="3410">
                  <c:v>40865</c:v>
                </c:pt>
                <c:pt idx="3411">
                  <c:v>40868</c:v>
                </c:pt>
                <c:pt idx="3412">
                  <c:v>40869</c:v>
                </c:pt>
                <c:pt idx="3413">
                  <c:v>40871</c:v>
                </c:pt>
                <c:pt idx="3414">
                  <c:v>40872</c:v>
                </c:pt>
                <c:pt idx="3415">
                  <c:v>40875</c:v>
                </c:pt>
                <c:pt idx="3416">
                  <c:v>40876</c:v>
                </c:pt>
                <c:pt idx="3417">
                  <c:v>40877</c:v>
                </c:pt>
                <c:pt idx="3418">
                  <c:v>40878</c:v>
                </c:pt>
                <c:pt idx="3419">
                  <c:v>40879</c:v>
                </c:pt>
                <c:pt idx="3420">
                  <c:v>40882</c:v>
                </c:pt>
                <c:pt idx="3421">
                  <c:v>40883</c:v>
                </c:pt>
                <c:pt idx="3422">
                  <c:v>40884</c:v>
                </c:pt>
                <c:pt idx="3423">
                  <c:v>40885</c:v>
                </c:pt>
                <c:pt idx="3424">
                  <c:v>40886</c:v>
                </c:pt>
                <c:pt idx="3425">
                  <c:v>40889</c:v>
                </c:pt>
                <c:pt idx="3426">
                  <c:v>40890</c:v>
                </c:pt>
                <c:pt idx="3427">
                  <c:v>40891</c:v>
                </c:pt>
                <c:pt idx="3428">
                  <c:v>40892</c:v>
                </c:pt>
                <c:pt idx="3429">
                  <c:v>40893</c:v>
                </c:pt>
                <c:pt idx="3430">
                  <c:v>40896</c:v>
                </c:pt>
                <c:pt idx="3431">
                  <c:v>40897</c:v>
                </c:pt>
                <c:pt idx="3432">
                  <c:v>40898</c:v>
                </c:pt>
                <c:pt idx="3433">
                  <c:v>40899</c:v>
                </c:pt>
                <c:pt idx="3434">
                  <c:v>40903</c:v>
                </c:pt>
                <c:pt idx="3435">
                  <c:v>40904</c:v>
                </c:pt>
                <c:pt idx="3436">
                  <c:v>40905</c:v>
                </c:pt>
                <c:pt idx="3437">
                  <c:v>40906</c:v>
                </c:pt>
                <c:pt idx="3438">
                  <c:v>40907</c:v>
                </c:pt>
                <c:pt idx="3439">
                  <c:v>40912</c:v>
                </c:pt>
                <c:pt idx="3440">
                  <c:v>40913</c:v>
                </c:pt>
                <c:pt idx="3441">
                  <c:v>40914</c:v>
                </c:pt>
                <c:pt idx="3442">
                  <c:v>40918</c:v>
                </c:pt>
                <c:pt idx="3443">
                  <c:v>40919</c:v>
                </c:pt>
                <c:pt idx="3444">
                  <c:v>40920</c:v>
                </c:pt>
                <c:pt idx="3445">
                  <c:v>40921</c:v>
                </c:pt>
                <c:pt idx="3446">
                  <c:v>40924</c:v>
                </c:pt>
                <c:pt idx="3447">
                  <c:v>40925</c:v>
                </c:pt>
                <c:pt idx="3448">
                  <c:v>40926</c:v>
                </c:pt>
                <c:pt idx="3449">
                  <c:v>40927</c:v>
                </c:pt>
                <c:pt idx="3450">
                  <c:v>40928</c:v>
                </c:pt>
                <c:pt idx="3451">
                  <c:v>40931</c:v>
                </c:pt>
                <c:pt idx="3452">
                  <c:v>40932</c:v>
                </c:pt>
                <c:pt idx="3453">
                  <c:v>40933</c:v>
                </c:pt>
                <c:pt idx="3454">
                  <c:v>40934</c:v>
                </c:pt>
                <c:pt idx="3455">
                  <c:v>40935</c:v>
                </c:pt>
                <c:pt idx="3456">
                  <c:v>40938</c:v>
                </c:pt>
                <c:pt idx="3457">
                  <c:v>40939</c:v>
                </c:pt>
                <c:pt idx="3458">
                  <c:v>40940</c:v>
                </c:pt>
                <c:pt idx="3459">
                  <c:v>40941</c:v>
                </c:pt>
                <c:pt idx="3460">
                  <c:v>40942</c:v>
                </c:pt>
                <c:pt idx="3461">
                  <c:v>40945</c:v>
                </c:pt>
                <c:pt idx="3462">
                  <c:v>40946</c:v>
                </c:pt>
                <c:pt idx="3463">
                  <c:v>40947</c:v>
                </c:pt>
                <c:pt idx="3464">
                  <c:v>40948</c:v>
                </c:pt>
                <c:pt idx="3465">
                  <c:v>40949</c:v>
                </c:pt>
                <c:pt idx="3466">
                  <c:v>40952</c:v>
                </c:pt>
                <c:pt idx="3467">
                  <c:v>40953</c:v>
                </c:pt>
                <c:pt idx="3468">
                  <c:v>40954</c:v>
                </c:pt>
                <c:pt idx="3469">
                  <c:v>40955</c:v>
                </c:pt>
                <c:pt idx="3470">
                  <c:v>40956</c:v>
                </c:pt>
                <c:pt idx="3471">
                  <c:v>40959</c:v>
                </c:pt>
                <c:pt idx="3472">
                  <c:v>40960</c:v>
                </c:pt>
                <c:pt idx="3473">
                  <c:v>40961</c:v>
                </c:pt>
                <c:pt idx="3474">
                  <c:v>40962</c:v>
                </c:pt>
                <c:pt idx="3475">
                  <c:v>40963</c:v>
                </c:pt>
                <c:pt idx="3476">
                  <c:v>40966</c:v>
                </c:pt>
                <c:pt idx="3477">
                  <c:v>40967</c:v>
                </c:pt>
                <c:pt idx="3478">
                  <c:v>40968</c:v>
                </c:pt>
                <c:pt idx="3479">
                  <c:v>40969</c:v>
                </c:pt>
                <c:pt idx="3480">
                  <c:v>40970</c:v>
                </c:pt>
                <c:pt idx="3481">
                  <c:v>40973</c:v>
                </c:pt>
                <c:pt idx="3482">
                  <c:v>40974</c:v>
                </c:pt>
                <c:pt idx="3483">
                  <c:v>40975</c:v>
                </c:pt>
                <c:pt idx="3484">
                  <c:v>40976</c:v>
                </c:pt>
                <c:pt idx="3485">
                  <c:v>40977</c:v>
                </c:pt>
                <c:pt idx="3486">
                  <c:v>40980</c:v>
                </c:pt>
                <c:pt idx="3487">
                  <c:v>40981</c:v>
                </c:pt>
                <c:pt idx="3488">
                  <c:v>40982</c:v>
                </c:pt>
                <c:pt idx="3489">
                  <c:v>40983</c:v>
                </c:pt>
                <c:pt idx="3490">
                  <c:v>40984</c:v>
                </c:pt>
                <c:pt idx="3491">
                  <c:v>40987</c:v>
                </c:pt>
                <c:pt idx="3492">
                  <c:v>40989</c:v>
                </c:pt>
                <c:pt idx="3493">
                  <c:v>40990</c:v>
                </c:pt>
                <c:pt idx="3494">
                  <c:v>40991</c:v>
                </c:pt>
                <c:pt idx="3495">
                  <c:v>40994</c:v>
                </c:pt>
                <c:pt idx="3496">
                  <c:v>40995</c:v>
                </c:pt>
                <c:pt idx="3497">
                  <c:v>40996</c:v>
                </c:pt>
                <c:pt idx="3498">
                  <c:v>40997</c:v>
                </c:pt>
                <c:pt idx="3499">
                  <c:v>40998</c:v>
                </c:pt>
                <c:pt idx="3500">
                  <c:v>41001</c:v>
                </c:pt>
                <c:pt idx="3501">
                  <c:v>41002</c:v>
                </c:pt>
                <c:pt idx="3502">
                  <c:v>41003</c:v>
                </c:pt>
                <c:pt idx="3503">
                  <c:v>41004</c:v>
                </c:pt>
                <c:pt idx="3504">
                  <c:v>41005</c:v>
                </c:pt>
                <c:pt idx="3505">
                  <c:v>41008</c:v>
                </c:pt>
                <c:pt idx="3506">
                  <c:v>41009</c:v>
                </c:pt>
                <c:pt idx="3507">
                  <c:v>41010</c:v>
                </c:pt>
                <c:pt idx="3508">
                  <c:v>41011</c:v>
                </c:pt>
                <c:pt idx="3509">
                  <c:v>41012</c:v>
                </c:pt>
                <c:pt idx="3510">
                  <c:v>41015</c:v>
                </c:pt>
                <c:pt idx="3511">
                  <c:v>41016</c:v>
                </c:pt>
                <c:pt idx="3512">
                  <c:v>41017</c:v>
                </c:pt>
                <c:pt idx="3513">
                  <c:v>41018</c:v>
                </c:pt>
                <c:pt idx="3514">
                  <c:v>41019</c:v>
                </c:pt>
                <c:pt idx="3515">
                  <c:v>41022</c:v>
                </c:pt>
                <c:pt idx="3516">
                  <c:v>41023</c:v>
                </c:pt>
                <c:pt idx="3517">
                  <c:v>41024</c:v>
                </c:pt>
                <c:pt idx="3518">
                  <c:v>41025</c:v>
                </c:pt>
                <c:pt idx="3519">
                  <c:v>41026</c:v>
                </c:pt>
                <c:pt idx="3520">
                  <c:v>41030</c:v>
                </c:pt>
                <c:pt idx="3521">
                  <c:v>41031</c:v>
                </c:pt>
                <c:pt idx="3522">
                  <c:v>41036</c:v>
                </c:pt>
                <c:pt idx="3523">
                  <c:v>41037</c:v>
                </c:pt>
                <c:pt idx="3524">
                  <c:v>41038</c:v>
                </c:pt>
                <c:pt idx="3525">
                  <c:v>41039</c:v>
                </c:pt>
                <c:pt idx="3526">
                  <c:v>41040</c:v>
                </c:pt>
                <c:pt idx="3527">
                  <c:v>41043</c:v>
                </c:pt>
                <c:pt idx="3528">
                  <c:v>41044</c:v>
                </c:pt>
                <c:pt idx="3529">
                  <c:v>41045</c:v>
                </c:pt>
                <c:pt idx="3530">
                  <c:v>41046</c:v>
                </c:pt>
                <c:pt idx="3531">
                  <c:v>41047</c:v>
                </c:pt>
                <c:pt idx="3532">
                  <c:v>41050</c:v>
                </c:pt>
                <c:pt idx="3533">
                  <c:v>41051</c:v>
                </c:pt>
                <c:pt idx="3534">
                  <c:v>41052</c:v>
                </c:pt>
                <c:pt idx="3535">
                  <c:v>41053</c:v>
                </c:pt>
                <c:pt idx="3536">
                  <c:v>41054</c:v>
                </c:pt>
                <c:pt idx="3537">
                  <c:v>41057</c:v>
                </c:pt>
                <c:pt idx="3538">
                  <c:v>41058</c:v>
                </c:pt>
                <c:pt idx="3539">
                  <c:v>41059</c:v>
                </c:pt>
                <c:pt idx="3540">
                  <c:v>41060</c:v>
                </c:pt>
                <c:pt idx="3541">
                  <c:v>41061</c:v>
                </c:pt>
                <c:pt idx="3542">
                  <c:v>41064</c:v>
                </c:pt>
                <c:pt idx="3543">
                  <c:v>41065</c:v>
                </c:pt>
                <c:pt idx="3544">
                  <c:v>41066</c:v>
                </c:pt>
                <c:pt idx="3545">
                  <c:v>41067</c:v>
                </c:pt>
                <c:pt idx="3546">
                  <c:v>41068</c:v>
                </c:pt>
                <c:pt idx="3547">
                  <c:v>41071</c:v>
                </c:pt>
                <c:pt idx="3548">
                  <c:v>41072</c:v>
                </c:pt>
                <c:pt idx="3549">
                  <c:v>41073</c:v>
                </c:pt>
                <c:pt idx="3550">
                  <c:v>41074</c:v>
                </c:pt>
                <c:pt idx="3551">
                  <c:v>41075</c:v>
                </c:pt>
                <c:pt idx="3552">
                  <c:v>41078</c:v>
                </c:pt>
                <c:pt idx="3553">
                  <c:v>41079</c:v>
                </c:pt>
                <c:pt idx="3554">
                  <c:v>41080</c:v>
                </c:pt>
                <c:pt idx="3555">
                  <c:v>41081</c:v>
                </c:pt>
                <c:pt idx="3556">
                  <c:v>41082</c:v>
                </c:pt>
                <c:pt idx="3557">
                  <c:v>41085</c:v>
                </c:pt>
                <c:pt idx="3558">
                  <c:v>41086</c:v>
                </c:pt>
                <c:pt idx="3559">
                  <c:v>41087</c:v>
                </c:pt>
                <c:pt idx="3560">
                  <c:v>41088</c:v>
                </c:pt>
                <c:pt idx="3561">
                  <c:v>41089</c:v>
                </c:pt>
                <c:pt idx="3562">
                  <c:v>41092</c:v>
                </c:pt>
                <c:pt idx="3563">
                  <c:v>41093</c:v>
                </c:pt>
                <c:pt idx="3564">
                  <c:v>41094</c:v>
                </c:pt>
                <c:pt idx="3565">
                  <c:v>41095</c:v>
                </c:pt>
                <c:pt idx="3566">
                  <c:v>41096</c:v>
                </c:pt>
                <c:pt idx="3567">
                  <c:v>41099</c:v>
                </c:pt>
                <c:pt idx="3568">
                  <c:v>41100</c:v>
                </c:pt>
                <c:pt idx="3569">
                  <c:v>41101</c:v>
                </c:pt>
                <c:pt idx="3570">
                  <c:v>41102</c:v>
                </c:pt>
                <c:pt idx="3571">
                  <c:v>41103</c:v>
                </c:pt>
                <c:pt idx="3572">
                  <c:v>41107</c:v>
                </c:pt>
                <c:pt idx="3573">
                  <c:v>41108</c:v>
                </c:pt>
                <c:pt idx="3574">
                  <c:v>41109</c:v>
                </c:pt>
                <c:pt idx="3575">
                  <c:v>41110</c:v>
                </c:pt>
                <c:pt idx="3576">
                  <c:v>41113</c:v>
                </c:pt>
                <c:pt idx="3577">
                  <c:v>41114</c:v>
                </c:pt>
                <c:pt idx="3578">
                  <c:v>41115</c:v>
                </c:pt>
                <c:pt idx="3579">
                  <c:v>41116</c:v>
                </c:pt>
                <c:pt idx="3580">
                  <c:v>41117</c:v>
                </c:pt>
                <c:pt idx="3581">
                  <c:v>41120</c:v>
                </c:pt>
                <c:pt idx="3582">
                  <c:v>41121</c:v>
                </c:pt>
                <c:pt idx="3583">
                  <c:v>41122</c:v>
                </c:pt>
                <c:pt idx="3584">
                  <c:v>41123</c:v>
                </c:pt>
                <c:pt idx="3585">
                  <c:v>41124</c:v>
                </c:pt>
                <c:pt idx="3586">
                  <c:v>41127</c:v>
                </c:pt>
                <c:pt idx="3587">
                  <c:v>41128</c:v>
                </c:pt>
                <c:pt idx="3588">
                  <c:v>41129</c:v>
                </c:pt>
                <c:pt idx="3589">
                  <c:v>41130</c:v>
                </c:pt>
                <c:pt idx="3590">
                  <c:v>41131</c:v>
                </c:pt>
                <c:pt idx="3591">
                  <c:v>41134</c:v>
                </c:pt>
                <c:pt idx="3592">
                  <c:v>41135</c:v>
                </c:pt>
                <c:pt idx="3593">
                  <c:v>41136</c:v>
                </c:pt>
                <c:pt idx="3594">
                  <c:v>41137</c:v>
                </c:pt>
                <c:pt idx="3595">
                  <c:v>41138</c:v>
                </c:pt>
                <c:pt idx="3596">
                  <c:v>41141</c:v>
                </c:pt>
                <c:pt idx="3597">
                  <c:v>41142</c:v>
                </c:pt>
                <c:pt idx="3598">
                  <c:v>41143</c:v>
                </c:pt>
                <c:pt idx="3599">
                  <c:v>41144</c:v>
                </c:pt>
                <c:pt idx="3600">
                  <c:v>41145</c:v>
                </c:pt>
                <c:pt idx="3601">
                  <c:v>41148</c:v>
                </c:pt>
                <c:pt idx="3602">
                  <c:v>41149</c:v>
                </c:pt>
                <c:pt idx="3603">
                  <c:v>41150</c:v>
                </c:pt>
                <c:pt idx="3604">
                  <c:v>41151</c:v>
                </c:pt>
                <c:pt idx="3605">
                  <c:v>41152</c:v>
                </c:pt>
                <c:pt idx="3606">
                  <c:v>41155</c:v>
                </c:pt>
                <c:pt idx="3607">
                  <c:v>41156</c:v>
                </c:pt>
                <c:pt idx="3608">
                  <c:v>41157</c:v>
                </c:pt>
                <c:pt idx="3609">
                  <c:v>41158</c:v>
                </c:pt>
                <c:pt idx="3610">
                  <c:v>41159</c:v>
                </c:pt>
                <c:pt idx="3611">
                  <c:v>41162</c:v>
                </c:pt>
                <c:pt idx="3612">
                  <c:v>41163</c:v>
                </c:pt>
                <c:pt idx="3613">
                  <c:v>41164</c:v>
                </c:pt>
                <c:pt idx="3614">
                  <c:v>41165</c:v>
                </c:pt>
                <c:pt idx="3615">
                  <c:v>41166</c:v>
                </c:pt>
                <c:pt idx="3616">
                  <c:v>41170</c:v>
                </c:pt>
                <c:pt idx="3617">
                  <c:v>41171</c:v>
                </c:pt>
                <c:pt idx="3618">
                  <c:v>41172</c:v>
                </c:pt>
                <c:pt idx="3619">
                  <c:v>41173</c:v>
                </c:pt>
                <c:pt idx="3620">
                  <c:v>41176</c:v>
                </c:pt>
                <c:pt idx="3621">
                  <c:v>41177</c:v>
                </c:pt>
                <c:pt idx="3622">
                  <c:v>41178</c:v>
                </c:pt>
                <c:pt idx="3623">
                  <c:v>41179</c:v>
                </c:pt>
                <c:pt idx="3624">
                  <c:v>41180</c:v>
                </c:pt>
                <c:pt idx="3625">
                  <c:v>41183</c:v>
                </c:pt>
                <c:pt idx="3626">
                  <c:v>41184</c:v>
                </c:pt>
                <c:pt idx="3627">
                  <c:v>41185</c:v>
                </c:pt>
                <c:pt idx="3628">
                  <c:v>41186</c:v>
                </c:pt>
                <c:pt idx="3629">
                  <c:v>41187</c:v>
                </c:pt>
                <c:pt idx="3630">
                  <c:v>41191</c:v>
                </c:pt>
                <c:pt idx="3631">
                  <c:v>41192</c:v>
                </c:pt>
                <c:pt idx="3632">
                  <c:v>41193</c:v>
                </c:pt>
                <c:pt idx="3633">
                  <c:v>41194</c:v>
                </c:pt>
                <c:pt idx="3634">
                  <c:v>41197</c:v>
                </c:pt>
                <c:pt idx="3635">
                  <c:v>41198</c:v>
                </c:pt>
                <c:pt idx="3636">
                  <c:v>41199</c:v>
                </c:pt>
                <c:pt idx="3637">
                  <c:v>41200</c:v>
                </c:pt>
                <c:pt idx="3638">
                  <c:v>41201</c:v>
                </c:pt>
                <c:pt idx="3639">
                  <c:v>41204</c:v>
                </c:pt>
                <c:pt idx="3640">
                  <c:v>41205</c:v>
                </c:pt>
                <c:pt idx="3641">
                  <c:v>41206</c:v>
                </c:pt>
                <c:pt idx="3642">
                  <c:v>41207</c:v>
                </c:pt>
                <c:pt idx="3643">
                  <c:v>41208</c:v>
                </c:pt>
                <c:pt idx="3644">
                  <c:v>41211</c:v>
                </c:pt>
                <c:pt idx="3645">
                  <c:v>41212</c:v>
                </c:pt>
                <c:pt idx="3646">
                  <c:v>41213</c:v>
                </c:pt>
                <c:pt idx="3647">
                  <c:v>41214</c:v>
                </c:pt>
                <c:pt idx="3648">
                  <c:v>41215</c:v>
                </c:pt>
                <c:pt idx="3649">
                  <c:v>41218</c:v>
                </c:pt>
                <c:pt idx="3650">
                  <c:v>41219</c:v>
                </c:pt>
                <c:pt idx="3651">
                  <c:v>41220</c:v>
                </c:pt>
                <c:pt idx="3652">
                  <c:v>41221</c:v>
                </c:pt>
                <c:pt idx="3653">
                  <c:v>41222</c:v>
                </c:pt>
                <c:pt idx="3654">
                  <c:v>41225</c:v>
                </c:pt>
                <c:pt idx="3655">
                  <c:v>41226</c:v>
                </c:pt>
                <c:pt idx="3656">
                  <c:v>41227</c:v>
                </c:pt>
                <c:pt idx="3657">
                  <c:v>41228</c:v>
                </c:pt>
                <c:pt idx="3658">
                  <c:v>41229</c:v>
                </c:pt>
                <c:pt idx="3659">
                  <c:v>41232</c:v>
                </c:pt>
                <c:pt idx="3660">
                  <c:v>41233</c:v>
                </c:pt>
                <c:pt idx="3661">
                  <c:v>41234</c:v>
                </c:pt>
                <c:pt idx="3662">
                  <c:v>41235</c:v>
                </c:pt>
                <c:pt idx="3663">
                  <c:v>41239</c:v>
                </c:pt>
                <c:pt idx="3664">
                  <c:v>41240</c:v>
                </c:pt>
                <c:pt idx="3665">
                  <c:v>41241</c:v>
                </c:pt>
                <c:pt idx="3666">
                  <c:v>41242</c:v>
                </c:pt>
                <c:pt idx="3667">
                  <c:v>41243</c:v>
                </c:pt>
                <c:pt idx="3668">
                  <c:v>41246</c:v>
                </c:pt>
                <c:pt idx="3669">
                  <c:v>41247</c:v>
                </c:pt>
                <c:pt idx="3670">
                  <c:v>41248</c:v>
                </c:pt>
                <c:pt idx="3671">
                  <c:v>41249</c:v>
                </c:pt>
                <c:pt idx="3672">
                  <c:v>41250</c:v>
                </c:pt>
                <c:pt idx="3673">
                  <c:v>41253</c:v>
                </c:pt>
                <c:pt idx="3674">
                  <c:v>41254</c:v>
                </c:pt>
                <c:pt idx="3675">
                  <c:v>41255</c:v>
                </c:pt>
                <c:pt idx="3676">
                  <c:v>41256</c:v>
                </c:pt>
                <c:pt idx="3677">
                  <c:v>41257</c:v>
                </c:pt>
                <c:pt idx="3678">
                  <c:v>41260</c:v>
                </c:pt>
                <c:pt idx="3679">
                  <c:v>41261</c:v>
                </c:pt>
                <c:pt idx="3680">
                  <c:v>41262</c:v>
                </c:pt>
                <c:pt idx="3681">
                  <c:v>41263</c:v>
                </c:pt>
                <c:pt idx="3682">
                  <c:v>41264</c:v>
                </c:pt>
                <c:pt idx="3683">
                  <c:v>41268</c:v>
                </c:pt>
                <c:pt idx="3684">
                  <c:v>41269</c:v>
                </c:pt>
                <c:pt idx="3685">
                  <c:v>41270</c:v>
                </c:pt>
                <c:pt idx="3686">
                  <c:v>41271</c:v>
                </c:pt>
                <c:pt idx="3687">
                  <c:v>41278</c:v>
                </c:pt>
                <c:pt idx="3688">
                  <c:v>41281</c:v>
                </c:pt>
                <c:pt idx="3689">
                  <c:v>41282</c:v>
                </c:pt>
                <c:pt idx="3690">
                  <c:v>41283</c:v>
                </c:pt>
                <c:pt idx="3691">
                  <c:v>41284</c:v>
                </c:pt>
                <c:pt idx="3692">
                  <c:v>41285</c:v>
                </c:pt>
                <c:pt idx="3693">
                  <c:v>41289</c:v>
                </c:pt>
                <c:pt idx="3694">
                  <c:v>41290</c:v>
                </c:pt>
                <c:pt idx="3695">
                  <c:v>41291</c:v>
                </c:pt>
                <c:pt idx="3696">
                  <c:v>41292</c:v>
                </c:pt>
                <c:pt idx="3697">
                  <c:v>41295</c:v>
                </c:pt>
                <c:pt idx="3698">
                  <c:v>41296</c:v>
                </c:pt>
                <c:pt idx="3699">
                  <c:v>41297</c:v>
                </c:pt>
                <c:pt idx="3700">
                  <c:v>41298</c:v>
                </c:pt>
                <c:pt idx="3701">
                  <c:v>41299</c:v>
                </c:pt>
                <c:pt idx="3702">
                  <c:v>41302</c:v>
                </c:pt>
                <c:pt idx="3703">
                  <c:v>41303</c:v>
                </c:pt>
                <c:pt idx="3704">
                  <c:v>41304</c:v>
                </c:pt>
                <c:pt idx="3705">
                  <c:v>41305</c:v>
                </c:pt>
                <c:pt idx="3706">
                  <c:v>41306</c:v>
                </c:pt>
                <c:pt idx="3707">
                  <c:v>41309</c:v>
                </c:pt>
                <c:pt idx="3708">
                  <c:v>41310</c:v>
                </c:pt>
                <c:pt idx="3709">
                  <c:v>41311</c:v>
                </c:pt>
                <c:pt idx="3710">
                  <c:v>41312</c:v>
                </c:pt>
                <c:pt idx="3711">
                  <c:v>41313</c:v>
                </c:pt>
                <c:pt idx="3712">
                  <c:v>41317</c:v>
                </c:pt>
                <c:pt idx="3713">
                  <c:v>41318</c:v>
                </c:pt>
                <c:pt idx="3714">
                  <c:v>41319</c:v>
                </c:pt>
                <c:pt idx="3715">
                  <c:v>41320</c:v>
                </c:pt>
                <c:pt idx="3716">
                  <c:v>41323</c:v>
                </c:pt>
                <c:pt idx="3717">
                  <c:v>41324</c:v>
                </c:pt>
                <c:pt idx="3718">
                  <c:v>41325</c:v>
                </c:pt>
                <c:pt idx="3719">
                  <c:v>41326</c:v>
                </c:pt>
                <c:pt idx="3720">
                  <c:v>41327</c:v>
                </c:pt>
                <c:pt idx="3721">
                  <c:v>41330</c:v>
                </c:pt>
                <c:pt idx="3722">
                  <c:v>41331</c:v>
                </c:pt>
                <c:pt idx="3723">
                  <c:v>41332</c:v>
                </c:pt>
                <c:pt idx="3724">
                  <c:v>41333</c:v>
                </c:pt>
                <c:pt idx="3725">
                  <c:v>41334</c:v>
                </c:pt>
                <c:pt idx="3726">
                  <c:v>41337</c:v>
                </c:pt>
                <c:pt idx="3727">
                  <c:v>41338</c:v>
                </c:pt>
                <c:pt idx="3728">
                  <c:v>41339</c:v>
                </c:pt>
                <c:pt idx="3729">
                  <c:v>41340</c:v>
                </c:pt>
                <c:pt idx="3730">
                  <c:v>41341</c:v>
                </c:pt>
                <c:pt idx="3731">
                  <c:v>41344</c:v>
                </c:pt>
                <c:pt idx="3732">
                  <c:v>41345</c:v>
                </c:pt>
                <c:pt idx="3733">
                  <c:v>41346</c:v>
                </c:pt>
                <c:pt idx="3734">
                  <c:v>41347</c:v>
                </c:pt>
                <c:pt idx="3735">
                  <c:v>41348</c:v>
                </c:pt>
                <c:pt idx="3736">
                  <c:v>41351</c:v>
                </c:pt>
                <c:pt idx="3737">
                  <c:v>41352</c:v>
                </c:pt>
                <c:pt idx="3738">
                  <c:v>41354</c:v>
                </c:pt>
                <c:pt idx="3739">
                  <c:v>41355</c:v>
                </c:pt>
                <c:pt idx="3740">
                  <c:v>41358</c:v>
                </c:pt>
                <c:pt idx="3741">
                  <c:v>41359</c:v>
                </c:pt>
                <c:pt idx="3742">
                  <c:v>41360</c:v>
                </c:pt>
                <c:pt idx="3743">
                  <c:v>41361</c:v>
                </c:pt>
                <c:pt idx="3744">
                  <c:v>41362</c:v>
                </c:pt>
                <c:pt idx="3745">
                  <c:v>41365</c:v>
                </c:pt>
                <c:pt idx="3746">
                  <c:v>41366</c:v>
                </c:pt>
                <c:pt idx="3747">
                  <c:v>41367</c:v>
                </c:pt>
                <c:pt idx="3748">
                  <c:v>41368</c:v>
                </c:pt>
                <c:pt idx="3749">
                  <c:v>41369</c:v>
                </c:pt>
                <c:pt idx="3750">
                  <c:v>41372</c:v>
                </c:pt>
                <c:pt idx="3751">
                  <c:v>41373</c:v>
                </c:pt>
                <c:pt idx="3752">
                  <c:v>41374</c:v>
                </c:pt>
                <c:pt idx="3753">
                  <c:v>41375</c:v>
                </c:pt>
                <c:pt idx="3754">
                  <c:v>41376</c:v>
                </c:pt>
                <c:pt idx="3755">
                  <c:v>41379</c:v>
                </c:pt>
                <c:pt idx="3756">
                  <c:v>41380</c:v>
                </c:pt>
                <c:pt idx="3757">
                  <c:v>41381</c:v>
                </c:pt>
                <c:pt idx="3758">
                  <c:v>41382</c:v>
                </c:pt>
                <c:pt idx="3759">
                  <c:v>41383</c:v>
                </c:pt>
                <c:pt idx="3760">
                  <c:v>41386</c:v>
                </c:pt>
                <c:pt idx="3761">
                  <c:v>41387</c:v>
                </c:pt>
                <c:pt idx="3762">
                  <c:v>41388</c:v>
                </c:pt>
                <c:pt idx="3763">
                  <c:v>41389</c:v>
                </c:pt>
                <c:pt idx="3764">
                  <c:v>41390</c:v>
                </c:pt>
                <c:pt idx="3765">
                  <c:v>41394</c:v>
                </c:pt>
                <c:pt idx="3766">
                  <c:v>41395</c:v>
                </c:pt>
                <c:pt idx="3767">
                  <c:v>41396</c:v>
                </c:pt>
                <c:pt idx="3768">
                  <c:v>41401</c:v>
                </c:pt>
                <c:pt idx="3769">
                  <c:v>41402</c:v>
                </c:pt>
                <c:pt idx="3770">
                  <c:v>41403</c:v>
                </c:pt>
                <c:pt idx="3771">
                  <c:v>41404</c:v>
                </c:pt>
                <c:pt idx="3772">
                  <c:v>41407</c:v>
                </c:pt>
                <c:pt idx="3773">
                  <c:v>41408</c:v>
                </c:pt>
                <c:pt idx="3774">
                  <c:v>41409</c:v>
                </c:pt>
                <c:pt idx="3775">
                  <c:v>41410</c:v>
                </c:pt>
                <c:pt idx="3776">
                  <c:v>41411</c:v>
                </c:pt>
                <c:pt idx="3777">
                  <c:v>41414</c:v>
                </c:pt>
                <c:pt idx="3778">
                  <c:v>41415</c:v>
                </c:pt>
                <c:pt idx="3779">
                  <c:v>41416</c:v>
                </c:pt>
                <c:pt idx="3780">
                  <c:v>41417</c:v>
                </c:pt>
                <c:pt idx="3781">
                  <c:v>41418</c:v>
                </c:pt>
                <c:pt idx="3782">
                  <c:v>41421</c:v>
                </c:pt>
                <c:pt idx="3783">
                  <c:v>41422</c:v>
                </c:pt>
                <c:pt idx="3784">
                  <c:v>41423</c:v>
                </c:pt>
                <c:pt idx="3785">
                  <c:v>41424</c:v>
                </c:pt>
                <c:pt idx="3786">
                  <c:v>41425</c:v>
                </c:pt>
                <c:pt idx="3787">
                  <c:v>41428</c:v>
                </c:pt>
                <c:pt idx="3788">
                  <c:v>41429</c:v>
                </c:pt>
                <c:pt idx="3789">
                  <c:v>41430</c:v>
                </c:pt>
                <c:pt idx="3790">
                  <c:v>41431</c:v>
                </c:pt>
                <c:pt idx="3791">
                  <c:v>41432</c:v>
                </c:pt>
                <c:pt idx="3792">
                  <c:v>41435</c:v>
                </c:pt>
                <c:pt idx="3793">
                  <c:v>41436</c:v>
                </c:pt>
                <c:pt idx="3794">
                  <c:v>41437</c:v>
                </c:pt>
                <c:pt idx="3795">
                  <c:v>41438</c:v>
                </c:pt>
                <c:pt idx="3796">
                  <c:v>41439</c:v>
                </c:pt>
                <c:pt idx="3797">
                  <c:v>41442</c:v>
                </c:pt>
                <c:pt idx="3798">
                  <c:v>41443</c:v>
                </c:pt>
                <c:pt idx="3799">
                  <c:v>41444</c:v>
                </c:pt>
                <c:pt idx="3800">
                  <c:v>41445</c:v>
                </c:pt>
                <c:pt idx="3801">
                  <c:v>41446</c:v>
                </c:pt>
                <c:pt idx="3802">
                  <c:v>41449</c:v>
                </c:pt>
                <c:pt idx="3803">
                  <c:v>41450</c:v>
                </c:pt>
                <c:pt idx="3804">
                  <c:v>41451</c:v>
                </c:pt>
                <c:pt idx="3805">
                  <c:v>41452</c:v>
                </c:pt>
                <c:pt idx="3806">
                  <c:v>41453</c:v>
                </c:pt>
                <c:pt idx="3807">
                  <c:v>41456</c:v>
                </c:pt>
                <c:pt idx="3808">
                  <c:v>41457</c:v>
                </c:pt>
                <c:pt idx="3809">
                  <c:v>41458</c:v>
                </c:pt>
                <c:pt idx="3810">
                  <c:v>41459</c:v>
                </c:pt>
                <c:pt idx="3811">
                  <c:v>41460</c:v>
                </c:pt>
                <c:pt idx="3812">
                  <c:v>41463</c:v>
                </c:pt>
                <c:pt idx="3813">
                  <c:v>41464</c:v>
                </c:pt>
                <c:pt idx="3814">
                  <c:v>41465</c:v>
                </c:pt>
                <c:pt idx="3815">
                  <c:v>41466</c:v>
                </c:pt>
                <c:pt idx="3816">
                  <c:v>41467</c:v>
                </c:pt>
                <c:pt idx="3817">
                  <c:v>41471</c:v>
                </c:pt>
                <c:pt idx="3818">
                  <c:v>41472</c:v>
                </c:pt>
                <c:pt idx="3819">
                  <c:v>41473</c:v>
                </c:pt>
                <c:pt idx="3820">
                  <c:v>41474</c:v>
                </c:pt>
                <c:pt idx="3821">
                  <c:v>41477</c:v>
                </c:pt>
                <c:pt idx="3822">
                  <c:v>41478</c:v>
                </c:pt>
                <c:pt idx="3823">
                  <c:v>41479</c:v>
                </c:pt>
                <c:pt idx="3824">
                  <c:v>41480</c:v>
                </c:pt>
                <c:pt idx="3825">
                  <c:v>41481</c:v>
                </c:pt>
                <c:pt idx="3826">
                  <c:v>41484</c:v>
                </c:pt>
                <c:pt idx="3827">
                  <c:v>41485</c:v>
                </c:pt>
                <c:pt idx="3828">
                  <c:v>41486</c:v>
                </c:pt>
                <c:pt idx="3829">
                  <c:v>41487</c:v>
                </c:pt>
                <c:pt idx="3830">
                  <c:v>41488</c:v>
                </c:pt>
                <c:pt idx="3831">
                  <c:v>41491</c:v>
                </c:pt>
                <c:pt idx="3832">
                  <c:v>41492</c:v>
                </c:pt>
                <c:pt idx="3833">
                  <c:v>41493</c:v>
                </c:pt>
                <c:pt idx="3834">
                  <c:v>41494</c:v>
                </c:pt>
                <c:pt idx="3835">
                  <c:v>41495</c:v>
                </c:pt>
                <c:pt idx="3836">
                  <c:v>41498</c:v>
                </c:pt>
                <c:pt idx="3837">
                  <c:v>41499</c:v>
                </c:pt>
                <c:pt idx="3838">
                  <c:v>41500</c:v>
                </c:pt>
                <c:pt idx="3839">
                  <c:v>41501</c:v>
                </c:pt>
                <c:pt idx="3840">
                  <c:v>41502</c:v>
                </c:pt>
                <c:pt idx="3841">
                  <c:v>41505</c:v>
                </c:pt>
                <c:pt idx="3842">
                  <c:v>41506</c:v>
                </c:pt>
                <c:pt idx="3843">
                  <c:v>41507</c:v>
                </c:pt>
                <c:pt idx="3844">
                  <c:v>41508</c:v>
                </c:pt>
                <c:pt idx="3845">
                  <c:v>41509</c:v>
                </c:pt>
                <c:pt idx="3846">
                  <c:v>41512</c:v>
                </c:pt>
                <c:pt idx="3847">
                  <c:v>41513</c:v>
                </c:pt>
                <c:pt idx="3848">
                  <c:v>41514</c:v>
                </c:pt>
                <c:pt idx="3849">
                  <c:v>41515</c:v>
                </c:pt>
                <c:pt idx="3850">
                  <c:v>41516</c:v>
                </c:pt>
                <c:pt idx="3851">
                  <c:v>41519</c:v>
                </c:pt>
                <c:pt idx="3852">
                  <c:v>41520</c:v>
                </c:pt>
                <c:pt idx="3853">
                  <c:v>41521</c:v>
                </c:pt>
                <c:pt idx="3854">
                  <c:v>41522</c:v>
                </c:pt>
                <c:pt idx="3855">
                  <c:v>41523</c:v>
                </c:pt>
                <c:pt idx="3856">
                  <c:v>41526</c:v>
                </c:pt>
                <c:pt idx="3857">
                  <c:v>41527</c:v>
                </c:pt>
                <c:pt idx="3858">
                  <c:v>41528</c:v>
                </c:pt>
                <c:pt idx="3859">
                  <c:v>41529</c:v>
                </c:pt>
                <c:pt idx="3860">
                  <c:v>41530</c:v>
                </c:pt>
                <c:pt idx="3861">
                  <c:v>41534</c:v>
                </c:pt>
                <c:pt idx="3862">
                  <c:v>41535</c:v>
                </c:pt>
                <c:pt idx="3863">
                  <c:v>41536</c:v>
                </c:pt>
                <c:pt idx="3864">
                  <c:v>41537</c:v>
                </c:pt>
                <c:pt idx="3865">
                  <c:v>41541</c:v>
                </c:pt>
                <c:pt idx="3866">
                  <c:v>41542</c:v>
                </c:pt>
                <c:pt idx="3867">
                  <c:v>41543</c:v>
                </c:pt>
                <c:pt idx="3868">
                  <c:v>41544</c:v>
                </c:pt>
                <c:pt idx="3869">
                  <c:v>41547</c:v>
                </c:pt>
                <c:pt idx="3870">
                  <c:v>41548</c:v>
                </c:pt>
                <c:pt idx="3871">
                  <c:v>41549</c:v>
                </c:pt>
                <c:pt idx="3872">
                  <c:v>41550</c:v>
                </c:pt>
                <c:pt idx="3873">
                  <c:v>41551</c:v>
                </c:pt>
                <c:pt idx="3874">
                  <c:v>41554</c:v>
                </c:pt>
                <c:pt idx="3875">
                  <c:v>41555</c:v>
                </c:pt>
                <c:pt idx="3876">
                  <c:v>41556</c:v>
                </c:pt>
                <c:pt idx="3877">
                  <c:v>41557</c:v>
                </c:pt>
                <c:pt idx="3878">
                  <c:v>41558</c:v>
                </c:pt>
                <c:pt idx="3879">
                  <c:v>41562</c:v>
                </c:pt>
                <c:pt idx="3880">
                  <c:v>41563</c:v>
                </c:pt>
                <c:pt idx="3881">
                  <c:v>41564</c:v>
                </c:pt>
                <c:pt idx="3882">
                  <c:v>41565</c:v>
                </c:pt>
                <c:pt idx="3883">
                  <c:v>41568</c:v>
                </c:pt>
                <c:pt idx="3884">
                  <c:v>41569</c:v>
                </c:pt>
                <c:pt idx="3885">
                  <c:v>41570</c:v>
                </c:pt>
                <c:pt idx="3886">
                  <c:v>41571</c:v>
                </c:pt>
                <c:pt idx="3887">
                  <c:v>41572</c:v>
                </c:pt>
                <c:pt idx="3888">
                  <c:v>41575</c:v>
                </c:pt>
                <c:pt idx="3889">
                  <c:v>41576</c:v>
                </c:pt>
                <c:pt idx="3890">
                  <c:v>41577</c:v>
                </c:pt>
                <c:pt idx="3891">
                  <c:v>41578</c:v>
                </c:pt>
                <c:pt idx="3892">
                  <c:v>41579</c:v>
                </c:pt>
                <c:pt idx="3893">
                  <c:v>41583</c:v>
                </c:pt>
                <c:pt idx="3894">
                  <c:v>41584</c:v>
                </c:pt>
                <c:pt idx="3895">
                  <c:v>41585</c:v>
                </c:pt>
                <c:pt idx="3896">
                  <c:v>41586</c:v>
                </c:pt>
                <c:pt idx="3897">
                  <c:v>41589</c:v>
                </c:pt>
                <c:pt idx="3898">
                  <c:v>41590</c:v>
                </c:pt>
                <c:pt idx="3899">
                  <c:v>41591</c:v>
                </c:pt>
                <c:pt idx="3900">
                  <c:v>41592</c:v>
                </c:pt>
                <c:pt idx="3901">
                  <c:v>41593</c:v>
                </c:pt>
                <c:pt idx="3902">
                  <c:v>41596</c:v>
                </c:pt>
                <c:pt idx="3903">
                  <c:v>41597</c:v>
                </c:pt>
                <c:pt idx="3904">
                  <c:v>41598</c:v>
                </c:pt>
                <c:pt idx="3905">
                  <c:v>41599</c:v>
                </c:pt>
                <c:pt idx="3906">
                  <c:v>41600</c:v>
                </c:pt>
                <c:pt idx="3907">
                  <c:v>41603</c:v>
                </c:pt>
                <c:pt idx="3908">
                  <c:v>41604</c:v>
                </c:pt>
                <c:pt idx="3909">
                  <c:v>41605</c:v>
                </c:pt>
                <c:pt idx="3910">
                  <c:v>41606</c:v>
                </c:pt>
                <c:pt idx="3911">
                  <c:v>41607</c:v>
                </c:pt>
                <c:pt idx="3912">
                  <c:v>41610</c:v>
                </c:pt>
                <c:pt idx="3913">
                  <c:v>41611</c:v>
                </c:pt>
                <c:pt idx="3914">
                  <c:v>41612</c:v>
                </c:pt>
                <c:pt idx="3915">
                  <c:v>41613</c:v>
                </c:pt>
                <c:pt idx="3916">
                  <c:v>41614</c:v>
                </c:pt>
                <c:pt idx="3917">
                  <c:v>41617</c:v>
                </c:pt>
                <c:pt idx="3918">
                  <c:v>41618</c:v>
                </c:pt>
                <c:pt idx="3919">
                  <c:v>41619</c:v>
                </c:pt>
                <c:pt idx="3920">
                  <c:v>41620</c:v>
                </c:pt>
                <c:pt idx="3921">
                  <c:v>41621</c:v>
                </c:pt>
                <c:pt idx="3922">
                  <c:v>41624</c:v>
                </c:pt>
                <c:pt idx="3923">
                  <c:v>41625</c:v>
                </c:pt>
                <c:pt idx="3924">
                  <c:v>41626</c:v>
                </c:pt>
                <c:pt idx="3925">
                  <c:v>41627</c:v>
                </c:pt>
                <c:pt idx="3926">
                  <c:v>41628</c:v>
                </c:pt>
                <c:pt idx="3927">
                  <c:v>41632</c:v>
                </c:pt>
                <c:pt idx="3928">
                  <c:v>41633</c:v>
                </c:pt>
                <c:pt idx="3929">
                  <c:v>41634</c:v>
                </c:pt>
                <c:pt idx="3930">
                  <c:v>41635</c:v>
                </c:pt>
                <c:pt idx="3931">
                  <c:v>41638</c:v>
                </c:pt>
                <c:pt idx="3932">
                  <c:v>41645</c:v>
                </c:pt>
                <c:pt idx="3933">
                  <c:v>41646</c:v>
                </c:pt>
                <c:pt idx="3934">
                  <c:v>41647</c:v>
                </c:pt>
                <c:pt idx="3935">
                  <c:v>41648</c:v>
                </c:pt>
                <c:pt idx="3936">
                  <c:v>41649</c:v>
                </c:pt>
                <c:pt idx="3937">
                  <c:v>41653</c:v>
                </c:pt>
                <c:pt idx="3938">
                  <c:v>41654</c:v>
                </c:pt>
                <c:pt idx="3939">
                  <c:v>41655</c:v>
                </c:pt>
                <c:pt idx="3940">
                  <c:v>41656</c:v>
                </c:pt>
                <c:pt idx="3941">
                  <c:v>41659</c:v>
                </c:pt>
                <c:pt idx="3942">
                  <c:v>41660</c:v>
                </c:pt>
                <c:pt idx="3943">
                  <c:v>41661</c:v>
                </c:pt>
                <c:pt idx="3944">
                  <c:v>41662</c:v>
                </c:pt>
                <c:pt idx="3945">
                  <c:v>41663</c:v>
                </c:pt>
                <c:pt idx="3946">
                  <c:v>41666</c:v>
                </c:pt>
                <c:pt idx="3947">
                  <c:v>41667</c:v>
                </c:pt>
                <c:pt idx="3948">
                  <c:v>41668</c:v>
                </c:pt>
                <c:pt idx="3949">
                  <c:v>41669</c:v>
                </c:pt>
                <c:pt idx="3950">
                  <c:v>41670</c:v>
                </c:pt>
                <c:pt idx="3951">
                  <c:v>41673</c:v>
                </c:pt>
                <c:pt idx="3952">
                  <c:v>41674</c:v>
                </c:pt>
                <c:pt idx="3953">
                  <c:v>41675</c:v>
                </c:pt>
                <c:pt idx="3954">
                  <c:v>41676</c:v>
                </c:pt>
                <c:pt idx="3955">
                  <c:v>41677</c:v>
                </c:pt>
                <c:pt idx="3956">
                  <c:v>41680</c:v>
                </c:pt>
                <c:pt idx="3957">
                  <c:v>41682</c:v>
                </c:pt>
                <c:pt idx="3958">
                  <c:v>41683</c:v>
                </c:pt>
                <c:pt idx="3959">
                  <c:v>41684</c:v>
                </c:pt>
                <c:pt idx="3960">
                  <c:v>41687</c:v>
                </c:pt>
                <c:pt idx="3961">
                  <c:v>41688</c:v>
                </c:pt>
                <c:pt idx="3962">
                  <c:v>41689</c:v>
                </c:pt>
                <c:pt idx="3963">
                  <c:v>41690</c:v>
                </c:pt>
                <c:pt idx="3964">
                  <c:v>41691</c:v>
                </c:pt>
                <c:pt idx="3965">
                  <c:v>41694</c:v>
                </c:pt>
                <c:pt idx="3966">
                  <c:v>41695</c:v>
                </c:pt>
                <c:pt idx="3967">
                  <c:v>41696</c:v>
                </c:pt>
                <c:pt idx="3968">
                  <c:v>41697</c:v>
                </c:pt>
                <c:pt idx="3969">
                  <c:v>41698</c:v>
                </c:pt>
                <c:pt idx="3970">
                  <c:v>41701</c:v>
                </c:pt>
                <c:pt idx="3971">
                  <c:v>41702</c:v>
                </c:pt>
                <c:pt idx="3972">
                  <c:v>41703</c:v>
                </c:pt>
                <c:pt idx="3973">
                  <c:v>41704</c:v>
                </c:pt>
                <c:pt idx="3974">
                  <c:v>41705</c:v>
                </c:pt>
                <c:pt idx="3975">
                  <c:v>41708</c:v>
                </c:pt>
                <c:pt idx="3976">
                  <c:v>41709</c:v>
                </c:pt>
                <c:pt idx="3977">
                  <c:v>41710</c:v>
                </c:pt>
                <c:pt idx="3978">
                  <c:v>41711</c:v>
                </c:pt>
                <c:pt idx="3979">
                  <c:v>41712</c:v>
                </c:pt>
                <c:pt idx="3980">
                  <c:v>41715</c:v>
                </c:pt>
                <c:pt idx="3981">
                  <c:v>41716</c:v>
                </c:pt>
                <c:pt idx="3982">
                  <c:v>41717</c:v>
                </c:pt>
                <c:pt idx="3983">
                  <c:v>41718</c:v>
                </c:pt>
                <c:pt idx="3984">
                  <c:v>41722</c:v>
                </c:pt>
                <c:pt idx="3985">
                  <c:v>41723</c:v>
                </c:pt>
                <c:pt idx="3986">
                  <c:v>41724</c:v>
                </c:pt>
                <c:pt idx="3987">
                  <c:v>41725</c:v>
                </c:pt>
                <c:pt idx="3988">
                  <c:v>41726</c:v>
                </c:pt>
                <c:pt idx="3989">
                  <c:v>41729</c:v>
                </c:pt>
                <c:pt idx="3990">
                  <c:v>41730</c:v>
                </c:pt>
                <c:pt idx="3991">
                  <c:v>41731</c:v>
                </c:pt>
                <c:pt idx="3992">
                  <c:v>41732</c:v>
                </c:pt>
                <c:pt idx="3993">
                  <c:v>41733</c:v>
                </c:pt>
                <c:pt idx="3994">
                  <c:v>41736</c:v>
                </c:pt>
                <c:pt idx="3995">
                  <c:v>41737</c:v>
                </c:pt>
                <c:pt idx="3996">
                  <c:v>41738</c:v>
                </c:pt>
                <c:pt idx="3997">
                  <c:v>41739</c:v>
                </c:pt>
                <c:pt idx="3998">
                  <c:v>41740</c:v>
                </c:pt>
                <c:pt idx="3999">
                  <c:v>41743</c:v>
                </c:pt>
                <c:pt idx="4000">
                  <c:v>41744</c:v>
                </c:pt>
                <c:pt idx="4001">
                  <c:v>41745</c:v>
                </c:pt>
                <c:pt idx="4002">
                  <c:v>41746</c:v>
                </c:pt>
                <c:pt idx="4003">
                  <c:v>41747</c:v>
                </c:pt>
                <c:pt idx="4004">
                  <c:v>41750</c:v>
                </c:pt>
                <c:pt idx="4005">
                  <c:v>41751</c:v>
                </c:pt>
                <c:pt idx="4006">
                  <c:v>41752</c:v>
                </c:pt>
                <c:pt idx="4007">
                  <c:v>41753</c:v>
                </c:pt>
                <c:pt idx="4008">
                  <c:v>41754</c:v>
                </c:pt>
                <c:pt idx="4009">
                  <c:v>41757</c:v>
                </c:pt>
                <c:pt idx="4010">
                  <c:v>41759</c:v>
                </c:pt>
                <c:pt idx="4011">
                  <c:v>41760</c:v>
                </c:pt>
                <c:pt idx="4012">
                  <c:v>41761</c:v>
                </c:pt>
                <c:pt idx="4013">
                  <c:v>41766</c:v>
                </c:pt>
                <c:pt idx="4014">
                  <c:v>41767</c:v>
                </c:pt>
                <c:pt idx="4015">
                  <c:v>41768</c:v>
                </c:pt>
                <c:pt idx="4016">
                  <c:v>41771</c:v>
                </c:pt>
                <c:pt idx="4017">
                  <c:v>41772</c:v>
                </c:pt>
                <c:pt idx="4018">
                  <c:v>41773</c:v>
                </c:pt>
                <c:pt idx="4019">
                  <c:v>41774</c:v>
                </c:pt>
                <c:pt idx="4020">
                  <c:v>41775</c:v>
                </c:pt>
                <c:pt idx="4021">
                  <c:v>41778</c:v>
                </c:pt>
                <c:pt idx="4022">
                  <c:v>41779</c:v>
                </c:pt>
                <c:pt idx="4023">
                  <c:v>41780</c:v>
                </c:pt>
                <c:pt idx="4024">
                  <c:v>41781</c:v>
                </c:pt>
                <c:pt idx="4025">
                  <c:v>41782</c:v>
                </c:pt>
                <c:pt idx="4026">
                  <c:v>41785</c:v>
                </c:pt>
                <c:pt idx="4027">
                  <c:v>41786</c:v>
                </c:pt>
                <c:pt idx="4028">
                  <c:v>41787</c:v>
                </c:pt>
                <c:pt idx="4029">
                  <c:v>41788</c:v>
                </c:pt>
                <c:pt idx="4030">
                  <c:v>41789</c:v>
                </c:pt>
                <c:pt idx="4031">
                  <c:v>41792</c:v>
                </c:pt>
                <c:pt idx="4032">
                  <c:v>41793</c:v>
                </c:pt>
                <c:pt idx="4033">
                  <c:v>41794</c:v>
                </c:pt>
                <c:pt idx="4034">
                  <c:v>41795</c:v>
                </c:pt>
                <c:pt idx="4035">
                  <c:v>41796</c:v>
                </c:pt>
                <c:pt idx="4036">
                  <c:v>41799</c:v>
                </c:pt>
                <c:pt idx="4037">
                  <c:v>41800</c:v>
                </c:pt>
                <c:pt idx="4038">
                  <c:v>41801</c:v>
                </c:pt>
                <c:pt idx="4039">
                  <c:v>41802</c:v>
                </c:pt>
                <c:pt idx="4040">
                  <c:v>41803</c:v>
                </c:pt>
                <c:pt idx="4041">
                  <c:v>41806</c:v>
                </c:pt>
                <c:pt idx="4042">
                  <c:v>41807</c:v>
                </c:pt>
                <c:pt idx="4043">
                  <c:v>41808</c:v>
                </c:pt>
                <c:pt idx="4044">
                  <c:v>41809</c:v>
                </c:pt>
                <c:pt idx="4045">
                  <c:v>41810</c:v>
                </c:pt>
                <c:pt idx="4046">
                  <c:v>41813</c:v>
                </c:pt>
                <c:pt idx="4047">
                  <c:v>41814</c:v>
                </c:pt>
                <c:pt idx="4048">
                  <c:v>41815</c:v>
                </c:pt>
                <c:pt idx="4049">
                  <c:v>41816</c:v>
                </c:pt>
                <c:pt idx="4050">
                  <c:v>41817</c:v>
                </c:pt>
                <c:pt idx="4051">
                  <c:v>41820</c:v>
                </c:pt>
                <c:pt idx="4052">
                  <c:v>41821</c:v>
                </c:pt>
                <c:pt idx="4053">
                  <c:v>41822</c:v>
                </c:pt>
                <c:pt idx="4054">
                  <c:v>41823</c:v>
                </c:pt>
                <c:pt idx="4055">
                  <c:v>41824</c:v>
                </c:pt>
                <c:pt idx="4056">
                  <c:v>41827</c:v>
                </c:pt>
                <c:pt idx="4057">
                  <c:v>41828</c:v>
                </c:pt>
                <c:pt idx="4058">
                  <c:v>41829</c:v>
                </c:pt>
                <c:pt idx="4059">
                  <c:v>41830</c:v>
                </c:pt>
                <c:pt idx="4060">
                  <c:v>41831</c:v>
                </c:pt>
                <c:pt idx="4061">
                  <c:v>41834</c:v>
                </c:pt>
                <c:pt idx="4062">
                  <c:v>41835</c:v>
                </c:pt>
                <c:pt idx="4063">
                  <c:v>41836</c:v>
                </c:pt>
                <c:pt idx="4064">
                  <c:v>41837</c:v>
                </c:pt>
                <c:pt idx="4065">
                  <c:v>41838</c:v>
                </c:pt>
                <c:pt idx="4066">
                  <c:v>41842</c:v>
                </c:pt>
                <c:pt idx="4067">
                  <c:v>41843</c:v>
                </c:pt>
                <c:pt idx="4068">
                  <c:v>41844</c:v>
                </c:pt>
                <c:pt idx="4069">
                  <c:v>41845</c:v>
                </c:pt>
                <c:pt idx="4070">
                  <c:v>41848</c:v>
                </c:pt>
                <c:pt idx="4071">
                  <c:v>41849</c:v>
                </c:pt>
                <c:pt idx="4072">
                  <c:v>41850</c:v>
                </c:pt>
                <c:pt idx="4073">
                  <c:v>41851</c:v>
                </c:pt>
                <c:pt idx="4074">
                  <c:v>41852</c:v>
                </c:pt>
                <c:pt idx="4075">
                  <c:v>41855</c:v>
                </c:pt>
                <c:pt idx="4076">
                  <c:v>41856</c:v>
                </c:pt>
                <c:pt idx="4077">
                  <c:v>41857</c:v>
                </c:pt>
                <c:pt idx="4078">
                  <c:v>41858</c:v>
                </c:pt>
                <c:pt idx="4079">
                  <c:v>41859</c:v>
                </c:pt>
                <c:pt idx="4080">
                  <c:v>41862</c:v>
                </c:pt>
                <c:pt idx="4081">
                  <c:v>41863</c:v>
                </c:pt>
                <c:pt idx="4082">
                  <c:v>41864</c:v>
                </c:pt>
                <c:pt idx="4083">
                  <c:v>41865</c:v>
                </c:pt>
                <c:pt idx="4084">
                  <c:v>41866</c:v>
                </c:pt>
                <c:pt idx="4085">
                  <c:v>41869</c:v>
                </c:pt>
                <c:pt idx="4086">
                  <c:v>41870</c:v>
                </c:pt>
                <c:pt idx="4087">
                  <c:v>41871</c:v>
                </c:pt>
                <c:pt idx="4088">
                  <c:v>41872</c:v>
                </c:pt>
                <c:pt idx="4089">
                  <c:v>41873</c:v>
                </c:pt>
                <c:pt idx="4090">
                  <c:v>41876</c:v>
                </c:pt>
                <c:pt idx="4091">
                  <c:v>41877</c:v>
                </c:pt>
                <c:pt idx="4092">
                  <c:v>41878</c:v>
                </c:pt>
                <c:pt idx="4093">
                  <c:v>41879</c:v>
                </c:pt>
                <c:pt idx="4094">
                  <c:v>41880</c:v>
                </c:pt>
                <c:pt idx="4095">
                  <c:v>41883</c:v>
                </c:pt>
                <c:pt idx="4096">
                  <c:v>41884</c:v>
                </c:pt>
                <c:pt idx="4097">
                  <c:v>41885</c:v>
                </c:pt>
                <c:pt idx="4098">
                  <c:v>41886</c:v>
                </c:pt>
                <c:pt idx="4099">
                  <c:v>41887</c:v>
                </c:pt>
                <c:pt idx="4100">
                  <c:v>41890</c:v>
                </c:pt>
                <c:pt idx="4101">
                  <c:v>41891</c:v>
                </c:pt>
                <c:pt idx="4102">
                  <c:v>41892</c:v>
                </c:pt>
                <c:pt idx="4103">
                  <c:v>41893</c:v>
                </c:pt>
                <c:pt idx="4104">
                  <c:v>41894</c:v>
                </c:pt>
                <c:pt idx="4105">
                  <c:v>41898</c:v>
                </c:pt>
                <c:pt idx="4106">
                  <c:v>41899</c:v>
                </c:pt>
                <c:pt idx="4107">
                  <c:v>41900</c:v>
                </c:pt>
                <c:pt idx="4108">
                  <c:v>41901</c:v>
                </c:pt>
                <c:pt idx="4109">
                  <c:v>41904</c:v>
                </c:pt>
                <c:pt idx="4110">
                  <c:v>41906</c:v>
                </c:pt>
                <c:pt idx="4111">
                  <c:v>41907</c:v>
                </c:pt>
                <c:pt idx="4112">
                  <c:v>41908</c:v>
                </c:pt>
                <c:pt idx="4113">
                  <c:v>41911</c:v>
                </c:pt>
                <c:pt idx="4114">
                  <c:v>41912</c:v>
                </c:pt>
                <c:pt idx="4115">
                  <c:v>41913</c:v>
                </c:pt>
                <c:pt idx="4116">
                  <c:v>41914</c:v>
                </c:pt>
                <c:pt idx="4117">
                  <c:v>41915</c:v>
                </c:pt>
                <c:pt idx="4118">
                  <c:v>41918</c:v>
                </c:pt>
                <c:pt idx="4119">
                  <c:v>41919</c:v>
                </c:pt>
                <c:pt idx="4120">
                  <c:v>41920</c:v>
                </c:pt>
                <c:pt idx="4121">
                  <c:v>41921</c:v>
                </c:pt>
                <c:pt idx="4122">
                  <c:v>41922</c:v>
                </c:pt>
                <c:pt idx="4123">
                  <c:v>41926</c:v>
                </c:pt>
                <c:pt idx="4124">
                  <c:v>41927</c:v>
                </c:pt>
                <c:pt idx="4125">
                  <c:v>41928</c:v>
                </c:pt>
                <c:pt idx="4126">
                  <c:v>41929</c:v>
                </c:pt>
                <c:pt idx="4127">
                  <c:v>41932</c:v>
                </c:pt>
                <c:pt idx="4128">
                  <c:v>41933</c:v>
                </c:pt>
                <c:pt idx="4129">
                  <c:v>41934</c:v>
                </c:pt>
                <c:pt idx="4130">
                  <c:v>41935</c:v>
                </c:pt>
                <c:pt idx="4131">
                  <c:v>41936</c:v>
                </c:pt>
                <c:pt idx="4132">
                  <c:v>41939</c:v>
                </c:pt>
                <c:pt idx="4133">
                  <c:v>41940</c:v>
                </c:pt>
                <c:pt idx="4134">
                  <c:v>41941</c:v>
                </c:pt>
                <c:pt idx="4135">
                  <c:v>41942</c:v>
                </c:pt>
                <c:pt idx="4136">
                  <c:v>41943</c:v>
                </c:pt>
                <c:pt idx="4137">
                  <c:v>41947</c:v>
                </c:pt>
                <c:pt idx="4138">
                  <c:v>41948</c:v>
                </c:pt>
                <c:pt idx="4139">
                  <c:v>41949</c:v>
                </c:pt>
                <c:pt idx="4140">
                  <c:v>41950</c:v>
                </c:pt>
                <c:pt idx="4141">
                  <c:v>41953</c:v>
                </c:pt>
                <c:pt idx="4142">
                  <c:v>41954</c:v>
                </c:pt>
                <c:pt idx="4143">
                  <c:v>41955</c:v>
                </c:pt>
                <c:pt idx="4144">
                  <c:v>41956</c:v>
                </c:pt>
                <c:pt idx="4145">
                  <c:v>41957</c:v>
                </c:pt>
                <c:pt idx="4146">
                  <c:v>41960</c:v>
                </c:pt>
                <c:pt idx="4147">
                  <c:v>41961</c:v>
                </c:pt>
                <c:pt idx="4148">
                  <c:v>41962</c:v>
                </c:pt>
                <c:pt idx="4149">
                  <c:v>41963</c:v>
                </c:pt>
                <c:pt idx="4150">
                  <c:v>41964</c:v>
                </c:pt>
                <c:pt idx="4151">
                  <c:v>41968</c:v>
                </c:pt>
                <c:pt idx="4152">
                  <c:v>41969</c:v>
                </c:pt>
                <c:pt idx="4153">
                  <c:v>41970</c:v>
                </c:pt>
                <c:pt idx="4154">
                  <c:v>41971</c:v>
                </c:pt>
                <c:pt idx="4155">
                  <c:v>41974</c:v>
                </c:pt>
                <c:pt idx="4156">
                  <c:v>41975</c:v>
                </c:pt>
                <c:pt idx="4157">
                  <c:v>41976</c:v>
                </c:pt>
                <c:pt idx="4158">
                  <c:v>41977</c:v>
                </c:pt>
                <c:pt idx="4159">
                  <c:v>41978</c:v>
                </c:pt>
                <c:pt idx="4160">
                  <c:v>41981</c:v>
                </c:pt>
                <c:pt idx="4161">
                  <c:v>41982</c:v>
                </c:pt>
                <c:pt idx="4162">
                  <c:v>41983</c:v>
                </c:pt>
                <c:pt idx="4163">
                  <c:v>41984</c:v>
                </c:pt>
                <c:pt idx="4164">
                  <c:v>41985</c:v>
                </c:pt>
                <c:pt idx="4165">
                  <c:v>41988</c:v>
                </c:pt>
                <c:pt idx="4166">
                  <c:v>41989</c:v>
                </c:pt>
                <c:pt idx="4167">
                  <c:v>41990</c:v>
                </c:pt>
                <c:pt idx="4168">
                  <c:v>41991</c:v>
                </c:pt>
                <c:pt idx="4169">
                  <c:v>41992</c:v>
                </c:pt>
                <c:pt idx="4170">
                  <c:v>41995</c:v>
                </c:pt>
                <c:pt idx="4171">
                  <c:v>41997</c:v>
                </c:pt>
                <c:pt idx="4172">
                  <c:v>41998</c:v>
                </c:pt>
                <c:pt idx="4173">
                  <c:v>41999</c:v>
                </c:pt>
                <c:pt idx="4174">
                  <c:v>42002</c:v>
                </c:pt>
                <c:pt idx="4175">
                  <c:v>42003</c:v>
                </c:pt>
                <c:pt idx="4176">
                  <c:v>42009</c:v>
                </c:pt>
                <c:pt idx="4177">
                  <c:v>42010</c:v>
                </c:pt>
                <c:pt idx="4178">
                  <c:v>42011</c:v>
                </c:pt>
                <c:pt idx="4179">
                  <c:v>42012</c:v>
                </c:pt>
                <c:pt idx="4180">
                  <c:v>42013</c:v>
                </c:pt>
                <c:pt idx="4181">
                  <c:v>42017</c:v>
                </c:pt>
                <c:pt idx="4182">
                  <c:v>42018</c:v>
                </c:pt>
                <c:pt idx="4183">
                  <c:v>42019</c:v>
                </c:pt>
                <c:pt idx="4184">
                  <c:v>42020</c:v>
                </c:pt>
                <c:pt idx="4185">
                  <c:v>42023</c:v>
                </c:pt>
                <c:pt idx="4186">
                  <c:v>42024</c:v>
                </c:pt>
                <c:pt idx="4187">
                  <c:v>42025</c:v>
                </c:pt>
                <c:pt idx="4188">
                  <c:v>42026</c:v>
                </c:pt>
                <c:pt idx="4189">
                  <c:v>42027</c:v>
                </c:pt>
                <c:pt idx="4190">
                  <c:v>42030</c:v>
                </c:pt>
                <c:pt idx="4191">
                  <c:v>42031</c:v>
                </c:pt>
                <c:pt idx="4192">
                  <c:v>42032</c:v>
                </c:pt>
                <c:pt idx="4193">
                  <c:v>42033</c:v>
                </c:pt>
                <c:pt idx="4194">
                  <c:v>42034</c:v>
                </c:pt>
                <c:pt idx="4195">
                  <c:v>42037</c:v>
                </c:pt>
                <c:pt idx="4196">
                  <c:v>42038</c:v>
                </c:pt>
                <c:pt idx="4197">
                  <c:v>42039</c:v>
                </c:pt>
                <c:pt idx="4198">
                  <c:v>42040</c:v>
                </c:pt>
                <c:pt idx="4199">
                  <c:v>42041</c:v>
                </c:pt>
                <c:pt idx="4200">
                  <c:v>42044</c:v>
                </c:pt>
                <c:pt idx="4201">
                  <c:v>42045</c:v>
                </c:pt>
                <c:pt idx="4202">
                  <c:v>42047</c:v>
                </c:pt>
                <c:pt idx="4203">
                  <c:v>42048</c:v>
                </c:pt>
                <c:pt idx="4204">
                  <c:v>42051</c:v>
                </c:pt>
                <c:pt idx="4205">
                  <c:v>42052</c:v>
                </c:pt>
                <c:pt idx="4206">
                  <c:v>42053</c:v>
                </c:pt>
                <c:pt idx="4207">
                  <c:v>42054</c:v>
                </c:pt>
                <c:pt idx="4208">
                  <c:v>42055</c:v>
                </c:pt>
                <c:pt idx="4209">
                  <c:v>42058</c:v>
                </c:pt>
                <c:pt idx="4210">
                  <c:v>42059</c:v>
                </c:pt>
                <c:pt idx="4211">
                  <c:v>42060</c:v>
                </c:pt>
                <c:pt idx="4212">
                  <c:v>42061</c:v>
                </c:pt>
                <c:pt idx="4213">
                  <c:v>42062</c:v>
                </c:pt>
                <c:pt idx="4214">
                  <c:v>42065</c:v>
                </c:pt>
                <c:pt idx="4215">
                  <c:v>42066</c:v>
                </c:pt>
                <c:pt idx="4216">
                  <c:v>42067</c:v>
                </c:pt>
                <c:pt idx="4217">
                  <c:v>42068</c:v>
                </c:pt>
                <c:pt idx="4218">
                  <c:v>42069</c:v>
                </c:pt>
                <c:pt idx="4219">
                  <c:v>42072</c:v>
                </c:pt>
                <c:pt idx="4220">
                  <c:v>42073</c:v>
                </c:pt>
                <c:pt idx="4221">
                  <c:v>42074</c:v>
                </c:pt>
                <c:pt idx="4222">
                  <c:v>42075</c:v>
                </c:pt>
                <c:pt idx="4223">
                  <c:v>42076</c:v>
                </c:pt>
                <c:pt idx="4224">
                  <c:v>42079</c:v>
                </c:pt>
                <c:pt idx="4225">
                  <c:v>42080</c:v>
                </c:pt>
                <c:pt idx="4226">
                  <c:v>42081</c:v>
                </c:pt>
                <c:pt idx="4227">
                  <c:v>42082</c:v>
                </c:pt>
                <c:pt idx="4228">
                  <c:v>42083</c:v>
                </c:pt>
                <c:pt idx="4229">
                  <c:v>42086</c:v>
                </c:pt>
                <c:pt idx="4230">
                  <c:v>42087</c:v>
                </c:pt>
                <c:pt idx="4231">
                  <c:v>42088</c:v>
                </c:pt>
                <c:pt idx="4232">
                  <c:v>42089</c:v>
                </c:pt>
                <c:pt idx="4233">
                  <c:v>42090</c:v>
                </c:pt>
                <c:pt idx="4234">
                  <c:v>42093</c:v>
                </c:pt>
                <c:pt idx="4235">
                  <c:v>42094</c:v>
                </c:pt>
                <c:pt idx="4236">
                  <c:v>42095</c:v>
                </c:pt>
                <c:pt idx="4237">
                  <c:v>42096</c:v>
                </c:pt>
                <c:pt idx="4238">
                  <c:v>42097</c:v>
                </c:pt>
                <c:pt idx="4239">
                  <c:v>42100</c:v>
                </c:pt>
                <c:pt idx="4240">
                  <c:v>42101</c:v>
                </c:pt>
                <c:pt idx="4241">
                  <c:v>42102</c:v>
                </c:pt>
                <c:pt idx="4242">
                  <c:v>42103</c:v>
                </c:pt>
                <c:pt idx="4243">
                  <c:v>42104</c:v>
                </c:pt>
                <c:pt idx="4244">
                  <c:v>42107</c:v>
                </c:pt>
                <c:pt idx="4245">
                  <c:v>42108</c:v>
                </c:pt>
                <c:pt idx="4246">
                  <c:v>42109</c:v>
                </c:pt>
                <c:pt idx="4247">
                  <c:v>42110</c:v>
                </c:pt>
                <c:pt idx="4248">
                  <c:v>42111</c:v>
                </c:pt>
                <c:pt idx="4249">
                  <c:v>42114</c:v>
                </c:pt>
                <c:pt idx="4250">
                  <c:v>42115</c:v>
                </c:pt>
                <c:pt idx="4251">
                  <c:v>42116</c:v>
                </c:pt>
                <c:pt idx="4252">
                  <c:v>42117</c:v>
                </c:pt>
                <c:pt idx="4253">
                  <c:v>42118</c:v>
                </c:pt>
                <c:pt idx="4254">
                  <c:v>42121</c:v>
                </c:pt>
                <c:pt idx="4255">
                  <c:v>42122</c:v>
                </c:pt>
                <c:pt idx="4256">
                  <c:v>42124</c:v>
                </c:pt>
                <c:pt idx="4257">
                  <c:v>42125</c:v>
                </c:pt>
                <c:pt idx="4258">
                  <c:v>42131</c:v>
                </c:pt>
                <c:pt idx="4259">
                  <c:v>42132</c:v>
                </c:pt>
                <c:pt idx="4260">
                  <c:v>42135</c:v>
                </c:pt>
                <c:pt idx="4261">
                  <c:v>42136</c:v>
                </c:pt>
                <c:pt idx="4262">
                  <c:v>42137</c:v>
                </c:pt>
                <c:pt idx="4263">
                  <c:v>42138</c:v>
                </c:pt>
                <c:pt idx="4264">
                  <c:v>42139</c:v>
                </c:pt>
                <c:pt idx="4265">
                  <c:v>42142</c:v>
                </c:pt>
                <c:pt idx="4266">
                  <c:v>42143</c:v>
                </c:pt>
                <c:pt idx="4267">
                  <c:v>42144</c:v>
                </c:pt>
                <c:pt idx="4268">
                  <c:v>42145</c:v>
                </c:pt>
                <c:pt idx="4269">
                  <c:v>42146</c:v>
                </c:pt>
                <c:pt idx="4270">
                  <c:v>42149</c:v>
                </c:pt>
                <c:pt idx="4271">
                  <c:v>42150</c:v>
                </c:pt>
                <c:pt idx="4272">
                  <c:v>42151</c:v>
                </c:pt>
                <c:pt idx="4273">
                  <c:v>42152</c:v>
                </c:pt>
                <c:pt idx="4274">
                  <c:v>42153</c:v>
                </c:pt>
                <c:pt idx="4275">
                  <c:v>42156</c:v>
                </c:pt>
                <c:pt idx="4276">
                  <c:v>42157</c:v>
                </c:pt>
                <c:pt idx="4277">
                  <c:v>42158</c:v>
                </c:pt>
                <c:pt idx="4278">
                  <c:v>42159</c:v>
                </c:pt>
                <c:pt idx="4279">
                  <c:v>42160</c:v>
                </c:pt>
                <c:pt idx="4280">
                  <c:v>42163</c:v>
                </c:pt>
                <c:pt idx="4281">
                  <c:v>42164</c:v>
                </c:pt>
                <c:pt idx="4282">
                  <c:v>42165</c:v>
                </c:pt>
                <c:pt idx="4283">
                  <c:v>42166</c:v>
                </c:pt>
                <c:pt idx="4284">
                  <c:v>42167</c:v>
                </c:pt>
                <c:pt idx="4285">
                  <c:v>42170</c:v>
                </c:pt>
                <c:pt idx="4286">
                  <c:v>42171</c:v>
                </c:pt>
                <c:pt idx="4287">
                  <c:v>42172</c:v>
                </c:pt>
                <c:pt idx="4288">
                  <c:v>42173</c:v>
                </c:pt>
                <c:pt idx="4289">
                  <c:v>42174</c:v>
                </c:pt>
                <c:pt idx="4290">
                  <c:v>42177</c:v>
                </c:pt>
                <c:pt idx="4291">
                  <c:v>42178</c:v>
                </c:pt>
                <c:pt idx="4292">
                  <c:v>42179</c:v>
                </c:pt>
                <c:pt idx="4293">
                  <c:v>42180</c:v>
                </c:pt>
                <c:pt idx="4294">
                  <c:v>42181</c:v>
                </c:pt>
                <c:pt idx="4295">
                  <c:v>42184</c:v>
                </c:pt>
                <c:pt idx="4296">
                  <c:v>42185</c:v>
                </c:pt>
                <c:pt idx="4297">
                  <c:v>42186</c:v>
                </c:pt>
                <c:pt idx="4298">
                  <c:v>42187</c:v>
                </c:pt>
                <c:pt idx="4299">
                  <c:v>42188</c:v>
                </c:pt>
                <c:pt idx="4300">
                  <c:v>42191</c:v>
                </c:pt>
                <c:pt idx="4301">
                  <c:v>42192</c:v>
                </c:pt>
                <c:pt idx="4302">
                  <c:v>42193</c:v>
                </c:pt>
                <c:pt idx="4303">
                  <c:v>42194</c:v>
                </c:pt>
                <c:pt idx="4304">
                  <c:v>42195</c:v>
                </c:pt>
                <c:pt idx="4305">
                  <c:v>42198</c:v>
                </c:pt>
                <c:pt idx="4306">
                  <c:v>42199</c:v>
                </c:pt>
                <c:pt idx="4307">
                  <c:v>42200</c:v>
                </c:pt>
                <c:pt idx="4308">
                  <c:v>42201</c:v>
                </c:pt>
                <c:pt idx="4309">
                  <c:v>42202</c:v>
                </c:pt>
                <c:pt idx="4310">
                  <c:v>42206</c:v>
                </c:pt>
                <c:pt idx="4311">
                  <c:v>42207</c:v>
                </c:pt>
                <c:pt idx="4312">
                  <c:v>42208</c:v>
                </c:pt>
                <c:pt idx="4313">
                  <c:v>42209</c:v>
                </c:pt>
                <c:pt idx="4314">
                  <c:v>42212</c:v>
                </c:pt>
                <c:pt idx="4315">
                  <c:v>42213</c:v>
                </c:pt>
                <c:pt idx="4316">
                  <c:v>42214</c:v>
                </c:pt>
                <c:pt idx="4317">
                  <c:v>42215</c:v>
                </c:pt>
                <c:pt idx="4318">
                  <c:v>42216</c:v>
                </c:pt>
                <c:pt idx="4319">
                  <c:v>42219</c:v>
                </c:pt>
                <c:pt idx="4320">
                  <c:v>42220</c:v>
                </c:pt>
                <c:pt idx="4321">
                  <c:v>42221</c:v>
                </c:pt>
                <c:pt idx="4322">
                  <c:v>42222</c:v>
                </c:pt>
                <c:pt idx="4323">
                  <c:v>42223</c:v>
                </c:pt>
                <c:pt idx="4324">
                  <c:v>42226</c:v>
                </c:pt>
                <c:pt idx="4325">
                  <c:v>42227</c:v>
                </c:pt>
                <c:pt idx="4326">
                  <c:v>42228</c:v>
                </c:pt>
                <c:pt idx="4327">
                  <c:v>42229</c:v>
                </c:pt>
                <c:pt idx="4328">
                  <c:v>42230</c:v>
                </c:pt>
                <c:pt idx="4329">
                  <c:v>42233</c:v>
                </c:pt>
                <c:pt idx="4330">
                  <c:v>42234</c:v>
                </c:pt>
                <c:pt idx="4331">
                  <c:v>42235</c:v>
                </c:pt>
                <c:pt idx="4332">
                  <c:v>42236</c:v>
                </c:pt>
                <c:pt idx="4333">
                  <c:v>42237</c:v>
                </c:pt>
                <c:pt idx="4334">
                  <c:v>42240</c:v>
                </c:pt>
                <c:pt idx="4335">
                  <c:v>42241</c:v>
                </c:pt>
                <c:pt idx="4336">
                  <c:v>42242</c:v>
                </c:pt>
                <c:pt idx="4337">
                  <c:v>42243</c:v>
                </c:pt>
                <c:pt idx="4338">
                  <c:v>42244</c:v>
                </c:pt>
                <c:pt idx="4339">
                  <c:v>42247</c:v>
                </c:pt>
                <c:pt idx="4340">
                  <c:v>42248</c:v>
                </c:pt>
                <c:pt idx="4341">
                  <c:v>42249</c:v>
                </c:pt>
                <c:pt idx="4342">
                  <c:v>42250</c:v>
                </c:pt>
                <c:pt idx="4343">
                  <c:v>42251</c:v>
                </c:pt>
                <c:pt idx="4344">
                  <c:v>42254</c:v>
                </c:pt>
                <c:pt idx="4345">
                  <c:v>42255</c:v>
                </c:pt>
                <c:pt idx="4346">
                  <c:v>42256</c:v>
                </c:pt>
                <c:pt idx="4347">
                  <c:v>42257</c:v>
                </c:pt>
                <c:pt idx="4348">
                  <c:v>42258</c:v>
                </c:pt>
                <c:pt idx="4349">
                  <c:v>42261</c:v>
                </c:pt>
                <c:pt idx="4350">
                  <c:v>42262</c:v>
                </c:pt>
                <c:pt idx="4351">
                  <c:v>42263</c:v>
                </c:pt>
                <c:pt idx="4352">
                  <c:v>42264</c:v>
                </c:pt>
                <c:pt idx="4353">
                  <c:v>42265</c:v>
                </c:pt>
                <c:pt idx="4354">
                  <c:v>42271</c:v>
                </c:pt>
                <c:pt idx="4355">
                  <c:v>42272</c:v>
                </c:pt>
                <c:pt idx="4356">
                  <c:v>42275</c:v>
                </c:pt>
                <c:pt idx="4357">
                  <c:v>42276</c:v>
                </c:pt>
                <c:pt idx="4358">
                  <c:v>42277</c:v>
                </c:pt>
                <c:pt idx="4359">
                  <c:v>42278</c:v>
                </c:pt>
                <c:pt idx="4360">
                  <c:v>42279</c:v>
                </c:pt>
                <c:pt idx="4361">
                  <c:v>42282</c:v>
                </c:pt>
                <c:pt idx="4362">
                  <c:v>42283</c:v>
                </c:pt>
                <c:pt idx="4363">
                  <c:v>42284</c:v>
                </c:pt>
                <c:pt idx="4364">
                  <c:v>42285</c:v>
                </c:pt>
                <c:pt idx="4365">
                  <c:v>42286</c:v>
                </c:pt>
                <c:pt idx="4366">
                  <c:v>42290</c:v>
                </c:pt>
                <c:pt idx="4367">
                  <c:v>42291</c:v>
                </c:pt>
                <c:pt idx="4368">
                  <c:v>42292</c:v>
                </c:pt>
                <c:pt idx="4369">
                  <c:v>42293</c:v>
                </c:pt>
                <c:pt idx="4370">
                  <c:v>42296</c:v>
                </c:pt>
                <c:pt idx="4371">
                  <c:v>42297</c:v>
                </c:pt>
                <c:pt idx="4372">
                  <c:v>42298</c:v>
                </c:pt>
                <c:pt idx="4373">
                  <c:v>42299</c:v>
                </c:pt>
                <c:pt idx="4374">
                  <c:v>42300</c:v>
                </c:pt>
                <c:pt idx="4375">
                  <c:v>42303</c:v>
                </c:pt>
                <c:pt idx="4376">
                  <c:v>42304</c:v>
                </c:pt>
                <c:pt idx="4377">
                  <c:v>42305</c:v>
                </c:pt>
                <c:pt idx="4378">
                  <c:v>42306</c:v>
                </c:pt>
                <c:pt idx="4379">
                  <c:v>42307</c:v>
                </c:pt>
                <c:pt idx="4380">
                  <c:v>42310</c:v>
                </c:pt>
                <c:pt idx="4381">
                  <c:v>42312</c:v>
                </c:pt>
                <c:pt idx="4382">
                  <c:v>42313</c:v>
                </c:pt>
                <c:pt idx="4383">
                  <c:v>42314</c:v>
                </c:pt>
                <c:pt idx="4384">
                  <c:v>42317</c:v>
                </c:pt>
                <c:pt idx="4385">
                  <c:v>42318</c:v>
                </c:pt>
                <c:pt idx="4386">
                  <c:v>42319</c:v>
                </c:pt>
                <c:pt idx="4387">
                  <c:v>42320</c:v>
                </c:pt>
                <c:pt idx="4388">
                  <c:v>42321</c:v>
                </c:pt>
                <c:pt idx="4389">
                  <c:v>42324</c:v>
                </c:pt>
                <c:pt idx="4390">
                  <c:v>42325</c:v>
                </c:pt>
                <c:pt idx="4391">
                  <c:v>42326</c:v>
                </c:pt>
                <c:pt idx="4392">
                  <c:v>42327</c:v>
                </c:pt>
                <c:pt idx="4393">
                  <c:v>42328</c:v>
                </c:pt>
                <c:pt idx="4394">
                  <c:v>42332</c:v>
                </c:pt>
                <c:pt idx="4395">
                  <c:v>42333</c:v>
                </c:pt>
                <c:pt idx="4396">
                  <c:v>42334</c:v>
                </c:pt>
                <c:pt idx="4397">
                  <c:v>42335</c:v>
                </c:pt>
                <c:pt idx="4398">
                  <c:v>42338</c:v>
                </c:pt>
                <c:pt idx="4399">
                  <c:v>42339</c:v>
                </c:pt>
                <c:pt idx="4400">
                  <c:v>42340</c:v>
                </c:pt>
                <c:pt idx="4401">
                  <c:v>42341</c:v>
                </c:pt>
                <c:pt idx="4402">
                  <c:v>42342</c:v>
                </c:pt>
                <c:pt idx="4403">
                  <c:v>42345</c:v>
                </c:pt>
                <c:pt idx="4404">
                  <c:v>42346</c:v>
                </c:pt>
                <c:pt idx="4405">
                  <c:v>42347</c:v>
                </c:pt>
                <c:pt idx="4406">
                  <c:v>42348</c:v>
                </c:pt>
                <c:pt idx="4407">
                  <c:v>42349</c:v>
                </c:pt>
                <c:pt idx="4408">
                  <c:v>42352</c:v>
                </c:pt>
                <c:pt idx="4409">
                  <c:v>42353</c:v>
                </c:pt>
                <c:pt idx="4410">
                  <c:v>42354</c:v>
                </c:pt>
                <c:pt idx="4411">
                  <c:v>42355</c:v>
                </c:pt>
                <c:pt idx="4412">
                  <c:v>42356</c:v>
                </c:pt>
                <c:pt idx="4413">
                  <c:v>42359</c:v>
                </c:pt>
                <c:pt idx="4414">
                  <c:v>42360</c:v>
                </c:pt>
                <c:pt idx="4415">
                  <c:v>42362</c:v>
                </c:pt>
                <c:pt idx="4416">
                  <c:v>42363</c:v>
                </c:pt>
                <c:pt idx="4417">
                  <c:v>42366</c:v>
                </c:pt>
                <c:pt idx="4418">
                  <c:v>42367</c:v>
                </c:pt>
                <c:pt idx="4419">
                  <c:v>42368</c:v>
                </c:pt>
                <c:pt idx="4420">
                  <c:v>42373</c:v>
                </c:pt>
                <c:pt idx="4421">
                  <c:v>42374</c:v>
                </c:pt>
                <c:pt idx="4422">
                  <c:v>42375</c:v>
                </c:pt>
                <c:pt idx="4423">
                  <c:v>42376</c:v>
                </c:pt>
                <c:pt idx="4424">
                  <c:v>42377</c:v>
                </c:pt>
                <c:pt idx="4425">
                  <c:v>42381</c:v>
                </c:pt>
                <c:pt idx="4426">
                  <c:v>42382</c:v>
                </c:pt>
                <c:pt idx="4427">
                  <c:v>42383</c:v>
                </c:pt>
                <c:pt idx="4428">
                  <c:v>42384</c:v>
                </c:pt>
                <c:pt idx="4429">
                  <c:v>42387</c:v>
                </c:pt>
                <c:pt idx="4430">
                  <c:v>42388</c:v>
                </c:pt>
                <c:pt idx="4431">
                  <c:v>42389</c:v>
                </c:pt>
                <c:pt idx="4432">
                  <c:v>42390</c:v>
                </c:pt>
                <c:pt idx="4433">
                  <c:v>42391</c:v>
                </c:pt>
                <c:pt idx="4434">
                  <c:v>42394</c:v>
                </c:pt>
                <c:pt idx="4435">
                  <c:v>42395</c:v>
                </c:pt>
                <c:pt idx="4436">
                  <c:v>42396</c:v>
                </c:pt>
                <c:pt idx="4437">
                  <c:v>42397</c:v>
                </c:pt>
                <c:pt idx="4438">
                  <c:v>42398</c:v>
                </c:pt>
                <c:pt idx="4439">
                  <c:v>42401</c:v>
                </c:pt>
                <c:pt idx="4440">
                  <c:v>42402</c:v>
                </c:pt>
                <c:pt idx="4441">
                  <c:v>42403</c:v>
                </c:pt>
                <c:pt idx="4442">
                  <c:v>42404</c:v>
                </c:pt>
                <c:pt idx="4443">
                  <c:v>42405</c:v>
                </c:pt>
                <c:pt idx="4444">
                  <c:v>42408</c:v>
                </c:pt>
                <c:pt idx="4445">
                  <c:v>42409</c:v>
                </c:pt>
                <c:pt idx="4446">
                  <c:v>42410</c:v>
                </c:pt>
                <c:pt idx="4447">
                  <c:v>42412</c:v>
                </c:pt>
                <c:pt idx="4448">
                  <c:v>42415</c:v>
                </c:pt>
                <c:pt idx="4449">
                  <c:v>42416</c:v>
                </c:pt>
                <c:pt idx="4450">
                  <c:v>42417</c:v>
                </c:pt>
                <c:pt idx="4451">
                  <c:v>42418</c:v>
                </c:pt>
                <c:pt idx="4452">
                  <c:v>42419</c:v>
                </c:pt>
                <c:pt idx="4453">
                  <c:v>42422</c:v>
                </c:pt>
                <c:pt idx="4454">
                  <c:v>42423</c:v>
                </c:pt>
                <c:pt idx="4455">
                  <c:v>42424</c:v>
                </c:pt>
                <c:pt idx="4456">
                  <c:v>42425</c:v>
                </c:pt>
                <c:pt idx="4457">
                  <c:v>42426</c:v>
                </c:pt>
                <c:pt idx="4458">
                  <c:v>42429</c:v>
                </c:pt>
                <c:pt idx="4459">
                  <c:v>42430</c:v>
                </c:pt>
                <c:pt idx="4460">
                  <c:v>42431</c:v>
                </c:pt>
                <c:pt idx="4461">
                  <c:v>42432</c:v>
                </c:pt>
                <c:pt idx="4462">
                  <c:v>42433</c:v>
                </c:pt>
                <c:pt idx="4463">
                  <c:v>42436</c:v>
                </c:pt>
                <c:pt idx="4464">
                  <c:v>42437</c:v>
                </c:pt>
                <c:pt idx="4465">
                  <c:v>42438</c:v>
                </c:pt>
                <c:pt idx="4466">
                  <c:v>42439</c:v>
                </c:pt>
                <c:pt idx="4467">
                  <c:v>42440</c:v>
                </c:pt>
                <c:pt idx="4468">
                  <c:v>42443</c:v>
                </c:pt>
                <c:pt idx="4469">
                  <c:v>42444</c:v>
                </c:pt>
                <c:pt idx="4470">
                  <c:v>42445</c:v>
                </c:pt>
                <c:pt idx="4471">
                  <c:v>42446</c:v>
                </c:pt>
                <c:pt idx="4472">
                  <c:v>42447</c:v>
                </c:pt>
                <c:pt idx="4473">
                  <c:v>42451</c:v>
                </c:pt>
                <c:pt idx="4474">
                  <c:v>42452</c:v>
                </c:pt>
                <c:pt idx="4475">
                  <c:v>42453</c:v>
                </c:pt>
                <c:pt idx="4476">
                  <c:v>42454</c:v>
                </c:pt>
                <c:pt idx="4477">
                  <c:v>42457</c:v>
                </c:pt>
                <c:pt idx="4478">
                  <c:v>42458</c:v>
                </c:pt>
                <c:pt idx="4479">
                  <c:v>42459</c:v>
                </c:pt>
                <c:pt idx="4480">
                  <c:v>42460</c:v>
                </c:pt>
                <c:pt idx="4481">
                  <c:v>42461</c:v>
                </c:pt>
                <c:pt idx="4482">
                  <c:v>42464</c:v>
                </c:pt>
                <c:pt idx="4483">
                  <c:v>42465</c:v>
                </c:pt>
                <c:pt idx="4484">
                  <c:v>42466</c:v>
                </c:pt>
                <c:pt idx="4485">
                  <c:v>42467</c:v>
                </c:pt>
                <c:pt idx="4486">
                  <c:v>42468</c:v>
                </c:pt>
                <c:pt idx="4487">
                  <c:v>42471</c:v>
                </c:pt>
                <c:pt idx="4488">
                  <c:v>42472</c:v>
                </c:pt>
                <c:pt idx="4489">
                  <c:v>42473</c:v>
                </c:pt>
                <c:pt idx="4490">
                  <c:v>42474</c:v>
                </c:pt>
                <c:pt idx="4491">
                  <c:v>42475</c:v>
                </c:pt>
                <c:pt idx="4492">
                  <c:v>42478</c:v>
                </c:pt>
                <c:pt idx="4493">
                  <c:v>42479</c:v>
                </c:pt>
                <c:pt idx="4494">
                  <c:v>42480</c:v>
                </c:pt>
                <c:pt idx="4495">
                  <c:v>42481</c:v>
                </c:pt>
                <c:pt idx="4496">
                  <c:v>42482</c:v>
                </c:pt>
                <c:pt idx="4497">
                  <c:v>42485</c:v>
                </c:pt>
                <c:pt idx="4498">
                  <c:v>42486</c:v>
                </c:pt>
                <c:pt idx="4499">
                  <c:v>42487</c:v>
                </c:pt>
                <c:pt idx="4500">
                  <c:v>42488</c:v>
                </c:pt>
                <c:pt idx="4501">
                  <c:v>42492</c:v>
                </c:pt>
                <c:pt idx="4502">
                  <c:v>42496</c:v>
                </c:pt>
                <c:pt idx="4503">
                  <c:v>42499</c:v>
                </c:pt>
                <c:pt idx="4504">
                  <c:v>42500</c:v>
                </c:pt>
                <c:pt idx="4505">
                  <c:v>42501</c:v>
                </c:pt>
                <c:pt idx="4506">
                  <c:v>42502</c:v>
                </c:pt>
                <c:pt idx="4507">
                  <c:v>42503</c:v>
                </c:pt>
                <c:pt idx="4508">
                  <c:v>42506</c:v>
                </c:pt>
                <c:pt idx="4509">
                  <c:v>42507</c:v>
                </c:pt>
                <c:pt idx="4510">
                  <c:v>42508</c:v>
                </c:pt>
                <c:pt idx="4511">
                  <c:v>42509</c:v>
                </c:pt>
                <c:pt idx="4512">
                  <c:v>42510</c:v>
                </c:pt>
                <c:pt idx="4513">
                  <c:v>42513</c:v>
                </c:pt>
                <c:pt idx="4514">
                  <c:v>42514</c:v>
                </c:pt>
                <c:pt idx="4515">
                  <c:v>42515</c:v>
                </c:pt>
                <c:pt idx="4516">
                  <c:v>42516</c:v>
                </c:pt>
                <c:pt idx="4517">
                  <c:v>42517</c:v>
                </c:pt>
                <c:pt idx="4518">
                  <c:v>42520</c:v>
                </c:pt>
                <c:pt idx="4519">
                  <c:v>42521</c:v>
                </c:pt>
                <c:pt idx="4520">
                  <c:v>42522</c:v>
                </c:pt>
                <c:pt idx="4521">
                  <c:v>42523</c:v>
                </c:pt>
                <c:pt idx="4522">
                  <c:v>42524</c:v>
                </c:pt>
                <c:pt idx="4523">
                  <c:v>42527</c:v>
                </c:pt>
                <c:pt idx="4524">
                  <c:v>42528</c:v>
                </c:pt>
                <c:pt idx="4525">
                  <c:v>42529</c:v>
                </c:pt>
                <c:pt idx="4526">
                  <c:v>42530</c:v>
                </c:pt>
                <c:pt idx="4527">
                  <c:v>42531</c:v>
                </c:pt>
                <c:pt idx="4528">
                  <c:v>42534</c:v>
                </c:pt>
                <c:pt idx="4529">
                  <c:v>42535</c:v>
                </c:pt>
                <c:pt idx="4530">
                  <c:v>42536</c:v>
                </c:pt>
                <c:pt idx="4531">
                  <c:v>42537</c:v>
                </c:pt>
                <c:pt idx="4532">
                  <c:v>42538</c:v>
                </c:pt>
                <c:pt idx="4533">
                  <c:v>42541</c:v>
                </c:pt>
                <c:pt idx="4534">
                  <c:v>42542</c:v>
                </c:pt>
                <c:pt idx="4535">
                  <c:v>42543</c:v>
                </c:pt>
                <c:pt idx="4536">
                  <c:v>42544</c:v>
                </c:pt>
                <c:pt idx="4537">
                  <c:v>42545</c:v>
                </c:pt>
                <c:pt idx="4538">
                  <c:v>42548</c:v>
                </c:pt>
                <c:pt idx="4539">
                  <c:v>42549</c:v>
                </c:pt>
                <c:pt idx="4540">
                  <c:v>42550</c:v>
                </c:pt>
                <c:pt idx="4541">
                  <c:v>42551</c:v>
                </c:pt>
                <c:pt idx="4542">
                  <c:v>42552</c:v>
                </c:pt>
                <c:pt idx="4543">
                  <c:v>42555</c:v>
                </c:pt>
                <c:pt idx="4544">
                  <c:v>42556</c:v>
                </c:pt>
                <c:pt idx="4545">
                  <c:v>42557</c:v>
                </c:pt>
                <c:pt idx="4546">
                  <c:v>42558</c:v>
                </c:pt>
                <c:pt idx="4547">
                  <c:v>42559</c:v>
                </c:pt>
                <c:pt idx="4548">
                  <c:v>42562</c:v>
                </c:pt>
                <c:pt idx="4549">
                  <c:v>42563</c:v>
                </c:pt>
                <c:pt idx="4550">
                  <c:v>42564</c:v>
                </c:pt>
                <c:pt idx="4551">
                  <c:v>42565</c:v>
                </c:pt>
                <c:pt idx="4552">
                  <c:v>42566</c:v>
                </c:pt>
                <c:pt idx="4553">
                  <c:v>42570</c:v>
                </c:pt>
                <c:pt idx="4554">
                  <c:v>42571</c:v>
                </c:pt>
                <c:pt idx="4555">
                  <c:v>42572</c:v>
                </c:pt>
                <c:pt idx="4556">
                  <c:v>42573</c:v>
                </c:pt>
                <c:pt idx="4557">
                  <c:v>42576</c:v>
                </c:pt>
                <c:pt idx="4558">
                  <c:v>42577</c:v>
                </c:pt>
                <c:pt idx="4559">
                  <c:v>42578</c:v>
                </c:pt>
                <c:pt idx="4560">
                  <c:v>42579</c:v>
                </c:pt>
                <c:pt idx="4561">
                  <c:v>42580</c:v>
                </c:pt>
                <c:pt idx="4562">
                  <c:v>42583</c:v>
                </c:pt>
                <c:pt idx="4563">
                  <c:v>42584</c:v>
                </c:pt>
                <c:pt idx="4564">
                  <c:v>42585</c:v>
                </c:pt>
                <c:pt idx="4565">
                  <c:v>42586</c:v>
                </c:pt>
                <c:pt idx="4566">
                  <c:v>42587</c:v>
                </c:pt>
                <c:pt idx="4567">
                  <c:v>42590</c:v>
                </c:pt>
                <c:pt idx="4568">
                  <c:v>42591</c:v>
                </c:pt>
                <c:pt idx="4569">
                  <c:v>42592</c:v>
                </c:pt>
                <c:pt idx="4570">
                  <c:v>42594</c:v>
                </c:pt>
                <c:pt idx="4571">
                  <c:v>42597</c:v>
                </c:pt>
                <c:pt idx="4572">
                  <c:v>42598</c:v>
                </c:pt>
                <c:pt idx="4573">
                  <c:v>42599</c:v>
                </c:pt>
                <c:pt idx="4574">
                  <c:v>42600</c:v>
                </c:pt>
                <c:pt idx="4575">
                  <c:v>42601</c:v>
                </c:pt>
                <c:pt idx="4576">
                  <c:v>42604</c:v>
                </c:pt>
                <c:pt idx="4577">
                  <c:v>42605</c:v>
                </c:pt>
                <c:pt idx="4578">
                  <c:v>42606</c:v>
                </c:pt>
                <c:pt idx="4579">
                  <c:v>42607</c:v>
                </c:pt>
                <c:pt idx="4580">
                  <c:v>42608</c:v>
                </c:pt>
                <c:pt idx="4581">
                  <c:v>42611</c:v>
                </c:pt>
                <c:pt idx="4582">
                  <c:v>42612</c:v>
                </c:pt>
                <c:pt idx="4583">
                  <c:v>42613</c:v>
                </c:pt>
                <c:pt idx="4584">
                  <c:v>42614</c:v>
                </c:pt>
                <c:pt idx="4585">
                  <c:v>42615</c:v>
                </c:pt>
                <c:pt idx="4586">
                  <c:v>42618</c:v>
                </c:pt>
                <c:pt idx="4587">
                  <c:v>42619</c:v>
                </c:pt>
                <c:pt idx="4588">
                  <c:v>42620</c:v>
                </c:pt>
                <c:pt idx="4589">
                  <c:v>42621</c:v>
                </c:pt>
                <c:pt idx="4590">
                  <c:v>42622</c:v>
                </c:pt>
                <c:pt idx="4591">
                  <c:v>42625</c:v>
                </c:pt>
                <c:pt idx="4592">
                  <c:v>42626</c:v>
                </c:pt>
                <c:pt idx="4593">
                  <c:v>42627</c:v>
                </c:pt>
                <c:pt idx="4594">
                  <c:v>42628</c:v>
                </c:pt>
                <c:pt idx="4595">
                  <c:v>42629</c:v>
                </c:pt>
                <c:pt idx="4596">
                  <c:v>42633</c:v>
                </c:pt>
                <c:pt idx="4597">
                  <c:v>42634</c:v>
                </c:pt>
                <c:pt idx="4598">
                  <c:v>42636</c:v>
                </c:pt>
                <c:pt idx="4599">
                  <c:v>42639</c:v>
                </c:pt>
                <c:pt idx="4600">
                  <c:v>42640</c:v>
                </c:pt>
                <c:pt idx="4601">
                  <c:v>42641</c:v>
                </c:pt>
                <c:pt idx="4602">
                  <c:v>42642</c:v>
                </c:pt>
                <c:pt idx="4603">
                  <c:v>42643</c:v>
                </c:pt>
                <c:pt idx="4604">
                  <c:v>42646</c:v>
                </c:pt>
                <c:pt idx="4605">
                  <c:v>42647</c:v>
                </c:pt>
                <c:pt idx="4606">
                  <c:v>42648</c:v>
                </c:pt>
                <c:pt idx="4607">
                  <c:v>42649</c:v>
                </c:pt>
                <c:pt idx="4608">
                  <c:v>42650</c:v>
                </c:pt>
                <c:pt idx="4609">
                  <c:v>42654</c:v>
                </c:pt>
                <c:pt idx="4610">
                  <c:v>42655</c:v>
                </c:pt>
                <c:pt idx="4611">
                  <c:v>42656</c:v>
                </c:pt>
                <c:pt idx="4612">
                  <c:v>42657</c:v>
                </c:pt>
                <c:pt idx="4613">
                  <c:v>42660</c:v>
                </c:pt>
                <c:pt idx="4614">
                  <c:v>42661</c:v>
                </c:pt>
                <c:pt idx="4615">
                  <c:v>42662</c:v>
                </c:pt>
                <c:pt idx="4616">
                  <c:v>42663</c:v>
                </c:pt>
                <c:pt idx="4617">
                  <c:v>42664</c:v>
                </c:pt>
                <c:pt idx="4618">
                  <c:v>42667</c:v>
                </c:pt>
                <c:pt idx="4619">
                  <c:v>42668</c:v>
                </c:pt>
                <c:pt idx="4620">
                  <c:v>42669</c:v>
                </c:pt>
                <c:pt idx="4621">
                  <c:v>42670</c:v>
                </c:pt>
                <c:pt idx="4622">
                  <c:v>42671</c:v>
                </c:pt>
                <c:pt idx="4623">
                  <c:v>42674</c:v>
                </c:pt>
                <c:pt idx="4624">
                  <c:v>42675</c:v>
                </c:pt>
                <c:pt idx="4625">
                  <c:v>42676</c:v>
                </c:pt>
                <c:pt idx="4626">
                  <c:v>42678</c:v>
                </c:pt>
                <c:pt idx="4627">
                  <c:v>42681</c:v>
                </c:pt>
                <c:pt idx="4628">
                  <c:v>42682</c:v>
                </c:pt>
                <c:pt idx="4629">
                  <c:v>42683</c:v>
                </c:pt>
                <c:pt idx="4630">
                  <c:v>42684</c:v>
                </c:pt>
                <c:pt idx="4631">
                  <c:v>42685</c:v>
                </c:pt>
                <c:pt idx="4632">
                  <c:v>42688</c:v>
                </c:pt>
                <c:pt idx="4633">
                  <c:v>42689</c:v>
                </c:pt>
                <c:pt idx="4634">
                  <c:v>42690</c:v>
                </c:pt>
                <c:pt idx="4635">
                  <c:v>42691</c:v>
                </c:pt>
                <c:pt idx="4636">
                  <c:v>42692</c:v>
                </c:pt>
                <c:pt idx="4637">
                  <c:v>42695</c:v>
                </c:pt>
                <c:pt idx="4638">
                  <c:v>42696</c:v>
                </c:pt>
                <c:pt idx="4639">
                  <c:v>42698</c:v>
                </c:pt>
                <c:pt idx="4640">
                  <c:v>42699</c:v>
                </c:pt>
                <c:pt idx="4641">
                  <c:v>42702</c:v>
                </c:pt>
                <c:pt idx="4642">
                  <c:v>42703</c:v>
                </c:pt>
                <c:pt idx="4643">
                  <c:v>42704</c:v>
                </c:pt>
                <c:pt idx="4644">
                  <c:v>42705</c:v>
                </c:pt>
                <c:pt idx="4645">
                  <c:v>42706</c:v>
                </c:pt>
                <c:pt idx="4646">
                  <c:v>42709</c:v>
                </c:pt>
                <c:pt idx="4647">
                  <c:v>42710</c:v>
                </c:pt>
                <c:pt idx="4648">
                  <c:v>42711</c:v>
                </c:pt>
                <c:pt idx="4649">
                  <c:v>42712</c:v>
                </c:pt>
                <c:pt idx="4650">
                  <c:v>42713</c:v>
                </c:pt>
                <c:pt idx="4651">
                  <c:v>42716</c:v>
                </c:pt>
                <c:pt idx="4652">
                  <c:v>42717</c:v>
                </c:pt>
                <c:pt idx="4653">
                  <c:v>42718</c:v>
                </c:pt>
                <c:pt idx="4654">
                  <c:v>42719</c:v>
                </c:pt>
                <c:pt idx="4655">
                  <c:v>42720</c:v>
                </c:pt>
                <c:pt idx="4656">
                  <c:v>42723</c:v>
                </c:pt>
                <c:pt idx="4657">
                  <c:v>42724</c:v>
                </c:pt>
                <c:pt idx="4658">
                  <c:v>42725</c:v>
                </c:pt>
                <c:pt idx="4659">
                  <c:v>42726</c:v>
                </c:pt>
                <c:pt idx="4660">
                  <c:v>42730</c:v>
                </c:pt>
                <c:pt idx="4661">
                  <c:v>42731</c:v>
                </c:pt>
                <c:pt idx="4662">
                  <c:v>42732</c:v>
                </c:pt>
                <c:pt idx="4663">
                  <c:v>42733</c:v>
                </c:pt>
                <c:pt idx="4664">
                  <c:v>42734</c:v>
                </c:pt>
                <c:pt idx="4665">
                  <c:v>42739</c:v>
                </c:pt>
                <c:pt idx="4666">
                  <c:v>42740</c:v>
                </c:pt>
                <c:pt idx="4667">
                  <c:v>42741</c:v>
                </c:pt>
                <c:pt idx="4668">
                  <c:v>42745</c:v>
                </c:pt>
                <c:pt idx="4669">
                  <c:v>42746</c:v>
                </c:pt>
                <c:pt idx="4670">
                  <c:v>42747</c:v>
                </c:pt>
                <c:pt idx="4671">
                  <c:v>42748</c:v>
                </c:pt>
                <c:pt idx="4672">
                  <c:v>42751</c:v>
                </c:pt>
                <c:pt idx="4673">
                  <c:v>42752</c:v>
                </c:pt>
                <c:pt idx="4674">
                  <c:v>42753</c:v>
                </c:pt>
                <c:pt idx="4675">
                  <c:v>42754</c:v>
                </c:pt>
                <c:pt idx="4676">
                  <c:v>42755</c:v>
                </c:pt>
                <c:pt idx="4677">
                  <c:v>42758</c:v>
                </c:pt>
                <c:pt idx="4678">
                  <c:v>42759</c:v>
                </c:pt>
                <c:pt idx="4679">
                  <c:v>42760</c:v>
                </c:pt>
                <c:pt idx="4680">
                  <c:v>42761</c:v>
                </c:pt>
                <c:pt idx="4681">
                  <c:v>42762</c:v>
                </c:pt>
                <c:pt idx="4682">
                  <c:v>42765</c:v>
                </c:pt>
                <c:pt idx="4683">
                  <c:v>42766</c:v>
                </c:pt>
                <c:pt idx="4684">
                  <c:v>42767</c:v>
                </c:pt>
                <c:pt idx="4685">
                  <c:v>42768</c:v>
                </c:pt>
                <c:pt idx="4686">
                  <c:v>42769</c:v>
                </c:pt>
                <c:pt idx="4687">
                  <c:v>42772</c:v>
                </c:pt>
                <c:pt idx="4688">
                  <c:v>42773</c:v>
                </c:pt>
                <c:pt idx="4689">
                  <c:v>42774</c:v>
                </c:pt>
                <c:pt idx="4690">
                  <c:v>42775</c:v>
                </c:pt>
                <c:pt idx="4691">
                  <c:v>42776</c:v>
                </c:pt>
                <c:pt idx="4692">
                  <c:v>42779</c:v>
                </c:pt>
                <c:pt idx="4693">
                  <c:v>42780</c:v>
                </c:pt>
                <c:pt idx="4694">
                  <c:v>42781</c:v>
                </c:pt>
                <c:pt idx="4695">
                  <c:v>42782</c:v>
                </c:pt>
                <c:pt idx="4696">
                  <c:v>42783</c:v>
                </c:pt>
                <c:pt idx="4697">
                  <c:v>42786</c:v>
                </c:pt>
                <c:pt idx="4698">
                  <c:v>42787</c:v>
                </c:pt>
                <c:pt idx="4699">
                  <c:v>42788</c:v>
                </c:pt>
                <c:pt idx="4700">
                  <c:v>42789</c:v>
                </c:pt>
                <c:pt idx="4701">
                  <c:v>42790</c:v>
                </c:pt>
                <c:pt idx="4702">
                  <c:v>42793</c:v>
                </c:pt>
                <c:pt idx="4703">
                  <c:v>42794</c:v>
                </c:pt>
                <c:pt idx="4704">
                  <c:v>42795</c:v>
                </c:pt>
                <c:pt idx="4705">
                  <c:v>42796</c:v>
                </c:pt>
                <c:pt idx="4706">
                  <c:v>42797</c:v>
                </c:pt>
                <c:pt idx="4707">
                  <c:v>42800</c:v>
                </c:pt>
                <c:pt idx="4708">
                  <c:v>42801</c:v>
                </c:pt>
                <c:pt idx="4709">
                  <c:v>42802</c:v>
                </c:pt>
                <c:pt idx="4710">
                  <c:v>42803</c:v>
                </c:pt>
                <c:pt idx="4711">
                  <c:v>42804</c:v>
                </c:pt>
                <c:pt idx="4712">
                  <c:v>42807</c:v>
                </c:pt>
                <c:pt idx="4713">
                  <c:v>42808</c:v>
                </c:pt>
                <c:pt idx="4714">
                  <c:v>42809</c:v>
                </c:pt>
                <c:pt idx="4715">
                  <c:v>42810</c:v>
                </c:pt>
                <c:pt idx="4716">
                  <c:v>42811</c:v>
                </c:pt>
                <c:pt idx="4717">
                  <c:v>42815</c:v>
                </c:pt>
                <c:pt idx="4718">
                  <c:v>42816</c:v>
                </c:pt>
                <c:pt idx="4719">
                  <c:v>42817</c:v>
                </c:pt>
                <c:pt idx="4720">
                  <c:v>42818</c:v>
                </c:pt>
                <c:pt idx="4721">
                  <c:v>42821</c:v>
                </c:pt>
                <c:pt idx="4722">
                  <c:v>42822</c:v>
                </c:pt>
                <c:pt idx="4723">
                  <c:v>42823</c:v>
                </c:pt>
                <c:pt idx="4724">
                  <c:v>42824</c:v>
                </c:pt>
                <c:pt idx="4725">
                  <c:v>42825</c:v>
                </c:pt>
                <c:pt idx="4726">
                  <c:v>42828</c:v>
                </c:pt>
                <c:pt idx="4727">
                  <c:v>42829</c:v>
                </c:pt>
                <c:pt idx="4728">
                  <c:v>42830</c:v>
                </c:pt>
                <c:pt idx="4729">
                  <c:v>42831</c:v>
                </c:pt>
                <c:pt idx="4730">
                  <c:v>42832</c:v>
                </c:pt>
                <c:pt idx="4731">
                  <c:v>42835</c:v>
                </c:pt>
                <c:pt idx="4732">
                  <c:v>42836</c:v>
                </c:pt>
                <c:pt idx="4733">
                  <c:v>42837</c:v>
                </c:pt>
                <c:pt idx="4734">
                  <c:v>42838</c:v>
                </c:pt>
                <c:pt idx="4735">
                  <c:v>42839</c:v>
                </c:pt>
                <c:pt idx="4736">
                  <c:v>42842</c:v>
                </c:pt>
                <c:pt idx="4737">
                  <c:v>42843</c:v>
                </c:pt>
                <c:pt idx="4738">
                  <c:v>42844</c:v>
                </c:pt>
                <c:pt idx="4739">
                  <c:v>42845</c:v>
                </c:pt>
                <c:pt idx="4740">
                  <c:v>42846</c:v>
                </c:pt>
                <c:pt idx="4741">
                  <c:v>42849</c:v>
                </c:pt>
                <c:pt idx="4742">
                  <c:v>42850</c:v>
                </c:pt>
                <c:pt idx="4743">
                  <c:v>42851</c:v>
                </c:pt>
                <c:pt idx="4744">
                  <c:v>42852</c:v>
                </c:pt>
                <c:pt idx="4745">
                  <c:v>42853</c:v>
                </c:pt>
                <c:pt idx="4746">
                  <c:v>42856</c:v>
                </c:pt>
                <c:pt idx="4747">
                  <c:v>42857</c:v>
                </c:pt>
                <c:pt idx="4748">
                  <c:v>42863</c:v>
                </c:pt>
                <c:pt idx="4749">
                  <c:v>42864</c:v>
                </c:pt>
                <c:pt idx="4750">
                  <c:v>42865</c:v>
                </c:pt>
                <c:pt idx="4751">
                  <c:v>42866</c:v>
                </c:pt>
                <c:pt idx="4752">
                  <c:v>42867</c:v>
                </c:pt>
                <c:pt idx="4753">
                  <c:v>42870</c:v>
                </c:pt>
                <c:pt idx="4754">
                  <c:v>42871</c:v>
                </c:pt>
                <c:pt idx="4755">
                  <c:v>42872</c:v>
                </c:pt>
                <c:pt idx="4756">
                  <c:v>42873</c:v>
                </c:pt>
                <c:pt idx="4757">
                  <c:v>42874</c:v>
                </c:pt>
                <c:pt idx="4758">
                  <c:v>42877</c:v>
                </c:pt>
                <c:pt idx="4759">
                  <c:v>42878</c:v>
                </c:pt>
                <c:pt idx="4760">
                  <c:v>42879</c:v>
                </c:pt>
                <c:pt idx="4761">
                  <c:v>42880</c:v>
                </c:pt>
                <c:pt idx="4762">
                  <c:v>42881</c:v>
                </c:pt>
                <c:pt idx="4763">
                  <c:v>42884</c:v>
                </c:pt>
                <c:pt idx="4764">
                  <c:v>42885</c:v>
                </c:pt>
                <c:pt idx="4765">
                  <c:v>42886</c:v>
                </c:pt>
                <c:pt idx="4766">
                  <c:v>42887</c:v>
                </c:pt>
                <c:pt idx="4767">
                  <c:v>42888</c:v>
                </c:pt>
                <c:pt idx="4768">
                  <c:v>42891</c:v>
                </c:pt>
                <c:pt idx="4769">
                  <c:v>42892</c:v>
                </c:pt>
                <c:pt idx="4770">
                  <c:v>42893</c:v>
                </c:pt>
                <c:pt idx="4771">
                  <c:v>42894</c:v>
                </c:pt>
                <c:pt idx="4772">
                  <c:v>42895</c:v>
                </c:pt>
                <c:pt idx="4773">
                  <c:v>42898</c:v>
                </c:pt>
                <c:pt idx="4774">
                  <c:v>42899</c:v>
                </c:pt>
                <c:pt idx="4775">
                  <c:v>42900</c:v>
                </c:pt>
                <c:pt idx="4776">
                  <c:v>42901</c:v>
                </c:pt>
                <c:pt idx="4777">
                  <c:v>42902</c:v>
                </c:pt>
                <c:pt idx="4778">
                  <c:v>42905</c:v>
                </c:pt>
                <c:pt idx="4779">
                  <c:v>42906</c:v>
                </c:pt>
                <c:pt idx="4780">
                  <c:v>42907</c:v>
                </c:pt>
                <c:pt idx="4781">
                  <c:v>42908</c:v>
                </c:pt>
                <c:pt idx="4782">
                  <c:v>42909</c:v>
                </c:pt>
                <c:pt idx="4783">
                  <c:v>42912</c:v>
                </c:pt>
                <c:pt idx="4784">
                  <c:v>42913</c:v>
                </c:pt>
                <c:pt idx="4785">
                  <c:v>42914</c:v>
                </c:pt>
                <c:pt idx="4786">
                  <c:v>42915</c:v>
                </c:pt>
                <c:pt idx="4787">
                  <c:v>42916</c:v>
                </c:pt>
                <c:pt idx="4788">
                  <c:v>42919</c:v>
                </c:pt>
                <c:pt idx="4789">
                  <c:v>42920</c:v>
                </c:pt>
                <c:pt idx="4790">
                  <c:v>42921</c:v>
                </c:pt>
                <c:pt idx="4791">
                  <c:v>42922</c:v>
                </c:pt>
                <c:pt idx="4792">
                  <c:v>42923</c:v>
                </c:pt>
                <c:pt idx="4793">
                  <c:v>42926</c:v>
                </c:pt>
                <c:pt idx="4794">
                  <c:v>42927</c:v>
                </c:pt>
                <c:pt idx="4795">
                  <c:v>42928</c:v>
                </c:pt>
                <c:pt idx="4796">
                  <c:v>42929</c:v>
                </c:pt>
                <c:pt idx="4797">
                  <c:v>42930</c:v>
                </c:pt>
                <c:pt idx="4798">
                  <c:v>42934</c:v>
                </c:pt>
                <c:pt idx="4799">
                  <c:v>42935</c:v>
                </c:pt>
                <c:pt idx="4800">
                  <c:v>42936</c:v>
                </c:pt>
                <c:pt idx="4801">
                  <c:v>42937</c:v>
                </c:pt>
                <c:pt idx="4802">
                  <c:v>42940</c:v>
                </c:pt>
                <c:pt idx="4803">
                  <c:v>42941</c:v>
                </c:pt>
                <c:pt idx="4804">
                  <c:v>42942</c:v>
                </c:pt>
                <c:pt idx="4805">
                  <c:v>42943</c:v>
                </c:pt>
                <c:pt idx="4806">
                  <c:v>42944</c:v>
                </c:pt>
                <c:pt idx="4807">
                  <c:v>42947</c:v>
                </c:pt>
                <c:pt idx="4808">
                  <c:v>42948</c:v>
                </c:pt>
                <c:pt idx="4809">
                  <c:v>42949</c:v>
                </c:pt>
                <c:pt idx="4810">
                  <c:v>42950</c:v>
                </c:pt>
                <c:pt idx="4811">
                  <c:v>42951</c:v>
                </c:pt>
                <c:pt idx="4812">
                  <c:v>42954</c:v>
                </c:pt>
                <c:pt idx="4813">
                  <c:v>42955</c:v>
                </c:pt>
                <c:pt idx="4814">
                  <c:v>42956</c:v>
                </c:pt>
                <c:pt idx="4815">
                  <c:v>42957</c:v>
                </c:pt>
                <c:pt idx="4816">
                  <c:v>42961</c:v>
                </c:pt>
                <c:pt idx="4817">
                  <c:v>42962</c:v>
                </c:pt>
                <c:pt idx="4818">
                  <c:v>42963</c:v>
                </c:pt>
                <c:pt idx="4819">
                  <c:v>42964</c:v>
                </c:pt>
                <c:pt idx="4820">
                  <c:v>42965</c:v>
                </c:pt>
                <c:pt idx="4821">
                  <c:v>42968</c:v>
                </c:pt>
                <c:pt idx="4822">
                  <c:v>42969</c:v>
                </c:pt>
                <c:pt idx="4823">
                  <c:v>42970</c:v>
                </c:pt>
                <c:pt idx="4824">
                  <c:v>42971</c:v>
                </c:pt>
                <c:pt idx="4825">
                  <c:v>42972</c:v>
                </c:pt>
                <c:pt idx="4826">
                  <c:v>42975</c:v>
                </c:pt>
                <c:pt idx="4827">
                  <c:v>42976</c:v>
                </c:pt>
                <c:pt idx="4828">
                  <c:v>42977</c:v>
                </c:pt>
                <c:pt idx="4829">
                  <c:v>42978</c:v>
                </c:pt>
                <c:pt idx="4830">
                  <c:v>42979</c:v>
                </c:pt>
                <c:pt idx="4831">
                  <c:v>42982</c:v>
                </c:pt>
                <c:pt idx="4832">
                  <c:v>42983</c:v>
                </c:pt>
                <c:pt idx="4833">
                  <c:v>42984</c:v>
                </c:pt>
                <c:pt idx="4834">
                  <c:v>42985</c:v>
                </c:pt>
                <c:pt idx="4835">
                  <c:v>42986</c:v>
                </c:pt>
                <c:pt idx="4836">
                  <c:v>42989</c:v>
                </c:pt>
                <c:pt idx="4837">
                  <c:v>42990</c:v>
                </c:pt>
                <c:pt idx="4838">
                  <c:v>42991</c:v>
                </c:pt>
                <c:pt idx="4839">
                  <c:v>42992</c:v>
                </c:pt>
                <c:pt idx="4840">
                  <c:v>42993</c:v>
                </c:pt>
                <c:pt idx="4841">
                  <c:v>42997</c:v>
                </c:pt>
                <c:pt idx="4842">
                  <c:v>42998</c:v>
                </c:pt>
                <c:pt idx="4843">
                  <c:v>42999</c:v>
                </c:pt>
                <c:pt idx="4844">
                  <c:v>43000</c:v>
                </c:pt>
                <c:pt idx="4845">
                  <c:v>43003</c:v>
                </c:pt>
                <c:pt idx="4846">
                  <c:v>43004</c:v>
                </c:pt>
                <c:pt idx="4847">
                  <c:v>43005</c:v>
                </c:pt>
                <c:pt idx="4848">
                  <c:v>43006</c:v>
                </c:pt>
                <c:pt idx="4849">
                  <c:v>43007</c:v>
                </c:pt>
                <c:pt idx="4850">
                  <c:v>43010</c:v>
                </c:pt>
                <c:pt idx="4851">
                  <c:v>43011</c:v>
                </c:pt>
                <c:pt idx="4852">
                  <c:v>43012</c:v>
                </c:pt>
                <c:pt idx="4853">
                  <c:v>43013</c:v>
                </c:pt>
                <c:pt idx="4854">
                  <c:v>43014</c:v>
                </c:pt>
                <c:pt idx="4855">
                  <c:v>43018</c:v>
                </c:pt>
                <c:pt idx="4856">
                  <c:v>43019</c:v>
                </c:pt>
                <c:pt idx="4857">
                  <c:v>43020</c:v>
                </c:pt>
                <c:pt idx="4858">
                  <c:v>43021</c:v>
                </c:pt>
                <c:pt idx="4859">
                  <c:v>43024</c:v>
                </c:pt>
                <c:pt idx="4860">
                  <c:v>43025</c:v>
                </c:pt>
                <c:pt idx="4861">
                  <c:v>43026</c:v>
                </c:pt>
                <c:pt idx="4862">
                  <c:v>43027</c:v>
                </c:pt>
                <c:pt idx="4863">
                  <c:v>43028</c:v>
                </c:pt>
                <c:pt idx="4864">
                  <c:v>43031</c:v>
                </c:pt>
                <c:pt idx="4865">
                  <c:v>43032</c:v>
                </c:pt>
                <c:pt idx="4866">
                  <c:v>43033</c:v>
                </c:pt>
                <c:pt idx="4867">
                  <c:v>43034</c:v>
                </c:pt>
                <c:pt idx="4868">
                  <c:v>43035</c:v>
                </c:pt>
                <c:pt idx="4869">
                  <c:v>43038</c:v>
                </c:pt>
                <c:pt idx="4870">
                  <c:v>43039</c:v>
                </c:pt>
                <c:pt idx="4871">
                  <c:v>43040</c:v>
                </c:pt>
                <c:pt idx="4872">
                  <c:v>43041</c:v>
                </c:pt>
                <c:pt idx="4873">
                  <c:v>43045</c:v>
                </c:pt>
                <c:pt idx="4874">
                  <c:v>43046</c:v>
                </c:pt>
                <c:pt idx="4875">
                  <c:v>43047</c:v>
                </c:pt>
                <c:pt idx="4876">
                  <c:v>43048</c:v>
                </c:pt>
                <c:pt idx="4877">
                  <c:v>43049</c:v>
                </c:pt>
                <c:pt idx="4878">
                  <c:v>43052</c:v>
                </c:pt>
                <c:pt idx="4879">
                  <c:v>43053</c:v>
                </c:pt>
                <c:pt idx="4880">
                  <c:v>43054</c:v>
                </c:pt>
                <c:pt idx="4881">
                  <c:v>43055</c:v>
                </c:pt>
                <c:pt idx="4882">
                  <c:v>43056</c:v>
                </c:pt>
                <c:pt idx="4883">
                  <c:v>43059</c:v>
                </c:pt>
                <c:pt idx="4884">
                  <c:v>43060</c:v>
                </c:pt>
                <c:pt idx="4885">
                  <c:v>43061</c:v>
                </c:pt>
                <c:pt idx="4886">
                  <c:v>43063</c:v>
                </c:pt>
                <c:pt idx="4887">
                  <c:v>43066</c:v>
                </c:pt>
                <c:pt idx="4888">
                  <c:v>43067</c:v>
                </c:pt>
                <c:pt idx="4889">
                  <c:v>43068</c:v>
                </c:pt>
                <c:pt idx="4890">
                  <c:v>43069</c:v>
                </c:pt>
                <c:pt idx="4891">
                  <c:v>43070</c:v>
                </c:pt>
                <c:pt idx="4892">
                  <c:v>43073</c:v>
                </c:pt>
                <c:pt idx="4893">
                  <c:v>43074</c:v>
                </c:pt>
                <c:pt idx="4894">
                  <c:v>43075</c:v>
                </c:pt>
                <c:pt idx="4895">
                  <c:v>43076</c:v>
                </c:pt>
                <c:pt idx="4896">
                  <c:v>43077</c:v>
                </c:pt>
                <c:pt idx="4897">
                  <c:v>43080</c:v>
                </c:pt>
                <c:pt idx="4898">
                  <c:v>43081</c:v>
                </c:pt>
                <c:pt idx="4899">
                  <c:v>43082</c:v>
                </c:pt>
                <c:pt idx="4900">
                  <c:v>43083</c:v>
                </c:pt>
                <c:pt idx="4901">
                  <c:v>43084</c:v>
                </c:pt>
                <c:pt idx="4902">
                  <c:v>43087</c:v>
                </c:pt>
                <c:pt idx="4903">
                  <c:v>43088</c:v>
                </c:pt>
                <c:pt idx="4904">
                  <c:v>43089</c:v>
                </c:pt>
                <c:pt idx="4905">
                  <c:v>43090</c:v>
                </c:pt>
                <c:pt idx="4906">
                  <c:v>43091</c:v>
                </c:pt>
                <c:pt idx="4907">
                  <c:v>43094</c:v>
                </c:pt>
                <c:pt idx="4908">
                  <c:v>43095</c:v>
                </c:pt>
                <c:pt idx="4909">
                  <c:v>43096</c:v>
                </c:pt>
                <c:pt idx="4910">
                  <c:v>43097</c:v>
                </c:pt>
                <c:pt idx="4911">
                  <c:v>43098</c:v>
                </c:pt>
                <c:pt idx="4912">
                  <c:v>43104</c:v>
                </c:pt>
                <c:pt idx="4913">
                  <c:v>43105</c:v>
                </c:pt>
                <c:pt idx="4914">
                  <c:v>43109</c:v>
                </c:pt>
                <c:pt idx="4915">
                  <c:v>43110</c:v>
                </c:pt>
                <c:pt idx="4916">
                  <c:v>43111</c:v>
                </c:pt>
                <c:pt idx="4917">
                  <c:v>43112</c:v>
                </c:pt>
                <c:pt idx="4918">
                  <c:v>43115</c:v>
                </c:pt>
                <c:pt idx="4919">
                  <c:v>43116</c:v>
                </c:pt>
                <c:pt idx="4920">
                  <c:v>43117</c:v>
                </c:pt>
                <c:pt idx="4921">
                  <c:v>43118</c:v>
                </c:pt>
                <c:pt idx="4922">
                  <c:v>43119</c:v>
                </c:pt>
                <c:pt idx="4923">
                  <c:v>43122</c:v>
                </c:pt>
                <c:pt idx="4924">
                  <c:v>43123</c:v>
                </c:pt>
                <c:pt idx="4925">
                  <c:v>43124</c:v>
                </c:pt>
                <c:pt idx="4926">
                  <c:v>43125</c:v>
                </c:pt>
                <c:pt idx="4927">
                  <c:v>43126</c:v>
                </c:pt>
                <c:pt idx="4928">
                  <c:v>43129</c:v>
                </c:pt>
                <c:pt idx="4929">
                  <c:v>43130</c:v>
                </c:pt>
                <c:pt idx="4930">
                  <c:v>43131</c:v>
                </c:pt>
                <c:pt idx="4931">
                  <c:v>43132</c:v>
                </c:pt>
                <c:pt idx="4932">
                  <c:v>43133</c:v>
                </c:pt>
                <c:pt idx="4933">
                  <c:v>43136</c:v>
                </c:pt>
                <c:pt idx="4934">
                  <c:v>43137</c:v>
                </c:pt>
                <c:pt idx="4935">
                  <c:v>43138</c:v>
                </c:pt>
                <c:pt idx="4936">
                  <c:v>43139</c:v>
                </c:pt>
                <c:pt idx="4937">
                  <c:v>43140</c:v>
                </c:pt>
                <c:pt idx="4938">
                  <c:v>43144</c:v>
                </c:pt>
                <c:pt idx="4939">
                  <c:v>43145</c:v>
                </c:pt>
                <c:pt idx="4940">
                  <c:v>43146</c:v>
                </c:pt>
                <c:pt idx="4941">
                  <c:v>43147</c:v>
                </c:pt>
                <c:pt idx="4942">
                  <c:v>43150</c:v>
                </c:pt>
                <c:pt idx="4943">
                  <c:v>43151</c:v>
                </c:pt>
                <c:pt idx="4944">
                  <c:v>43152</c:v>
                </c:pt>
                <c:pt idx="4945">
                  <c:v>43153</c:v>
                </c:pt>
                <c:pt idx="4946">
                  <c:v>43154</c:v>
                </c:pt>
                <c:pt idx="4947">
                  <c:v>43157</c:v>
                </c:pt>
                <c:pt idx="4948">
                  <c:v>43158</c:v>
                </c:pt>
                <c:pt idx="4949">
                  <c:v>43159</c:v>
                </c:pt>
                <c:pt idx="4950">
                  <c:v>43160</c:v>
                </c:pt>
                <c:pt idx="4951">
                  <c:v>43161</c:v>
                </c:pt>
                <c:pt idx="4952">
                  <c:v>43164</c:v>
                </c:pt>
                <c:pt idx="4953">
                  <c:v>43165</c:v>
                </c:pt>
                <c:pt idx="4954">
                  <c:v>43166</c:v>
                </c:pt>
                <c:pt idx="4955">
                  <c:v>43167</c:v>
                </c:pt>
                <c:pt idx="4956">
                  <c:v>43168</c:v>
                </c:pt>
                <c:pt idx="4957">
                  <c:v>43171</c:v>
                </c:pt>
                <c:pt idx="4958">
                  <c:v>43172</c:v>
                </c:pt>
                <c:pt idx="4959">
                  <c:v>43173</c:v>
                </c:pt>
                <c:pt idx="4960">
                  <c:v>43174</c:v>
                </c:pt>
                <c:pt idx="4961">
                  <c:v>43175</c:v>
                </c:pt>
                <c:pt idx="4962">
                  <c:v>43178</c:v>
                </c:pt>
                <c:pt idx="4963">
                  <c:v>43179</c:v>
                </c:pt>
                <c:pt idx="4964">
                  <c:v>43181</c:v>
                </c:pt>
                <c:pt idx="4965">
                  <c:v>43182</c:v>
                </c:pt>
                <c:pt idx="4966">
                  <c:v>43185</c:v>
                </c:pt>
                <c:pt idx="4967">
                  <c:v>43186</c:v>
                </c:pt>
                <c:pt idx="4968">
                  <c:v>43187</c:v>
                </c:pt>
                <c:pt idx="4969">
                  <c:v>43188</c:v>
                </c:pt>
                <c:pt idx="4970">
                  <c:v>43189</c:v>
                </c:pt>
                <c:pt idx="4971">
                  <c:v>43192</c:v>
                </c:pt>
                <c:pt idx="4972">
                  <c:v>43193</c:v>
                </c:pt>
                <c:pt idx="4973">
                  <c:v>43194</c:v>
                </c:pt>
                <c:pt idx="4974">
                  <c:v>43195</c:v>
                </c:pt>
                <c:pt idx="4975">
                  <c:v>43196</c:v>
                </c:pt>
                <c:pt idx="4976">
                  <c:v>43199</c:v>
                </c:pt>
                <c:pt idx="4977">
                  <c:v>43200</c:v>
                </c:pt>
                <c:pt idx="4978">
                  <c:v>43201</c:v>
                </c:pt>
                <c:pt idx="4979">
                  <c:v>43202</c:v>
                </c:pt>
                <c:pt idx="4980">
                  <c:v>43203</c:v>
                </c:pt>
                <c:pt idx="4981">
                  <c:v>43206</c:v>
                </c:pt>
                <c:pt idx="4982">
                  <c:v>43207</c:v>
                </c:pt>
                <c:pt idx="4983">
                  <c:v>43208</c:v>
                </c:pt>
                <c:pt idx="4984">
                  <c:v>43209</c:v>
                </c:pt>
                <c:pt idx="4985">
                  <c:v>43210</c:v>
                </c:pt>
                <c:pt idx="4986">
                  <c:v>43213</c:v>
                </c:pt>
                <c:pt idx="4987">
                  <c:v>43214</c:v>
                </c:pt>
                <c:pt idx="4988">
                  <c:v>43215</c:v>
                </c:pt>
                <c:pt idx="4989">
                  <c:v>43216</c:v>
                </c:pt>
                <c:pt idx="4990">
                  <c:v>43217</c:v>
                </c:pt>
                <c:pt idx="4991">
                  <c:v>43221</c:v>
                </c:pt>
                <c:pt idx="4992">
                  <c:v>43222</c:v>
                </c:pt>
                <c:pt idx="4993">
                  <c:v>43227</c:v>
                </c:pt>
                <c:pt idx="4994">
                  <c:v>43228</c:v>
                </c:pt>
                <c:pt idx="4995">
                  <c:v>43229</c:v>
                </c:pt>
                <c:pt idx="4996">
                  <c:v>43230</c:v>
                </c:pt>
                <c:pt idx="4997">
                  <c:v>43231</c:v>
                </c:pt>
                <c:pt idx="4998">
                  <c:v>43234</c:v>
                </c:pt>
                <c:pt idx="4999">
                  <c:v>43235</c:v>
                </c:pt>
                <c:pt idx="5000">
                  <c:v>43236</c:v>
                </c:pt>
                <c:pt idx="5001">
                  <c:v>43237</c:v>
                </c:pt>
                <c:pt idx="5002">
                  <c:v>43238</c:v>
                </c:pt>
                <c:pt idx="5003">
                  <c:v>43241</c:v>
                </c:pt>
                <c:pt idx="5004">
                  <c:v>43242</c:v>
                </c:pt>
                <c:pt idx="5005">
                  <c:v>43243</c:v>
                </c:pt>
                <c:pt idx="5006">
                  <c:v>43244</c:v>
                </c:pt>
                <c:pt idx="5007">
                  <c:v>43245</c:v>
                </c:pt>
                <c:pt idx="5008">
                  <c:v>43248</c:v>
                </c:pt>
                <c:pt idx="5009">
                  <c:v>43249</c:v>
                </c:pt>
                <c:pt idx="5010">
                  <c:v>43250</c:v>
                </c:pt>
                <c:pt idx="5011">
                  <c:v>43251</c:v>
                </c:pt>
                <c:pt idx="5012">
                  <c:v>43252</c:v>
                </c:pt>
                <c:pt idx="5013">
                  <c:v>43255</c:v>
                </c:pt>
                <c:pt idx="5014">
                  <c:v>43256</c:v>
                </c:pt>
                <c:pt idx="5015">
                  <c:v>43257</c:v>
                </c:pt>
                <c:pt idx="5016">
                  <c:v>43258</c:v>
                </c:pt>
                <c:pt idx="5017">
                  <c:v>43259</c:v>
                </c:pt>
                <c:pt idx="5018">
                  <c:v>43262</c:v>
                </c:pt>
                <c:pt idx="5019">
                  <c:v>43263</c:v>
                </c:pt>
                <c:pt idx="5020">
                  <c:v>43264</c:v>
                </c:pt>
                <c:pt idx="5021">
                  <c:v>43265</c:v>
                </c:pt>
                <c:pt idx="5022">
                  <c:v>43266</c:v>
                </c:pt>
                <c:pt idx="5023">
                  <c:v>43269</c:v>
                </c:pt>
                <c:pt idx="5024">
                  <c:v>43270</c:v>
                </c:pt>
                <c:pt idx="5025">
                  <c:v>43271</c:v>
                </c:pt>
                <c:pt idx="5026">
                  <c:v>43272</c:v>
                </c:pt>
                <c:pt idx="5027">
                  <c:v>43273</c:v>
                </c:pt>
                <c:pt idx="5028">
                  <c:v>43276</c:v>
                </c:pt>
                <c:pt idx="5029">
                  <c:v>43277</c:v>
                </c:pt>
                <c:pt idx="5030">
                  <c:v>43278</c:v>
                </c:pt>
                <c:pt idx="5031">
                  <c:v>43279</c:v>
                </c:pt>
                <c:pt idx="5032">
                  <c:v>43280</c:v>
                </c:pt>
                <c:pt idx="5033">
                  <c:v>43283</c:v>
                </c:pt>
                <c:pt idx="5034">
                  <c:v>43284</c:v>
                </c:pt>
                <c:pt idx="5035">
                  <c:v>43285</c:v>
                </c:pt>
                <c:pt idx="5036">
                  <c:v>43286</c:v>
                </c:pt>
                <c:pt idx="5037">
                  <c:v>43287</c:v>
                </c:pt>
                <c:pt idx="5038">
                  <c:v>43290</c:v>
                </c:pt>
                <c:pt idx="5039">
                  <c:v>43291</c:v>
                </c:pt>
                <c:pt idx="5040">
                  <c:v>43292</c:v>
                </c:pt>
                <c:pt idx="5041">
                  <c:v>43293</c:v>
                </c:pt>
                <c:pt idx="5042">
                  <c:v>43294</c:v>
                </c:pt>
                <c:pt idx="5043">
                  <c:v>43298</c:v>
                </c:pt>
                <c:pt idx="5044">
                  <c:v>43299</c:v>
                </c:pt>
                <c:pt idx="5045">
                  <c:v>43300</c:v>
                </c:pt>
                <c:pt idx="5046">
                  <c:v>43301</c:v>
                </c:pt>
                <c:pt idx="5047">
                  <c:v>43304</c:v>
                </c:pt>
                <c:pt idx="5048">
                  <c:v>43305</c:v>
                </c:pt>
                <c:pt idx="5049">
                  <c:v>43306</c:v>
                </c:pt>
                <c:pt idx="5050">
                  <c:v>43307</c:v>
                </c:pt>
                <c:pt idx="5051">
                  <c:v>43308</c:v>
                </c:pt>
                <c:pt idx="5052">
                  <c:v>43311</c:v>
                </c:pt>
                <c:pt idx="5053">
                  <c:v>43312</c:v>
                </c:pt>
                <c:pt idx="5054">
                  <c:v>43313</c:v>
                </c:pt>
                <c:pt idx="5055">
                  <c:v>43314</c:v>
                </c:pt>
                <c:pt idx="5056">
                  <c:v>43315</c:v>
                </c:pt>
                <c:pt idx="5057">
                  <c:v>43318</c:v>
                </c:pt>
                <c:pt idx="5058">
                  <c:v>43319</c:v>
                </c:pt>
                <c:pt idx="5059">
                  <c:v>43320</c:v>
                </c:pt>
                <c:pt idx="5060">
                  <c:v>43321</c:v>
                </c:pt>
                <c:pt idx="5061">
                  <c:v>43322</c:v>
                </c:pt>
                <c:pt idx="5062">
                  <c:v>43325</c:v>
                </c:pt>
                <c:pt idx="5063">
                  <c:v>43326</c:v>
                </c:pt>
                <c:pt idx="5064">
                  <c:v>43327</c:v>
                </c:pt>
                <c:pt idx="5065">
                  <c:v>43328</c:v>
                </c:pt>
                <c:pt idx="5066">
                  <c:v>43329</c:v>
                </c:pt>
                <c:pt idx="5067">
                  <c:v>43332</c:v>
                </c:pt>
                <c:pt idx="5068">
                  <c:v>43333</c:v>
                </c:pt>
                <c:pt idx="5069">
                  <c:v>43334</c:v>
                </c:pt>
                <c:pt idx="5070">
                  <c:v>43335</c:v>
                </c:pt>
                <c:pt idx="5071">
                  <c:v>43336</c:v>
                </c:pt>
                <c:pt idx="5072">
                  <c:v>43339</c:v>
                </c:pt>
                <c:pt idx="5073">
                  <c:v>43340</c:v>
                </c:pt>
                <c:pt idx="5074">
                  <c:v>43341</c:v>
                </c:pt>
                <c:pt idx="5075">
                  <c:v>43342</c:v>
                </c:pt>
                <c:pt idx="5076">
                  <c:v>43343</c:v>
                </c:pt>
                <c:pt idx="5077">
                  <c:v>43346</c:v>
                </c:pt>
                <c:pt idx="5078">
                  <c:v>43347</c:v>
                </c:pt>
                <c:pt idx="5079">
                  <c:v>43348</c:v>
                </c:pt>
                <c:pt idx="5080">
                  <c:v>43349</c:v>
                </c:pt>
                <c:pt idx="5081">
                  <c:v>43350</c:v>
                </c:pt>
                <c:pt idx="5082">
                  <c:v>43353</c:v>
                </c:pt>
                <c:pt idx="5083">
                  <c:v>43354</c:v>
                </c:pt>
                <c:pt idx="5084">
                  <c:v>43355</c:v>
                </c:pt>
                <c:pt idx="5085">
                  <c:v>43356</c:v>
                </c:pt>
                <c:pt idx="5086">
                  <c:v>43357</c:v>
                </c:pt>
                <c:pt idx="5087">
                  <c:v>43361</c:v>
                </c:pt>
                <c:pt idx="5088">
                  <c:v>43362</c:v>
                </c:pt>
                <c:pt idx="5089">
                  <c:v>43363</c:v>
                </c:pt>
                <c:pt idx="5090">
                  <c:v>43364</c:v>
                </c:pt>
                <c:pt idx="5091">
                  <c:v>43368</c:v>
                </c:pt>
                <c:pt idx="5092">
                  <c:v>43369</c:v>
                </c:pt>
                <c:pt idx="5093">
                  <c:v>43370</c:v>
                </c:pt>
                <c:pt idx="5094">
                  <c:v>43371</c:v>
                </c:pt>
                <c:pt idx="5095">
                  <c:v>43374</c:v>
                </c:pt>
                <c:pt idx="5096">
                  <c:v>43375</c:v>
                </c:pt>
                <c:pt idx="5097">
                  <c:v>43376</c:v>
                </c:pt>
                <c:pt idx="5098">
                  <c:v>43377</c:v>
                </c:pt>
                <c:pt idx="5099">
                  <c:v>43378</c:v>
                </c:pt>
                <c:pt idx="5100">
                  <c:v>43382</c:v>
                </c:pt>
                <c:pt idx="5101">
                  <c:v>43383</c:v>
                </c:pt>
                <c:pt idx="5102">
                  <c:v>43384</c:v>
                </c:pt>
                <c:pt idx="5103">
                  <c:v>43385</c:v>
                </c:pt>
                <c:pt idx="5104">
                  <c:v>43388</c:v>
                </c:pt>
                <c:pt idx="5105">
                  <c:v>43389</c:v>
                </c:pt>
                <c:pt idx="5106">
                  <c:v>43390</c:v>
                </c:pt>
                <c:pt idx="5107">
                  <c:v>43391</c:v>
                </c:pt>
                <c:pt idx="5108">
                  <c:v>43392</c:v>
                </c:pt>
                <c:pt idx="5109">
                  <c:v>43395</c:v>
                </c:pt>
                <c:pt idx="5110">
                  <c:v>43396</c:v>
                </c:pt>
                <c:pt idx="5111">
                  <c:v>43397</c:v>
                </c:pt>
                <c:pt idx="5112">
                  <c:v>43398</c:v>
                </c:pt>
                <c:pt idx="5113">
                  <c:v>43399</c:v>
                </c:pt>
                <c:pt idx="5114">
                  <c:v>43402</c:v>
                </c:pt>
                <c:pt idx="5115">
                  <c:v>43403</c:v>
                </c:pt>
                <c:pt idx="5116">
                  <c:v>43404</c:v>
                </c:pt>
                <c:pt idx="5117">
                  <c:v>43405</c:v>
                </c:pt>
                <c:pt idx="5118">
                  <c:v>43406</c:v>
                </c:pt>
                <c:pt idx="5119">
                  <c:v>43409</c:v>
                </c:pt>
                <c:pt idx="5120">
                  <c:v>43410</c:v>
                </c:pt>
                <c:pt idx="5121">
                  <c:v>43411</c:v>
                </c:pt>
                <c:pt idx="5122">
                  <c:v>43412</c:v>
                </c:pt>
                <c:pt idx="5123">
                  <c:v>43413</c:v>
                </c:pt>
                <c:pt idx="5124">
                  <c:v>43416</c:v>
                </c:pt>
                <c:pt idx="5125">
                  <c:v>43417</c:v>
                </c:pt>
                <c:pt idx="5126">
                  <c:v>43418</c:v>
                </c:pt>
                <c:pt idx="5127">
                  <c:v>43419</c:v>
                </c:pt>
                <c:pt idx="5128">
                  <c:v>43420</c:v>
                </c:pt>
                <c:pt idx="5129">
                  <c:v>43423</c:v>
                </c:pt>
                <c:pt idx="5130">
                  <c:v>43424</c:v>
                </c:pt>
                <c:pt idx="5131">
                  <c:v>43425</c:v>
                </c:pt>
                <c:pt idx="5132">
                  <c:v>43426</c:v>
                </c:pt>
                <c:pt idx="5133">
                  <c:v>43430</c:v>
                </c:pt>
                <c:pt idx="5134">
                  <c:v>43431</c:v>
                </c:pt>
                <c:pt idx="5135">
                  <c:v>43432</c:v>
                </c:pt>
                <c:pt idx="5136">
                  <c:v>43433</c:v>
                </c:pt>
                <c:pt idx="5137">
                  <c:v>43434</c:v>
                </c:pt>
                <c:pt idx="5138">
                  <c:v>43437</c:v>
                </c:pt>
                <c:pt idx="5139">
                  <c:v>43438</c:v>
                </c:pt>
                <c:pt idx="5140">
                  <c:v>43439</c:v>
                </c:pt>
                <c:pt idx="5141">
                  <c:v>43440</c:v>
                </c:pt>
                <c:pt idx="5142">
                  <c:v>43441</c:v>
                </c:pt>
                <c:pt idx="5143">
                  <c:v>43444</c:v>
                </c:pt>
                <c:pt idx="5144">
                  <c:v>43445</c:v>
                </c:pt>
                <c:pt idx="5145">
                  <c:v>43446</c:v>
                </c:pt>
                <c:pt idx="5146">
                  <c:v>43447</c:v>
                </c:pt>
                <c:pt idx="5147">
                  <c:v>43448</c:v>
                </c:pt>
                <c:pt idx="5148">
                  <c:v>43451</c:v>
                </c:pt>
                <c:pt idx="5149">
                  <c:v>43452</c:v>
                </c:pt>
                <c:pt idx="5150">
                  <c:v>43453</c:v>
                </c:pt>
                <c:pt idx="5151">
                  <c:v>43454</c:v>
                </c:pt>
                <c:pt idx="5152">
                  <c:v>43455</c:v>
                </c:pt>
                <c:pt idx="5153">
                  <c:v>43459</c:v>
                </c:pt>
                <c:pt idx="5154">
                  <c:v>43460</c:v>
                </c:pt>
                <c:pt idx="5155">
                  <c:v>43461</c:v>
                </c:pt>
                <c:pt idx="5156">
                  <c:v>43462</c:v>
                </c:pt>
                <c:pt idx="5157">
                  <c:v>43469</c:v>
                </c:pt>
                <c:pt idx="5158">
                  <c:v>43472</c:v>
                </c:pt>
                <c:pt idx="5159">
                  <c:v>43473</c:v>
                </c:pt>
                <c:pt idx="5160">
                  <c:v>43474</c:v>
                </c:pt>
                <c:pt idx="5161">
                  <c:v>43475</c:v>
                </c:pt>
                <c:pt idx="5162">
                  <c:v>43476</c:v>
                </c:pt>
                <c:pt idx="5163">
                  <c:v>43480</c:v>
                </c:pt>
                <c:pt idx="5164">
                  <c:v>43481</c:v>
                </c:pt>
                <c:pt idx="5165">
                  <c:v>43482</c:v>
                </c:pt>
                <c:pt idx="5166">
                  <c:v>43483</c:v>
                </c:pt>
                <c:pt idx="5167">
                  <c:v>43486</c:v>
                </c:pt>
                <c:pt idx="5168">
                  <c:v>43487</c:v>
                </c:pt>
                <c:pt idx="5169">
                  <c:v>43488</c:v>
                </c:pt>
                <c:pt idx="5170">
                  <c:v>43489</c:v>
                </c:pt>
                <c:pt idx="5171">
                  <c:v>43490</c:v>
                </c:pt>
                <c:pt idx="5172">
                  <c:v>43493</c:v>
                </c:pt>
                <c:pt idx="5173">
                  <c:v>43494</c:v>
                </c:pt>
                <c:pt idx="5174">
                  <c:v>43495</c:v>
                </c:pt>
                <c:pt idx="5175">
                  <c:v>43496</c:v>
                </c:pt>
                <c:pt idx="5176">
                  <c:v>43497</c:v>
                </c:pt>
                <c:pt idx="5177">
                  <c:v>43500</c:v>
                </c:pt>
                <c:pt idx="5178">
                  <c:v>43501</c:v>
                </c:pt>
                <c:pt idx="5179">
                  <c:v>43502</c:v>
                </c:pt>
                <c:pt idx="5180">
                  <c:v>43503</c:v>
                </c:pt>
                <c:pt idx="5181">
                  <c:v>43504</c:v>
                </c:pt>
                <c:pt idx="5182">
                  <c:v>43508</c:v>
                </c:pt>
                <c:pt idx="5183">
                  <c:v>43509</c:v>
                </c:pt>
                <c:pt idx="5184">
                  <c:v>43510</c:v>
                </c:pt>
                <c:pt idx="5185">
                  <c:v>43511</c:v>
                </c:pt>
                <c:pt idx="5186">
                  <c:v>43514</c:v>
                </c:pt>
                <c:pt idx="5187">
                  <c:v>43515</c:v>
                </c:pt>
                <c:pt idx="5188">
                  <c:v>43516</c:v>
                </c:pt>
                <c:pt idx="5189">
                  <c:v>43517</c:v>
                </c:pt>
                <c:pt idx="5190">
                  <c:v>43518</c:v>
                </c:pt>
                <c:pt idx="5191">
                  <c:v>43521</c:v>
                </c:pt>
                <c:pt idx="5192">
                  <c:v>43522</c:v>
                </c:pt>
                <c:pt idx="5193">
                  <c:v>43523</c:v>
                </c:pt>
                <c:pt idx="5194">
                  <c:v>43524</c:v>
                </c:pt>
                <c:pt idx="5195">
                  <c:v>43525</c:v>
                </c:pt>
                <c:pt idx="5196">
                  <c:v>43528</c:v>
                </c:pt>
                <c:pt idx="5197">
                  <c:v>43529</c:v>
                </c:pt>
                <c:pt idx="5198">
                  <c:v>43530</c:v>
                </c:pt>
                <c:pt idx="5199">
                  <c:v>43531</c:v>
                </c:pt>
                <c:pt idx="5200">
                  <c:v>43532</c:v>
                </c:pt>
                <c:pt idx="5201">
                  <c:v>43535</c:v>
                </c:pt>
                <c:pt idx="5202">
                  <c:v>43536</c:v>
                </c:pt>
                <c:pt idx="5203">
                  <c:v>43537</c:v>
                </c:pt>
                <c:pt idx="5204">
                  <c:v>43538</c:v>
                </c:pt>
                <c:pt idx="5205">
                  <c:v>43539</c:v>
                </c:pt>
                <c:pt idx="5206">
                  <c:v>43542</c:v>
                </c:pt>
                <c:pt idx="5207">
                  <c:v>43543</c:v>
                </c:pt>
                <c:pt idx="5208">
                  <c:v>43544</c:v>
                </c:pt>
                <c:pt idx="5209">
                  <c:v>43546</c:v>
                </c:pt>
                <c:pt idx="5210">
                  <c:v>43549</c:v>
                </c:pt>
                <c:pt idx="5211">
                  <c:v>43550</c:v>
                </c:pt>
                <c:pt idx="5212">
                  <c:v>43551</c:v>
                </c:pt>
                <c:pt idx="5213">
                  <c:v>43552</c:v>
                </c:pt>
                <c:pt idx="5214">
                  <c:v>43553</c:v>
                </c:pt>
                <c:pt idx="5215">
                  <c:v>43556</c:v>
                </c:pt>
                <c:pt idx="5216">
                  <c:v>43557</c:v>
                </c:pt>
                <c:pt idx="5217">
                  <c:v>43558</c:v>
                </c:pt>
                <c:pt idx="5218">
                  <c:v>43559</c:v>
                </c:pt>
                <c:pt idx="5219">
                  <c:v>43560</c:v>
                </c:pt>
                <c:pt idx="5220">
                  <c:v>43563</c:v>
                </c:pt>
                <c:pt idx="5221">
                  <c:v>43564</c:v>
                </c:pt>
                <c:pt idx="5222">
                  <c:v>43565</c:v>
                </c:pt>
                <c:pt idx="5223">
                  <c:v>43566</c:v>
                </c:pt>
                <c:pt idx="5224">
                  <c:v>43567</c:v>
                </c:pt>
                <c:pt idx="5225">
                  <c:v>43570</c:v>
                </c:pt>
                <c:pt idx="5226">
                  <c:v>43571</c:v>
                </c:pt>
                <c:pt idx="5227">
                  <c:v>43572</c:v>
                </c:pt>
                <c:pt idx="5228">
                  <c:v>43573</c:v>
                </c:pt>
                <c:pt idx="5229">
                  <c:v>43574</c:v>
                </c:pt>
                <c:pt idx="5230">
                  <c:v>43577</c:v>
                </c:pt>
                <c:pt idx="5231">
                  <c:v>43578</c:v>
                </c:pt>
                <c:pt idx="5232">
                  <c:v>43579</c:v>
                </c:pt>
                <c:pt idx="5233">
                  <c:v>43580</c:v>
                </c:pt>
                <c:pt idx="5234">
                  <c:v>43581</c:v>
                </c:pt>
                <c:pt idx="5235">
                  <c:v>43592</c:v>
                </c:pt>
                <c:pt idx="5236">
                  <c:v>43593</c:v>
                </c:pt>
                <c:pt idx="5237">
                  <c:v>43594</c:v>
                </c:pt>
                <c:pt idx="5238">
                  <c:v>43595</c:v>
                </c:pt>
                <c:pt idx="5239">
                  <c:v>43598</c:v>
                </c:pt>
                <c:pt idx="5240">
                  <c:v>43599</c:v>
                </c:pt>
                <c:pt idx="5241">
                  <c:v>43600</c:v>
                </c:pt>
                <c:pt idx="5242">
                  <c:v>43601</c:v>
                </c:pt>
                <c:pt idx="5243">
                  <c:v>43602</c:v>
                </c:pt>
                <c:pt idx="5244">
                  <c:v>43605</c:v>
                </c:pt>
                <c:pt idx="5245">
                  <c:v>43606</c:v>
                </c:pt>
                <c:pt idx="5246">
                  <c:v>43607</c:v>
                </c:pt>
                <c:pt idx="5247">
                  <c:v>43608</c:v>
                </c:pt>
                <c:pt idx="5248">
                  <c:v>43609</c:v>
                </c:pt>
                <c:pt idx="5249">
                  <c:v>43612</c:v>
                </c:pt>
                <c:pt idx="5250">
                  <c:v>43613</c:v>
                </c:pt>
                <c:pt idx="5251">
                  <c:v>43614</c:v>
                </c:pt>
                <c:pt idx="5252">
                  <c:v>43615</c:v>
                </c:pt>
                <c:pt idx="5253">
                  <c:v>43616</c:v>
                </c:pt>
                <c:pt idx="5254">
                  <c:v>43619</c:v>
                </c:pt>
                <c:pt idx="5255">
                  <c:v>43620</c:v>
                </c:pt>
                <c:pt idx="5256">
                  <c:v>43621</c:v>
                </c:pt>
                <c:pt idx="5257">
                  <c:v>43622</c:v>
                </c:pt>
                <c:pt idx="5258">
                  <c:v>43623</c:v>
                </c:pt>
                <c:pt idx="5259">
                  <c:v>43626</c:v>
                </c:pt>
                <c:pt idx="5260">
                  <c:v>43627</c:v>
                </c:pt>
                <c:pt idx="5261">
                  <c:v>43628</c:v>
                </c:pt>
                <c:pt idx="5262">
                  <c:v>43629</c:v>
                </c:pt>
                <c:pt idx="5263">
                  <c:v>43630</c:v>
                </c:pt>
                <c:pt idx="5264">
                  <c:v>43633</c:v>
                </c:pt>
                <c:pt idx="5265">
                  <c:v>43634</c:v>
                </c:pt>
                <c:pt idx="5266">
                  <c:v>43635</c:v>
                </c:pt>
                <c:pt idx="5267">
                  <c:v>43636</c:v>
                </c:pt>
                <c:pt idx="5268">
                  <c:v>43637</c:v>
                </c:pt>
                <c:pt idx="5269">
                  <c:v>43640</c:v>
                </c:pt>
                <c:pt idx="5270">
                  <c:v>43641</c:v>
                </c:pt>
                <c:pt idx="5271">
                  <c:v>43642</c:v>
                </c:pt>
                <c:pt idx="5272">
                  <c:v>43643</c:v>
                </c:pt>
                <c:pt idx="5273">
                  <c:v>43644</c:v>
                </c:pt>
                <c:pt idx="5274">
                  <c:v>43647</c:v>
                </c:pt>
                <c:pt idx="5275">
                  <c:v>43648</c:v>
                </c:pt>
                <c:pt idx="5276">
                  <c:v>43649</c:v>
                </c:pt>
                <c:pt idx="5277">
                  <c:v>43650</c:v>
                </c:pt>
                <c:pt idx="5278">
                  <c:v>43651</c:v>
                </c:pt>
                <c:pt idx="5279">
                  <c:v>43654</c:v>
                </c:pt>
                <c:pt idx="5280">
                  <c:v>43655</c:v>
                </c:pt>
                <c:pt idx="5281">
                  <c:v>43656</c:v>
                </c:pt>
                <c:pt idx="5282">
                  <c:v>43657</c:v>
                </c:pt>
                <c:pt idx="5283">
                  <c:v>43658</c:v>
                </c:pt>
                <c:pt idx="5284">
                  <c:v>43662</c:v>
                </c:pt>
                <c:pt idx="5285">
                  <c:v>43663</c:v>
                </c:pt>
                <c:pt idx="5286">
                  <c:v>43664</c:v>
                </c:pt>
                <c:pt idx="5287">
                  <c:v>43665</c:v>
                </c:pt>
                <c:pt idx="5288">
                  <c:v>43668</c:v>
                </c:pt>
                <c:pt idx="5289">
                  <c:v>43669</c:v>
                </c:pt>
                <c:pt idx="5290">
                  <c:v>43670</c:v>
                </c:pt>
                <c:pt idx="5291">
                  <c:v>43671</c:v>
                </c:pt>
                <c:pt idx="5292">
                  <c:v>43672</c:v>
                </c:pt>
                <c:pt idx="5293">
                  <c:v>43675</c:v>
                </c:pt>
                <c:pt idx="5294">
                  <c:v>43676</c:v>
                </c:pt>
                <c:pt idx="5295">
                  <c:v>43677</c:v>
                </c:pt>
                <c:pt idx="5296">
                  <c:v>43678</c:v>
                </c:pt>
                <c:pt idx="5297">
                  <c:v>43679</c:v>
                </c:pt>
                <c:pt idx="5298">
                  <c:v>43682</c:v>
                </c:pt>
                <c:pt idx="5299">
                  <c:v>43683</c:v>
                </c:pt>
                <c:pt idx="5300">
                  <c:v>43684</c:v>
                </c:pt>
                <c:pt idx="5301">
                  <c:v>43685</c:v>
                </c:pt>
                <c:pt idx="5302">
                  <c:v>43686</c:v>
                </c:pt>
                <c:pt idx="5303">
                  <c:v>43690</c:v>
                </c:pt>
                <c:pt idx="5304">
                  <c:v>43691</c:v>
                </c:pt>
                <c:pt idx="5305">
                  <c:v>43692</c:v>
                </c:pt>
                <c:pt idx="5306">
                  <c:v>43693</c:v>
                </c:pt>
                <c:pt idx="5307">
                  <c:v>43696</c:v>
                </c:pt>
                <c:pt idx="5308">
                  <c:v>43697</c:v>
                </c:pt>
                <c:pt idx="5309">
                  <c:v>43698</c:v>
                </c:pt>
                <c:pt idx="5310">
                  <c:v>43699</c:v>
                </c:pt>
                <c:pt idx="5311">
                  <c:v>43700</c:v>
                </c:pt>
                <c:pt idx="5312">
                  <c:v>43703</c:v>
                </c:pt>
                <c:pt idx="5313">
                  <c:v>43704</c:v>
                </c:pt>
                <c:pt idx="5314">
                  <c:v>43705</c:v>
                </c:pt>
                <c:pt idx="5315">
                  <c:v>43706</c:v>
                </c:pt>
                <c:pt idx="5316">
                  <c:v>43707</c:v>
                </c:pt>
                <c:pt idx="5317">
                  <c:v>43710</c:v>
                </c:pt>
                <c:pt idx="5318">
                  <c:v>43711</c:v>
                </c:pt>
                <c:pt idx="5319">
                  <c:v>43712</c:v>
                </c:pt>
                <c:pt idx="5320">
                  <c:v>43713</c:v>
                </c:pt>
                <c:pt idx="5321">
                  <c:v>43714</c:v>
                </c:pt>
                <c:pt idx="5322">
                  <c:v>43717</c:v>
                </c:pt>
                <c:pt idx="5323">
                  <c:v>43718</c:v>
                </c:pt>
                <c:pt idx="5324">
                  <c:v>43719</c:v>
                </c:pt>
                <c:pt idx="5325">
                  <c:v>43720</c:v>
                </c:pt>
                <c:pt idx="5326">
                  <c:v>43721</c:v>
                </c:pt>
                <c:pt idx="5327">
                  <c:v>43725</c:v>
                </c:pt>
                <c:pt idx="5328">
                  <c:v>43726</c:v>
                </c:pt>
                <c:pt idx="5329">
                  <c:v>43727</c:v>
                </c:pt>
                <c:pt idx="5330">
                  <c:v>43728</c:v>
                </c:pt>
                <c:pt idx="5331">
                  <c:v>43732</c:v>
                </c:pt>
                <c:pt idx="5332">
                  <c:v>43733</c:v>
                </c:pt>
                <c:pt idx="5333">
                  <c:v>43734</c:v>
                </c:pt>
                <c:pt idx="5334">
                  <c:v>43735</c:v>
                </c:pt>
                <c:pt idx="5335">
                  <c:v>43738</c:v>
                </c:pt>
                <c:pt idx="5336">
                  <c:v>43739</c:v>
                </c:pt>
                <c:pt idx="5337">
                  <c:v>43740</c:v>
                </c:pt>
                <c:pt idx="5338">
                  <c:v>43741</c:v>
                </c:pt>
                <c:pt idx="5339">
                  <c:v>43742</c:v>
                </c:pt>
                <c:pt idx="5340">
                  <c:v>43745</c:v>
                </c:pt>
                <c:pt idx="5341">
                  <c:v>43746</c:v>
                </c:pt>
                <c:pt idx="5342">
                  <c:v>43747</c:v>
                </c:pt>
                <c:pt idx="5343">
                  <c:v>43748</c:v>
                </c:pt>
                <c:pt idx="5344">
                  <c:v>43749</c:v>
                </c:pt>
                <c:pt idx="5345">
                  <c:v>43753</c:v>
                </c:pt>
                <c:pt idx="5346">
                  <c:v>43754</c:v>
                </c:pt>
                <c:pt idx="5347">
                  <c:v>43755</c:v>
                </c:pt>
                <c:pt idx="5348">
                  <c:v>43756</c:v>
                </c:pt>
                <c:pt idx="5349">
                  <c:v>43759</c:v>
                </c:pt>
                <c:pt idx="5350">
                  <c:v>43761</c:v>
                </c:pt>
                <c:pt idx="5351">
                  <c:v>43762</c:v>
                </c:pt>
                <c:pt idx="5352">
                  <c:v>43763</c:v>
                </c:pt>
                <c:pt idx="5353">
                  <c:v>43766</c:v>
                </c:pt>
                <c:pt idx="5354">
                  <c:v>43767</c:v>
                </c:pt>
                <c:pt idx="5355">
                  <c:v>43768</c:v>
                </c:pt>
                <c:pt idx="5356">
                  <c:v>43769</c:v>
                </c:pt>
                <c:pt idx="5357">
                  <c:v>43770</c:v>
                </c:pt>
                <c:pt idx="5358">
                  <c:v>43774</c:v>
                </c:pt>
                <c:pt idx="5359">
                  <c:v>43775</c:v>
                </c:pt>
                <c:pt idx="5360">
                  <c:v>43776</c:v>
                </c:pt>
                <c:pt idx="5361">
                  <c:v>43777</c:v>
                </c:pt>
                <c:pt idx="5362">
                  <c:v>43780</c:v>
                </c:pt>
                <c:pt idx="5363">
                  <c:v>43781</c:v>
                </c:pt>
                <c:pt idx="5364">
                  <c:v>43782</c:v>
                </c:pt>
                <c:pt idx="5365">
                  <c:v>43783</c:v>
                </c:pt>
                <c:pt idx="5366">
                  <c:v>43784</c:v>
                </c:pt>
                <c:pt idx="5367">
                  <c:v>43787</c:v>
                </c:pt>
                <c:pt idx="5368">
                  <c:v>43788</c:v>
                </c:pt>
                <c:pt idx="5369">
                  <c:v>43789</c:v>
                </c:pt>
                <c:pt idx="5370">
                  <c:v>43790</c:v>
                </c:pt>
                <c:pt idx="5371">
                  <c:v>43791</c:v>
                </c:pt>
                <c:pt idx="5372">
                  <c:v>43794</c:v>
                </c:pt>
                <c:pt idx="5373">
                  <c:v>43795</c:v>
                </c:pt>
                <c:pt idx="5374">
                  <c:v>43796</c:v>
                </c:pt>
                <c:pt idx="5375">
                  <c:v>43797</c:v>
                </c:pt>
                <c:pt idx="5376">
                  <c:v>43798</c:v>
                </c:pt>
                <c:pt idx="5377">
                  <c:v>43801</c:v>
                </c:pt>
                <c:pt idx="5378">
                  <c:v>43802</c:v>
                </c:pt>
                <c:pt idx="5379">
                  <c:v>43803</c:v>
                </c:pt>
                <c:pt idx="5380">
                  <c:v>43804</c:v>
                </c:pt>
                <c:pt idx="5381">
                  <c:v>43805</c:v>
                </c:pt>
                <c:pt idx="5382">
                  <c:v>43808</c:v>
                </c:pt>
                <c:pt idx="5383">
                  <c:v>43809</c:v>
                </c:pt>
                <c:pt idx="5384">
                  <c:v>43810</c:v>
                </c:pt>
                <c:pt idx="5385">
                  <c:v>43811</c:v>
                </c:pt>
                <c:pt idx="5386">
                  <c:v>43812</c:v>
                </c:pt>
                <c:pt idx="5387">
                  <c:v>43815</c:v>
                </c:pt>
                <c:pt idx="5388">
                  <c:v>43816</c:v>
                </c:pt>
                <c:pt idx="5389">
                  <c:v>43817</c:v>
                </c:pt>
                <c:pt idx="5390">
                  <c:v>43818</c:v>
                </c:pt>
                <c:pt idx="5391">
                  <c:v>43819</c:v>
                </c:pt>
                <c:pt idx="5392">
                  <c:v>43822</c:v>
                </c:pt>
                <c:pt idx="5393">
                  <c:v>43823</c:v>
                </c:pt>
                <c:pt idx="5394">
                  <c:v>43824</c:v>
                </c:pt>
                <c:pt idx="5395">
                  <c:v>43825</c:v>
                </c:pt>
                <c:pt idx="5396">
                  <c:v>43826</c:v>
                </c:pt>
                <c:pt idx="5397">
                  <c:v>43829</c:v>
                </c:pt>
                <c:pt idx="5398">
                  <c:v>43836</c:v>
                </c:pt>
                <c:pt idx="5399">
                  <c:v>43837</c:v>
                </c:pt>
                <c:pt idx="5400">
                  <c:v>43838</c:v>
                </c:pt>
                <c:pt idx="5401">
                  <c:v>43839</c:v>
                </c:pt>
                <c:pt idx="5402">
                  <c:v>43840</c:v>
                </c:pt>
                <c:pt idx="5403">
                  <c:v>43844</c:v>
                </c:pt>
                <c:pt idx="5404">
                  <c:v>43845</c:v>
                </c:pt>
                <c:pt idx="5405">
                  <c:v>43846</c:v>
                </c:pt>
                <c:pt idx="5406">
                  <c:v>43847</c:v>
                </c:pt>
                <c:pt idx="5407">
                  <c:v>43850</c:v>
                </c:pt>
                <c:pt idx="5408">
                  <c:v>43851</c:v>
                </c:pt>
                <c:pt idx="5409">
                  <c:v>43852</c:v>
                </c:pt>
                <c:pt idx="5410">
                  <c:v>43853</c:v>
                </c:pt>
                <c:pt idx="5411">
                  <c:v>43854</c:v>
                </c:pt>
                <c:pt idx="5412">
                  <c:v>43857</c:v>
                </c:pt>
                <c:pt idx="5413">
                  <c:v>43858</c:v>
                </c:pt>
                <c:pt idx="5414">
                  <c:v>43859</c:v>
                </c:pt>
                <c:pt idx="5415">
                  <c:v>43860</c:v>
                </c:pt>
                <c:pt idx="5416">
                  <c:v>43861</c:v>
                </c:pt>
                <c:pt idx="5417">
                  <c:v>43864</c:v>
                </c:pt>
                <c:pt idx="5418">
                  <c:v>43865</c:v>
                </c:pt>
                <c:pt idx="5419">
                  <c:v>43866</c:v>
                </c:pt>
                <c:pt idx="5420">
                  <c:v>43867</c:v>
                </c:pt>
                <c:pt idx="5421">
                  <c:v>43868</c:v>
                </c:pt>
                <c:pt idx="5422">
                  <c:v>43871</c:v>
                </c:pt>
                <c:pt idx="5423">
                  <c:v>43873</c:v>
                </c:pt>
                <c:pt idx="5424">
                  <c:v>43874</c:v>
                </c:pt>
                <c:pt idx="5425">
                  <c:v>43875</c:v>
                </c:pt>
                <c:pt idx="5426">
                  <c:v>43878</c:v>
                </c:pt>
                <c:pt idx="5427">
                  <c:v>43879</c:v>
                </c:pt>
                <c:pt idx="5428">
                  <c:v>43880</c:v>
                </c:pt>
                <c:pt idx="5429">
                  <c:v>43881</c:v>
                </c:pt>
                <c:pt idx="5430">
                  <c:v>43882</c:v>
                </c:pt>
                <c:pt idx="5431">
                  <c:v>43886</c:v>
                </c:pt>
                <c:pt idx="5432">
                  <c:v>43887</c:v>
                </c:pt>
                <c:pt idx="5433">
                  <c:v>43888</c:v>
                </c:pt>
                <c:pt idx="5434">
                  <c:v>43889</c:v>
                </c:pt>
                <c:pt idx="5435">
                  <c:v>43892</c:v>
                </c:pt>
                <c:pt idx="5436">
                  <c:v>43893</c:v>
                </c:pt>
                <c:pt idx="5437">
                  <c:v>43894</c:v>
                </c:pt>
                <c:pt idx="5438">
                  <c:v>43895</c:v>
                </c:pt>
                <c:pt idx="5439">
                  <c:v>43896</c:v>
                </c:pt>
                <c:pt idx="5440">
                  <c:v>43899</c:v>
                </c:pt>
                <c:pt idx="5441">
                  <c:v>43900</c:v>
                </c:pt>
                <c:pt idx="5442">
                  <c:v>43901</c:v>
                </c:pt>
                <c:pt idx="5443">
                  <c:v>43902</c:v>
                </c:pt>
                <c:pt idx="5444">
                  <c:v>43903</c:v>
                </c:pt>
                <c:pt idx="5445">
                  <c:v>43906</c:v>
                </c:pt>
                <c:pt idx="5446">
                  <c:v>43907</c:v>
                </c:pt>
                <c:pt idx="5447">
                  <c:v>43908</c:v>
                </c:pt>
                <c:pt idx="5448">
                  <c:v>43909</c:v>
                </c:pt>
                <c:pt idx="5449">
                  <c:v>43913</c:v>
                </c:pt>
                <c:pt idx="5450">
                  <c:v>43914</c:v>
                </c:pt>
                <c:pt idx="5451">
                  <c:v>43915</c:v>
                </c:pt>
                <c:pt idx="5452">
                  <c:v>43916</c:v>
                </c:pt>
                <c:pt idx="5453">
                  <c:v>43917</c:v>
                </c:pt>
                <c:pt idx="5454">
                  <c:v>43920</c:v>
                </c:pt>
                <c:pt idx="5455">
                  <c:v>43921</c:v>
                </c:pt>
                <c:pt idx="5456">
                  <c:v>43922</c:v>
                </c:pt>
                <c:pt idx="5457">
                  <c:v>43923</c:v>
                </c:pt>
                <c:pt idx="5458">
                  <c:v>43924</c:v>
                </c:pt>
                <c:pt idx="5459">
                  <c:v>43927</c:v>
                </c:pt>
                <c:pt idx="5460">
                  <c:v>43928</c:v>
                </c:pt>
                <c:pt idx="5461">
                  <c:v>43929</c:v>
                </c:pt>
                <c:pt idx="5462">
                  <c:v>43930</c:v>
                </c:pt>
                <c:pt idx="5463">
                  <c:v>43931</c:v>
                </c:pt>
                <c:pt idx="5464">
                  <c:v>43934</c:v>
                </c:pt>
                <c:pt idx="5465">
                  <c:v>43935</c:v>
                </c:pt>
                <c:pt idx="5466">
                  <c:v>43936</c:v>
                </c:pt>
                <c:pt idx="5467">
                  <c:v>43937</c:v>
                </c:pt>
                <c:pt idx="5468">
                  <c:v>43938</c:v>
                </c:pt>
                <c:pt idx="5469">
                  <c:v>43941</c:v>
                </c:pt>
                <c:pt idx="5470">
                  <c:v>43942</c:v>
                </c:pt>
                <c:pt idx="5471">
                  <c:v>43943</c:v>
                </c:pt>
                <c:pt idx="5472">
                  <c:v>43944</c:v>
                </c:pt>
                <c:pt idx="5473">
                  <c:v>43945</c:v>
                </c:pt>
                <c:pt idx="5474">
                  <c:v>43948</c:v>
                </c:pt>
                <c:pt idx="5475">
                  <c:v>43949</c:v>
                </c:pt>
                <c:pt idx="5476">
                  <c:v>43951</c:v>
                </c:pt>
                <c:pt idx="5477">
                  <c:v>43952</c:v>
                </c:pt>
                <c:pt idx="5478">
                  <c:v>43958</c:v>
                </c:pt>
                <c:pt idx="5479">
                  <c:v>43959</c:v>
                </c:pt>
                <c:pt idx="5480">
                  <c:v>43962</c:v>
                </c:pt>
                <c:pt idx="5481">
                  <c:v>43963</c:v>
                </c:pt>
                <c:pt idx="5482">
                  <c:v>43964</c:v>
                </c:pt>
                <c:pt idx="5483">
                  <c:v>43965</c:v>
                </c:pt>
                <c:pt idx="5484">
                  <c:v>43966</c:v>
                </c:pt>
                <c:pt idx="5485">
                  <c:v>43969</c:v>
                </c:pt>
                <c:pt idx="5486">
                  <c:v>43970</c:v>
                </c:pt>
                <c:pt idx="5487">
                  <c:v>43971</c:v>
                </c:pt>
                <c:pt idx="5488">
                  <c:v>43972</c:v>
                </c:pt>
                <c:pt idx="5489">
                  <c:v>43973</c:v>
                </c:pt>
                <c:pt idx="5490">
                  <c:v>43976</c:v>
                </c:pt>
                <c:pt idx="5491">
                  <c:v>43977</c:v>
                </c:pt>
                <c:pt idx="5492">
                  <c:v>43978</c:v>
                </c:pt>
                <c:pt idx="5493">
                  <c:v>43979</c:v>
                </c:pt>
                <c:pt idx="5494">
                  <c:v>43980</c:v>
                </c:pt>
                <c:pt idx="5495">
                  <c:v>43983</c:v>
                </c:pt>
                <c:pt idx="5496">
                  <c:v>43984</c:v>
                </c:pt>
                <c:pt idx="5497">
                  <c:v>43985</c:v>
                </c:pt>
                <c:pt idx="5498">
                  <c:v>43986</c:v>
                </c:pt>
                <c:pt idx="5499">
                  <c:v>43987</c:v>
                </c:pt>
                <c:pt idx="5500">
                  <c:v>43990</c:v>
                </c:pt>
                <c:pt idx="5501">
                  <c:v>43991</c:v>
                </c:pt>
                <c:pt idx="5502">
                  <c:v>43992</c:v>
                </c:pt>
                <c:pt idx="5503">
                  <c:v>43993</c:v>
                </c:pt>
                <c:pt idx="5504">
                  <c:v>43994</c:v>
                </c:pt>
                <c:pt idx="5505">
                  <c:v>43997</c:v>
                </c:pt>
                <c:pt idx="5506">
                  <c:v>43998</c:v>
                </c:pt>
                <c:pt idx="5507">
                  <c:v>43999</c:v>
                </c:pt>
                <c:pt idx="5508">
                  <c:v>44000</c:v>
                </c:pt>
                <c:pt idx="5509">
                  <c:v>44001</c:v>
                </c:pt>
                <c:pt idx="5510">
                  <c:v>44004</c:v>
                </c:pt>
                <c:pt idx="5511">
                  <c:v>44005</c:v>
                </c:pt>
                <c:pt idx="5512">
                  <c:v>44006</c:v>
                </c:pt>
                <c:pt idx="5513">
                  <c:v>44007</c:v>
                </c:pt>
                <c:pt idx="5514">
                  <c:v>44008</c:v>
                </c:pt>
                <c:pt idx="5515">
                  <c:v>44011</c:v>
                </c:pt>
                <c:pt idx="5516">
                  <c:v>44012</c:v>
                </c:pt>
                <c:pt idx="5517">
                  <c:v>44013</c:v>
                </c:pt>
                <c:pt idx="5518">
                  <c:v>44014</c:v>
                </c:pt>
                <c:pt idx="5519">
                  <c:v>44015</c:v>
                </c:pt>
                <c:pt idx="5520">
                  <c:v>44018</c:v>
                </c:pt>
                <c:pt idx="5521">
                  <c:v>44019</c:v>
                </c:pt>
                <c:pt idx="5522">
                  <c:v>44020</c:v>
                </c:pt>
                <c:pt idx="5523">
                  <c:v>44021</c:v>
                </c:pt>
                <c:pt idx="5524">
                  <c:v>44022</c:v>
                </c:pt>
                <c:pt idx="5525">
                  <c:v>44025</c:v>
                </c:pt>
                <c:pt idx="5526">
                  <c:v>44026</c:v>
                </c:pt>
                <c:pt idx="5527">
                  <c:v>44027</c:v>
                </c:pt>
                <c:pt idx="5528">
                  <c:v>44028</c:v>
                </c:pt>
                <c:pt idx="5529">
                  <c:v>44029</c:v>
                </c:pt>
                <c:pt idx="5530">
                  <c:v>44032</c:v>
                </c:pt>
                <c:pt idx="5531">
                  <c:v>44033</c:v>
                </c:pt>
                <c:pt idx="5532">
                  <c:v>44034</c:v>
                </c:pt>
                <c:pt idx="5533">
                  <c:v>44039</c:v>
                </c:pt>
                <c:pt idx="5534">
                  <c:v>44040</c:v>
                </c:pt>
                <c:pt idx="5535">
                  <c:v>44041</c:v>
                </c:pt>
                <c:pt idx="5536">
                  <c:v>44042</c:v>
                </c:pt>
                <c:pt idx="5537">
                  <c:v>44043</c:v>
                </c:pt>
                <c:pt idx="5538">
                  <c:v>44046</c:v>
                </c:pt>
                <c:pt idx="5539">
                  <c:v>44047</c:v>
                </c:pt>
                <c:pt idx="5540">
                  <c:v>44048</c:v>
                </c:pt>
                <c:pt idx="5541">
                  <c:v>44049</c:v>
                </c:pt>
                <c:pt idx="5542">
                  <c:v>44050</c:v>
                </c:pt>
                <c:pt idx="5543">
                  <c:v>44054</c:v>
                </c:pt>
                <c:pt idx="5544">
                  <c:v>44055</c:v>
                </c:pt>
                <c:pt idx="5545">
                  <c:v>44056</c:v>
                </c:pt>
                <c:pt idx="5546">
                  <c:v>44057</c:v>
                </c:pt>
                <c:pt idx="5547">
                  <c:v>44060</c:v>
                </c:pt>
                <c:pt idx="5548">
                  <c:v>44061</c:v>
                </c:pt>
                <c:pt idx="5549">
                  <c:v>44062</c:v>
                </c:pt>
                <c:pt idx="5550">
                  <c:v>44063</c:v>
                </c:pt>
                <c:pt idx="5551">
                  <c:v>44064</c:v>
                </c:pt>
                <c:pt idx="5552">
                  <c:v>44067</c:v>
                </c:pt>
                <c:pt idx="5553">
                  <c:v>44068</c:v>
                </c:pt>
                <c:pt idx="5554">
                  <c:v>44069</c:v>
                </c:pt>
                <c:pt idx="5555">
                  <c:v>44070</c:v>
                </c:pt>
                <c:pt idx="5556">
                  <c:v>44071</c:v>
                </c:pt>
                <c:pt idx="5557">
                  <c:v>44074</c:v>
                </c:pt>
                <c:pt idx="5558">
                  <c:v>44075</c:v>
                </c:pt>
                <c:pt idx="5559">
                  <c:v>44076</c:v>
                </c:pt>
                <c:pt idx="5560">
                  <c:v>44077</c:v>
                </c:pt>
                <c:pt idx="5561">
                  <c:v>44078</c:v>
                </c:pt>
                <c:pt idx="5562">
                  <c:v>44081</c:v>
                </c:pt>
                <c:pt idx="5563">
                  <c:v>44082</c:v>
                </c:pt>
                <c:pt idx="5564">
                  <c:v>44083</c:v>
                </c:pt>
                <c:pt idx="5565">
                  <c:v>44084</c:v>
                </c:pt>
                <c:pt idx="5566">
                  <c:v>44085</c:v>
                </c:pt>
                <c:pt idx="5567">
                  <c:v>44088</c:v>
                </c:pt>
                <c:pt idx="5568">
                  <c:v>44089</c:v>
                </c:pt>
                <c:pt idx="5569">
                  <c:v>44090</c:v>
                </c:pt>
                <c:pt idx="5570">
                  <c:v>44091</c:v>
                </c:pt>
                <c:pt idx="5571">
                  <c:v>44092</c:v>
                </c:pt>
                <c:pt idx="5572">
                  <c:v>44097</c:v>
                </c:pt>
                <c:pt idx="5573">
                  <c:v>44098</c:v>
                </c:pt>
                <c:pt idx="5574">
                  <c:v>44099</c:v>
                </c:pt>
                <c:pt idx="5575">
                  <c:v>44102</c:v>
                </c:pt>
                <c:pt idx="5576">
                  <c:v>44103</c:v>
                </c:pt>
                <c:pt idx="5577">
                  <c:v>44104</c:v>
                </c:pt>
                <c:pt idx="5578">
                  <c:v>44105</c:v>
                </c:pt>
                <c:pt idx="5579">
                  <c:v>44106</c:v>
                </c:pt>
                <c:pt idx="5580">
                  <c:v>44109</c:v>
                </c:pt>
                <c:pt idx="5581">
                  <c:v>44110</c:v>
                </c:pt>
                <c:pt idx="5582">
                  <c:v>44111</c:v>
                </c:pt>
                <c:pt idx="5583">
                  <c:v>44112</c:v>
                </c:pt>
                <c:pt idx="5584">
                  <c:v>44113</c:v>
                </c:pt>
                <c:pt idx="5585">
                  <c:v>44116</c:v>
                </c:pt>
                <c:pt idx="5586">
                  <c:v>44117</c:v>
                </c:pt>
                <c:pt idx="5587">
                  <c:v>44118</c:v>
                </c:pt>
                <c:pt idx="5588">
                  <c:v>44119</c:v>
                </c:pt>
                <c:pt idx="5589">
                  <c:v>44120</c:v>
                </c:pt>
                <c:pt idx="5590">
                  <c:v>44123</c:v>
                </c:pt>
                <c:pt idx="5591">
                  <c:v>44124</c:v>
                </c:pt>
                <c:pt idx="5592">
                  <c:v>44125</c:v>
                </c:pt>
                <c:pt idx="5593">
                  <c:v>44126</c:v>
                </c:pt>
                <c:pt idx="5594">
                  <c:v>44127</c:v>
                </c:pt>
                <c:pt idx="5595">
                  <c:v>44130</c:v>
                </c:pt>
                <c:pt idx="5596">
                  <c:v>44131</c:v>
                </c:pt>
                <c:pt idx="5597">
                  <c:v>44132</c:v>
                </c:pt>
                <c:pt idx="5598">
                  <c:v>44133</c:v>
                </c:pt>
                <c:pt idx="5599">
                  <c:v>44134</c:v>
                </c:pt>
                <c:pt idx="5600">
                  <c:v>44137</c:v>
                </c:pt>
                <c:pt idx="5601">
                  <c:v>44139</c:v>
                </c:pt>
                <c:pt idx="5602">
                  <c:v>44140</c:v>
                </c:pt>
                <c:pt idx="5603">
                  <c:v>44141</c:v>
                </c:pt>
                <c:pt idx="5604">
                  <c:v>44144</c:v>
                </c:pt>
                <c:pt idx="5605">
                  <c:v>44145</c:v>
                </c:pt>
                <c:pt idx="5606">
                  <c:v>44146</c:v>
                </c:pt>
                <c:pt idx="5607">
                  <c:v>44147</c:v>
                </c:pt>
                <c:pt idx="5608">
                  <c:v>44148</c:v>
                </c:pt>
                <c:pt idx="5609">
                  <c:v>44151</c:v>
                </c:pt>
                <c:pt idx="5610">
                  <c:v>44152</c:v>
                </c:pt>
                <c:pt idx="5611">
                  <c:v>44153</c:v>
                </c:pt>
                <c:pt idx="5612">
                  <c:v>44154</c:v>
                </c:pt>
                <c:pt idx="5613">
                  <c:v>44155</c:v>
                </c:pt>
                <c:pt idx="5614">
                  <c:v>44159</c:v>
                </c:pt>
                <c:pt idx="5615">
                  <c:v>44160</c:v>
                </c:pt>
                <c:pt idx="5616">
                  <c:v>44161</c:v>
                </c:pt>
                <c:pt idx="5617">
                  <c:v>44162</c:v>
                </c:pt>
                <c:pt idx="5618">
                  <c:v>44165</c:v>
                </c:pt>
                <c:pt idx="5619">
                  <c:v>44166</c:v>
                </c:pt>
                <c:pt idx="5620">
                  <c:v>44167</c:v>
                </c:pt>
                <c:pt idx="5621">
                  <c:v>44168</c:v>
                </c:pt>
                <c:pt idx="5622">
                  <c:v>44169</c:v>
                </c:pt>
                <c:pt idx="5623">
                  <c:v>44172</c:v>
                </c:pt>
                <c:pt idx="5624">
                  <c:v>44173</c:v>
                </c:pt>
                <c:pt idx="5625">
                  <c:v>44174</c:v>
                </c:pt>
                <c:pt idx="5626">
                  <c:v>44175</c:v>
                </c:pt>
                <c:pt idx="5627">
                  <c:v>44176</c:v>
                </c:pt>
                <c:pt idx="5628">
                  <c:v>44179</c:v>
                </c:pt>
                <c:pt idx="5629">
                  <c:v>44180</c:v>
                </c:pt>
                <c:pt idx="5630">
                  <c:v>44181</c:v>
                </c:pt>
                <c:pt idx="5631">
                  <c:v>44182</c:v>
                </c:pt>
                <c:pt idx="5632">
                  <c:v>44183</c:v>
                </c:pt>
                <c:pt idx="5633">
                  <c:v>44186</c:v>
                </c:pt>
                <c:pt idx="5634">
                  <c:v>44187</c:v>
                </c:pt>
                <c:pt idx="5635">
                  <c:v>44188</c:v>
                </c:pt>
                <c:pt idx="5636">
                  <c:v>44189</c:v>
                </c:pt>
                <c:pt idx="5637">
                  <c:v>44190</c:v>
                </c:pt>
                <c:pt idx="5638">
                  <c:v>44193</c:v>
                </c:pt>
                <c:pt idx="5639">
                  <c:v>44194</c:v>
                </c:pt>
                <c:pt idx="5640">
                  <c:v>44195</c:v>
                </c:pt>
              </c:numCache>
            </c:numRef>
          </c:cat>
          <c:val>
            <c:numRef>
              <c:f>rates!$AG$3:$AG$5643</c:f>
              <c:numCache>
                <c:formatCode>0.00%</c:formatCode>
                <c:ptCount val="564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3-7146-A5D0-02CE93C63DAD}"/>
            </c:ext>
          </c:extLst>
        </c:ser>
        <c:ser>
          <c:idx val="2"/>
          <c:order val="2"/>
          <c:tx>
            <c:strRef>
              <c:f>rates!$AH$2</c:f>
              <c:strCache>
                <c:ptCount val="1"/>
                <c:pt idx="0">
                  <c:v>area_pos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cat>
            <c:numRef>
              <c:f>rates!$AE$3:$AE$5643</c:f>
              <c:numCache>
                <c:formatCode>yyyy\-mm\-dd;@</c:formatCode>
                <c:ptCount val="5641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36787</c:v>
                </c:pt>
                <c:pt idx="669">
                  <c:v>36788</c:v>
                </c:pt>
                <c:pt idx="670">
                  <c:v>36789</c:v>
                </c:pt>
                <c:pt idx="671">
                  <c:v>36790</c:v>
                </c:pt>
                <c:pt idx="672">
                  <c:v>36791</c:v>
                </c:pt>
                <c:pt idx="673">
                  <c:v>36794</c:v>
                </c:pt>
                <c:pt idx="674">
                  <c:v>36795</c:v>
                </c:pt>
                <c:pt idx="675">
                  <c:v>36796</c:v>
                </c:pt>
                <c:pt idx="676">
                  <c:v>36797</c:v>
                </c:pt>
                <c:pt idx="677">
                  <c:v>36798</c:v>
                </c:pt>
                <c:pt idx="678">
                  <c:v>36801</c:v>
                </c:pt>
                <c:pt idx="679">
                  <c:v>36802</c:v>
                </c:pt>
                <c:pt idx="680">
                  <c:v>36803</c:v>
                </c:pt>
                <c:pt idx="681">
                  <c:v>36804</c:v>
                </c:pt>
                <c:pt idx="682">
                  <c:v>36805</c:v>
                </c:pt>
                <c:pt idx="683">
                  <c:v>36809</c:v>
                </c:pt>
                <c:pt idx="684">
                  <c:v>36810</c:v>
                </c:pt>
                <c:pt idx="685">
                  <c:v>36811</c:v>
                </c:pt>
                <c:pt idx="686">
                  <c:v>36812</c:v>
                </c:pt>
                <c:pt idx="687">
                  <c:v>36815</c:v>
                </c:pt>
                <c:pt idx="688">
                  <c:v>36816</c:v>
                </c:pt>
                <c:pt idx="689">
                  <c:v>36817</c:v>
                </c:pt>
                <c:pt idx="690">
                  <c:v>36818</c:v>
                </c:pt>
                <c:pt idx="691">
                  <c:v>36819</c:v>
                </c:pt>
                <c:pt idx="692">
                  <c:v>36822</c:v>
                </c:pt>
                <c:pt idx="693">
                  <c:v>36823</c:v>
                </c:pt>
                <c:pt idx="694">
                  <c:v>36824</c:v>
                </c:pt>
                <c:pt idx="695">
                  <c:v>36825</c:v>
                </c:pt>
                <c:pt idx="696">
                  <c:v>36826</c:v>
                </c:pt>
                <c:pt idx="697">
                  <c:v>36829</c:v>
                </c:pt>
                <c:pt idx="698">
                  <c:v>36830</c:v>
                </c:pt>
                <c:pt idx="699">
                  <c:v>36831</c:v>
                </c:pt>
                <c:pt idx="700">
                  <c:v>36832</c:v>
                </c:pt>
                <c:pt idx="701">
                  <c:v>36836</c:v>
                </c:pt>
                <c:pt idx="702">
                  <c:v>36837</c:v>
                </c:pt>
                <c:pt idx="703">
                  <c:v>36838</c:v>
                </c:pt>
                <c:pt idx="704">
                  <c:v>36839</c:v>
                </c:pt>
                <c:pt idx="705">
                  <c:v>36840</c:v>
                </c:pt>
                <c:pt idx="706">
                  <c:v>36843</c:v>
                </c:pt>
                <c:pt idx="707">
                  <c:v>36844</c:v>
                </c:pt>
                <c:pt idx="708">
                  <c:v>36845</c:v>
                </c:pt>
                <c:pt idx="709">
                  <c:v>36846</c:v>
                </c:pt>
                <c:pt idx="710">
                  <c:v>36847</c:v>
                </c:pt>
                <c:pt idx="711">
                  <c:v>36850</c:v>
                </c:pt>
                <c:pt idx="712">
                  <c:v>36851</c:v>
                </c:pt>
                <c:pt idx="713">
                  <c:v>36852</c:v>
                </c:pt>
                <c:pt idx="714">
                  <c:v>36854</c:v>
                </c:pt>
                <c:pt idx="715">
                  <c:v>36857</c:v>
                </c:pt>
                <c:pt idx="716">
                  <c:v>36858</c:v>
                </c:pt>
                <c:pt idx="717">
                  <c:v>36859</c:v>
                </c:pt>
                <c:pt idx="718">
                  <c:v>36860</c:v>
                </c:pt>
                <c:pt idx="719">
                  <c:v>36861</c:v>
                </c:pt>
                <c:pt idx="720">
                  <c:v>36864</c:v>
                </c:pt>
                <c:pt idx="721">
                  <c:v>36865</c:v>
                </c:pt>
                <c:pt idx="722">
                  <c:v>36866</c:v>
                </c:pt>
                <c:pt idx="723">
                  <c:v>36867</c:v>
                </c:pt>
                <c:pt idx="724">
                  <c:v>36868</c:v>
                </c:pt>
                <c:pt idx="725">
                  <c:v>36871</c:v>
                </c:pt>
                <c:pt idx="726">
                  <c:v>36872</c:v>
                </c:pt>
                <c:pt idx="727">
                  <c:v>36873</c:v>
                </c:pt>
                <c:pt idx="728">
                  <c:v>36874</c:v>
                </c:pt>
                <c:pt idx="729">
                  <c:v>36875</c:v>
                </c:pt>
                <c:pt idx="730">
                  <c:v>36878</c:v>
                </c:pt>
                <c:pt idx="731">
                  <c:v>36879</c:v>
                </c:pt>
                <c:pt idx="732">
                  <c:v>36880</c:v>
                </c:pt>
                <c:pt idx="733">
                  <c:v>36881</c:v>
                </c:pt>
                <c:pt idx="734">
                  <c:v>36882</c:v>
                </c:pt>
                <c:pt idx="735">
                  <c:v>36885</c:v>
                </c:pt>
                <c:pt idx="736">
                  <c:v>36886</c:v>
                </c:pt>
                <c:pt idx="737">
                  <c:v>36887</c:v>
                </c:pt>
                <c:pt idx="738">
                  <c:v>36888</c:v>
                </c:pt>
                <c:pt idx="739">
                  <c:v>36889</c:v>
                </c:pt>
                <c:pt idx="740">
                  <c:v>36895</c:v>
                </c:pt>
                <c:pt idx="741">
                  <c:v>36896</c:v>
                </c:pt>
                <c:pt idx="742">
                  <c:v>36900</c:v>
                </c:pt>
                <c:pt idx="743">
                  <c:v>36901</c:v>
                </c:pt>
                <c:pt idx="744">
                  <c:v>36902</c:v>
                </c:pt>
                <c:pt idx="745">
                  <c:v>36903</c:v>
                </c:pt>
                <c:pt idx="746">
                  <c:v>36906</c:v>
                </c:pt>
                <c:pt idx="747">
                  <c:v>36907</c:v>
                </c:pt>
                <c:pt idx="748">
                  <c:v>36908</c:v>
                </c:pt>
                <c:pt idx="749">
                  <c:v>36909</c:v>
                </c:pt>
                <c:pt idx="750">
                  <c:v>36910</c:v>
                </c:pt>
                <c:pt idx="751">
                  <c:v>36913</c:v>
                </c:pt>
                <c:pt idx="752">
                  <c:v>36914</c:v>
                </c:pt>
                <c:pt idx="753">
                  <c:v>36915</c:v>
                </c:pt>
                <c:pt idx="754">
                  <c:v>36916</c:v>
                </c:pt>
                <c:pt idx="755">
                  <c:v>36917</c:v>
                </c:pt>
                <c:pt idx="756">
                  <c:v>36920</c:v>
                </c:pt>
                <c:pt idx="757">
                  <c:v>36921</c:v>
                </c:pt>
                <c:pt idx="758">
                  <c:v>36922</c:v>
                </c:pt>
                <c:pt idx="759">
                  <c:v>36923</c:v>
                </c:pt>
                <c:pt idx="760">
                  <c:v>36924</c:v>
                </c:pt>
                <c:pt idx="761">
                  <c:v>36927</c:v>
                </c:pt>
                <c:pt idx="762">
                  <c:v>36928</c:v>
                </c:pt>
                <c:pt idx="763">
                  <c:v>36929</c:v>
                </c:pt>
                <c:pt idx="764">
                  <c:v>36930</c:v>
                </c:pt>
                <c:pt idx="765">
                  <c:v>36931</c:v>
                </c:pt>
                <c:pt idx="766">
                  <c:v>36935</c:v>
                </c:pt>
                <c:pt idx="767">
                  <c:v>36936</c:v>
                </c:pt>
                <c:pt idx="768">
                  <c:v>36937</c:v>
                </c:pt>
                <c:pt idx="769">
                  <c:v>36938</c:v>
                </c:pt>
                <c:pt idx="770">
                  <c:v>36941</c:v>
                </c:pt>
                <c:pt idx="771">
                  <c:v>36942</c:v>
                </c:pt>
                <c:pt idx="772">
                  <c:v>36943</c:v>
                </c:pt>
                <c:pt idx="773">
                  <c:v>36944</c:v>
                </c:pt>
                <c:pt idx="774">
                  <c:v>36945</c:v>
                </c:pt>
                <c:pt idx="775">
                  <c:v>36948</c:v>
                </c:pt>
                <c:pt idx="776">
                  <c:v>36949</c:v>
                </c:pt>
                <c:pt idx="777">
                  <c:v>36950</c:v>
                </c:pt>
                <c:pt idx="778">
                  <c:v>36951</c:v>
                </c:pt>
                <c:pt idx="779">
                  <c:v>36952</c:v>
                </c:pt>
                <c:pt idx="780">
                  <c:v>36955</c:v>
                </c:pt>
                <c:pt idx="781">
                  <c:v>36956</c:v>
                </c:pt>
                <c:pt idx="782">
                  <c:v>36957</c:v>
                </c:pt>
                <c:pt idx="783">
                  <c:v>36958</c:v>
                </c:pt>
                <c:pt idx="784">
                  <c:v>36959</c:v>
                </c:pt>
                <c:pt idx="785">
                  <c:v>36962</c:v>
                </c:pt>
                <c:pt idx="786">
                  <c:v>36963</c:v>
                </c:pt>
                <c:pt idx="787">
                  <c:v>36964</c:v>
                </c:pt>
                <c:pt idx="788">
                  <c:v>36965</c:v>
                </c:pt>
                <c:pt idx="789">
                  <c:v>36966</c:v>
                </c:pt>
                <c:pt idx="790">
                  <c:v>36969</c:v>
                </c:pt>
                <c:pt idx="791">
                  <c:v>36971</c:v>
                </c:pt>
                <c:pt idx="792">
                  <c:v>36972</c:v>
                </c:pt>
                <c:pt idx="793">
                  <c:v>36973</c:v>
                </c:pt>
                <c:pt idx="794">
                  <c:v>36976</c:v>
                </c:pt>
                <c:pt idx="795">
                  <c:v>36977</c:v>
                </c:pt>
                <c:pt idx="796">
                  <c:v>36978</c:v>
                </c:pt>
                <c:pt idx="797">
                  <c:v>36979</c:v>
                </c:pt>
                <c:pt idx="798">
                  <c:v>36980</c:v>
                </c:pt>
                <c:pt idx="799">
                  <c:v>36983</c:v>
                </c:pt>
                <c:pt idx="800">
                  <c:v>36984</c:v>
                </c:pt>
                <c:pt idx="801">
                  <c:v>36985</c:v>
                </c:pt>
                <c:pt idx="802">
                  <c:v>36986</c:v>
                </c:pt>
                <c:pt idx="803">
                  <c:v>36987</c:v>
                </c:pt>
                <c:pt idx="804">
                  <c:v>36990</c:v>
                </c:pt>
                <c:pt idx="805">
                  <c:v>36991</c:v>
                </c:pt>
                <c:pt idx="806">
                  <c:v>36992</c:v>
                </c:pt>
                <c:pt idx="807">
                  <c:v>36993</c:v>
                </c:pt>
                <c:pt idx="808">
                  <c:v>36994</c:v>
                </c:pt>
                <c:pt idx="809">
                  <c:v>36997</c:v>
                </c:pt>
                <c:pt idx="810">
                  <c:v>36998</c:v>
                </c:pt>
                <c:pt idx="811">
                  <c:v>36999</c:v>
                </c:pt>
                <c:pt idx="812">
                  <c:v>37000</c:v>
                </c:pt>
                <c:pt idx="813">
                  <c:v>37001</c:v>
                </c:pt>
                <c:pt idx="814">
                  <c:v>37004</c:v>
                </c:pt>
                <c:pt idx="815">
                  <c:v>37005</c:v>
                </c:pt>
                <c:pt idx="816">
                  <c:v>37006</c:v>
                </c:pt>
                <c:pt idx="817">
                  <c:v>37007</c:v>
                </c:pt>
                <c:pt idx="818">
                  <c:v>37008</c:v>
                </c:pt>
                <c:pt idx="819">
                  <c:v>37012</c:v>
                </c:pt>
                <c:pt idx="820">
                  <c:v>37013</c:v>
                </c:pt>
                <c:pt idx="821">
                  <c:v>37018</c:v>
                </c:pt>
                <c:pt idx="822">
                  <c:v>37019</c:v>
                </c:pt>
                <c:pt idx="823">
                  <c:v>37020</c:v>
                </c:pt>
                <c:pt idx="824">
                  <c:v>37021</c:v>
                </c:pt>
                <c:pt idx="825">
                  <c:v>37022</c:v>
                </c:pt>
                <c:pt idx="826">
                  <c:v>37025</c:v>
                </c:pt>
                <c:pt idx="827">
                  <c:v>37026</c:v>
                </c:pt>
                <c:pt idx="828">
                  <c:v>37027</c:v>
                </c:pt>
                <c:pt idx="829">
                  <c:v>37028</c:v>
                </c:pt>
                <c:pt idx="830">
                  <c:v>37029</c:v>
                </c:pt>
                <c:pt idx="831">
                  <c:v>37032</c:v>
                </c:pt>
                <c:pt idx="832">
                  <c:v>37033</c:v>
                </c:pt>
                <c:pt idx="833">
                  <c:v>37034</c:v>
                </c:pt>
                <c:pt idx="834">
                  <c:v>37035</c:v>
                </c:pt>
                <c:pt idx="835">
                  <c:v>37036</c:v>
                </c:pt>
                <c:pt idx="836">
                  <c:v>37039</c:v>
                </c:pt>
                <c:pt idx="837">
                  <c:v>37040</c:v>
                </c:pt>
                <c:pt idx="838">
                  <c:v>37041</c:v>
                </c:pt>
                <c:pt idx="839">
                  <c:v>37042</c:v>
                </c:pt>
                <c:pt idx="840">
                  <c:v>37043</c:v>
                </c:pt>
                <c:pt idx="841">
                  <c:v>37046</c:v>
                </c:pt>
                <c:pt idx="842">
                  <c:v>37047</c:v>
                </c:pt>
                <c:pt idx="843">
                  <c:v>37048</c:v>
                </c:pt>
                <c:pt idx="844">
                  <c:v>37049</c:v>
                </c:pt>
                <c:pt idx="845">
                  <c:v>37050</c:v>
                </c:pt>
                <c:pt idx="846">
                  <c:v>37053</c:v>
                </c:pt>
                <c:pt idx="847">
                  <c:v>37054</c:v>
                </c:pt>
                <c:pt idx="848">
                  <c:v>37055</c:v>
                </c:pt>
                <c:pt idx="849">
                  <c:v>37056</c:v>
                </c:pt>
                <c:pt idx="850">
                  <c:v>37057</c:v>
                </c:pt>
                <c:pt idx="851">
                  <c:v>37060</c:v>
                </c:pt>
                <c:pt idx="852">
                  <c:v>37061</c:v>
                </c:pt>
                <c:pt idx="853">
                  <c:v>37062</c:v>
                </c:pt>
                <c:pt idx="854">
                  <c:v>37063</c:v>
                </c:pt>
                <c:pt idx="855">
                  <c:v>37064</c:v>
                </c:pt>
                <c:pt idx="856">
                  <c:v>37067</c:v>
                </c:pt>
                <c:pt idx="857">
                  <c:v>37068</c:v>
                </c:pt>
                <c:pt idx="858">
                  <c:v>37069</c:v>
                </c:pt>
                <c:pt idx="859">
                  <c:v>37070</c:v>
                </c:pt>
                <c:pt idx="860">
                  <c:v>37071</c:v>
                </c:pt>
                <c:pt idx="861">
                  <c:v>37074</c:v>
                </c:pt>
                <c:pt idx="862">
                  <c:v>37075</c:v>
                </c:pt>
                <c:pt idx="863">
                  <c:v>37076</c:v>
                </c:pt>
                <c:pt idx="864">
                  <c:v>37077</c:v>
                </c:pt>
                <c:pt idx="865">
                  <c:v>37078</c:v>
                </c:pt>
                <c:pt idx="866">
                  <c:v>37081</c:v>
                </c:pt>
                <c:pt idx="867">
                  <c:v>37082</c:v>
                </c:pt>
                <c:pt idx="868">
                  <c:v>37083</c:v>
                </c:pt>
                <c:pt idx="869">
                  <c:v>37084</c:v>
                </c:pt>
                <c:pt idx="870">
                  <c:v>37085</c:v>
                </c:pt>
                <c:pt idx="871">
                  <c:v>37088</c:v>
                </c:pt>
                <c:pt idx="872">
                  <c:v>37089</c:v>
                </c:pt>
                <c:pt idx="873">
                  <c:v>37090</c:v>
                </c:pt>
                <c:pt idx="874">
                  <c:v>37091</c:v>
                </c:pt>
                <c:pt idx="875">
                  <c:v>37095</c:v>
                </c:pt>
                <c:pt idx="876">
                  <c:v>37096</c:v>
                </c:pt>
                <c:pt idx="877">
                  <c:v>37097</c:v>
                </c:pt>
                <c:pt idx="878">
                  <c:v>37098</c:v>
                </c:pt>
                <c:pt idx="879">
                  <c:v>37099</c:v>
                </c:pt>
                <c:pt idx="880">
                  <c:v>37102</c:v>
                </c:pt>
                <c:pt idx="881">
                  <c:v>37103</c:v>
                </c:pt>
                <c:pt idx="882">
                  <c:v>37104</c:v>
                </c:pt>
                <c:pt idx="883">
                  <c:v>37105</c:v>
                </c:pt>
                <c:pt idx="884">
                  <c:v>37106</c:v>
                </c:pt>
                <c:pt idx="885">
                  <c:v>37109</c:v>
                </c:pt>
                <c:pt idx="886">
                  <c:v>37110</c:v>
                </c:pt>
                <c:pt idx="887">
                  <c:v>37111</c:v>
                </c:pt>
                <c:pt idx="888">
                  <c:v>37112</c:v>
                </c:pt>
                <c:pt idx="889">
                  <c:v>37113</c:v>
                </c:pt>
                <c:pt idx="890">
                  <c:v>37116</c:v>
                </c:pt>
                <c:pt idx="891">
                  <c:v>37117</c:v>
                </c:pt>
                <c:pt idx="892">
                  <c:v>37118</c:v>
                </c:pt>
                <c:pt idx="893">
                  <c:v>37119</c:v>
                </c:pt>
                <c:pt idx="894">
                  <c:v>37120</c:v>
                </c:pt>
                <c:pt idx="895">
                  <c:v>37123</c:v>
                </c:pt>
                <c:pt idx="896">
                  <c:v>37124</c:v>
                </c:pt>
                <c:pt idx="897">
                  <c:v>37125</c:v>
                </c:pt>
                <c:pt idx="898">
                  <c:v>37126</c:v>
                </c:pt>
                <c:pt idx="899">
                  <c:v>37127</c:v>
                </c:pt>
                <c:pt idx="900">
                  <c:v>37130</c:v>
                </c:pt>
                <c:pt idx="901">
                  <c:v>37131</c:v>
                </c:pt>
                <c:pt idx="902">
                  <c:v>37132</c:v>
                </c:pt>
                <c:pt idx="903">
                  <c:v>37133</c:v>
                </c:pt>
                <c:pt idx="904">
                  <c:v>37134</c:v>
                </c:pt>
                <c:pt idx="905">
                  <c:v>37137</c:v>
                </c:pt>
                <c:pt idx="906">
                  <c:v>37138</c:v>
                </c:pt>
                <c:pt idx="907">
                  <c:v>37139</c:v>
                </c:pt>
                <c:pt idx="908">
                  <c:v>37140</c:v>
                </c:pt>
                <c:pt idx="909">
                  <c:v>37141</c:v>
                </c:pt>
                <c:pt idx="910">
                  <c:v>37144</c:v>
                </c:pt>
                <c:pt idx="911">
                  <c:v>37145</c:v>
                </c:pt>
                <c:pt idx="912">
                  <c:v>37146</c:v>
                </c:pt>
                <c:pt idx="913">
                  <c:v>37147</c:v>
                </c:pt>
                <c:pt idx="914">
                  <c:v>37148</c:v>
                </c:pt>
                <c:pt idx="915">
                  <c:v>37151</c:v>
                </c:pt>
                <c:pt idx="916">
                  <c:v>37152</c:v>
                </c:pt>
                <c:pt idx="917">
                  <c:v>37153</c:v>
                </c:pt>
                <c:pt idx="918">
                  <c:v>37154</c:v>
                </c:pt>
                <c:pt idx="919">
                  <c:v>37155</c:v>
                </c:pt>
                <c:pt idx="920">
                  <c:v>37159</c:v>
                </c:pt>
                <c:pt idx="921">
                  <c:v>37160</c:v>
                </c:pt>
                <c:pt idx="922">
                  <c:v>37161</c:v>
                </c:pt>
                <c:pt idx="923">
                  <c:v>37162</c:v>
                </c:pt>
                <c:pt idx="924">
                  <c:v>37165</c:v>
                </c:pt>
                <c:pt idx="925">
                  <c:v>37166</c:v>
                </c:pt>
                <c:pt idx="926">
                  <c:v>37167</c:v>
                </c:pt>
                <c:pt idx="927">
                  <c:v>37168</c:v>
                </c:pt>
                <c:pt idx="928">
                  <c:v>37169</c:v>
                </c:pt>
                <c:pt idx="929">
                  <c:v>37173</c:v>
                </c:pt>
                <c:pt idx="930">
                  <c:v>37174</c:v>
                </c:pt>
                <c:pt idx="931">
                  <c:v>37175</c:v>
                </c:pt>
                <c:pt idx="932">
                  <c:v>37176</c:v>
                </c:pt>
                <c:pt idx="933">
                  <c:v>37179</c:v>
                </c:pt>
                <c:pt idx="934">
                  <c:v>37180</c:v>
                </c:pt>
                <c:pt idx="935">
                  <c:v>37181</c:v>
                </c:pt>
                <c:pt idx="936">
                  <c:v>37182</c:v>
                </c:pt>
                <c:pt idx="937">
                  <c:v>37183</c:v>
                </c:pt>
                <c:pt idx="938">
                  <c:v>37186</c:v>
                </c:pt>
                <c:pt idx="939">
                  <c:v>37187</c:v>
                </c:pt>
                <c:pt idx="940">
                  <c:v>37188</c:v>
                </c:pt>
                <c:pt idx="941">
                  <c:v>37189</c:v>
                </c:pt>
                <c:pt idx="942">
                  <c:v>37190</c:v>
                </c:pt>
                <c:pt idx="943">
                  <c:v>37193</c:v>
                </c:pt>
                <c:pt idx="944">
                  <c:v>37194</c:v>
                </c:pt>
                <c:pt idx="945">
                  <c:v>37195</c:v>
                </c:pt>
                <c:pt idx="946">
                  <c:v>37196</c:v>
                </c:pt>
                <c:pt idx="947">
                  <c:v>37197</c:v>
                </c:pt>
                <c:pt idx="948">
                  <c:v>37200</c:v>
                </c:pt>
                <c:pt idx="949">
                  <c:v>37201</c:v>
                </c:pt>
                <c:pt idx="950">
                  <c:v>37202</c:v>
                </c:pt>
                <c:pt idx="951">
                  <c:v>37203</c:v>
                </c:pt>
                <c:pt idx="952">
                  <c:v>37204</c:v>
                </c:pt>
                <c:pt idx="953">
                  <c:v>37207</c:v>
                </c:pt>
                <c:pt idx="954">
                  <c:v>37208</c:v>
                </c:pt>
                <c:pt idx="955">
                  <c:v>37209</c:v>
                </c:pt>
                <c:pt idx="956">
                  <c:v>37210</c:v>
                </c:pt>
                <c:pt idx="957">
                  <c:v>37211</c:v>
                </c:pt>
                <c:pt idx="958">
                  <c:v>37214</c:v>
                </c:pt>
                <c:pt idx="959">
                  <c:v>37215</c:v>
                </c:pt>
                <c:pt idx="960">
                  <c:v>37216</c:v>
                </c:pt>
                <c:pt idx="961">
                  <c:v>37217</c:v>
                </c:pt>
                <c:pt idx="962">
                  <c:v>37221</c:v>
                </c:pt>
                <c:pt idx="963">
                  <c:v>37222</c:v>
                </c:pt>
                <c:pt idx="964">
                  <c:v>37223</c:v>
                </c:pt>
                <c:pt idx="965">
                  <c:v>37224</c:v>
                </c:pt>
                <c:pt idx="966">
                  <c:v>37225</c:v>
                </c:pt>
                <c:pt idx="967">
                  <c:v>37228</c:v>
                </c:pt>
                <c:pt idx="968">
                  <c:v>37229</c:v>
                </c:pt>
                <c:pt idx="969">
                  <c:v>37230</c:v>
                </c:pt>
                <c:pt idx="970">
                  <c:v>37231</c:v>
                </c:pt>
                <c:pt idx="971">
                  <c:v>37232</c:v>
                </c:pt>
                <c:pt idx="972">
                  <c:v>37235</c:v>
                </c:pt>
                <c:pt idx="973">
                  <c:v>37236</c:v>
                </c:pt>
                <c:pt idx="974">
                  <c:v>37237</c:v>
                </c:pt>
                <c:pt idx="975">
                  <c:v>37238</c:v>
                </c:pt>
                <c:pt idx="976">
                  <c:v>37239</c:v>
                </c:pt>
                <c:pt idx="977">
                  <c:v>37242</c:v>
                </c:pt>
                <c:pt idx="978">
                  <c:v>37243</c:v>
                </c:pt>
                <c:pt idx="979">
                  <c:v>37244</c:v>
                </c:pt>
                <c:pt idx="980">
                  <c:v>37245</c:v>
                </c:pt>
                <c:pt idx="981">
                  <c:v>37246</c:v>
                </c:pt>
                <c:pt idx="982">
                  <c:v>37250</c:v>
                </c:pt>
                <c:pt idx="983">
                  <c:v>37251</c:v>
                </c:pt>
                <c:pt idx="984">
                  <c:v>37252</c:v>
                </c:pt>
                <c:pt idx="985">
                  <c:v>37253</c:v>
                </c:pt>
                <c:pt idx="986">
                  <c:v>37260</c:v>
                </c:pt>
                <c:pt idx="987">
                  <c:v>37263</c:v>
                </c:pt>
                <c:pt idx="988">
                  <c:v>37264</c:v>
                </c:pt>
                <c:pt idx="989">
                  <c:v>37265</c:v>
                </c:pt>
                <c:pt idx="990">
                  <c:v>37266</c:v>
                </c:pt>
                <c:pt idx="991">
                  <c:v>37267</c:v>
                </c:pt>
                <c:pt idx="992">
                  <c:v>37271</c:v>
                </c:pt>
                <c:pt idx="993">
                  <c:v>37272</c:v>
                </c:pt>
                <c:pt idx="994">
                  <c:v>37273</c:v>
                </c:pt>
                <c:pt idx="995">
                  <c:v>37274</c:v>
                </c:pt>
                <c:pt idx="996">
                  <c:v>37277</c:v>
                </c:pt>
                <c:pt idx="997">
                  <c:v>37278</c:v>
                </c:pt>
                <c:pt idx="998">
                  <c:v>37279</c:v>
                </c:pt>
                <c:pt idx="999">
                  <c:v>37280</c:v>
                </c:pt>
                <c:pt idx="1000">
                  <c:v>37281</c:v>
                </c:pt>
                <c:pt idx="1001">
                  <c:v>37284</c:v>
                </c:pt>
                <c:pt idx="1002">
                  <c:v>37285</c:v>
                </c:pt>
                <c:pt idx="1003">
                  <c:v>37286</c:v>
                </c:pt>
                <c:pt idx="1004">
                  <c:v>37287</c:v>
                </c:pt>
                <c:pt idx="1005">
                  <c:v>37288</c:v>
                </c:pt>
                <c:pt idx="1006">
                  <c:v>37291</c:v>
                </c:pt>
                <c:pt idx="1007">
                  <c:v>37292</c:v>
                </c:pt>
                <c:pt idx="1008">
                  <c:v>37293</c:v>
                </c:pt>
                <c:pt idx="1009">
                  <c:v>37294</c:v>
                </c:pt>
                <c:pt idx="1010">
                  <c:v>37295</c:v>
                </c:pt>
                <c:pt idx="1011">
                  <c:v>37299</c:v>
                </c:pt>
                <c:pt idx="1012">
                  <c:v>37300</c:v>
                </c:pt>
                <c:pt idx="1013">
                  <c:v>37301</c:v>
                </c:pt>
                <c:pt idx="1014">
                  <c:v>37302</c:v>
                </c:pt>
                <c:pt idx="1015">
                  <c:v>37305</c:v>
                </c:pt>
                <c:pt idx="1016">
                  <c:v>37306</c:v>
                </c:pt>
                <c:pt idx="1017">
                  <c:v>37307</c:v>
                </c:pt>
                <c:pt idx="1018">
                  <c:v>37308</c:v>
                </c:pt>
                <c:pt idx="1019">
                  <c:v>37309</c:v>
                </c:pt>
                <c:pt idx="1020">
                  <c:v>37312</c:v>
                </c:pt>
                <c:pt idx="1021">
                  <c:v>37313</c:v>
                </c:pt>
                <c:pt idx="1022">
                  <c:v>37314</c:v>
                </c:pt>
                <c:pt idx="1023">
                  <c:v>37315</c:v>
                </c:pt>
                <c:pt idx="1024">
                  <c:v>37316</c:v>
                </c:pt>
                <c:pt idx="1025">
                  <c:v>37319</c:v>
                </c:pt>
                <c:pt idx="1026">
                  <c:v>37320</c:v>
                </c:pt>
                <c:pt idx="1027">
                  <c:v>37321</c:v>
                </c:pt>
                <c:pt idx="1028">
                  <c:v>37322</c:v>
                </c:pt>
                <c:pt idx="1029">
                  <c:v>37323</c:v>
                </c:pt>
                <c:pt idx="1030">
                  <c:v>37326</c:v>
                </c:pt>
                <c:pt idx="1031">
                  <c:v>37327</c:v>
                </c:pt>
                <c:pt idx="1032">
                  <c:v>37328</c:v>
                </c:pt>
                <c:pt idx="1033">
                  <c:v>37329</c:v>
                </c:pt>
                <c:pt idx="1034">
                  <c:v>37330</c:v>
                </c:pt>
                <c:pt idx="1035">
                  <c:v>37333</c:v>
                </c:pt>
                <c:pt idx="1036">
                  <c:v>37334</c:v>
                </c:pt>
                <c:pt idx="1037">
                  <c:v>37335</c:v>
                </c:pt>
                <c:pt idx="1038">
                  <c:v>37337</c:v>
                </c:pt>
                <c:pt idx="1039">
                  <c:v>37340</c:v>
                </c:pt>
                <c:pt idx="1040">
                  <c:v>37341</c:v>
                </c:pt>
                <c:pt idx="1041">
                  <c:v>37342</c:v>
                </c:pt>
                <c:pt idx="1042">
                  <c:v>37343</c:v>
                </c:pt>
                <c:pt idx="1043">
                  <c:v>37344</c:v>
                </c:pt>
                <c:pt idx="1044">
                  <c:v>37347</c:v>
                </c:pt>
                <c:pt idx="1045">
                  <c:v>37348</c:v>
                </c:pt>
                <c:pt idx="1046">
                  <c:v>37349</c:v>
                </c:pt>
                <c:pt idx="1047">
                  <c:v>37350</c:v>
                </c:pt>
                <c:pt idx="1048">
                  <c:v>37351</c:v>
                </c:pt>
                <c:pt idx="1049">
                  <c:v>37354</c:v>
                </c:pt>
                <c:pt idx="1050">
                  <c:v>37355</c:v>
                </c:pt>
                <c:pt idx="1051">
                  <c:v>37356</c:v>
                </c:pt>
                <c:pt idx="1052">
                  <c:v>37357</c:v>
                </c:pt>
                <c:pt idx="1053">
                  <c:v>37358</c:v>
                </c:pt>
                <c:pt idx="1054">
                  <c:v>37361</c:v>
                </c:pt>
                <c:pt idx="1055">
                  <c:v>37362</c:v>
                </c:pt>
                <c:pt idx="1056">
                  <c:v>37363</c:v>
                </c:pt>
                <c:pt idx="1057">
                  <c:v>37364</c:v>
                </c:pt>
                <c:pt idx="1058">
                  <c:v>37365</c:v>
                </c:pt>
                <c:pt idx="1059">
                  <c:v>37368</c:v>
                </c:pt>
                <c:pt idx="1060">
                  <c:v>37369</c:v>
                </c:pt>
                <c:pt idx="1061">
                  <c:v>37370</c:v>
                </c:pt>
                <c:pt idx="1062">
                  <c:v>37371</c:v>
                </c:pt>
                <c:pt idx="1063">
                  <c:v>37372</c:v>
                </c:pt>
                <c:pt idx="1064">
                  <c:v>37376</c:v>
                </c:pt>
                <c:pt idx="1065">
                  <c:v>37377</c:v>
                </c:pt>
                <c:pt idx="1066">
                  <c:v>37378</c:v>
                </c:pt>
                <c:pt idx="1067">
                  <c:v>37383</c:v>
                </c:pt>
                <c:pt idx="1068">
                  <c:v>37384</c:v>
                </c:pt>
                <c:pt idx="1069">
                  <c:v>37385</c:v>
                </c:pt>
                <c:pt idx="1070">
                  <c:v>37386</c:v>
                </c:pt>
                <c:pt idx="1071">
                  <c:v>37389</c:v>
                </c:pt>
                <c:pt idx="1072">
                  <c:v>37390</c:v>
                </c:pt>
                <c:pt idx="1073">
                  <c:v>37391</c:v>
                </c:pt>
                <c:pt idx="1074">
                  <c:v>37392</c:v>
                </c:pt>
                <c:pt idx="1075">
                  <c:v>37393</c:v>
                </c:pt>
                <c:pt idx="1076">
                  <c:v>37396</c:v>
                </c:pt>
                <c:pt idx="1077">
                  <c:v>37397</c:v>
                </c:pt>
                <c:pt idx="1078">
                  <c:v>37398</c:v>
                </c:pt>
                <c:pt idx="1079">
                  <c:v>37399</c:v>
                </c:pt>
                <c:pt idx="1080">
                  <c:v>37400</c:v>
                </c:pt>
                <c:pt idx="1081">
                  <c:v>37403</c:v>
                </c:pt>
                <c:pt idx="1082">
                  <c:v>37404</c:v>
                </c:pt>
                <c:pt idx="1083">
                  <c:v>37405</c:v>
                </c:pt>
                <c:pt idx="1084">
                  <c:v>37406</c:v>
                </c:pt>
                <c:pt idx="1085">
                  <c:v>37407</c:v>
                </c:pt>
                <c:pt idx="1086">
                  <c:v>37410</c:v>
                </c:pt>
                <c:pt idx="1087">
                  <c:v>37411</c:v>
                </c:pt>
                <c:pt idx="1088">
                  <c:v>37412</c:v>
                </c:pt>
                <c:pt idx="1089">
                  <c:v>37413</c:v>
                </c:pt>
                <c:pt idx="1090">
                  <c:v>37414</c:v>
                </c:pt>
                <c:pt idx="1091">
                  <c:v>37417</c:v>
                </c:pt>
                <c:pt idx="1092">
                  <c:v>37418</c:v>
                </c:pt>
                <c:pt idx="1093">
                  <c:v>37419</c:v>
                </c:pt>
                <c:pt idx="1094">
                  <c:v>37420</c:v>
                </c:pt>
                <c:pt idx="1095">
                  <c:v>37421</c:v>
                </c:pt>
                <c:pt idx="1096">
                  <c:v>37424</c:v>
                </c:pt>
                <c:pt idx="1097">
                  <c:v>37425</c:v>
                </c:pt>
                <c:pt idx="1098">
                  <c:v>37426</c:v>
                </c:pt>
                <c:pt idx="1099">
                  <c:v>37427</c:v>
                </c:pt>
                <c:pt idx="1100">
                  <c:v>37428</c:v>
                </c:pt>
                <c:pt idx="1101">
                  <c:v>37431</c:v>
                </c:pt>
                <c:pt idx="1102">
                  <c:v>37432</c:v>
                </c:pt>
                <c:pt idx="1103">
                  <c:v>37433</c:v>
                </c:pt>
                <c:pt idx="1104">
                  <c:v>37434</c:v>
                </c:pt>
                <c:pt idx="1105">
                  <c:v>37435</c:v>
                </c:pt>
                <c:pt idx="1106">
                  <c:v>37438</c:v>
                </c:pt>
                <c:pt idx="1107">
                  <c:v>37439</c:v>
                </c:pt>
                <c:pt idx="1108">
                  <c:v>37440</c:v>
                </c:pt>
                <c:pt idx="1109">
                  <c:v>37441</c:v>
                </c:pt>
                <c:pt idx="1110">
                  <c:v>37442</c:v>
                </c:pt>
                <c:pt idx="1111">
                  <c:v>37445</c:v>
                </c:pt>
                <c:pt idx="1112">
                  <c:v>37446</c:v>
                </c:pt>
                <c:pt idx="1113">
                  <c:v>37447</c:v>
                </c:pt>
                <c:pt idx="1114">
                  <c:v>37448</c:v>
                </c:pt>
                <c:pt idx="1115">
                  <c:v>37449</c:v>
                </c:pt>
                <c:pt idx="1116">
                  <c:v>37452</c:v>
                </c:pt>
                <c:pt idx="1117">
                  <c:v>37453</c:v>
                </c:pt>
                <c:pt idx="1118">
                  <c:v>37454</c:v>
                </c:pt>
                <c:pt idx="1119">
                  <c:v>37455</c:v>
                </c:pt>
                <c:pt idx="1120">
                  <c:v>37456</c:v>
                </c:pt>
                <c:pt idx="1121">
                  <c:v>37459</c:v>
                </c:pt>
                <c:pt idx="1122">
                  <c:v>37460</c:v>
                </c:pt>
                <c:pt idx="1123">
                  <c:v>37461</c:v>
                </c:pt>
                <c:pt idx="1124">
                  <c:v>37462</c:v>
                </c:pt>
                <c:pt idx="1125">
                  <c:v>37463</c:v>
                </c:pt>
                <c:pt idx="1126">
                  <c:v>37466</c:v>
                </c:pt>
                <c:pt idx="1127">
                  <c:v>37467</c:v>
                </c:pt>
                <c:pt idx="1128">
                  <c:v>37468</c:v>
                </c:pt>
                <c:pt idx="1129">
                  <c:v>37469</c:v>
                </c:pt>
                <c:pt idx="1130">
                  <c:v>37470</c:v>
                </c:pt>
                <c:pt idx="1131">
                  <c:v>37473</c:v>
                </c:pt>
                <c:pt idx="1132">
                  <c:v>37474</c:v>
                </c:pt>
                <c:pt idx="1133">
                  <c:v>37475</c:v>
                </c:pt>
                <c:pt idx="1134">
                  <c:v>37476</c:v>
                </c:pt>
                <c:pt idx="1135">
                  <c:v>37477</c:v>
                </c:pt>
                <c:pt idx="1136">
                  <c:v>37480</c:v>
                </c:pt>
                <c:pt idx="1137">
                  <c:v>37481</c:v>
                </c:pt>
                <c:pt idx="1138">
                  <c:v>37482</c:v>
                </c:pt>
                <c:pt idx="1139">
                  <c:v>37483</c:v>
                </c:pt>
                <c:pt idx="1140">
                  <c:v>37484</c:v>
                </c:pt>
                <c:pt idx="1141">
                  <c:v>37487</c:v>
                </c:pt>
                <c:pt idx="1142">
                  <c:v>37488</c:v>
                </c:pt>
                <c:pt idx="1143">
                  <c:v>37489</c:v>
                </c:pt>
                <c:pt idx="1144">
                  <c:v>37490</c:v>
                </c:pt>
                <c:pt idx="1145">
                  <c:v>37491</c:v>
                </c:pt>
                <c:pt idx="1146">
                  <c:v>37494</c:v>
                </c:pt>
                <c:pt idx="1147">
                  <c:v>37495</c:v>
                </c:pt>
                <c:pt idx="1148">
                  <c:v>37496</c:v>
                </c:pt>
                <c:pt idx="1149">
                  <c:v>37497</c:v>
                </c:pt>
                <c:pt idx="1150">
                  <c:v>37498</c:v>
                </c:pt>
                <c:pt idx="1151">
                  <c:v>37501</c:v>
                </c:pt>
                <c:pt idx="1152">
                  <c:v>37502</c:v>
                </c:pt>
                <c:pt idx="1153">
                  <c:v>37503</c:v>
                </c:pt>
                <c:pt idx="1154">
                  <c:v>37504</c:v>
                </c:pt>
                <c:pt idx="1155">
                  <c:v>37505</c:v>
                </c:pt>
                <c:pt idx="1156">
                  <c:v>37508</c:v>
                </c:pt>
                <c:pt idx="1157">
                  <c:v>37509</c:v>
                </c:pt>
                <c:pt idx="1158">
                  <c:v>37510</c:v>
                </c:pt>
                <c:pt idx="1159">
                  <c:v>37511</c:v>
                </c:pt>
                <c:pt idx="1160">
                  <c:v>37512</c:v>
                </c:pt>
                <c:pt idx="1161">
                  <c:v>37516</c:v>
                </c:pt>
                <c:pt idx="1162">
                  <c:v>37517</c:v>
                </c:pt>
                <c:pt idx="1163">
                  <c:v>37518</c:v>
                </c:pt>
                <c:pt idx="1164">
                  <c:v>37519</c:v>
                </c:pt>
                <c:pt idx="1165">
                  <c:v>37523</c:v>
                </c:pt>
                <c:pt idx="1166">
                  <c:v>37524</c:v>
                </c:pt>
                <c:pt idx="1167">
                  <c:v>37525</c:v>
                </c:pt>
                <c:pt idx="1168">
                  <c:v>37526</c:v>
                </c:pt>
                <c:pt idx="1169">
                  <c:v>37529</c:v>
                </c:pt>
                <c:pt idx="1170">
                  <c:v>37530</c:v>
                </c:pt>
                <c:pt idx="1171">
                  <c:v>37531</c:v>
                </c:pt>
                <c:pt idx="1172">
                  <c:v>37532</c:v>
                </c:pt>
                <c:pt idx="1173">
                  <c:v>37533</c:v>
                </c:pt>
                <c:pt idx="1174">
                  <c:v>37536</c:v>
                </c:pt>
                <c:pt idx="1175">
                  <c:v>37537</c:v>
                </c:pt>
                <c:pt idx="1176">
                  <c:v>37538</c:v>
                </c:pt>
                <c:pt idx="1177">
                  <c:v>37539</c:v>
                </c:pt>
                <c:pt idx="1178">
                  <c:v>37540</c:v>
                </c:pt>
                <c:pt idx="1179">
                  <c:v>37544</c:v>
                </c:pt>
                <c:pt idx="1180">
                  <c:v>37545</c:v>
                </c:pt>
                <c:pt idx="1181">
                  <c:v>37546</c:v>
                </c:pt>
                <c:pt idx="1182">
                  <c:v>37547</c:v>
                </c:pt>
                <c:pt idx="1183">
                  <c:v>37550</c:v>
                </c:pt>
                <c:pt idx="1184">
                  <c:v>37551</c:v>
                </c:pt>
                <c:pt idx="1185">
                  <c:v>37552</c:v>
                </c:pt>
                <c:pt idx="1186">
                  <c:v>37553</c:v>
                </c:pt>
                <c:pt idx="1187">
                  <c:v>37554</c:v>
                </c:pt>
                <c:pt idx="1188">
                  <c:v>37557</c:v>
                </c:pt>
                <c:pt idx="1189">
                  <c:v>37558</c:v>
                </c:pt>
                <c:pt idx="1190">
                  <c:v>37559</c:v>
                </c:pt>
                <c:pt idx="1191">
                  <c:v>37560</c:v>
                </c:pt>
                <c:pt idx="1192">
                  <c:v>37561</c:v>
                </c:pt>
                <c:pt idx="1193">
                  <c:v>37565</c:v>
                </c:pt>
                <c:pt idx="1194">
                  <c:v>37566</c:v>
                </c:pt>
                <c:pt idx="1195">
                  <c:v>37567</c:v>
                </c:pt>
                <c:pt idx="1196">
                  <c:v>37568</c:v>
                </c:pt>
                <c:pt idx="1197">
                  <c:v>37571</c:v>
                </c:pt>
                <c:pt idx="1198">
                  <c:v>37572</c:v>
                </c:pt>
                <c:pt idx="1199">
                  <c:v>37573</c:v>
                </c:pt>
                <c:pt idx="1200">
                  <c:v>37574</c:v>
                </c:pt>
                <c:pt idx="1201">
                  <c:v>37575</c:v>
                </c:pt>
                <c:pt idx="1202">
                  <c:v>37578</c:v>
                </c:pt>
                <c:pt idx="1203">
                  <c:v>37579</c:v>
                </c:pt>
                <c:pt idx="1204">
                  <c:v>37580</c:v>
                </c:pt>
                <c:pt idx="1205">
                  <c:v>37581</c:v>
                </c:pt>
                <c:pt idx="1206">
                  <c:v>37582</c:v>
                </c:pt>
                <c:pt idx="1207">
                  <c:v>37585</c:v>
                </c:pt>
                <c:pt idx="1208">
                  <c:v>37586</c:v>
                </c:pt>
                <c:pt idx="1209">
                  <c:v>37587</c:v>
                </c:pt>
                <c:pt idx="1210">
                  <c:v>37588</c:v>
                </c:pt>
                <c:pt idx="1211">
                  <c:v>37589</c:v>
                </c:pt>
                <c:pt idx="1212">
                  <c:v>37592</c:v>
                </c:pt>
                <c:pt idx="1213">
                  <c:v>37593</c:v>
                </c:pt>
                <c:pt idx="1214">
                  <c:v>37594</c:v>
                </c:pt>
                <c:pt idx="1215">
                  <c:v>37595</c:v>
                </c:pt>
                <c:pt idx="1216">
                  <c:v>37596</c:v>
                </c:pt>
                <c:pt idx="1217">
                  <c:v>37599</c:v>
                </c:pt>
                <c:pt idx="1218">
                  <c:v>37600</c:v>
                </c:pt>
                <c:pt idx="1219">
                  <c:v>37601</c:v>
                </c:pt>
                <c:pt idx="1220">
                  <c:v>37602</c:v>
                </c:pt>
                <c:pt idx="1221">
                  <c:v>37603</c:v>
                </c:pt>
                <c:pt idx="1222">
                  <c:v>37606</c:v>
                </c:pt>
                <c:pt idx="1223">
                  <c:v>37607</c:v>
                </c:pt>
                <c:pt idx="1224">
                  <c:v>37608</c:v>
                </c:pt>
                <c:pt idx="1225">
                  <c:v>37609</c:v>
                </c:pt>
                <c:pt idx="1226">
                  <c:v>37610</c:v>
                </c:pt>
                <c:pt idx="1227">
                  <c:v>37614</c:v>
                </c:pt>
                <c:pt idx="1228">
                  <c:v>37615</c:v>
                </c:pt>
                <c:pt idx="1229">
                  <c:v>37616</c:v>
                </c:pt>
                <c:pt idx="1230">
                  <c:v>37617</c:v>
                </c:pt>
                <c:pt idx="1231">
                  <c:v>37620</c:v>
                </c:pt>
                <c:pt idx="1232">
                  <c:v>37627</c:v>
                </c:pt>
                <c:pt idx="1233">
                  <c:v>37628</c:v>
                </c:pt>
                <c:pt idx="1234">
                  <c:v>37629</c:v>
                </c:pt>
                <c:pt idx="1235">
                  <c:v>37630</c:v>
                </c:pt>
                <c:pt idx="1236">
                  <c:v>37631</c:v>
                </c:pt>
                <c:pt idx="1237">
                  <c:v>37635</c:v>
                </c:pt>
                <c:pt idx="1238">
                  <c:v>37636</c:v>
                </c:pt>
                <c:pt idx="1239">
                  <c:v>37637</c:v>
                </c:pt>
                <c:pt idx="1240">
                  <c:v>37638</c:v>
                </c:pt>
                <c:pt idx="1241">
                  <c:v>37641</c:v>
                </c:pt>
                <c:pt idx="1242">
                  <c:v>37642</c:v>
                </c:pt>
                <c:pt idx="1243">
                  <c:v>37643</c:v>
                </c:pt>
                <c:pt idx="1244">
                  <c:v>37644</c:v>
                </c:pt>
                <c:pt idx="1245">
                  <c:v>37645</c:v>
                </c:pt>
                <c:pt idx="1246">
                  <c:v>37648</c:v>
                </c:pt>
                <c:pt idx="1247">
                  <c:v>37649</c:v>
                </c:pt>
                <c:pt idx="1248">
                  <c:v>37650</c:v>
                </c:pt>
                <c:pt idx="1249">
                  <c:v>37651</c:v>
                </c:pt>
                <c:pt idx="1250">
                  <c:v>37652</c:v>
                </c:pt>
                <c:pt idx="1251">
                  <c:v>37655</c:v>
                </c:pt>
                <c:pt idx="1252">
                  <c:v>37656</c:v>
                </c:pt>
                <c:pt idx="1253">
                  <c:v>37657</c:v>
                </c:pt>
                <c:pt idx="1254">
                  <c:v>37658</c:v>
                </c:pt>
                <c:pt idx="1255">
                  <c:v>37659</c:v>
                </c:pt>
                <c:pt idx="1256">
                  <c:v>37662</c:v>
                </c:pt>
                <c:pt idx="1257">
                  <c:v>37664</c:v>
                </c:pt>
                <c:pt idx="1258">
                  <c:v>37665</c:v>
                </c:pt>
                <c:pt idx="1259">
                  <c:v>37666</c:v>
                </c:pt>
                <c:pt idx="1260">
                  <c:v>37669</c:v>
                </c:pt>
                <c:pt idx="1261">
                  <c:v>37670</c:v>
                </c:pt>
                <c:pt idx="1262">
                  <c:v>37671</c:v>
                </c:pt>
                <c:pt idx="1263">
                  <c:v>37672</c:v>
                </c:pt>
                <c:pt idx="1264">
                  <c:v>37673</c:v>
                </c:pt>
                <c:pt idx="1265">
                  <c:v>37676</c:v>
                </c:pt>
                <c:pt idx="1266">
                  <c:v>37677</c:v>
                </c:pt>
                <c:pt idx="1267">
                  <c:v>37678</c:v>
                </c:pt>
                <c:pt idx="1268">
                  <c:v>37679</c:v>
                </c:pt>
                <c:pt idx="1269">
                  <c:v>37680</c:v>
                </c:pt>
                <c:pt idx="1270">
                  <c:v>37683</c:v>
                </c:pt>
                <c:pt idx="1271">
                  <c:v>37684</c:v>
                </c:pt>
                <c:pt idx="1272">
                  <c:v>37685</c:v>
                </c:pt>
                <c:pt idx="1273">
                  <c:v>37686</c:v>
                </c:pt>
                <c:pt idx="1274">
                  <c:v>37687</c:v>
                </c:pt>
                <c:pt idx="1275">
                  <c:v>37690</c:v>
                </c:pt>
                <c:pt idx="1276">
                  <c:v>37691</c:v>
                </c:pt>
                <c:pt idx="1277">
                  <c:v>37692</c:v>
                </c:pt>
                <c:pt idx="1278">
                  <c:v>37693</c:v>
                </c:pt>
                <c:pt idx="1279">
                  <c:v>37694</c:v>
                </c:pt>
                <c:pt idx="1280">
                  <c:v>37697</c:v>
                </c:pt>
                <c:pt idx="1281">
                  <c:v>37698</c:v>
                </c:pt>
                <c:pt idx="1282">
                  <c:v>37699</c:v>
                </c:pt>
                <c:pt idx="1283">
                  <c:v>37700</c:v>
                </c:pt>
                <c:pt idx="1284">
                  <c:v>37704</c:v>
                </c:pt>
                <c:pt idx="1285">
                  <c:v>37705</c:v>
                </c:pt>
                <c:pt idx="1286">
                  <c:v>37706</c:v>
                </c:pt>
                <c:pt idx="1287">
                  <c:v>37707</c:v>
                </c:pt>
                <c:pt idx="1288">
                  <c:v>37708</c:v>
                </c:pt>
                <c:pt idx="1289">
                  <c:v>37711</c:v>
                </c:pt>
                <c:pt idx="1290">
                  <c:v>37712</c:v>
                </c:pt>
                <c:pt idx="1291">
                  <c:v>37713</c:v>
                </c:pt>
                <c:pt idx="1292">
                  <c:v>37714</c:v>
                </c:pt>
                <c:pt idx="1293">
                  <c:v>37715</c:v>
                </c:pt>
                <c:pt idx="1294">
                  <c:v>37718</c:v>
                </c:pt>
                <c:pt idx="1295">
                  <c:v>37719</c:v>
                </c:pt>
                <c:pt idx="1296">
                  <c:v>37720</c:v>
                </c:pt>
                <c:pt idx="1297">
                  <c:v>37721</c:v>
                </c:pt>
                <c:pt idx="1298">
                  <c:v>37722</c:v>
                </c:pt>
                <c:pt idx="1299">
                  <c:v>37725</c:v>
                </c:pt>
                <c:pt idx="1300">
                  <c:v>37726</c:v>
                </c:pt>
                <c:pt idx="1301">
                  <c:v>37727</c:v>
                </c:pt>
                <c:pt idx="1302">
                  <c:v>37728</c:v>
                </c:pt>
                <c:pt idx="1303">
                  <c:v>37729</c:v>
                </c:pt>
                <c:pt idx="1304">
                  <c:v>37732</c:v>
                </c:pt>
                <c:pt idx="1305">
                  <c:v>37733</c:v>
                </c:pt>
                <c:pt idx="1306">
                  <c:v>37734</c:v>
                </c:pt>
                <c:pt idx="1307">
                  <c:v>37735</c:v>
                </c:pt>
                <c:pt idx="1308">
                  <c:v>37736</c:v>
                </c:pt>
                <c:pt idx="1309">
                  <c:v>37739</c:v>
                </c:pt>
                <c:pt idx="1310">
                  <c:v>37741</c:v>
                </c:pt>
                <c:pt idx="1311">
                  <c:v>37742</c:v>
                </c:pt>
                <c:pt idx="1312">
                  <c:v>37743</c:v>
                </c:pt>
                <c:pt idx="1313">
                  <c:v>37747</c:v>
                </c:pt>
                <c:pt idx="1314">
                  <c:v>37748</c:v>
                </c:pt>
                <c:pt idx="1315">
                  <c:v>37749</c:v>
                </c:pt>
                <c:pt idx="1316">
                  <c:v>37750</c:v>
                </c:pt>
                <c:pt idx="1317">
                  <c:v>37753</c:v>
                </c:pt>
                <c:pt idx="1318">
                  <c:v>37754</c:v>
                </c:pt>
                <c:pt idx="1319">
                  <c:v>37755</c:v>
                </c:pt>
                <c:pt idx="1320">
                  <c:v>37756</c:v>
                </c:pt>
                <c:pt idx="1321">
                  <c:v>37757</c:v>
                </c:pt>
                <c:pt idx="1322">
                  <c:v>37760</c:v>
                </c:pt>
                <c:pt idx="1323">
                  <c:v>37761</c:v>
                </c:pt>
                <c:pt idx="1324">
                  <c:v>37762</c:v>
                </c:pt>
                <c:pt idx="1325">
                  <c:v>37763</c:v>
                </c:pt>
                <c:pt idx="1326">
                  <c:v>37764</c:v>
                </c:pt>
                <c:pt idx="1327">
                  <c:v>37767</c:v>
                </c:pt>
                <c:pt idx="1328">
                  <c:v>37768</c:v>
                </c:pt>
                <c:pt idx="1329">
                  <c:v>37769</c:v>
                </c:pt>
                <c:pt idx="1330">
                  <c:v>37770</c:v>
                </c:pt>
                <c:pt idx="1331">
                  <c:v>37771</c:v>
                </c:pt>
                <c:pt idx="1332">
                  <c:v>37774</c:v>
                </c:pt>
                <c:pt idx="1333">
                  <c:v>37775</c:v>
                </c:pt>
                <c:pt idx="1334">
                  <c:v>37776</c:v>
                </c:pt>
                <c:pt idx="1335">
                  <c:v>37777</c:v>
                </c:pt>
                <c:pt idx="1336">
                  <c:v>37778</c:v>
                </c:pt>
                <c:pt idx="1337">
                  <c:v>37781</c:v>
                </c:pt>
                <c:pt idx="1338">
                  <c:v>37782</c:v>
                </c:pt>
                <c:pt idx="1339">
                  <c:v>37783</c:v>
                </c:pt>
                <c:pt idx="1340">
                  <c:v>37784</c:v>
                </c:pt>
                <c:pt idx="1341">
                  <c:v>37785</c:v>
                </c:pt>
                <c:pt idx="1342">
                  <c:v>37788</c:v>
                </c:pt>
                <c:pt idx="1343">
                  <c:v>37789</c:v>
                </c:pt>
                <c:pt idx="1344">
                  <c:v>37790</c:v>
                </c:pt>
                <c:pt idx="1345">
                  <c:v>37791</c:v>
                </c:pt>
                <c:pt idx="1346">
                  <c:v>37792</c:v>
                </c:pt>
                <c:pt idx="1347">
                  <c:v>37795</c:v>
                </c:pt>
                <c:pt idx="1348">
                  <c:v>37796</c:v>
                </c:pt>
                <c:pt idx="1349">
                  <c:v>37797</c:v>
                </c:pt>
                <c:pt idx="1350">
                  <c:v>37798</c:v>
                </c:pt>
                <c:pt idx="1351">
                  <c:v>37799</c:v>
                </c:pt>
                <c:pt idx="1352">
                  <c:v>37802</c:v>
                </c:pt>
                <c:pt idx="1353">
                  <c:v>37803</c:v>
                </c:pt>
                <c:pt idx="1354">
                  <c:v>37804</c:v>
                </c:pt>
                <c:pt idx="1355">
                  <c:v>37805</c:v>
                </c:pt>
                <c:pt idx="1356">
                  <c:v>37806</c:v>
                </c:pt>
                <c:pt idx="1357">
                  <c:v>37809</c:v>
                </c:pt>
                <c:pt idx="1358">
                  <c:v>37810</c:v>
                </c:pt>
                <c:pt idx="1359">
                  <c:v>37811</c:v>
                </c:pt>
                <c:pt idx="1360">
                  <c:v>37812</c:v>
                </c:pt>
                <c:pt idx="1361">
                  <c:v>37813</c:v>
                </c:pt>
                <c:pt idx="1362">
                  <c:v>37816</c:v>
                </c:pt>
                <c:pt idx="1363">
                  <c:v>37817</c:v>
                </c:pt>
                <c:pt idx="1364">
                  <c:v>37818</c:v>
                </c:pt>
                <c:pt idx="1365">
                  <c:v>37819</c:v>
                </c:pt>
                <c:pt idx="1366">
                  <c:v>37820</c:v>
                </c:pt>
                <c:pt idx="1367">
                  <c:v>37824</c:v>
                </c:pt>
                <c:pt idx="1368">
                  <c:v>37825</c:v>
                </c:pt>
                <c:pt idx="1369">
                  <c:v>37826</c:v>
                </c:pt>
                <c:pt idx="1370">
                  <c:v>37827</c:v>
                </c:pt>
                <c:pt idx="1371">
                  <c:v>37830</c:v>
                </c:pt>
                <c:pt idx="1372">
                  <c:v>37831</c:v>
                </c:pt>
                <c:pt idx="1373">
                  <c:v>37832</c:v>
                </c:pt>
                <c:pt idx="1374">
                  <c:v>37833</c:v>
                </c:pt>
                <c:pt idx="1375">
                  <c:v>37834</c:v>
                </c:pt>
                <c:pt idx="1376">
                  <c:v>37837</c:v>
                </c:pt>
                <c:pt idx="1377">
                  <c:v>37838</c:v>
                </c:pt>
                <c:pt idx="1378">
                  <c:v>37839</c:v>
                </c:pt>
                <c:pt idx="1379">
                  <c:v>37840</c:v>
                </c:pt>
                <c:pt idx="1380">
                  <c:v>37841</c:v>
                </c:pt>
                <c:pt idx="1381">
                  <c:v>37844</c:v>
                </c:pt>
                <c:pt idx="1382">
                  <c:v>37845</c:v>
                </c:pt>
                <c:pt idx="1383">
                  <c:v>37846</c:v>
                </c:pt>
                <c:pt idx="1384">
                  <c:v>37847</c:v>
                </c:pt>
                <c:pt idx="1385">
                  <c:v>37848</c:v>
                </c:pt>
                <c:pt idx="1386">
                  <c:v>37851</c:v>
                </c:pt>
                <c:pt idx="1387">
                  <c:v>37852</c:v>
                </c:pt>
                <c:pt idx="1388">
                  <c:v>37853</c:v>
                </c:pt>
                <c:pt idx="1389">
                  <c:v>37854</c:v>
                </c:pt>
                <c:pt idx="1390">
                  <c:v>37855</c:v>
                </c:pt>
                <c:pt idx="1391">
                  <c:v>37858</c:v>
                </c:pt>
                <c:pt idx="1392">
                  <c:v>37859</c:v>
                </c:pt>
                <c:pt idx="1393">
                  <c:v>37860</c:v>
                </c:pt>
                <c:pt idx="1394">
                  <c:v>37861</c:v>
                </c:pt>
                <c:pt idx="1395">
                  <c:v>37862</c:v>
                </c:pt>
                <c:pt idx="1396">
                  <c:v>37865</c:v>
                </c:pt>
                <c:pt idx="1397">
                  <c:v>37866</c:v>
                </c:pt>
                <c:pt idx="1398">
                  <c:v>37867</c:v>
                </c:pt>
                <c:pt idx="1399">
                  <c:v>37868</c:v>
                </c:pt>
                <c:pt idx="1400">
                  <c:v>37869</c:v>
                </c:pt>
                <c:pt idx="1401">
                  <c:v>37872</c:v>
                </c:pt>
                <c:pt idx="1402">
                  <c:v>37873</c:v>
                </c:pt>
                <c:pt idx="1403">
                  <c:v>37874</c:v>
                </c:pt>
                <c:pt idx="1404">
                  <c:v>37875</c:v>
                </c:pt>
                <c:pt idx="1405">
                  <c:v>37876</c:v>
                </c:pt>
                <c:pt idx="1406">
                  <c:v>37880</c:v>
                </c:pt>
                <c:pt idx="1407">
                  <c:v>37881</c:v>
                </c:pt>
                <c:pt idx="1408">
                  <c:v>37882</c:v>
                </c:pt>
                <c:pt idx="1409">
                  <c:v>37883</c:v>
                </c:pt>
                <c:pt idx="1410">
                  <c:v>37886</c:v>
                </c:pt>
                <c:pt idx="1411">
                  <c:v>37888</c:v>
                </c:pt>
                <c:pt idx="1412">
                  <c:v>37889</c:v>
                </c:pt>
                <c:pt idx="1413">
                  <c:v>37890</c:v>
                </c:pt>
                <c:pt idx="1414">
                  <c:v>37893</c:v>
                </c:pt>
                <c:pt idx="1415">
                  <c:v>37894</c:v>
                </c:pt>
                <c:pt idx="1416">
                  <c:v>37895</c:v>
                </c:pt>
                <c:pt idx="1417">
                  <c:v>37896</c:v>
                </c:pt>
                <c:pt idx="1418">
                  <c:v>37897</c:v>
                </c:pt>
                <c:pt idx="1419">
                  <c:v>37900</c:v>
                </c:pt>
                <c:pt idx="1420">
                  <c:v>37901</c:v>
                </c:pt>
                <c:pt idx="1421">
                  <c:v>37902</c:v>
                </c:pt>
                <c:pt idx="1422">
                  <c:v>37903</c:v>
                </c:pt>
                <c:pt idx="1423">
                  <c:v>37904</c:v>
                </c:pt>
                <c:pt idx="1424">
                  <c:v>37908</c:v>
                </c:pt>
                <c:pt idx="1425">
                  <c:v>37909</c:v>
                </c:pt>
                <c:pt idx="1426">
                  <c:v>37910</c:v>
                </c:pt>
                <c:pt idx="1427">
                  <c:v>37911</c:v>
                </c:pt>
                <c:pt idx="1428">
                  <c:v>37914</c:v>
                </c:pt>
                <c:pt idx="1429">
                  <c:v>37915</c:v>
                </c:pt>
                <c:pt idx="1430">
                  <c:v>37916</c:v>
                </c:pt>
                <c:pt idx="1431">
                  <c:v>37917</c:v>
                </c:pt>
                <c:pt idx="1432">
                  <c:v>37918</c:v>
                </c:pt>
                <c:pt idx="1433">
                  <c:v>37921</c:v>
                </c:pt>
                <c:pt idx="1434">
                  <c:v>37922</c:v>
                </c:pt>
                <c:pt idx="1435">
                  <c:v>37923</c:v>
                </c:pt>
                <c:pt idx="1436">
                  <c:v>37924</c:v>
                </c:pt>
                <c:pt idx="1437">
                  <c:v>37925</c:v>
                </c:pt>
                <c:pt idx="1438">
                  <c:v>37929</c:v>
                </c:pt>
                <c:pt idx="1439">
                  <c:v>37930</c:v>
                </c:pt>
                <c:pt idx="1440">
                  <c:v>37931</c:v>
                </c:pt>
                <c:pt idx="1441">
                  <c:v>37932</c:v>
                </c:pt>
                <c:pt idx="1442">
                  <c:v>37935</c:v>
                </c:pt>
                <c:pt idx="1443">
                  <c:v>37936</c:v>
                </c:pt>
                <c:pt idx="1444">
                  <c:v>37937</c:v>
                </c:pt>
                <c:pt idx="1445">
                  <c:v>37938</c:v>
                </c:pt>
                <c:pt idx="1446">
                  <c:v>37939</c:v>
                </c:pt>
                <c:pt idx="1447">
                  <c:v>37942</c:v>
                </c:pt>
                <c:pt idx="1448">
                  <c:v>37943</c:v>
                </c:pt>
                <c:pt idx="1449">
                  <c:v>37944</c:v>
                </c:pt>
                <c:pt idx="1450">
                  <c:v>37945</c:v>
                </c:pt>
                <c:pt idx="1451">
                  <c:v>37946</c:v>
                </c:pt>
                <c:pt idx="1452">
                  <c:v>37950</c:v>
                </c:pt>
                <c:pt idx="1453">
                  <c:v>37951</c:v>
                </c:pt>
                <c:pt idx="1454">
                  <c:v>37952</c:v>
                </c:pt>
                <c:pt idx="1455">
                  <c:v>37953</c:v>
                </c:pt>
                <c:pt idx="1456">
                  <c:v>37956</c:v>
                </c:pt>
                <c:pt idx="1457">
                  <c:v>37957</c:v>
                </c:pt>
                <c:pt idx="1458">
                  <c:v>37958</c:v>
                </c:pt>
                <c:pt idx="1459">
                  <c:v>37959</c:v>
                </c:pt>
                <c:pt idx="1460">
                  <c:v>37960</c:v>
                </c:pt>
                <c:pt idx="1461">
                  <c:v>37963</c:v>
                </c:pt>
                <c:pt idx="1462">
                  <c:v>37964</c:v>
                </c:pt>
                <c:pt idx="1463">
                  <c:v>37965</c:v>
                </c:pt>
                <c:pt idx="1464">
                  <c:v>37966</c:v>
                </c:pt>
                <c:pt idx="1465">
                  <c:v>37967</c:v>
                </c:pt>
                <c:pt idx="1466">
                  <c:v>37970</c:v>
                </c:pt>
                <c:pt idx="1467">
                  <c:v>37971</c:v>
                </c:pt>
                <c:pt idx="1468">
                  <c:v>37972</c:v>
                </c:pt>
                <c:pt idx="1469">
                  <c:v>37973</c:v>
                </c:pt>
                <c:pt idx="1470">
                  <c:v>37974</c:v>
                </c:pt>
                <c:pt idx="1471">
                  <c:v>37977</c:v>
                </c:pt>
                <c:pt idx="1472">
                  <c:v>37979</c:v>
                </c:pt>
                <c:pt idx="1473">
                  <c:v>37980</c:v>
                </c:pt>
                <c:pt idx="1474">
                  <c:v>37981</c:v>
                </c:pt>
                <c:pt idx="1475">
                  <c:v>37984</c:v>
                </c:pt>
                <c:pt idx="1476">
                  <c:v>37985</c:v>
                </c:pt>
                <c:pt idx="1477">
                  <c:v>37991</c:v>
                </c:pt>
                <c:pt idx="1478">
                  <c:v>37992</c:v>
                </c:pt>
                <c:pt idx="1479">
                  <c:v>37993</c:v>
                </c:pt>
                <c:pt idx="1480">
                  <c:v>37994</c:v>
                </c:pt>
                <c:pt idx="1481">
                  <c:v>37995</c:v>
                </c:pt>
                <c:pt idx="1482">
                  <c:v>37999</c:v>
                </c:pt>
                <c:pt idx="1483">
                  <c:v>38000</c:v>
                </c:pt>
                <c:pt idx="1484">
                  <c:v>38001</c:v>
                </c:pt>
                <c:pt idx="1485">
                  <c:v>38002</c:v>
                </c:pt>
                <c:pt idx="1486">
                  <c:v>38005</c:v>
                </c:pt>
                <c:pt idx="1487">
                  <c:v>38006</c:v>
                </c:pt>
                <c:pt idx="1488">
                  <c:v>38007</c:v>
                </c:pt>
                <c:pt idx="1489">
                  <c:v>38008</c:v>
                </c:pt>
                <c:pt idx="1490">
                  <c:v>38009</c:v>
                </c:pt>
                <c:pt idx="1491">
                  <c:v>38012</c:v>
                </c:pt>
                <c:pt idx="1492">
                  <c:v>38013</c:v>
                </c:pt>
                <c:pt idx="1493">
                  <c:v>38014</c:v>
                </c:pt>
                <c:pt idx="1494">
                  <c:v>38015</c:v>
                </c:pt>
                <c:pt idx="1495">
                  <c:v>38016</c:v>
                </c:pt>
                <c:pt idx="1496">
                  <c:v>38019</c:v>
                </c:pt>
                <c:pt idx="1497">
                  <c:v>38020</c:v>
                </c:pt>
                <c:pt idx="1498">
                  <c:v>38021</c:v>
                </c:pt>
                <c:pt idx="1499">
                  <c:v>38022</c:v>
                </c:pt>
                <c:pt idx="1500">
                  <c:v>38023</c:v>
                </c:pt>
                <c:pt idx="1501">
                  <c:v>38026</c:v>
                </c:pt>
                <c:pt idx="1502">
                  <c:v>38027</c:v>
                </c:pt>
                <c:pt idx="1503">
                  <c:v>38029</c:v>
                </c:pt>
                <c:pt idx="1504">
                  <c:v>38030</c:v>
                </c:pt>
                <c:pt idx="1505">
                  <c:v>38033</c:v>
                </c:pt>
                <c:pt idx="1506">
                  <c:v>38034</c:v>
                </c:pt>
                <c:pt idx="1507">
                  <c:v>38035</c:v>
                </c:pt>
                <c:pt idx="1508">
                  <c:v>38036</c:v>
                </c:pt>
                <c:pt idx="1509">
                  <c:v>38037</c:v>
                </c:pt>
                <c:pt idx="1510">
                  <c:v>38040</c:v>
                </c:pt>
                <c:pt idx="1511">
                  <c:v>38041</c:v>
                </c:pt>
                <c:pt idx="1512">
                  <c:v>38042</c:v>
                </c:pt>
                <c:pt idx="1513">
                  <c:v>38043</c:v>
                </c:pt>
                <c:pt idx="1514">
                  <c:v>38044</c:v>
                </c:pt>
                <c:pt idx="1515">
                  <c:v>38047</c:v>
                </c:pt>
                <c:pt idx="1516">
                  <c:v>38048</c:v>
                </c:pt>
                <c:pt idx="1517">
                  <c:v>38049</c:v>
                </c:pt>
                <c:pt idx="1518">
                  <c:v>38050</c:v>
                </c:pt>
                <c:pt idx="1519">
                  <c:v>38051</c:v>
                </c:pt>
                <c:pt idx="1520">
                  <c:v>38054</c:v>
                </c:pt>
                <c:pt idx="1521">
                  <c:v>38055</c:v>
                </c:pt>
                <c:pt idx="1522">
                  <c:v>38056</c:v>
                </c:pt>
                <c:pt idx="1523">
                  <c:v>38057</c:v>
                </c:pt>
                <c:pt idx="1524">
                  <c:v>38058</c:v>
                </c:pt>
                <c:pt idx="1525">
                  <c:v>38061</c:v>
                </c:pt>
                <c:pt idx="1526">
                  <c:v>38062</c:v>
                </c:pt>
                <c:pt idx="1527">
                  <c:v>38063</c:v>
                </c:pt>
                <c:pt idx="1528">
                  <c:v>38064</c:v>
                </c:pt>
                <c:pt idx="1529">
                  <c:v>38065</c:v>
                </c:pt>
                <c:pt idx="1530">
                  <c:v>38068</c:v>
                </c:pt>
                <c:pt idx="1531">
                  <c:v>38069</c:v>
                </c:pt>
                <c:pt idx="1532">
                  <c:v>38070</c:v>
                </c:pt>
                <c:pt idx="1533">
                  <c:v>38071</c:v>
                </c:pt>
                <c:pt idx="1534">
                  <c:v>38072</c:v>
                </c:pt>
                <c:pt idx="1535">
                  <c:v>38075</c:v>
                </c:pt>
                <c:pt idx="1536">
                  <c:v>38076</c:v>
                </c:pt>
                <c:pt idx="1537">
                  <c:v>38077</c:v>
                </c:pt>
                <c:pt idx="1538">
                  <c:v>38078</c:v>
                </c:pt>
                <c:pt idx="1539">
                  <c:v>38079</c:v>
                </c:pt>
                <c:pt idx="1540">
                  <c:v>38082</c:v>
                </c:pt>
                <c:pt idx="1541">
                  <c:v>38083</c:v>
                </c:pt>
                <c:pt idx="1542">
                  <c:v>38084</c:v>
                </c:pt>
                <c:pt idx="1543">
                  <c:v>38085</c:v>
                </c:pt>
                <c:pt idx="1544">
                  <c:v>38086</c:v>
                </c:pt>
                <c:pt idx="1545">
                  <c:v>38089</c:v>
                </c:pt>
                <c:pt idx="1546">
                  <c:v>38090</c:v>
                </c:pt>
                <c:pt idx="1547">
                  <c:v>38091</c:v>
                </c:pt>
                <c:pt idx="1548">
                  <c:v>38092</c:v>
                </c:pt>
                <c:pt idx="1549">
                  <c:v>38093</c:v>
                </c:pt>
                <c:pt idx="1550">
                  <c:v>38096</c:v>
                </c:pt>
                <c:pt idx="1551">
                  <c:v>38097</c:v>
                </c:pt>
                <c:pt idx="1552">
                  <c:v>38098</c:v>
                </c:pt>
                <c:pt idx="1553">
                  <c:v>38099</c:v>
                </c:pt>
                <c:pt idx="1554">
                  <c:v>38100</c:v>
                </c:pt>
                <c:pt idx="1555">
                  <c:v>38103</c:v>
                </c:pt>
                <c:pt idx="1556">
                  <c:v>38104</c:v>
                </c:pt>
                <c:pt idx="1557">
                  <c:v>38105</c:v>
                </c:pt>
                <c:pt idx="1558">
                  <c:v>38107</c:v>
                </c:pt>
                <c:pt idx="1559">
                  <c:v>38113</c:v>
                </c:pt>
                <c:pt idx="1560">
                  <c:v>38114</c:v>
                </c:pt>
                <c:pt idx="1561">
                  <c:v>38117</c:v>
                </c:pt>
                <c:pt idx="1562">
                  <c:v>38118</c:v>
                </c:pt>
                <c:pt idx="1563">
                  <c:v>38119</c:v>
                </c:pt>
                <c:pt idx="1564">
                  <c:v>38120</c:v>
                </c:pt>
                <c:pt idx="1565">
                  <c:v>38121</c:v>
                </c:pt>
                <c:pt idx="1566">
                  <c:v>38124</c:v>
                </c:pt>
                <c:pt idx="1567">
                  <c:v>38125</c:v>
                </c:pt>
                <c:pt idx="1568">
                  <c:v>38126</c:v>
                </c:pt>
                <c:pt idx="1569">
                  <c:v>38127</c:v>
                </c:pt>
                <c:pt idx="1570">
                  <c:v>38128</c:v>
                </c:pt>
                <c:pt idx="1571">
                  <c:v>38131</c:v>
                </c:pt>
                <c:pt idx="1572">
                  <c:v>38132</c:v>
                </c:pt>
                <c:pt idx="1573">
                  <c:v>38133</c:v>
                </c:pt>
                <c:pt idx="1574">
                  <c:v>38134</c:v>
                </c:pt>
                <c:pt idx="1575">
                  <c:v>38135</c:v>
                </c:pt>
                <c:pt idx="1576">
                  <c:v>38138</c:v>
                </c:pt>
                <c:pt idx="1577">
                  <c:v>38139</c:v>
                </c:pt>
                <c:pt idx="1578">
                  <c:v>38140</c:v>
                </c:pt>
                <c:pt idx="1579">
                  <c:v>38141</c:v>
                </c:pt>
                <c:pt idx="1580">
                  <c:v>38142</c:v>
                </c:pt>
                <c:pt idx="1581">
                  <c:v>38145</c:v>
                </c:pt>
                <c:pt idx="1582">
                  <c:v>38146</c:v>
                </c:pt>
                <c:pt idx="1583">
                  <c:v>38147</c:v>
                </c:pt>
                <c:pt idx="1584">
                  <c:v>38148</c:v>
                </c:pt>
                <c:pt idx="1585">
                  <c:v>38149</c:v>
                </c:pt>
                <c:pt idx="1586">
                  <c:v>38152</c:v>
                </c:pt>
                <c:pt idx="1587">
                  <c:v>38153</c:v>
                </c:pt>
                <c:pt idx="1588">
                  <c:v>38154</c:v>
                </c:pt>
                <c:pt idx="1589">
                  <c:v>38155</c:v>
                </c:pt>
                <c:pt idx="1590">
                  <c:v>38156</c:v>
                </c:pt>
                <c:pt idx="1591">
                  <c:v>38159</c:v>
                </c:pt>
                <c:pt idx="1592">
                  <c:v>38160</c:v>
                </c:pt>
                <c:pt idx="1593">
                  <c:v>38161</c:v>
                </c:pt>
                <c:pt idx="1594">
                  <c:v>38162</c:v>
                </c:pt>
                <c:pt idx="1595">
                  <c:v>38163</c:v>
                </c:pt>
                <c:pt idx="1596">
                  <c:v>38166</c:v>
                </c:pt>
                <c:pt idx="1597">
                  <c:v>38167</c:v>
                </c:pt>
                <c:pt idx="1598">
                  <c:v>38168</c:v>
                </c:pt>
                <c:pt idx="1599">
                  <c:v>38169</c:v>
                </c:pt>
                <c:pt idx="1600">
                  <c:v>38170</c:v>
                </c:pt>
                <c:pt idx="1601">
                  <c:v>38173</c:v>
                </c:pt>
                <c:pt idx="1602">
                  <c:v>38174</c:v>
                </c:pt>
                <c:pt idx="1603">
                  <c:v>38175</c:v>
                </c:pt>
                <c:pt idx="1604">
                  <c:v>38176</c:v>
                </c:pt>
                <c:pt idx="1605">
                  <c:v>38177</c:v>
                </c:pt>
                <c:pt idx="1606">
                  <c:v>38180</c:v>
                </c:pt>
                <c:pt idx="1607">
                  <c:v>38181</c:v>
                </c:pt>
                <c:pt idx="1608">
                  <c:v>38182</c:v>
                </c:pt>
                <c:pt idx="1609">
                  <c:v>38183</c:v>
                </c:pt>
                <c:pt idx="1610">
                  <c:v>38184</c:v>
                </c:pt>
                <c:pt idx="1611">
                  <c:v>38188</c:v>
                </c:pt>
                <c:pt idx="1612">
                  <c:v>38189</c:v>
                </c:pt>
                <c:pt idx="1613">
                  <c:v>38190</c:v>
                </c:pt>
                <c:pt idx="1614">
                  <c:v>38191</c:v>
                </c:pt>
                <c:pt idx="1615">
                  <c:v>38194</c:v>
                </c:pt>
                <c:pt idx="1616">
                  <c:v>38195</c:v>
                </c:pt>
                <c:pt idx="1617">
                  <c:v>38196</c:v>
                </c:pt>
                <c:pt idx="1618">
                  <c:v>38197</c:v>
                </c:pt>
                <c:pt idx="1619">
                  <c:v>38198</c:v>
                </c:pt>
                <c:pt idx="1620">
                  <c:v>38201</c:v>
                </c:pt>
                <c:pt idx="1621">
                  <c:v>38202</c:v>
                </c:pt>
                <c:pt idx="1622">
                  <c:v>38203</c:v>
                </c:pt>
                <c:pt idx="1623">
                  <c:v>38204</c:v>
                </c:pt>
                <c:pt idx="1624">
                  <c:v>38205</c:v>
                </c:pt>
                <c:pt idx="1625">
                  <c:v>38208</c:v>
                </c:pt>
                <c:pt idx="1626">
                  <c:v>38209</c:v>
                </c:pt>
                <c:pt idx="1627">
                  <c:v>38210</c:v>
                </c:pt>
                <c:pt idx="1628">
                  <c:v>38211</c:v>
                </c:pt>
                <c:pt idx="1629">
                  <c:v>38212</c:v>
                </c:pt>
                <c:pt idx="1630">
                  <c:v>38215</c:v>
                </c:pt>
                <c:pt idx="1631">
                  <c:v>38216</c:v>
                </c:pt>
                <c:pt idx="1632">
                  <c:v>38217</c:v>
                </c:pt>
                <c:pt idx="1633">
                  <c:v>38218</c:v>
                </c:pt>
                <c:pt idx="1634">
                  <c:v>38219</c:v>
                </c:pt>
                <c:pt idx="1635">
                  <c:v>38222</c:v>
                </c:pt>
                <c:pt idx="1636">
                  <c:v>38223</c:v>
                </c:pt>
                <c:pt idx="1637">
                  <c:v>38224</c:v>
                </c:pt>
                <c:pt idx="1638">
                  <c:v>38225</c:v>
                </c:pt>
                <c:pt idx="1639">
                  <c:v>38226</c:v>
                </c:pt>
                <c:pt idx="1640">
                  <c:v>38229</c:v>
                </c:pt>
                <c:pt idx="1641">
                  <c:v>38230</c:v>
                </c:pt>
                <c:pt idx="1642">
                  <c:v>38231</c:v>
                </c:pt>
                <c:pt idx="1643">
                  <c:v>38232</c:v>
                </c:pt>
                <c:pt idx="1644">
                  <c:v>38233</c:v>
                </c:pt>
                <c:pt idx="1645">
                  <c:v>38236</c:v>
                </c:pt>
                <c:pt idx="1646">
                  <c:v>38237</c:v>
                </c:pt>
                <c:pt idx="1647">
                  <c:v>38238</c:v>
                </c:pt>
                <c:pt idx="1648">
                  <c:v>38239</c:v>
                </c:pt>
                <c:pt idx="1649">
                  <c:v>38240</c:v>
                </c:pt>
                <c:pt idx="1650">
                  <c:v>38243</c:v>
                </c:pt>
                <c:pt idx="1651">
                  <c:v>38244</c:v>
                </c:pt>
                <c:pt idx="1652">
                  <c:v>38245</c:v>
                </c:pt>
                <c:pt idx="1653">
                  <c:v>38246</c:v>
                </c:pt>
                <c:pt idx="1654">
                  <c:v>38247</c:v>
                </c:pt>
                <c:pt idx="1655">
                  <c:v>38251</c:v>
                </c:pt>
                <c:pt idx="1656">
                  <c:v>38252</c:v>
                </c:pt>
                <c:pt idx="1657">
                  <c:v>38254</c:v>
                </c:pt>
                <c:pt idx="1658">
                  <c:v>38257</c:v>
                </c:pt>
                <c:pt idx="1659">
                  <c:v>38258</c:v>
                </c:pt>
                <c:pt idx="1660">
                  <c:v>38259</c:v>
                </c:pt>
                <c:pt idx="1661">
                  <c:v>38260</c:v>
                </c:pt>
                <c:pt idx="1662">
                  <c:v>38261</c:v>
                </c:pt>
                <c:pt idx="1663">
                  <c:v>38264</c:v>
                </c:pt>
                <c:pt idx="1664">
                  <c:v>38265</c:v>
                </c:pt>
                <c:pt idx="1665">
                  <c:v>38266</c:v>
                </c:pt>
                <c:pt idx="1666">
                  <c:v>38267</c:v>
                </c:pt>
                <c:pt idx="1667">
                  <c:v>38268</c:v>
                </c:pt>
                <c:pt idx="1668">
                  <c:v>38272</c:v>
                </c:pt>
                <c:pt idx="1669">
                  <c:v>38273</c:v>
                </c:pt>
                <c:pt idx="1670">
                  <c:v>38274</c:v>
                </c:pt>
                <c:pt idx="1671">
                  <c:v>38275</c:v>
                </c:pt>
                <c:pt idx="1672">
                  <c:v>38278</c:v>
                </c:pt>
                <c:pt idx="1673">
                  <c:v>38279</c:v>
                </c:pt>
                <c:pt idx="1674">
                  <c:v>38280</c:v>
                </c:pt>
                <c:pt idx="1675">
                  <c:v>38281</c:v>
                </c:pt>
                <c:pt idx="1676">
                  <c:v>38282</c:v>
                </c:pt>
                <c:pt idx="1677">
                  <c:v>38285</c:v>
                </c:pt>
                <c:pt idx="1678">
                  <c:v>38286</c:v>
                </c:pt>
                <c:pt idx="1679">
                  <c:v>38287</c:v>
                </c:pt>
                <c:pt idx="1680">
                  <c:v>38288</c:v>
                </c:pt>
                <c:pt idx="1681">
                  <c:v>38289</c:v>
                </c:pt>
                <c:pt idx="1682">
                  <c:v>38292</c:v>
                </c:pt>
                <c:pt idx="1683">
                  <c:v>38293</c:v>
                </c:pt>
                <c:pt idx="1684">
                  <c:v>38295</c:v>
                </c:pt>
                <c:pt idx="1685">
                  <c:v>38296</c:v>
                </c:pt>
                <c:pt idx="1686">
                  <c:v>38299</c:v>
                </c:pt>
                <c:pt idx="1687">
                  <c:v>38300</c:v>
                </c:pt>
                <c:pt idx="1688">
                  <c:v>38301</c:v>
                </c:pt>
                <c:pt idx="1689">
                  <c:v>38302</c:v>
                </c:pt>
                <c:pt idx="1690">
                  <c:v>38303</c:v>
                </c:pt>
                <c:pt idx="1691">
                  <c:v>38306</c:v>
                </c:pt>
                <c:pt idx="1692">
                  <c:v>38307</c:v>
                </c:pt>
                <c:pt idx="1693">
                  <c:v>38308</c:v>
                </c:pt>
                <c:pt idx="1694">
                  <c:v>38309</c:v>
                </c:pt>
                <c:pt idx="1695">
                  <c:v>38310</c:v>
                </c:pt>
                <c:pt idx="1696">
                  <c:v>38313</c:v>
                </c:pt>
                <c:pt idx="1697">
                  <c:v>38315</c:v>
                </c:pt>
                <c:pt idx="1698">
                  <c:v>38316</c:v>
                </c:pt>
                <c:pt idx="1699">
                  <c:v>38317</c:v>
                </c:pt>
                <c:pt idx="1700">
                  <c:v>38320</c:v>
                </c:pt>
                <c:pt idx="1701">
                  <c:v>38321</c:v>
                </c:pt>
                <c:pt idx="1702">
                  <c:v>38322</c:v>
                </c:pt>
                <c:pt idx="1703">
                  <c:v>38323</c:v>
                </c:pt>
                <c:pt idx="1704">
                  <c:v>38324</c:v>
                </c:pt>
                <c:pt idx="1705">
                  <c:v>38327</c:v>
                </c:pt>
                <c:pt idx="1706">
                  <c:v>38328</c:v>
                </c:pt>
                <c:pt idx="1707">
                  <c:v>38329</c:v>
                </c:pt>
                <c:pt idx="1708">
                  <c:v>38330</c:v>
                </c:pt>
                <c:pt idx="1709">
                  <c:v>38331</c:v>
                </c:pt>
                <c:pt idx="1710">
                  <c:v>38334</c:v>
                </c:pt>
                <c:pt idx="1711">
                  <c:v>38335</c:v>
                </c:pt>
                <c:pt idx="1712">
                  <c:v>38336</c:v>
                </c:pt>
                <c:pt idx="1713">
                  <c:v>38337</c:v>
                </c:pt>
                <c:pt idx="1714">
                  <c:v>38338</c:v>
                </c:pt>
                <c:pt idx="1715">
                  <c:v>38341</c:v>
                </c:pt>
                <c:pt idx="1716">
                  <c:v>38342</c:v>
                </c:pt>
                <c:pt idx="1717">
                  <c:v>38343</c:v>
                </c:pt>
                <c:pt idx="1718">
                  <c:v>38345</c:v>
                </c:pt>
                <c:pt idx="1719">
                  <c:v>38348</c:v>
                </c:pt>
                <c:pt idx="1720">
                  <c:v>38349</c:v>
                </c:pt>
                <c:pt idx="1721">
                  <c:v>38350</c:v>
                </c:pt>
                <c:pt idx="1722">
                  <c:v>38351</c:v>
                </c:pt>
                <c:pt idx="1723">
                  <c:v>38356</c:v>
                </c:pt>
                <c:pt idx="1724">
                  <c:v>38357</c:v>
                </c:pt>
                <c:pt idx="1725">
                  <c:v>38358</c:v>
                </c:pt>
                <c:pt idx="1726">
                  <c:v>38359</c:v>
                </c:pt>
                <c:pt idx="1727">
                  <c:v>38363</c:v>
                </c:pt>
                <c:pt idx="1728">
                  <c:v>38364</c:v>
                </c:pt>
                <c:pt idx="1729">
                  <c:v>38365</c:v>
                </c:pt>
                <c:pt idx="1730">
                  <c:v>38366</c:v>
                </c:pt>
                <c:pt idx="1731">
                  <c:v>38369</c:v>
                </c:pt>
                <c:pt idx="1732">
                  <c:v>38370</c:v>
                </c:pt>
                <c:pt idx="1733">
                  <c:v>38371</c:v>
                </c:pt>
                <c:pt idx="1734">
                  <c:v>38372</c:v>
                </c:pt>
                <c:pt idx="1735">
                  <c:v>38373</c:v>
                </c:pt>
                <c:pt idx="1736">
                  <c:v>38376</c:v>
                </c:pt>
                <c:pt idx="1737">
                  <c:v>38377</c:v>
                </c:pt>
                <c:pt idx="1738">
                  <c:v>38378</c:v>
                </c:pt>
                <c:pt idx="1739">
                  <c:v>38379</c:v>
                </c:pt>
                <c:pt idx="1740">
                  <c:v>38380</c:v>
                </c:pt>
                <c:pt idx="1741">
                  <c:v>38383</c:v>
                </c:pt>
                <c:pt idx="1742">
                  <c:v>38384</c:v>
                </c:pt>
                <c:pt idx="1743">
                  <c:v>38385</c:v>
                </c:pt>
                <c:pt idx="1744">
                  <c:v>38386</c:v>
                </c:pt>
                <c:pt idx="1745">
                  <c:v>38387</c:v>
                </c:pt>
                <c:pt idx="1746">
                  <c:v>38390</c:v>
                </c:pt>
                <c:pt idx="1747">
                  <c:v>38391</c:v>
                </c:pt>
                <c:pt idx="1748">
                  <c:v>38392</c:v>
                </c:pt>
                <c:pt idx="1749">
                  <c:v>38393</c:v>
                </c:pt>
                <c:pt idx="1750">
                  <c:v>38397</c:v>
                </c:pt>
                <c:pt idx="1751">
                  <c:v>38398</c:v>
                </c:pt>
                <c:pt idx="1752">
                  <c:v>38399</c:v>
                </c:pt>
                <c:pt idx="1753">
                  <c:v>38400</c:v>
                </c:pt>
                <c:pt idx="1754">
                  <c:v>38401</c:v>
                </c:pt>
                <c:pt idx="1755">
                  <c:v>38404</c:v>
                </c:pt>
                <c:pt idx="1756">
                  <c:v>38405</c:v>
                </c:pt>
                <c:pt idx="1757">
                  <c:v>38406</c:v>
                </c:pt>
                <c:pt idx="1758">
                  <c:v>38407</c:v>
                </c:pt>
                <c:pt idx="1759">
                  <c:v>38408</c:v>
                </c:pt>
                <c:pt idx="1760">
                  <c:v>38411</c:v>
                </c:pt>
                <c:pt idx="1761">
                  <c:v>38412</c:v>
                </c:pt>
                <c:pt idx="1762">
                  <c:v>38413</c:v>
                </c:pt>
                <c:pt idx="1763">
                  <c:v>38414</c:v>
                </c:pt>
                <c:pt idx="1764">
                  <c:v>38415</c:v>
                </c:pt>
                <c:pt idx="1765">
                  <c:v>38418</c:v>
                </c:pt>
                <c:pt idx="1766">
                  <c:v>38419</c:v>
                </c:pt>
                <c:pt idx="1767">
                  <c:v>38420</c:v>
                </c:pt>
                <c:pt idx="1768">
                  <c:v>38421</c:v>
                </c:pt>
                <c:pt idx="1769">
                  <c:v>38422</c:v>
                </c:pt>
                <c:pt idx="1770">
                  <c:v>38425</c:v>
                </c:pt>
                <c:pt idx="1771">
                  <c:v>38426</c:v>
                </c:pt>
                <c:pt idx="1772">
                  <c:v>38427</c:v>
                </c:pt>
                <c:pt idx="1773">
                  <c:v>38428</c:v>
                </c:pt>
                <c:pt idx="1774">
                  <c:v>38429</c:v>
                </c:pt>
                <c:pt idx="1775">
                  <c:v>38433</c:v>
                </c:pt>
                <c:pt idx="1776">
                  <c:v>38434</c:v>
                </c:pt>
                <c:pt idx="1777">
                  <c:v>38435</c:v>
                </c:pt>
                <c:pt idx="1778">
                  <c:v>38436</c:v>
                </c:pt>
                <c:pt idx="1779">
                  <c:v>38439</c:v>
                </c:pt>
                <c:pt idx="1780">
                  <c:v>38440</c:v>
                </c:pt>
                <c:pt idx="1781">
                  <c:v>38441</c:v>
                </c:pt>
                <c:pt idx="1782">
                  <c:v>38442</c:v>
                </c:pt>
                <c:pt idx="1783">
                  <c:v>38443</c:v>
                </c:pt>
                <c:pt idx="1784">
                  <c:v>38446</c:v>
                </c:pt>
                <c:pt idx="1785">
                  <c:v>38447</c:v>
                </c:pt>
                <c:pt idx="1786">
                  <c:v>38448</c:v>
                </c:pt>
                <c:pt idx="1787">
                  <c:v>38449</c:v>
                </c:pt>
                <c:pt idx="1788">
                  <c:v>38450</c:v>
                </c:pt>
                <c:pt idx="1789">
                  <c:v>38453</c:v>
                </c:pt>
                <c:pt idx="1790">
                  <c:v>38454</c:v>
                </c:pt>
                <c:pt idx="1791">
                  <c:v>38455</c:v>
                </c:pt>
                <c:pt idx="1792">
                  <c:v>38456</c:v>
                </c:pt>
                <c:pt idx="1793">
                  <c:v>38457</c:v>
                </c:pt>
                <c:pt idx="1794">
                  <c:v>38460</c:v>
                </c:pt>
                <c:pt idx="1795">
                  <c:v>38461</c:v>
                </c:pt>
                <c:pt idx="1796">
                  <c:v>38462</c:v>
                </c:pt>
                <c:pt idx="1797">
                  <c:v>38463</c:v>
                </c:pt>
                <c:pt idx="1798">
                  <c:v>38464</c:v>
                </c:pt>
                <c:pt idx="1799">
                  <c:v>38467</c:v>
                </c:pt>
                <c:pt idx="1800">
                  <c:v>38468</c:v>
                </c:pt>
                <c:pt idx="1801">
                  <c:v>38469</c:v>
                </c:pt>
                <c:pt idx="1802">
                  <c:v>38470</c:v>
                </c:pt>
                <c:pt idx="1803">
                  <c:v>38474</c:v>
                </c:pt>
                <c:pt idx="1804">
                  <c:v>38478</c:v>
                </c:pt>
                <c:pt idx="1805">
                  <c:v>38481</c:v>
                </c:pt>
                <c:pt idx="1806">
                  <c:v>38482</c:v>
                </c:pt>
                <c:pt idx="1807">
                  <c:v>38483</c:v>
                </c:pt>
                <c:pt idx="1808">
                  <c:v>38484</c:v>
                </c:pt>
                <c:pt idx="1809">
                  <c:v>38485</c:v>
                </c:pt>
                <c:pt idx="1810">
                  <c:v>38488</c:v>
                </c:pt>
                <c:pt idx="1811">
                  <c:v>38489</c:v>
                </c:pt>
                <c:pt idx="1812">
                  <c:v>38490</c:v>
                </c:pt>
                <c:pt idx="1813">
                  <c:v>38491</c:v>
                </c:pt>
                <c:pt idx="1814">
                  <c:v>38492</c:v>
                </c:pt>
                <c:pt idx="1815">
                  <c:v>38495</c:v>
                </c:pt>
                <c:pt idx="1816">
                  <c:v>38496</c:v>
                </c:pt>
                <c:pt idx="1817">
                  <c:v>38497</c:v>
                </c:pt>
                <c:pt idx="1818">
                  <c:v>38498</c:v>
                </c:pt>
                <c:pt idx="1819">
                  <c:v>38499</c:v>
                </c:pt>
                <c:pt idx="1820">
                  <c:v>38502</c:v>
                </c:pt>
                <c:pt idx="1821">
                  <c:v>38503</c:v>
                </c:pt>
                <c:pt idx="1822">
                  <c:v>38504</c:v>
                </c:pt>
                <c:pt idx="1823">
                  <c:v>38505</c:v>
                </c:pt>
                <c:pt idx="1824">
                  <c:v>38506</c:v>
                </c:pt>
                <c:pt idx="1825">
                  <c:v>38509</c:v>
                </c:pt>
                <c:pt idx="1826">
                  <c:v>38510</c:v>
                </c:pt>
                <c:pt idx="1827">
                  <c:v>38511</c:v>
                </c:pt>
                <c:pt idx="1828">
                  <c:v>38512</c:v>
                </c:pt>
                <c:pt idx="1829">
                  <c:v>38513</c:v>
                </c:pt>
                <c:pt idx="1830">
                  <c:v>38516</c:v>
                </c:pt>
                <c:pt idx="1831">
                  <c:v>38517</c:v>
                </c:pt>
                <c:pt idx="1832">
                  <c:v>38518</c:v>
                </c:pt>
                <c:pt idx="1833">
                  <c:v>38519</c:v>
                </c:pt>
                <c:pt idx="1834">
                  <c:v>38520</c:v>
                </c:pt>
                <c:pt idx="1835">
                  <c:v>38523</c:v>
                </c:pt>
                <c:pt idx="1836">
                  <c:v>38524</c:v>
                </c:pt>
                <c:pt idx="1837">
                  <c:v>38525</c:v>
                </c:pt>
                <c:pt idx="1838">
                  <c:v>38526</c:v>
                </c:pt>
                <c:pt idx="1839">
                  <c:v>38527</c:v>
                </c:pt>
                <c:pt idx="1840">
                  <c:v>38530</c:v>
                </c:pt>
                <c:pt idx="1841">
                  <c:v>38531</c:v>
                </c:pt>
                <c:pt idx="1842">
                  <c:v>38532</c:v>
                </c:pt>
                <c:pt idx="1843">
                  <c:v>38533</c:v>
                </c:pt>
                <c:pt idx="1844">
                  <c:v>38534</c:v>
                </c:pt>
                <c:pt idx="1845">
                  <c:v>38537</c:v>
                </c:pt>
                <c:pt idx="1846">
                  <c:v>38538</c:v>
                </c:pt>
                <c:pt idx="1847">
                  <c:v>38539</c:v>
                </c:pt>
                <c:pt idx="1848">
                  <c:v>38540</c:v>
                </c:pt>
                <c:pt idx="1849">
                  <c:v>38541</c:v>
                </c:pt>
                <c:pt idx="1850">
                  <c:v>38544</c:v>
                </c:pt>
                <c:pt idx="1851">
                  <c:v>38545</c:v>
                </c:pt>
                <c:pt idx="1852">
                  <c:v>38546</c:v>
                </c:pt>
                <c:pt idx="1853">
                  <c:v>38547</c:v>
                </c:pt>
                <c:pt idx="1854">
                  <c:v>38548</c:v>
                </c:pt>
                <c:pt idx="1855">
                  <c:v>38552</c:v>
                </c:pt>
                <c:pt idx="1856">
                  <c:v>38553</c:v>
                </c:pt>
                <c:pt idx="1857">
                  <c:v>38554</c:v>
                </c:pt>
                <c:pt idx="1858">
                  <c:v>38555</c:v>
                </c:pt>
                <c:pt idx="1859">
                  <c:v>38558</c:v>
                </c:pt>
                <c:pt idx="1860">
                  <c:v>38559</c:v>
                </c:pt>
                <c:pt idx="1861">
                  <c:v>38560</c:v>
                </c:pt>
                <c:pt idx="1862">
                  <c:v>38561</c:v>
                </c:pt>
                <c:pt idx="1863">
                  <c:v>38562</c:v>
                </c:pt>
                <c:pt idx="1864">
                  <c:v>38565</c:v>
                </c:pt>
                <c:pt idx="1865">
                  <c:v>38566</c:v>
                </c:pt>
                <c:pt idx="1866">
                  <c:v>38567</c:v>
                </c:pt>
                <c:pt idx="1867">
                  <c:v>38568</c:v>
                </c:pt>
                <c:pt idx="1868">
                  <c:v>38569</c:v>
                </c:pt>
                <c:pt idx="1869">
                  <c:v>38572</c:v>
                </c:pt>
                <c:pt idx="1870">
                  <c:v>38573</c:v>
                </c:pt>
                <c:pt idx="1871">
                  <c:v>38574</c:v>
                </c:pt>
                <c:pt idx="1872">
                  <c:v>38575</c:v>
                </c:pt>
                <c:pt idx="1873">
                  <c:v>38576</c:v>
                </c:pt>
                <c:pt idx="1874">
                  <c:v>38579</c:v>
                </c:pt>
                <c:pt idx="1875">
                  <c:v>38580</c:v>
                </c:pt>
                <c:pt idx="1876">
                  <c:v>38581</c:v>
                </c:pt>
                <c:pt idx="1877">
                  <c:v>38582</c:v>
                </c:pt>
                <c:pt idx="1878">
                  <c:v>38583</c:v>
                </c:pt>
                <c:pt idx="1879">
                  <c:v>38586</c:v>
                </c:pt>
                <c:pt idx="1880">
                  <c:v>38587</c:v>
                </c:pt>
                <c:pt idx="1881">
                  <c:v>38588</c:v>
                </c:pt>
                <c:pt idx="1882">
                  <c:v>38589</c:v>
                </c:pt>
                <c:pt idx="1883">
                  <c:v>38590</c:v>
                </c:pt>
                <c:pt idx="1884">
                  <c:v>38593</c:v>
                </c:pt>
                <c:pt idx="1885">
                  <c:v>38594</c:v>
                </c:pt>
                <c:pt idx="1886">
                  <c:v>38595</c:v>
                </c:pt>
                <c:pt idx="1887">
                  <c:v>38596</c:v>
                </c:pt>
                <c:pt idx="1888">
                  <c:v>38597</c:v>
                </c:pt>
                <c:pt idx="1889">
                  <c:v>38600</c:v>
                </c:pt>
                <c:pt idx="1890">
                  <c:v>38601</c:v>
                </c:pt>
                <c:pt idx="1891">
                  <c:v>38602</c:v>
                </c:pt>
                <c:pt idx="1892">
                  <c:v>38603</c:v>
                </c:pt>
                <c:pt idx="1893">
                  <c:v>38604</c:v>
                </c:pt>
                <c:pt idx="1894">
                  <c:v>38607</c:v>
                </c:pt>
                <c:pt idx="1895">
                  <c:v>38608</c:v>
                </c:pt>
                <c:pt idx="1896">
                  <c:v>38609</c:v>
                </c:pt>
                <c:pt idx="1897">
                  <c:v>38610</c:v>
                </c:pt>
                <c:pt idx="1898">
                  <c:v>38611</c:v>
                </c:pt>
                <c:pt idx="1899">
                  <c:v>38615</c:v>
                </c:pt>
                <c:pt idx="1900">
                  <c:v>38616</c:v>
                </c:pt>
                <c:pt idx="1901">
                  <c:v>38617</c:v>
                </c:pt>
                <c:pt idx="1902">
                  <c:v>38621</c:v>
                </c:pt>
                <c:pt idx="1903">
                  <c:v>38622</c:v>
                </c:pt>
                <c:pt idx="1904">
                  <c:v>38623</c:v>
                </c:pt>
                <c:pt idx="1905">
                  <c:v>38624</c:v>
                </c:pt>
                <c:pt idx="1906">
                  <c:v>38625</c:v>
                </c:pt>
                <c:pt idx="1907">
                  <c:v>38628</c:v>
                </c:pt>
                <c:pt idx="1908">
                  <c:v>38629</c:v>
                </c:pt>
                <c:pt idx="1909">
                  <c:v>38630</c:v>
                </c:pt>
                <c:pt idx="1910">
                  <c:v>38631</c:v>
                </c:pt>
                <c:pt idx="1911">
                  <c:v>38632</c:v>
                </c:pt>
                <c:pt idx="1912">
                  <c:v>38636</c:v>
                </c:pt>
                <c:pt idx="1913">
                  <c:v>38637</c:v>
                </c:pt>
                <c:pt idx="1914">
                  <c:v>38638</c:v>
                </c:pt>
                <c:pt idx="1915">
                  <c:v>38639</c:v>
                </c:pt>
                <c:pt idx="1916">
                  <c:v>38642</c:v>
                </c:pt>
                <c:pt idx="1917">
                  <c:v>38643</c:v>
                </c:pt>
                <c:pt idx="1918">
                  <c:v>38644</c:v>
                </c:pt>
                <c:pt idx="1919">
                  <c:v>38645</c:v>
                </c:pt>
                <c:pt idx="1920">
                  <c:v>38646</c:v>
                </c:pt>
                <c:pt idx="1921">
                  <c:v>38649</c:v>
                </c:pt>
                <c:pt idx="1922">
                  <c:v>38650</c:v>
                </c:pt>
                <c:pt idx="1923">
                  <c:v>38651</c:v>
                </c:pt>
                <c:pt idx="1924">
                  <c:v>38652</c:v>
                </c:pt>
                <c:pt idx="1925">
                  <c:v>38653</c:v>
                </c:pt>
                <c:pt idx="1926">
                  <c:v>38656</c:v>
                </c:pt>
                <c:pt idx="1927">
                  <c:v>38657</c:v>
                </c:pt>
                <c:pt idx="1928">
                  <c:v>38658</c:v>
                </c:pt>
                <c:pt idx="1929">
                  <c:v>38660</c:v>
                </c:pt>
                <c:pt idx="1930">
                  <c:v>38663</c:v>
                </c:pt>
                <c:pt idx="1931">
                  <c:v>38664</c:v>
                </c:pt>
                <c:pt idx="1932">
                  <c:v>38665</c:v>
                </c:pt>
                <c:pt idx="1933">
                  <c:v>38666</c:v>
                </c:pt>
                <c:pt idx="1934">
                  <c:v>38667</c:v>
                </c:pt>
                <c:pt idx="1935">
                  <c:v>38670</c:v>
                </c:pt>
                <c:pt idx="1936">
                  <c:v>38671</c:v>
                </c:pt>
                <c:pt idx="1937">
                  <c:v>38672</c:v>
                </c:pt>
                <c:pt idx="1938">
                  <c:v>38673</c:v>
                </c:pt>
                <c:pt idx="1939">
                  <c:v>38674</c:v>
                </c:pt>
                <c:pt idx="1940">
                  <c:v>38677</c:v>
                </c:pt>
                <c:pt idx="1941">
                  <c:v>38678</c:v>
                </c:pt>
                <c:pt idx="1942">
                  <c:v>38680</c:v>
                </c:pt>
                <c:pt idx="1943">
                  <c:v>38681</c:v>
                </c:pt>
                <c:pt idx="1944">
                  <c:v>38684</c:v>
                </c:pt>
                <c:pt idx="1945">
                  <c:v>38685</c:v>
                </c:pt>
                <c:pt idx="1946">
                  <c:v>38686</c:v>
                </c:pt>
                <c:pt idx="1947">
                  <c:v>38687</c:v>
                </c:pt>
                <c:pt idx="1948">
                  <c:v>38688</c:v>
                </c:pt>
                <c:pt idx="1949">
                  <c:v>38691</c:v>
                </c:pt>
                <c:pt idx="1950">
                  <c:v>38692</c:v>
                </c:pt>
                <c:pt idx="1951">
                  <c:v>38693</c:v>
                </c:pt>
                <c:pt idx="1952">
                  <c:v>38694</c:v>
                </c:pt>
                <c:pt idx="1953">
                  <c:v>38695</c:v>
                </c:pt>
                <c:pt idx="1954">
                  <c:v>38698</c:v>
                </c:pt>
                <c:pt idx="1955">
                  <c:v>38699</c:v>
                </c:pt>
                <c:pt idx="1956">
                  <c:v>38700</c:v>
                </c:pt>
                <c:pt idx="1957">
                  <c:v>38701</c:v>
                </c:pt>
                <c:pt idx="1958">
                  <c:v>38702</c:v>
                </c:pt>
                <c:pt idx="1959">
                  <c:v>38705</c:v>
                </c:pt>
                <c:pt idx="1960">
                  <c:v>38706</c:v>
                </c:pt>
                <c:pt idx="1961">
                  <c:v>38707</c:v>
                </c:pt>
                <c:pt idx="1962">
                  <c:v>38708</c:v>
                </c:pt>
                <c:pt idx="1963">
                  <c:v>38712</c:v>
                </c:pt>
                <c:pt idx="1964">
                  <c:v>38713</c:v>
                </c:pt>
                <c:pt idx="1965">
                  <c:v>38714</c:v>
                </c:pt>
                <c:pt idx="1966">
                  <c:v>38715</c:v>
                </c:pt>
                <c:pt idx="1967">
                  <c:v>38716</c:v>
                </c:pt>
                <c:pt idx="1968">
                  <c:v>38721</c:v>
                </c:pt>
                <c:pt idx="1969">
                  <c:v>38722</c:v>
                </c:pt>
                <c:pt idx="1970">
                  <c:v>38723</c:v>
                </c:pt>
                <c:pt idx="1971">
                  <c:v>38727</c:v>
                </c:pt>
                <c:pt idx="1972">
                  <c:v>38728</c:v>
                </c:pt>
                <c:pt idx="1973">
                  <c:v>38729</c:v>
                </c:pt>
                <c:pt idx="1974">
                  <c:v>38730</c:v>
                </c:pt>
                <c:pt idx="1975">
                  <c:v>38733</c:v>
                </c:pt>
                <c:pt idx="1976">
                  <c:v>38734</c:v>
                </c:pt>
                <c:pt idx="1977">
                  <c:v>38735</c:v>
                </c:pt>
                <c:pt idx="1978">
                  <c:v>38736</c:v>
                </c:pt>
                <c:pt idx="1979">
                  <c:v>38737</c:v>
                </c:pt>
                <c:pt idx="1980">
                  <c:v>38740</c:v>
                </c:pt>
                <c:pt idx="1981">
                  <c:v>38741</c:v>
                </c:pt>
                <c:pt idx="1982">
                  <c:v>38742</c:v>
                </c:pt>
                <c:pt idx="1983">
                  <c:v>38743</c:v>
                </c:pt>
                <c:pt idx="1984">
                  <c:v>38744</c:v>
                </c:pt>
                <c:pt idx="1985">
                  <c:v>38747</c:v>
                </c:pt>
                <c:pt idx="1986">
                  <c:v>38748</c:v>
                </c:pt>
                <c:pt idx="1987">
                  <c:v>38749</c:v>
                </c:pt>
                <c:pt idx="1988">
                  <c:v>38750</c:v>
                </c:pt>
                <c:pt idx="1989">
                  <c:v>38751</c:v>
                </c:pt>
                <c:pt idx="1990">
                  <c:v>38754</c:v>
                </c:pt>
                <c:pt idx="1991">
                  <c:v>38755</c:v>
                </c:pt>
                <c:pt idx="1992">
                  <c:v>38756</c:v>
                </c:pt>
                <c:pt idx="1993">
                  <c:v>38757</c:v>
                </c:pt>
                <c:pt idx="1994">
                  <c:v>38758</c:v>
                </c:pt>
                <c:pt idx="1995">
                  <c:v>38761</c:v>
                </c:pt>
                <c:pt idx="1996">
                  <c:v>38762</c:v>
                </c:pt>
                <c:pt idx="1997">
                  <c:v>38763</c:v>
                </c:pt>
                <c:pt idx="1998">
                  <c:v>38764</c:v>
                </c:pt>
                <c:pt idx="1999">
                  <c:v>38765</c:v>
                </c:pt>
                <c:pt idx="2000">
                  <c:v>38768</c:v>
                </c:pt>
                <c:pt idx="2001">
                  <c:v>38769</c:v>
                </c:pt>
                <c:pt idx="2002">
                  <c:v>38770</c:v>
                </c:pt>
                <c:pt idx="2003">
                  <c:v>38771</c:v>
                </c:pt>
                <c:pt idx="2004">
                  <c:v>38772</c:v>
                </c:pt>
                <c:pt idx="2005">
                  <c:v>38775</c:v>
                </c:pt>
                <c:pt idx="2006">
                  <c:v>38776</c:v>
                </c:pt>
                <c:pt idx="2007">
                  <c:v>38777</c:v>
                </c:pt>
                <c:pt idx="2008">
                  <c:v>38778</c:v>
                </c:pt>
                <c:pt idx="2009">
                  <c:v>38779</c:v>
                </c:pt>
                <c:pt idx="2010">
                  <c:v>38782</c:v>
                </c:pt>
                <c:pt idx="2011">
                  <c:v>38783</c:v>
                </c:pt>
                <c:pt idx="2012">
                  <c:v>38784</c:v>
                </c:pt>
                <c:pt idx="2013">
                  <c:v>38785</c:v>
                </c:pt>
                <c:pt idx="2014">
                  <c:v>38786</c:v>
                </c:pt>
                <c:pt idx="2015">
                  <c:v>38789</c:v>
                </c:pt>
                <c:pt idx="2016">
                  <c:v>38790</c:v>
                </c:pt>
                <c:pt idx="2017">
                  <c:v>38791</c:v>
                </c:pt>
                <c:pt idx="2018">
                  <c:v>38792</c:v>
                </c:pt>
                <c:pt idx="2019">
                  <c:v>38793</c:v>
                </c:pt>
                <c:pt idx="2020">
                  <c:v>38796</c:v>
                </c:pt>
                <c:pt idx="2021">
                  <c:v>38798</c:v>
                </c:pt>
                <c:pt idx="2022">
                  <c:v>38799</c:v>
                </c:pt>
                <c:pt idx="2023">
                  <c:v>38800</c:v>
                </c:pt>
                <c:pt idx="2024">
                  <c:v>38803</c:v>
                </c:pt>
                <c:pt idx="2025">
                  <c:v>38804</c:v>
                </c:pt>
                <c:pt idx="2026">
                  <c:v>38805</c:v>
                </c:pt>
                <c:pt idx="2027">
                  <c:v>38806</c:v>
                </c:pt>
                <c:pt idx="2028">
                  <c:v>38807</c:v>
                </c:pt>
                <c:pt idx="2029">
                  <c:v>38810</c:v>
                </c:pt>
                <c:pt idx="2030">
                  <c:v>38811</c:v>
                </c:pt>
                <c:pt idx="2031">
                  <c:v>38812</c:v>
                </c:pt>
                <c:pt idx="2032">
                  <c:v>38813</c:v>
                </c:pt>
                <c:pt idx="2033">
                  <c:v>38814</c:v>
                </c:pt>
                <c:pt idx="2034">
                  <c:v>38817</c:v>
                </c:pt>
                <c:pt idx="2035">
                  <c:v>38818</c:v>
                </c:pt>
                <c:pt idx="2036">
                  <c:v>38819</c:v>
                </c:pt>
                <c:pt idx="2037">
                  <c:v>38820</c:v>
                </c:pt>
                <c:pt idx="2038">
                  <c:v>38821</c:v>
                </c:pt>
                <c:pt idx="2039">
                  <c:v>38824</c:v>
                </c:pt>
                <c:pt idx="2040">
                  <c:v>38825</c:v>
                </c:pt>
                <c:pt idx="2041">
                  <c:v>38826</c:v>
                </c:pt>
                <c:pt idx="2042">
                  <c:v>38827</c:v>
                </c:pt>
                <c:pt idx="2043">
                  <c:v>38828</c:v>
                </c:pt>
                <c:pt idx="2044">
                  <c:v>38831</c:v>
                </c:pt>
                <c:pt idx="2045">
                  <c:v>38832</c:v>
                </c:pt>
                <c:pt idx="2046">
                  <c:v>38833</c:v>
                </c:pt>
                <c:pt idx="2047">
                  <c:v>38834</c:v>
                </c:pt>
                <c:pt idx="2048">
                  <c:v>38835</c:v>
                </c:pt>
                <c:pt idx="2049">
                  <c:v>38838</c:v>
                </c:pt>
                <c:pt idx="2050">
                  <c:v>38839</c:v>
                </c:pt>
                <c:pt idx="2051">
                  <c:v>38845</c:v>
                </c:pt>
                <c:pt idx="2052">
                  <c:v>38846</c:v>
                </c:pt>
                <c:pt idx="2053">
                  <c:v>38847</c:v>
                </c:pt>
                <c:pt idx="2054">
                  <c:v>38848</c:v>
                </c:pt>
                <c:pt idx="2055">
                  <c:v>38849</c:v>
                </c:pt>
                <c:pt idx="2056">
                  <c:v>38852</c:v>
                </c:pt>
                <c:pt idx="2057">
                  <c:v>38853</c:v>
                </c:pt>
                <c:pt idx="2058">
                  <c:v>38854</c:v>
                </c:pt>
                <c:pt idx="2059">
                  <c:v>38855</c:v>
                </c:pt>
                <c:pt idx="2060">
                  <c:v>38856</c:v>
                </c:pt>
                <c:pt idx="2061">
                  <c:v>38859</c:v>
                </c:pt>
                <c:pt idx="2062">
                  <c:v>38860</c:v>
                </c:pt>
                <c:pt idx="2063">
                  <c:v>38861</c:v>
                </c:pt>
                <c:pt idx="2064">
                  <c:v>38862</c:v>
                </c:pt>
                <c:pt idx="2065">
                  <c:v>38863</c:v>
                </c:pt>
                <c:pt idx="2066">
                  <c:v>38866</c:v>
                </c:pt>
                <c:pt idx="2067">
                  <c:v>38867</c:v>
                </c:pt>
                <c:pt idx="2068">
                  <c:v>38868</c:v>
                </c:pt>
                <c:pt idx="2069">
                  <c:v>38869</c:v>
                </c:pt>
                <c:pt idx="2070">
                  <c:v>38870</c:v>
                </c:pt>
                <c:pt idx="2071">
                  <c:v>38873</c:v>
                </c:pt>
                <c:pt idx="2072">
                  <c:v>38874</c:v>
                </c:pt>
                <c:pt idx="2073">
                  <c:v>38875</c:v>
                </c:pt>
                <c:pt idx="2074">
                  <c:v>38876</c:v>
                </c:pt>
                <c:pt idx="2075">
                  <c:v>38877</c:v>
                </c:pt>
                <c:pt idx="2076">
                  <c:v>38880</c:v>
                </c:pt>
                <c:pt idx="2077">
                  <c:v>38881</c:v>
                </c:pt>
                <c:pt idx="2078">
                  <c:v>38882</c:v>
                </c:pt>
                <c:pt idx="2079">
                  <c:v>38883</c:v>
                </c:pt>
                <c:pt idx="2080">
                  <c:v>38884</c:v>
                </c:pt>
                <c:pt idx="2081">
                  <c:v>38887</c:v>
                </c:pt>
                <c:pt idx="2082">
                  <c:v>38888</c:v>
                </c:pt>
                <c:pt idx="2083">
                  <c:v>38889</c:v>
                </c:pt>
                <c:pt idx="2084">
                  <c:v>38890</c:v>
                </c:pt>
                <c:pt idx="2085">
                  <c:v>38891</c:v>
                </c:pt>
                <c:pt idx="2086">
                  <c:v>38894</c:v>
                </c:pt>
                <c:pt idx="2087">
                  <c:v>38895</c:v>
                </c:pt>
                <c:pt idx="2088">
                  <c:v>38896</c:v>
                </c:pt>
                <c:pt idx="2089">
                  <c:v>38897</c:v>
                </c:pt>
                <c:pt idx="2090">
                  <c:v>38898</c:v>
                </c:pt>
                <c:pt idx="2091">
                  <c:v>38901</c:v>
                </c:pt>
                <c:pt idx="2092">
                  <c:v>38902</c:v>
                </c:pt>
                <c:pt idx="2093">
                  <c:v>38903</c:v>
                </c:pt>
                <c:pt idx="2094">
                  <c:v>38904</c:v>
                </c:pt>
                <c:pt idx="2095">
                  <c:v>38905</c:v>
                </c:pt>
                <c:pt idx="2096">
                  <c:v>38908</c:v>
                </c:pt>
                <c:pt idx="2097">
                  <c:v>38909</c:v>
                </c:pt>
                <c:pt idx="2098">
                  <c:v>38910</c:v>
                </c:pt>
                <c:pt idx="2099">
                  <c:v>38911</c:v>
                </c:pt>
                <c:pt idx="2100">
                  <c:v>38912</c:v>
                </c:pt>
                <c:pt idx="2101">
                  <c:v>38916</c:v>
                </c:pt>
                <c:pt idx="2102">
                  <c:v>38917</c:v>
                </c:pt>
                <c:pt idx="2103">
                  <c:v>38918</c:v>
                </c:pt>
                <c:pt idx="2104">
                  <c:v>38919</c:v>
                </c:pt>
                <c:pt idx="2105">
                  <c:v>38922</c:v>
                </c:pt>
                <c:pt idx="2106">
                  <c:v>38923</c:v>
                </c:pt>
                <c:pt idx="2107">
                  <c:v>38924</c:v>
                </c:pt>
                <c:pt idx="2108">
                  <c:v>38925</c:v>
                </c:pt>
                <c:pt idx="2109">
                  <c:v>38926</c:v>
                </c:pt>
                <c:pt idx="2110">
                  <c:v>38929</c:v>
                </c:pt>
                <c:pt idx="2111">
                  <c:v>38930</c:v>
                </c:pt>
                <c:pt idx="2112">
                  <c:v>38931</c:v>
                </c:pt>
                <c:pt idx="2113">
                  <c:v>38932</c:v>
                </c:pt>
                <c:pt idx="2114">
                  <c:v>38933</c:v>
                </c:pt>
                <c:pt idx="2115">
                  <c:v>38936</c:v>
                </c:pt>
                <c:pt idx="2116">
                  <c:v>38937</c:v>
                </c:pt>
                <c:pt idx="2117">
                  <c:v>38938</c:v>
                </c:pt>
                <c:pt idx="2118">
                  <c:v>38939</c:v>
                </c:pt>
                <c:pt idx="2119">
                  <c:v>38940</c:v>
                </c:pt>
                <c:pt idx="2120">
                  <c:v>38943</c:v>
                </c:pt>
                <c:pt idx="2121">
                  <c:v>38944</c:v>
                </c:pt>
                <c:pt idx="2122">
                  <c:v>38945</c:v>
                </c:pt>
                <c:pt idx="2123">
                  <c:v>38946</c:v>
                </c:pt>
                <c:pt idx="2124">
                  <c:v>38947</c:v>
                </c:pt>
                <c:pt idx="2125">
                  <c:v>38950</c:v>
                </c:pt>
                <c:pt idx="2126">
                  <c:v>38951</c:v>
                </c:pt>
                <c:pt idx="2127">
                  <c:v>38952</c:v>
                </c:pt>
                <c:pt idx="2128">
                  <c:v>38953</c:v>
                </c:pt>
                <c:pt idx="2129">
                  <c:v>38954</c:v>
                </c:pt>
                <c:pt idx="2130">
                  <c:v>38957</c:v>
                </c:pt>
                <c:pt idx="2131">
                  <c:v>38958</c:v>
                </c:pt>
                <c:pt idx="2132">
                  <c:v>38959</c:v>
                </c:pt>
                <c:pt idx="2133">
                  <c:v>38960</c:v>
                </c:pt>
                <c:pt idx="2134">
                  <c:v>38961</c:v>
                </c:pt>
                <c:pt idx="2135">
                  <c:v>38964</c:v>
                </c:pt>
                <c:pt idx="2136">
                  <c:v>38965</c:v>
                </c:pt>
                <c:pt idx="2137">
                  <c:v>38966</c:v>
                </c:pt>
                <c:pt idx="2138">
                  <c:v>38967</c:v>
                </c:pt>
                <c:pt idx="2139">
                  <c:v>38968</c:v>
                </c:pt>
                <c:pt idx="2140">
                  <c:v>38971</c:v>
                </c:pt>
                <c:pt idx="2141">
                  <c:v>38972</c:v>
                </c:pt>
                <c:pt idx="2142">
                  <c:v>38973</c:v>
                </c:pt>
                <c:pt idx="2143">
                  <c:v>38974</c:v>
                </c:pt>
                <c:pt idx="2144">
                  <c:v>38975</c:v>
                </c:pt>
                <c:pt idx="2145">
                  <c:v>38979</c:v>
                </c:pt>
                <c:pt idx="2146">
                  <c:v>38980</c:v>
                </c:pt>
                <c:pt idx="2147">
                  <c:v>38981</c:v>
                </c:pt>
                <c:pt idx="2148">
                  <c:v>38982</c:v>
                </c:pt>
                <c:pt idx="2149">
                  <c:v>38985</c:v>
                </c:pt>
                <c:pt idx="2150">
                  <c:v>38986</c:v>
                </c:pt>
                <c:pt idx="2151">
                  <c:v>38987</c:v>
                </c:pt>
                <c:pt idx="2152">
                  <c:v>38988</c:v>
                </c:pt>
                <c:pt idx="2153">
                  <c:v>38989</c:v>
                </c:pt>
                <c:pt idx="2154">
                  <c:v>38992</c:v>
                </c:pt>
                <c:pt idx="2155">
                  <c:v>38993</c:v>
                </c:pt>
                <c:pt idx="2156">
                  <c:v>38994</c:v>
                </c:pt>
                <c:pt idx="2157">
                  <c:v>38995</c:v>
                </c:pt>
                <c:pt idx="2158">
                  <c:v>38996</c:v>
                </c:pt>
                <c:pt idx="2159">
                  <c:v>39000</c:v>
                </c:pt>
                <c:pt idx="2160">
                  <c:v>39001</c:v>
                </c:pt>
                <c:pt idx="2161">
                  <c:v>39002</c:v>
                </c:pt>
                <c:pt idx="2162">
                  <c:v>39003</c:v>
                </c:pt>
                <c:pt idx="2163">
                  <c:v>39006</c:v>
                </c:pt>
                <c:pt idx="2164">
                  <c:v>39007</c:v>
                </c:pt>
                <c:pt idx="2165">
                  <c:v>39008</c:v>
                </c:pt>
                <c:pt idx="2166">
                  <c:v>39009</c:v>
                </c:pt>
                <c:pt idx="2167">
                  <c:v>39010</c:v>
                </c:pt>
                <c:pt idx="2168">
                  <c:v>39013</c:v>
                </c:pt>
                <c:pt idx="2169">
                  <c:v>39014</c:v>
                </c:pt>
                <c:pt idx="2170">
                  <c:v>39015</c:v>
                </c:pt>
                <c:pt idx="2171">
                  <c:v>39016</c:v>
                </c:pt>
                <c:pt idx="2172">
                  <c:v>39017</c:v>
                </c:pt>
                <c:pt idx="2173">
                  <c:v>39020</c:v>
                </c:pt>
                <c:pt idx="2174">
                  <c:v>39021</c:v>
                </c:pt>
                <c:pt idx="2175">
                  <c:v>39022</c:v>
                </c:pt>
                <c:pt idx="2176">
                  <c:v>39023</c:v>
                </c:pt>
                <c:pt idx="2177">
                  <c:v>39027</c:v>
                </c:pt>
                <c:pt idx="2178">
                  <c:v>39028</c:v>
                </c:pt>
                <c:pt idx="2179">
                  <c:v>39029</c:v>
                </c:pt>
                <c:pt idx="2180">
                  <c:v>39030</c:v>
                </c:pt>
                <c:pt idx="2181">
                  <c:v>39031</c:v>
                </c:pt>
                <c:pt idx="2182">
                  <c:v>39034</c:v>
                </c:pt>
                <c:pt idx="2183">
                  <c:v>39035</c:v>
                </c:pt>
                <c:pt idx="2184">
                  <c:v>39036</c:v>
                </c:pt>
                <c:pt idx="2185">
                  <c:v>39037</c:v>
                </c:pt>
                <c:pt idx="2186">
                  <c:v>39038</c:v>
                </c:pt>
                <c:pt idx="2187">
                  <c:v>39041</c:v>
                </c:pt>
                <c:pt idx="2188">
                  <c:v>39042</c:v>
                </c:pt>
                <c:pt idx="2189">
                  <c:v>39043</c:v>
                </c:pt>
                <c:pt idx="2190">
                  <c:v>39045</c:v>
                </c:pt>
                <c:pt idx="2191">
                  <c:v>39048</c:v>
                </c:pt>
                <c:pt idx="2192">
                  <c:v>39049</c:v>
                </c:pt>
                <c:pt idx="2193">
                  <c:v>39050</c:v>
                </c:pt>
                <c:pt idx="2194">
                  <c:v>39051</c:v>
                </c:pt>
                <c:pt idx="2195">
                  <c:v>39052</c:v>
                </c:pt>
                <c:pt idx="2196">
                  <c:v>39055</c:v>
                </c:pt>
                <c:pt idx="2197">
                  <c:v>39056</c:v>
                </c:pt>
                <c:pt idx="2198">
                  <c:v>39057</c:v>
                </c:pt>
                <c:pt idx="2199">
                  <c:v>39058</c:v>
                </c:pt>
                <c:pt idx="2200">
                  <c:v>39059</c:v>
                </c:pt>
                <c:pt idx="2201">
                  <c:v>39062</c:v>
                </c:pt>
                <c:pt idx="2202">
                  <c:v>39063</c:v>
                </c:pt>
                <c:pt idx="2203">
                  <c:v>39064</c:v>
                </c:pt>
                <c:pt idx="2204">
                  <c:v>39065</c:v>
                </c:pt>
                <c:pt idx="2205">
                  <c:v>39066</c:v>
                </c:pt>
                <c:pt idx="2206">
                  <c:v>39069</c:v>
                </c:pt>
                <c:pt idx="2207">
                  <c:v>39070</c:v>
                </c:pt>
                <c:pt idx="2208">
                  <c:v>39071</c:v>
                </c:pt>
                <c:pt idx="2209">
                  <c:v>39072</c:v>
                </c:pt>
                <c:pt idx="2210">
                  <c:v>39073</c:v>
                </c:pt>
                <c:pt idx="2211">
                  <c:v>39076</c:v>
                </c:pt>
                <c:pt idx="2212">
                  <c:v>39077</c:v>
                </c:pt>
                <c:pt idx="2213">
                  <c:v>39078</c:v>
                </c:pt>
                <c:pt idx="2214">
                  <c:v>39079</c:v>
                </c:pt>
                <c:pt idx="2215">
                  <c:v>39080</c:v>
                </c:pt>
                <c:pt idx="2216">
                  <c:v>39086</c:v>
                </c:pt>
                <c:pt idx="2217">
                  <c:v>39087</c:v>
                </c:pt>
                <c:pt idx="2218">
                  <c:v>39091</c:v>
                </c:pt>
                <c:pt idx="2219">
                  <c:v>39092</c:v>
                </c:pt>
                <c:pt idx="2220">
                  <c:v>39093</c:v>
                </c:pt>
                <c:pt idx="2221">
                  <c:v>39094</c:v>
                </c:pt>
                <c:pt idx="2222">
                  <c:v>39097</c:v>
                </c:pt>
                <c:pt idx="2223">
                  <c:v>39098</c:v>
                </c:pt>
                <c:pt idx="2224">
                  <c:v>39099</c:v>
                </c:pt>
                <c:pt idx="2225">
                  <c:v>39100</c:v>
                </c:pt>
                <c:pt idx="2226">
                  <c:v>39101</c:v>
                </c:pt>
                <c:pt idx="2227">
                  <c:v>39104</c:v>
                </c:pt>
                <c:pt idx="2228">
                  <c:v>39105</c:v>
                </c:pt>
                <c:pt idx="2229">
                  <c:v>39106</c:v>
                </c:pt>
                <c:pt idx="2230">
                  <c:v>39107</c:v>
                </c:pt>
                <c:pt idx="2231">
                  <c:v>39108</c:v>
                </c:pt>
                <c:pt idx="2232">
                  <c:v>39111</c:v>
                </c:pt>
                <c:pt idx="2233">
                  <c:v>39112</c:v>
                </c:pt>
                <c:pt idx="2234">
                  <c:v>39113</c:v>
                </c:pt>
                <c:pt idx="2235">
                  <c:v>39114</c:v>
                </c:pt>
                <c:pt idx="2236">
                  <c:v>39115</c:v>
                </c:pt>
                <c:pt idx="2237">
                  <c:v>39118</c:v>
                </c:pt>
                <c:pt idx="2238">
                  <c:v>39119</c:v>
                </c:pt>
                <c:pt idx="2239">
                  <c:v>39120</c:v>
                </c:pt>
                <c:pt idx="2240">
                  <c:v>39121</c:v>
                </c:pt>
                <c:pt idx="2241">
                  <c:v>39122</c:v>
                </c:pt>
                <c:pt idx="2242">
                  <c:v>39126</c:v>
                </c:pt>
                <c:pt idx="2243">
                  <c:v>39127</c:v>
                </c:pt>
                <c:pt idx="2244">
                  <c:v>39128</c:v>
                </c:pt>
                <c:pt idx="2245">
                  <c:v>39129</c:v>
                </c:pt>
                <c:pt idx="2246">
                  <c:v>39132</c:v>
                </c:pt>
                <c:pt idx="2247">
                  <c:v>39133</c:v>
                </c:pt>
                <c:pt idx="2248">
                  <c:v>39134</c:v>
                </c:pt>
                <c:pt idx="2249">
                  <c:v>39135</c:v>
                </c:pt>
                <c:pt idx="2250">
                  <c:v>39136</c:v>
                </c:pt>
                <c:pt idx="2251">
                  <c:v>39139</c:v>
                </c:pt>
                <c:pt idx="2252">
                  <c:v>39140</c:v>
                </c:pt>
                <c:pt idx="2253">
                  <c:v>39141</c:v>
                </c:pt>
                <c:pt idx="2254">
                  <c:v>39142</c:v>
                </c:pt>
                <c:pt idx="2255">
                  <c:v>39143</c:v>
                </c:pt>
                <c:pt idx="2256">
                  <c:v>39146</c:v>
                </c:pt>
                <c:pt idx="2257">
                  <c:v>39147</c:v>
                </c:pt>
                <c:pt idx="2258">
                  <c:v>39148</c:v>
                </c:pt>
                <c:pt idx="2259">
                  <c:v>39149</c:v>
                </c:pt>
                <c:pt idx="2260">
                  <c:v>39150</c:v>
                </c:pt>
                <c:pt idx="2261">
                  <c:v>39153</c:v>
                </c:pt>
                <c:pt idx="2262">
                  <c:v>39154</c:v>
                </c:pt>
                <c:pt idx="2263">
                  <c:v>39155</c:v>
                </c:pt>
                <c:pt idx="2264">
                  <c:v>39156</c:v>
                </c:pt>
                <c:pt idx="2265">
                  <c:v>39157</c:v>
                </c:pt>
                <c:pt idx="2266">
                  <c:v>39160</c:v>
                </c:pt>
                <c:pt idx="2267">
                  <c:v>39161</c:v>
                </c:pt>
                <c:pt idx="2268">
                  <c:v>39163</c:v>
                </c:pt>
                <c:pt idx="2269">
                  <c:v>39164</c:v>
                </c:pt>
                <c:pt idx="2270">
                  <c:v>39167</c:v>
                </c:pt>
                <c:pt idx="2271">
                  <c:v>39168</c:v>
                </c:pt>
                <c:pt idx="2272">
                  <c:v>39169</c:v>
                </c:pt>
                <c:pt idx="2273">
                  <c:v>39170</c:v>
                </c:pt>
                <c:pt idx="2274">
                  <c:v>39171</c:v>
                </c:pt>
                <c:pt idx="2275">
                  <c:v>39174</c:v>
                </c:pt>
                <c:pt idx="2276">
                  <c:v>39175</c:v>
                </c:pt>
                <c:pt idx="2277">
                  <c:v>39176</c:v>
                </c:pt>
                <c:pt idx="2278">
                  <c:v>39177</c:v>
                </c:pt>
                <c:pt idx="2279">
                  <c:v>39178</c:v>
                </c:pt>
                <c:pt idx="2280">
                  <c:v>39181</c:v>
                </c:pt>
                <c:pt idx="2281">
                  <c:v>39182</c:v>
                </c:pt>
                <c:pt idx="2282">
                  <c:v>39183</c:v>
                </c:pt>
                <c:pt idx="2283">
                  <c:v>39184</c:v>
                </c:pt>
                <c:pt idx="2284">
                  <c:v>39185</c:v>
                </c:pt>
                <c:pt idx="2285">
                  <c:v>39188</c:v>
                </c:pt>
                <c:pt idx="2286">
                  <c:v>39189</c:v>
                </c:pt>
                <c:pt idx="2287">
                  <c:v>39190</c:v>
                </c:pt>
                <c:pt idx="2288">
                  <c:v>39191</c:v>
                </c:pt>
                <c:pt idx="2289">
                  <c:v>39192</c:v>
                </c:pt>
                <c:pt idx="2290">
                  <c:v>39195</c:v>
                </c:pt>
                <c:pt idx="2291">
                  <c:v>39196</c:v>
                </c:pt>
                <c:pt idx="2292">
                  <c:v>39197</c:v>
                </c:pt>
                <c:pt idx="2293">
                  <c:v>39198</c:v>
                </c:pt>
                <c:pt idx="2294">
                  <c:v>39199</c:v>
                </c:pt>
                <c:pt idx="2295">
                  <c:v>39203</c:v>
                </c:pt>
                <c:pt idx="2296">
                  <c:v>39204</c:v>
                </c:pt>
                <c:pt idx="2297">
                  <c:v>39209</c:v>
                </c:pt>
                <c:pt idx="2298">
                  <c:v>39210</c:v>
                </c:pt>
                <c:pt idx="2299">
                  <c:v>39211</c:v>
                </c:pt>
                <c:pt idx="2300">
                  <c:v>39212</c:v>
                </c:pt>
                <c:pt idx="2301">
                  <c:v>39213</c:v>
                </c:pt>
                <c:pt idx="2302">
                  <c:v>39216</c:v>
                </c:pt>
                <c:pt idx="2303">
                  <c:v>39217</c:v>
                </c:pt>
                <c:pt idx="2304">
                  <c:v>39218</c:v>
                </c:pt>
                <c:pt idx="2305">
                  <c:v>39219</c:v>
                </c:pt>
                <c:pt idx="2306">
                  <c:v>39220</c:v>
                </c:pt>
                <c:pt idx="2307">
                  <c:v>39223</c:v>
                </c:pt>
                <c:pt idx="2308">
                  <c:v>39224</c:v>
                </c:pt>
                <c:pt idx="2309">
                  <c:v>39225</c:v>
                </c:pt>
                <c:pt idx="2310">
                  <c:v>39226</c:v>
                </c:pt>
                <c:pt idx="2311">
                  <c:v>39227</c:v>
                </c:pt>
                <c:pt idx="2312">
                  <c:v>39230</c:v>
                </c:pt>
                <c:pt idx="2313">
                  <c:v>39231</c:v>
                </c:pt>
                <c:pt idx="2314">
                  <c:v>39232</c:v>
                </c:pt>
                <c:pt idx="2315">
                  <c:v>39233</c:v>
                </c:pt>
                <c:pt idx="2316">
                  <c:v>39234</c:v>
                </c:pt>
                <c:pt idx="2317">
                  <c:v>39237</c:v>
                </c:pt>
                <c:pt idx="2318">
                  <c:v>39238</c:v>
                </c:pt>
                <c:pt idx="2319">
                  <c:v>39239</c:v>
                </c:pt>
                <c:pt idx="2320">
                  <c:v>39240</c:v>
                </c:pt>
                <c:pt idx="2321">
                  <c:v>39241</c:v>
                </c:pt>
                <c:pt idx="2322">
                  <c:v>39244</c:v>
                </c:pt>
                <c:pt idx="2323">
                  <c:v>39245</c:v>
                </c:pt>
                <c:pt idx="2324">
                  <c:v>39246</c:v>
                </c:pt>
                <c:pt idx="2325">
                  <c:v>39247</c:v>
                </c:pt>
                <c:pt idx="2326">
                  <c:v>39248</c:v>
                </c:pt>
                <c:pt idx="2327">
                  <c:v>39251</c:v>
                </c:pt>
                <c:pt idx="2328">
                  <c:v>39252</c:v>
                </c:pt>
                <c:pt idx="2329">
                  <c:v>39253</c:v>
                </c:pt>
                <c:pt idx="2330">
                  <c:v>39254</c:v>
                </c:pt>
                <c:pt idx="2331">
                  <c:v>39255</c:v>
                </c:pt>
                <c:pt idx="2332">
                  <c:v>39258</c:v>
                </c:pt>
                <c:pt idx="2333">
                  <c:v>39259</c:v>
                </c:pt>
                <c:pt idx="2334">
                  <c:v>39260</c:v>
                </c:pt>
                <c:pt idx="2335">
                  <c:v>39261</c:v>
                </c:pt>
                <c:pt idx="2336">
                  <c:v>39262</c:v>
                </c:pt>
                <c:pt idx="2337">
                  <c:v>39265</c:v>
                </c:pt>
                <c:pt idx="2338">
                  <c:v>39266</c:v>
                </c:pt>
                <c:pt idx="2339">
                  <c:v>39267</c:v>
                </c:pt>
                <c:pt idx="2340">
                  <c:v>39268</c:v>
                </c:pt>
                <c:pt idx="2341">
                  <c:v>39269</c:v>
                </c:pt>
                <c:pt idx="2342">
                  <c:v>39272</c:v>
                </c:pt>
                <c:pt idx="2343">
                  <c:v>39273</c:v>
                </c:pt>
                <c:pt idx="2344">
                  <c:v>39274</c:v>
                </c:pt>
                <c:pt idx="2345">
                  <c:v>39275</c:v>
                </c:pt>
                <c:pt idx="2346">
                  <c:v>39276</c:v>
                </c:pt>
                <c:pt idx="2347">
                  <c:v>39280</c:v>
                </c:pt>
                <c:pt idx="2348">
                  <c:v>39281</c:v>
                </c:pt>
                <c:pt idx="2349">
                  <c:v>39282</c:v>
                </c:pt>
                <c:pt idx="2350">
                  <c:v>39283</c:v>
                </c:pt>
                <c:pt idx="2351">
                  <c:v>39286</c:v>
                </c:pt>
                <c:pt idx="2352">
                  <c:v>39287</c:v>
                </c:pt>
                <c:pt idx="2353">
                  <c:v>39288</c:v>
                </c:pt>
                <c:pt idx="2354">
                  <c:v>39289</c:v>
                </c:pt>
                <c:pt idx="2355">
                  <c:v>39290</c:v>
                </c:pt>
                <c:pt idx="2356">
                  <c:v>39293</c:v>
                </c:pt>
                <c:pt idx="2357">
                  <c:v>39294</c:v>
                </c:pt>
                <c:pt idx="2358">
                  <c:v>39295</c:v>
                </c:pt>
                <c:pt idx="2359">
                  <c:v>39296</c:v>
                </c:pt>
                <c:pt idx="2360">
                  <c:v>39297</c:v>
                </c:pt>
                <c:pt idx="2361">
                  <c:v>39300</c:v>
                </c:pt>
                <c:pt idx="2362">
                  <c:v>39301</c:v>
                </c:pt>
                <c:pt idx="2363">
                  <c:v>39302</c:v>
                </c:pt>
                <c:pt idx="2364">
                  <c:v>39303</c:v>
                </c:pt>
                <c:pt idx="2365">
                  <c:v>39304</c:v>
                </c:pt>
                <c:pt idx="2366">
                  <c:v>39307</c:v>
                </c:pt>
                <c:pt idx="2367">
                  <c:v>39308</c:v>
                </c:pt>
                <c:pt idx="2368">
                  <c:v>39309</c:v>
                </c:pt>
                <c:pt idx="2369">
                  <c:v>39310</c:v>
                </c:pt>
                <c:pt idx="2370">
                  <c:v>39311</c:v>
                </c:pt>
                <c:pt idx="2371">
                  <c:v>39314</c:v>
                </c:pt>
                <c:pt idx="2372">
                  <c:v>39315</c:v>
                </c:pt>
                <c:pt idx="2373">
                  <c:v>39316</c:v>
                </c:pt>
                <c:pt idx="2374">
                  <c:v>39317</c:v>
                </c:pt>
                <c:pt idx="2375">
                  <c:v>39318</c:v>
                </c:pt>
                <c:pt idx="2376">
                  <c:v>39321</c:v>
                </c:pt>
                <c:pt idx="2377">
                  <c:v>39322</c:v>
                </c:pt>
                <c:pt idx="2378">
                  <c:v>39323</c:v>
                </c:pt>
                <c:pt idx="2379">
                  <c:v>39324</c:v>
                </c:pt>
                <c:pt idx="2380">
                  <c:v>39325</c:v>
                </c:pt>
                <c:pt idx="2381">
                  <c:v>39328</c:v>
                </c:pt>
                <c:pt idx="2382">
                  <c:v>39329</c:v>
                </c:pt>
                <c:pt idx="2383">
                  <c:v>39330</c:v>
                </c:pt>
                <c:pt idx="2384">
                  <c:v>39331</c:v>
                </c:pt>
                <c:pt idx="2385">
                  <c:v>39332</c:v>
                </c:pt>
                <c:pt idx="2386">
                  <c:v>39335</c:v>
                </c:pt>
                <c:pt idx="2387">
                  <c:v>39336</c:v>
                </c:pt>
                <c:pt idx="2388">
                  <c:v>39337</c:v>
                </c:pt>
                <c:pt idx="2389">
                  <c:v>39338</c:v>
                </c:pt>
                <c:pt idx="2390">
                  <c:v>39339</c:v>
                </c:pt>
                <c:pt idx="2391">
                  <c:v>39343</c:v>
                </c:pt>
                <c:pt idx="2392">
                  <c:v>39344</c:v>
                </c:pt>
                <c:pt idx="2393">
                  <c:v>39345</c:v>
                </c:pt>
                <c:pt idx="2394">
                  <c:v>39346</c:v>
                </c:pt>
                <c:pt idx="2395">
                  <c:v>39350</c:v>
                </c:pt>
                <c:pt idx="2396">
                  <c:v>39351</c:v>
                </c:pt>
                <c:pt idx="2397">
                  <c:v>39352</c:v>
                </c:pt>
                <c:pt idx="2398">
                  <c:v>39353</c:v>
                </c:pt>
                <c:pt idx="2399">
                  <c:v>39356</c:v>
                </c:pt>
                <c:pt idx="2400">
                  <c:v>39357</c:v>
                </c:pt>
                <c:pt idx="2401">
                  <c:v>39358</c:v>
                </c:pt>
                <c:pt idx="2402">
                  <c:v>39359</c:v>
                </c:pt>
                <c:pt idx="2403">
                  <c:v>39360</c:v>
                </c:pt>
                <c:pt idx="2404">
                  <c:v>39364</c:v>
                </c:pt>
                <c:pt idx="2405">
                  <c:v>39365</c:v>
                </c:pt>
                <c:pt idx="2406">
                  <c:v>39366</c:v>
                </c:pt>
                <c:pt idx="2407">
                  <c:v>39367</c:v>
                </c:pt>
                <c:pt idx="2408">
                  <c:v>39370</c:v>
                </c:pt>
                <c:pt idx="2409">
                  <c:v>39371</c:v>
                </c:pt>
                <c:pt idx="2410">
                  <c:v>39372</c:v>
                </c:pt>
                <c:pt idx="2411">
                  <c:v>39373</c:v>
                </c:pt>
                <c:pt idx="2412">
                  <c:v>39374</c:v>
                </c:pt>
                <c:pt idx="2413">
                  <c:v>39377</c:v>
                </c:pt>
                <c:pt idx="2414">
                  <c:v>39378</c:v>
                </c:pt>
                <c:pt idx="2415">
                  <c:v>39379</c:v>
                </c:pt>
                <c:pt idx="2416">
                  <c:v>39380</c:v>
                </c:pt>
                <c:pt idx="2417">
                  <c:v>39381</c:v>
                </c:pt>
                <c:pt idx="2418">
                  <c:v>39384</c:v>
                </c:pt>
                <c:pt idx="2419">
                  <c:v>39385</c:v>
                </c:pt>
                <c:pt idx="2420">
                  <c:v>39386</c:v>
                </c:pt>
                <c:pt idx="2421">
                  <c:v>39387</c:v>
                </c:pt>
                <c:pt idx="2422">
                  <c:v>39388</c:v>
                </c:pt>
                <c:pt idx="2423">
                  <c:v>39391</c:v>
                </c:pt>
                <c:pt idx="2424">
                  <c:v>39392</c:v>
                </c:pt>
                <c:pt idx="2425">
                  <c:v>39393</c:v>
                </c:pt>
                <c:pt idx="2426">
                  <c:v>39394</c:v>
                </c:pt>
                <c:pt idx="2427">
                  <c:v>39395</c:v>
                </c:pt>
                <c:pt idx="2428">
                  <c:v>39398</c:v>
                </c:pt>
                <c:pt idx="2429">
                  <c:v>39399</c:v>
                </c:pt>
                <c:pt idx="2430">
                  <c:v>39400</c:v>
                </c:pt>
                <c:pt idx="2431">
                  <c:v>39401</c:v>
                </c:pt>
                <c:pt idx="2432">
                  <c:v>39402</c:v>
                </c:pt>
                <c:pt idx="2433">
                  <c:v>39405</c:v>
                </c:pt>
                <c:pt idx="2434">
                  <c:v>39406</c:v>
                </c:pt>
                <c:pt idx="2435">
                  <c:v>39407</c:v>
                </c:pt>
                <c:pt idx="2436">
                  <c:v>39408</c:v>
                </c:pt>
                <c:pt idx="2437">
                  <c:v>39412</c:v>
                </c:pt>
                <c:pt idx="2438">
                  <c:v>39413</c:v>
                </c:pt>
                <c:pt idx="2439">
                  <c:v>39414</c:v>
                </c:pt>
                <c:pt idx="2440">
                  <c:v>39415</c:v>
                </c:pt>
                <c:pt idx="2441">
                  <c:v>39416</c:v>
                </c:pt>
                <c:pt idx="2442">
                  <c:v>39419</c:v>
                </c:pt>
                <c:pt idx="2443">
                  <c:v>39420</c:v>
                </c:pt>
                <c:pt idx="2444">
                  <c:v>39421</c:v>
                </c:pt>
                <c:pt idx="2445">
                  <c:v>39422</c:v>
                </c:pt>
                <c:pt idx="2446">
                  <c:v>39423</c:v>
                </c:pt>
                <c:pt idx="2447">
                  <c:v>39426</c:v>
                </c:pt>
                <c:pt idx="2448">
                  <c:v>39427</c:v>
                </c:pt>
                <c:pt idx="2449">
                  <c:v>39428</c:v>
                </c:pt>
                <c:pt idx="2450">
                  <c:v>39429</c:v>
                </c:pt>
                <c:pt idx="2451">
                  <c:v>39430</c:v>
                </c:pt>
                <c:pt idx="2452">
                  <c:v>39433</c:v>
                </c:pt>
                <c:pt idx="2453">
                  <c:v>39434</c:v>
                </c:pt>
                <c:pt idx="2454">
                  <c:v>39435</c:v>
                </c:pt>
                <c:pt idx="2455">
                  <c:v>39436</c:v>
                </c:pt>
                <c:pt idx="2456">
                  <c:v>39437</c:v>
                </c:pt>
                <c:pt idx="2457">
                  <c:v>39441</c:v>
                </c:pt>
                <c:pt idx="2458">
                  <c:v>39442</c:v>
                </c:pt>
                <c:pt idx="2459">
                  <c:v>39443</c:v>
                </c:pt>
                <c:pt idx="2460">
                  <c:v>39444</c:v>
                </c:pt>
                <c:pt idx="2461">
                  <c:v>39451</c:v>
                </c:pt>
                <c:pt idx="2462">
                  <c:v>39454</c:v>
                </c:pt>
                <c:pt idx="2463">
                  <c:v>39455</c:v>
                </c:pt>
                <c:pt idx="2464">
                  <c:v>39456</c:v>
                </c:pt>
                <c:pt idx="2465">
                  <c:v>39457</c:v>
                </c:pt>
                <c:pt idx="2466">
                  <c:v>39458</c:v>
                </c:pt>
                <c:pt idx="2467">
                  <c:v>39462</c:v>
                </c:pt>
                <c:pt idx="2468">
                  <c:v>39463</c:v>
                </c:pt>
                <c:pt idx="2469">
                  <c:v>39464</c:v>
                </c:pt>
                <c:pt idx="2470">
                  <c:v>39465</c:v>
                </c:pt>
                <c:pt idx="2471">
                  <c:v>39468</c:v>
                </c:pt>
                <c:pt idx="2472">
                  <c:v>39469</c:v>
                </c:pt>
                <c:pt idx="2473">
                  <c:v>39470</c:v>
                </c:pt>
                <c:pt idx="2474">
                  <c:v>39471</c:v>
                </c:pt>
                <c:pt idx="2475">
                  <c:v>39472</c:v>
                </c:pt>
                <c:pt idx="2476">
                  <c:v>39475</c:v>
                </c:pt>
                <c:pt idx="2477">
                  <c:v>39476</c:v>
                </c:pt>
                <c:pt idx="2478">
                  <c:v>39477</c:v>
                </c:pt>
                <c:pt idx="2479">
                  <c:v>39478</c:v>
                </c:pt>
                <c:pt idx="2480">
                  <c:v>39479</c:v>
                </c:pt>
                <c:pt idx="2481">
                  <c:v>39482</c:v>
                </c:pt>
                <c:pt idx="2482">
                  <c:v>39483</c:v>
                </c:pt>
                <c:pt idx="2483">
                  <c:v>39484</c:v>
                </c:pt>
                <c:pt idx="2484">
                  <c:v>39485</c:v>
                </c:pt>
                <c:pt idx="2485">
                  <c:v>39486</c:v>
                </c:pt>
                <c:pt idx="2486">
                  <c:v>39490</c:v>
                </c:pt>
                <c:pt idx="2487">
                  <c:v>39491</c:v>
                </c:pt>
                <c:pt idx="2488">
                  <c:v>39492</c:v>
                </c:pt>
                <c:pt idx="2489">
                  <c:v>39493</c:v>
                </c:pt>
                <c:pt idx="2490">
                  <c:v>39496</c:v>
                </c:pt>
                <c:pt idx="2491">
                  <c:v>39497</c:v>
                </c:pt>
                <c:pt idx="2492">
                  <c:v>39498</c:v>
                </c:pt>
                <c:pt idx="2493">
                  <c:v>39499</c:v>
                </c:pt>
                <c:pt idx="2494">
                  <c:v>39500</c:v>
                </c:pt>
                <c:pt idx="2495">
                  <c:v>39503</c:v>
                </c:pt>
                <c:pt idx="2496">
                  <c:v>39504</c:v>
                </c:pt>
                <c:pt idx="2497">
                  <c:v>39505</c:v>
                </c:pt>
                <c:pt idx="2498">
                  <c:v>39506</c:v>
                </c:pt>
                <c:pt idx="2499">
                  <c:v>39507</c:v>
                </c:pt>
                <c:pt idx="2500">
                  <c:v>39510</c:v>
                </c:pt>
                <c:pt idx="2501">
                  <c:v>39511</c:v>
                </c:pt>
                <c:pt idx="2502">
                  <c:v>39512</c:v>
                </c:pt>
                <c:pt idx="2503">
                  <c:v>39513</c:v>
                </c:pt>
                <c:pt idx="2504">
                  <c:v>39514</c:v>
                </c:pt>
                <c:pt idx="2505">
                  <c:v>39517</c:v>
                </c:pt>
                <c:pt idx="2506">
                  <c:v>39518</c:v>
                </c:pt>
                <c:pt idx="2507">
                  <c:v>39519</c:v>
                </c:pt>
                <c:pt idx="2508">
                  <c:v>39520</c:v>
                </c:pt>
                <c:pt idx="2509">
                  <c:v>39521</c:v>
                </c:pt>
                <c:pt idx="2510">
                  <c:v>39524</c:v>
                </c:pt>
                <c:pt idx="2511">
                  <c:v>39525</c:v>
                </c:pt>
                <c:pt idx="2512">
                  <c:v>39526</c:v>
                </c:pt>
                <c:pt idx="2513">
                  <c:v>39528</c:v>
                </c:pt>
                <c:pt idx="2514">
                  <c:v>39531</c:v>
                </c:pt>
                <c:pt idx="2515">
                  <c:v>39532</c:v>
                </c:pt>
                <c:pt idx="2516">
                  <c:v>39533</c:v>
                </c:pt>
                <c:pt idx="2517">
                  <c:v>39534</c:v>
                </c:pt>
                <c:pt idx="2518">
                  <c:v>39535</c:v>
                </c:pt>
                <c:pt idx="2519">
                  <c:v>39538</c:v>
                </c:pt>
                <c:pt idx="2520">
                  <c:v>39539</c:v>
                </c:pt>
                <c:pt idx="2521">
                  <c:v>39540</c:v>
                </c:pt>
                <c:pt idx="2522">
                  <c:v>39541</c:v>
                </c:pt>
                <c:pt idx="2523">
                  <c:v>39542</c:v>
                </c:pt>
                <c:pt idx="2524">
                  <c:v>39545</c:v>
                </c:pt>
                <c:pt idx="2525">
                  <c:v>39546</c:v>
                </c:pt>
                <c:pt idx="2526">
                  <c:v>39547</c:v>
                </c:pt>
                <c:pt idx="2527">
                  <c:v>39548</c:v>
                </c:pt>
                <c:pt idx="2528">
                  <c:v>39549</c:v>
                </c:pt>
                <c:pt idx="2529">
                  <c:v>39552</c:v>
                </c:pt>
                <c:pt idx="2530">
                  <c:v>39553</c:v>
                </c:pt>
                <c:pt idx="2531">
                  <c:v>39554</c:v>
                </c:pt>
                <c:pt idx="2532">
                  <c:v>39555</c:v>
                </c:pt>
                <c:pt idx="2533">
                  <c:v>39556</c:v>
                </c:pt>
                <c:pt idx="2534">
                  <c:v>39559</c:v>
                </c:pt>
                <c:pt idx="2535">
                  <c:v>39560</c:v>
                </c:pt>
                <c:pt idx="2536">
                  <c:v>39561</c:v>
                </c:pt>
                <c:pt idx="2537">
                  <c:v>39562</c:v>
                </c:pt>
                <c:pt idx="2538">
                  <c:v>39563</c:v>
                </c:pt>
                <c:pt idx="2539">
                  <c:v>39566</c:v>
                </c:pt>
                <c:pt idx="2540">
                  <c:v>39568</c:v>
                </c:pt>
                <c:pt idx="2541">
                  <c:v>39569</c:v>
                </c:pt>
                <c:pt idx="2542">
                  <c:v>39570</c:v>
                </c:pt>
                <c:pt idx="2543">
                  <c:v>39575</c:v>
                </c:pt>
                <c:pt idx="2544">
                  <c:v>39576</c:v>
                </c:pt>
                <c:pt idx="2545">
                  <c:v>39577</c:v>
                </c:pt>
                <c:pt idx="2546">
                  <c:v>39580</c:v>
                </c:pt>
                <c:pt idx="2547">
                  <c:v>39581</c:v>
                </c:pt>
                <c:pt idx="2548">
                  <c:v>39582</c:v>
                </c:pt>
                <c:pt idx="2549">
                  <c:v>39583</c:v>
                </c:pt>
                <c:pt idx="2550">
                  <c:v>39584</c:v>
                </c:pt>
                <c:pt idx="2551">
                  <c:v>39587</c:v>
                </c:pt>
                <c:pt idx="2552">
                  <c:v>39588</c:v>
                </c:pt>
                <c:pt idx="2553">
                  <c:v>39589</c:v>
                </c:pt>
                <c:pt idx="2554">
                  <c:v>39590</c:v>
                </c:pt>
                <c:pt idx="2555">
                  <c:v>39591</c:v>
                </c:pt>
                <c:pt idx="2556">
                  <c:v>39594</c:v>
                </c:pt>
                <c:pt idx="2557">
                  <c:v>39595</c:v>
                </c:pt>
                <c:pt idx="2558">
                  <c:v>39596</c:v>
                </c:pt>
                <c:pt idx="2559">
                  <c:v>39597</c:v>
                </c:pt>
                <c:pt idx="2560">
                  <c:v>39598</c:v>
                </c:pt>
                <c:pt idx="2561">
                  <c:v>39601</c:v>
                </c:pt>
                <c:pt idx="2562">
                  <c:v>39602</c:v>
                </c:pt>
                <c:pt idx="2563">
                  <c:v>39603</c:v>
                </c:pt>
                <c:pt idx="2564">
                  <c:v>39604</c:v>
                </c:pt>
                <c:pt idx="2565">
                  <c:v>39605</c:v>
                </c:pt>
                <c:pt idx="2566">
                  <c:v>39608</c:v>
                </c:pt>
                <c:pt idx="2567">
                  <c:v>39609</c:v>
                </c:pt>
                <c:pt idx="2568">
                  <c:v>39610</c:v>
                </c:pt>
                <c:pt idx="2569">
                  <c:v>39611</c:v>
                </c:pt>
                <c:pt idx="2570">
                  <c:v>39612</c:v>
                </c:pt>
                <c:pt idx="2571">
                  <c:v>39615</c:v>
                </c:pt>
                <c:pt idx="2572">
                  <c:v>39616</c:v>
                </c:pt>
                <c:pt idx="2573">
                  <c:v>39617</c:v>
                </c:pt>
                <c:pt idx="2574">
                  <c:v>39618</c:v>
                </c:pt>
                <c:pt idx="2575">
                  <c:v>39619</c:v>
                </c:pt>
                <c:pt idx="2576">
                  <c:v>39622</c:v>
                </c:pt>
                <c:pt idx="2577">
                  <c:v>39623</c:v>
                </c:pt>
                <c:pt idx="2578">
                  <c:v>39624</c:v>
                </c:pt>
                <c:pt idx="2579">
                  <c:v>39625</c:v>
                </c:pt>
                <c:pt idx="2580">
                  <c:v>39626</c:v>
                </c:pt>
                <c:pt idx="2581">
                  <c:v>39629</c:v>
                </c:pt>
                <c:pt idx="2582">
                  <c:v>39630</c:v>
                </c:pt>
                <c:pt idx="2583">
                  <c:v>39631</c:v>
                </c:pt>
                <c:pt idx="2584">
                  <c:v>39632</c:v>
                </c:pt>
                <c:pt idx="2585">
                  <c:v>39633</c:v>
                </c:pt>
                <c:pt idx="2586">
                  <c:v>39636</c:v>
                </c:pt>
                <c:pt idx="2587">
                  <c:v>39637</c:v>
                </c:pt>
                <c:pt idx="2588">
                  <c:v>39638</c:v>
                </c:pt>
                <c:pt idx="2589">
                  <c:v>39639</c:v>
                </c:pt>
                <c:pt idx="2590">
                  <c:v>39640</c:v>
                </c:pt>
                <c:pt idx="2591">
                  <c:v>39643</c:v>
                </c:pt>
                <c:pt idx="2592">
                  <c:v>39644</c:v>
                </c:pt>
                <c:pt idx="2593">
                  <c:v>39645</c:v>
                </c:pt>
                <c:pt idx="2594">
                  <c:v>39646</c:v>
                </c:pt>
                <c:pt idx="2595">
                  <c:v>39647</c:v>
                </c:pt>
                <c:pt idx="2596">
                  <c:v>39651</c:v>
                </c:pt>
                <c:pt idx="2597">
                  <c:v>39652</c:v>
                </c:pt>
                <c:pt idx="2598">
                  <c:v>39653</c:v>
                </c:pt>
                <c:pt idx="2599">
                  <c:v>39654</c:v>
                </c:pt>
                <c:pt idx="2600">
                  <c:v>39657</c:v>
                </c:pt>
                <c:pt idx="2601">
                  <c:v>39658</c:v>
                </c:pt>
                <c:pt idx="2602">
                  <c:v>39659</c:v>
                </c:pt>
                <c:pt idx="2603">
                  <c:v>39660</c:v>
                </c:pt>
                <c:pt idx="2604">
                  <c:v>39661</c:v>
                </c:pt>
                <c:pt idx="2605">
                  <c:v>39664</c:v>
                </c:pt>
                <c:pt idx="2606">
                  <c:v>39665</c:v>
                </c:pt>
                <c:pt idx="2607">
                  <c:v>39666</c:v>
                </c:pt>
                <c:pt idx="2608">
                  <c:v>39667</c:v>
                </c:pt>
                <c:pt idx="2609">
                  <c:v>39668</c:v>
                </c:pt>
                <c:pt idx="2610">
                  <c:v>39671</c:v>
                </c:pt>
                <c:pt idx="2611">
                  <c:v>39672</c:v>
                </c:pt>
                <c:pt idx="2612">
                  <c:v>39673</c:v>
                </c:pt>
                <c:pt idx="2613">
                  <c:v>39674</c:v>
                </c:pt>
                <c:pt idx="2614">
                  <c:v>39675</c:v>
                </c:pt>
                <c:pt idx="2615">
                  <c:v>39678</c:v>
                </c:pt>
                <c:pt idx="2616">
                  <c:v>39679</c:v>
                </c:pt>
                <c:pt idx="2617">
                  <c:v>39680</c:v>
                </c:pt>
                <c:pt idx="2618">
                  <c:v>39681</c:v>
                </c:pt>
                <c:pt idx="2619">
                  <c:v>39682</c:v>
                </c:pt>
                <c:pt idx="2620">
                  <c:v>39685</c:v>
                </c:pt>
                <c:pt idx="2621">
                  <c:v>39686</c:v>
                </c:pt>
                <c:pt idx="2622">
                  <c:v>39687</c:v>
                </c:pt>
                <c:pt idx="2623">
                  <c:v>39688</c:v>
                </c:pt>
                <c:pt idx="2624">
                  <c:v>39689</c:v>
                </c:pt>
                <c:pt idx="2625">
                  <c:v>39692</c:v>
                </c:pt>
                <c:pt idx="2626">
                  <c:v>39693</c:v>
                </c:pt>
                <c:pt idx="2627">
                  <c:v>39694</c:v>
                </c:pt>
                <c:pt idx="2628">
                  <c:v>39695</c:v>
                </c:pt>
                <c:pt idx="2629">
                  <c:v>39696</c:v>
                </c:pt>
                <c:pt idx="2630">
                  <c:v>39699</c:v>
                </c:pt>
                <c:pt idx="2631">
                  <c:v>39700</c:v>
                </c:pt>
                <c:pt idx="2632">
                  <c:v>39701</c:v>
                </c:pt>
                <c:pt idx="2633">
                  <c:v>39702</c:v>
                </c:pt>
                <c:pt idx="2634">
                  <c:v>39703</c:v>
                </c:pt>
                <c:pt idx="2635">
                  <c:v>39707</c:v>
                </c:pt>
                <c:pt idx="2636">
                  <c:v>39708</c:v>
                </c:pt>
                <c:pt idx="2637">
                  <c:v>39709</c:v>
                </c:pt>
                <c:pt idx="2638">
                  <c:v>39710</c:v>
                </c:pt>
                <c:pt idx="2639">
                  <c:v>39713</c:v>
                </c:pt>
                <c:pt idx="2640">
                  <c:v>39715</c:v>
                </c:pt>
                <c:pt idx="2641">
                  <c:v>39716</c:v>
                </c:pt>
                <c:pt idx="2642">
                  <c:v>39717</c:v>
                </c:pt>
                <c:pt idx="2643">
                  <c:v>39720</c:v>
                </c:pt>
                <c:pt idx="2644">
                  <c:v>39721</c:v>
                </c:pt>
                <c:pt idx="2645">
                  <c:v>39722</c:v>
                </c:pt>
                <c:pt idx="2646">
                  <c:v>39723</c:v>
                </c:pt>
                <c:pt idx="2647">
                  <c:v>39724</c:v>
                </c:pt>
                <c:pt idx="2648">
                  <c:v>39727</c:v>
                </c:pt>
                <c:pt idx="2649">
                  <c:v>39728</c:v>
                </c:pt>
                <c:pt idx="2650">
                  <c:v>39729</c:v>
                </c:pt>
                <c:pt idx="2651">
                  <c:v>39730</c:v>
                </c:pt>
                <c:pt idx="2652">
                  <c:v>39731</c:v>
                </c:pt>
                <c:pt idx="2653">
                  <c:v>39735</c:v>
                </c:pt>
                <c:pt idx="2654">
                  <c:v>39736</c:v>
                </c:pt>
                <c:pt idx="2655">
                  <c:v>39737</c:v>
                </c:pt>
                <c:pt idx="2656">
                  <c:v>39738</c:v>
                </c:pt>
                <c:pt idx="2657">
                  <c:v>39741</c:v>
                </c:pt>
                <c:pt idx="2658">
                  <c:v>39742</c:v>
                </c:pt>
                <c:pt idx="2659">
                  <c:v>39743</c:v>
                </c:pt>
                <c:pt idx="2660">
                  <c:v>39744</c:v>
                </c:pt>
                <c:pt idx="2661">
                  <c:v>39745</c:v>
                </c:pt>
                <c:pt idx="2662">
                  <c:v>39748</c:v>
                </c:pt>
                <c:pt idx="2663">
                  <c:v>39749</c:v>
                </c:pt>
                <c:pt idx="2664">
                  <c:v>39750</c:v>
                </c:pt>
                <c:pt idx="2665">
                  <c:v>39751</c:v>
                </c:pt>
                <c:pt idx="2666">
                  <c:v>39752</c:v>
                </c:pt>
                <c:pt idx="2667">
                  <c:v>39756</c:v>
                </c:pt>
                <c:pt idx="2668">
                  <c:v>39757</c:v>
                </c:pt>
                <c:pt idx="2669">
                  <c:v>39758</c:v>
                </c:pt>
                <c:pt idx="2670">
                  <c:v>39759</c:v>
                </c:pt>
                <c:pt idx="2671">
                  <c:v>39762</c:v>
                </c:pt>
                <c:pt idx="2672">
                  <c:v>39763</c:v>
                </c:pt>
                <c:pt idx="2673">
                  <c:v>39764</c:v>
                </c:pt>
                <c:pt idx="2674">
                  <c:v>39765</c:v>
                </c:pt>
                <c:pt idx="2675">
                  <c:v>39766</c:v>
                </c:pt>
                <c:pt idx="2676">
                  <c:v>39769</c:v>
                </c:pt>
                <c:pt idx="2677">
                  <c:v>39770</c:v>
                </c:pt>
                <c:pt idx="2678">
                  <c:v>39771</c:v>
                </c:pt>
                <c:pt idx="2679">
                  <c:v>39772</c:v>
                </c:pt>
                <c:pt idx="2680">
                  <c:v>39773</c:v>
                </c:pt>
                <c:pt idx="2681">
                  <c:v>39777</c:v>
                </c:pt>
                <c:pt idx="2682">
                  <c:v>39778</c:v>
                </c:pt>
                <c:pt idx="2683">
                  <c:v>39779</c:v>
                </c:pt>
                <c:pt idx="2684">
                  <c:v>39780</c:v>
                </c:pt>
                <c:pt idx="2685">
                  <c:v>39783</c:v>
                </c:pt>
                <c:pt idx="2686">
                  <c:v>39784</c:v>
                </c:pt>
                <c:pt idx="2687">
                  <c:v>39785</c:v>
                </c:pt>
                <c:pt idx="2688">
                  <c:v>39786</c:v>
                </c:pt>
                <c:pt idx="2689">
                  <c:v>39787</c:v>
                </c:pt>
                <c:pt idx="2690">
                  <c:v>39790</c:v>
                </c:pt>
                <c:pt idx="2691">
                  <c:v>39791</c:v>
                </c:pt>
                <c:pt idx="2692">
                  <c:v>39792</c:v>
                </c:pt>
                <c:pt idx="2693">
                  <c:v>39793</c:v>
                </c:pt>
                <c:pt idx="2694">
                  <c:v>39794</c:v>
                </c:pt>
                <c:pt idx="2695">
                  <c:v>39797</c:v>
                </c:pt>
                <c:pt idx="2696">
                  <c:v>39798</c:v>
                </c:pt>
                <c:pt idx="2697">
                  <c:v>39799</c:v>
                </c:pt>
                <c:pt idx="2698">
                  <c:v>39800</c:v>
                </c:pt>
                <c:pt idx="2699">
                  <c:v>39801</c:v>
                </c:pt>
                <c:pt idx="2700">
                  <c:v>39804</c:v>
                </c:pt>
                <c:pt idx="2701">
                  <c:v>39806</c:v>
                </c:pt>
                <c:pt idx="2702">
                  <c:v>39807</c:v>
                </c:pt>
                <c:pt idx="2703">
                  <c:v>39808</c:v>
                </c:pt>
                <c:pt idx="2704">
                  <c:v>39811</c:v>
                </c:pt>
                <c:pt idx="2705">
                  <c:v>39812</c:v>
                </c:pt>
                <c:pt idx="2706">
                  <c:v>39818</c:v>
                </c:pt>
                <c:pt idx="2707">
                  <c:v>39819</c:v>
                </c:pt>
                <c:pt idx="2708">
                  <c:v>39820</c:v>
                </c:pt>
                <c:pt idx="2709">
                  <c:v>39821</c:v>
                </c:pt>
                <c:pt idx="2710">
                  <c:v>39822</c:v>
                </c:pt>
                <c:pt idx="2711">
                  <c:v>39826</c:v>
                </c:pt>
                <c:pt idx="2712">
                  <c:v>39827</c:v>
                </c:pt>
                <c:pt idx="2713">
                  <c:v>39828</c:v>
                </c:pt>
                <c:pt idx="2714">
                  <c:v>39829</c:v>
                </c:pt>
                <c:pt idx="2715">
                  <c:v>39832</c:v>
                </c:pt>
                <c:pt idx="2716">
                  <c:v>39833</c:v>
                </c:pt>
                <c:pt idx="2717">
                  <c:v>39834</c:v>
                </c:pt>
                <c:pt idx="2718">
                  <c:v>39835</c:v>
                </c:pt>
                <c:pt idx="2719">
                  <c:v>39836</c:v>
                </c:pt>
                <c:pt idx="2720">
                  <c:v>39839</c:v>
                </c:pt>
                <c:pt idx="2721">
                  <c:v>39840</c:v>
                </c:pt>
                <c:pt idx="2722">
                  <c:v>39841</c:v>
                </c:pt>
                <c:pt idx="2723">
                  <c:v>39842</c:v>
                </c:pt>
                <c:pt idx="2724">
                  <c:v>39843</c:v>
                </c:pt>
                <c:pt idx="2725">
                  <c:v>39846</c:v>
                </c:pt>
                <c:pt idx="2726">
                  <c:v>39847</c:v>
                </c:pt>
                <c:pt idx="2727">
                  <c:v>39848</c:v>
                </c:pt>
                <c:pt idx="2728">
                  <c:v>39849</c:v>
                </c:pt>
                <c:pt idx="2729">
                  <c:v>39850</c:v>
                </c:pt>
                <c:pt idx="2730">
                  <c:v>39853</c:v>
                </c:pt>
                <c:pt idx="2731">
                  <c:v>39854</c:v>
                </c:pt>
                <c:pt idx="2732">
                  <c:v>39856</c:v>
                </c:pt>
                <c:pt idx="2733">
                  <c:v>39857</c:v>
                </c:pt>
                <c:pt idx="2734">
                  <c:v>39860</c:v>
                </c:pt>
                <c:pt idx="2735">
                  <c:v>39861</c:v>
                </c:pt>
                <c:pt idx="2736">
                  <c:v>39862</c:v>
                </c:pt>
                <c:pt idx="2737">
                  <c:v>39863</c:v>
                </c:pt>
                <c:pt idx="2738">
                  <c:v>39864</c:v>
                </c:pt>
                <c:pt idx="2739">
                  <c:v>39867</c:v>
                </c:pt>
                <c:pt idx="2740">
                  <c:v>39868</c:v>
                </c:pt>
                <c:pt idx="2741">
                  <c:v>39869</c:v>
                </c:pt>
                <c:pt idx="2742">
                  <c:v>39870</c:v>
                </c:pt>
                <c:pt idx="2743">
                  <c:v>39871</c:v>
                </c:pt>
                <c:pt idx="2744">
                  <c:v>39874</c:v>
                </c:pt>
                <c:pt idx="2745">
                  <c:v>39875</c:v>
                </c:pt>
                <c:pt idx="2746">
                  <c:v>39876</c:v>
                </c:pt>
                <c:pt idx="2747">
                  <c:v>39877</c:v>
                </c:pt>
                <c:pt idx="2748">
                  <c:v>39878</c:v>
                </c:pt>
                <c:pt idx="2749">
                  <c:v>39881</c:v>
                </c:pt>
                <c:pt idx="2750">
                  <c:v>39882</c:v>
                </c:pt>
                <c:pt idx="2751">
                  <c:v>39883</c:v>
                </c:pt>
                <c:pt idx="2752">
                  <c:v>39884</c:v>
                </c:pt>
                <c:pt idx="2753">
                  <c:v>39885</c:v>
                </c:pt>
                <c:pt idx="2754">
                  <c:v>39888</c:v>
                </c:pt>
                <c:pt idx="2755">
                  <c:v>39889</c:v>
                </c:pt>
                <c:pt idx="2756">
                  <c:v>39890</c:v>
                </c:pt>
                <c:pt idx="2757">
                  <c:v>39891</c:v>
                </c:pt>
                <c:pt idx="2758">
                  <c:v>39895</c:v>
                </c:pt>
                <c:pt idx="2759">
                  <c:v>39896</c:v>
                </c:pt>
                <c:pt idx="2760">
                  <c:v>39897</c:v>
                </c:pt>
                <c:pt idx="2761">
                  <c:v>39898</c:v>
                </c:pt>
                <c:pt idx="2762">
                  <c:v>39899</c:v>
                </c:pt>
                <c:pt idx="2763">
                  <c:v>39902</c:v>
                </c:pt>
                <c:pt idx="2764">
                  <c:v>39903</c:v>
                </c:pt>
                <c:pt idx="2765">
                  <c:v>39904</c:v>
                </c:pt>
                <c:pt idx="2766">
                  <c:v>39905</c:v>
                </c:pt>
                <c:pt idx="2767">
                  <c:v>39906</c:v>
                </c:pt>
                <c:pt idx="2768">
                  <c:v>39909</c:v>
                </c:pt>
                <c:pt idx="2769">
                  <c:v>39910</c:v>
                </c:pt>
                <c:pt idx="2770">
                  <c:v>39911</c:v>
                </c:pt>
                <c:pt idx="2771">
                  <c:v>39912</c:v>
                </c:pt>
                <c:pt idx="2772">
                  <c:v>39913</c:v>
                </c:pt>
                <c:pt idx="2773">
                  <c:v>39916</c:v>
                </c:pt>
                <c:pt idx="2774">
                  <c:v>39917</c:v>
                </c:pt>
                <c:pt idx="2775">
                  <c:v>39918</c:v>
                </c:pt>
                <c:pt idx="2776">
                  <c:v>39919</c:v>
                </c:pt>
                <c:pt idx="2777">
                  <c:v>39920</c:v>
                </c:pt>
                <c:pt idx="2778">
                  <c:v>39923</c:v>
                </c:pt>
                <c:pt idx="2779">
                  <c:v>39924</c:v>
                </c:pt>
                <c:pt idx="2780">
                  <c:v>39925</c:v>
                </c:pt>
                <c:pt idx="2781">
                  <c:v>39926</c:v>
                </c:pt>
                <c:pt idx="2782">
                  <c:v>39927</c:v>
                </c:pt>
                <c:pt idx="2783">
                  <c:v>39930</c:v>
                </c:pt>
                <c:pt idx="2784">
                  <c:v>39931</c:v>
                </c:pt>
                <c:pt idx="2785">
                  <c:v>39933</c:v>
                </c:pt>
                <c:pt idx="2786">
                  <c:v>39934</c:v>
                </c:pt>
                <c:pt idx="2787">
                  <c:v>39940</c:v>
                </c:pt>
                <c:pt idx="2788">
                  <c:v>39941</c:v>
                </c:pt>
                <c:pt idx="2789">
                  <c:v>39944</c:v>
                </c:pt>
                <c:pt idx="2790">
                  <c:v>39945</c:v>
                </c:pt>
                <c:pt idx="2791">
                  <c:v>39946</c:v>
                </c:pt>
                <c:pt idx="2792">
                  <c:v>39947</c:v>
                </c:pt>
                <c:pt idx="2793">
                  <c:v>39948</c:v>
                </c:pt>
                <c:pt idx="2794">
                  <c:v>39951</c:v>
                </c:pt>
                <c:pt idx="2795">
                  <c:v>39952</c:v>
                </c:pt>
                <c:pt idx="2796">
                  <c:v>39953</c:v>
                </c:pt>
                <c:pt idx="2797">
                  <c:v>39954</c:v>
                </c:pt>
                <c:pt idx="2798">
                  <c:v>39955</c:v>
                </c:pt>
                <c:pt idx="2799">
                  <c:v>39958</c:v>
                </c:pt>
                <c:pt idx="2800">
                  <c:v>39959</c:v>
                </c:pt>
                <c:pt idx="2801">
                  <c:v>39960</c:v>
                </c:pt>
                <c:pt idx="2802">
                  <c:v>39961</c:v>
                </c:pt>
                <c:pt idx="2803">
                  <c:v>39962</c:v>
                </c:pt>
                <c:pt idx="2804">
                  <c:v>39965</c:v>
                </c:pt>
                <c:pt idx="2805">
                  <c:v>39966</c:v>
                </c:pt>
                <c:pt idx="2806">
                  <c:v>39967</c:v>
                </c:pt>
                <c:pt idx="2807">
                  <c:v>39968</c:v>
                </c:pt>
                <c:pt idx="2808">
                  <c:v>39969</c:v>
                </c:pt>
                <c:pt idx="2809">
                  <c:v>39972</c:v>
                </c:pt>
                <c:pt idx="2810">
                  <c:v>39973</c:v>
                </c:pt>
                <c:pt idx="2811">
                  <c:v>39974</c:v>
                </c:pt>
                <c:pt idx="2812">
                  <c:v>39975</c:v>
                </c:pt>
                <c:pt idx="2813">
                  <c:v>39976</c:v>
                </c:pt>
                <c:pt idx="2814">
                  <c:v>39979</c:v>
                </c:pt>
                <c:pt idx="2815">
                  <c:v>39980</c:v>
                </c:pt>
                <c:pt idx="2816">
                  <c:v>39981</c:v>
                </c:pt>
                <c:pt idx="2817">
                  <c:v>39982</c:v>
                </c:pt>
                <c:pt idx="2818">
                  <c:v>39983</c:v>
                </c:pt>
                <c:pt idx="2819">
                  <c:v>39986</c:v>
                </c:pt>
                <c:pt idx="2820">
                  <c:v>39987</c:v>
                </c:pt>
                <c:pt idx="2821">
                  <c:v>39988</c:v>
                </c:pt>
                <c:pt idx="2822">
                  <c:v>39989</c:v>
                </c:pt>
                <c:pt idx="2823">
                  <c:v>39990</c:v>
                </c:pt>
                <c:pt idx="2824">
                  <c:v>39993</c:v>
                </c:pt>
                <c:pt idx="2825">
                  <c:v>39994</c:v>
                </c:pt>
                <c:pt idx="2826">
                  <c:v>39995</c:v>
                </c:pt>
                <c:pt idx="2827">
                  <c:v>39996</c:v>
                </c:pt>
                <c:pt idx="2828">
                  <c:v>39997</c:v>
                </c:pt>
                <c:pt idx="2829">
                  <c:v>40000</c:v>
                </c:pt>
                <c:pt idx="2830">
                  <c:v>40001</c:v>
                </c:pt>
                <c:pt idx="2831">
                  <c:v>40002</c:v>
                </c:pt>
                <c:pt idx="2832">
                  <c:v>40003</c:v>
                </c:pt>
                <c:pt idx="2833">
                  <c:v>40004</c:v>
                </c:pt>
                <c:pt idx="2834">
                  <c:v>40007</c:v>
                </c:pt>
                <c:pt idx="2835">
                  <c:v>40008</c:v>
                </c:pt>
                <c:pt idx="2836">
                  <c:v>40009</c:v>
                </c:pt>
                <c:pt idx="2837">
                  <c:v>40010</c:v>
                </c:pt>
                <c:pt idx="2838">
                  <c:v>40011</c:v>
                </c:pt>
                <c:pt idx="2839">
                  <c:v>40015</c:v>
                </c:pt>
                <c:pt idx="2840">
                  <c:v>40016</c:v>
                </c:pt>
                <c:pt idx="2841">
                  <c:v>40017</c:v>
                </c:pt>
                <c:pt idx="2842">
                  <c:v>40018</c:v>
                </c:pt>
                <c:pt idx="2843">
                  <c:v>40021</c:v>
                </c:pt>
                <c:pt idx="2844">
                  <c:v>40022</c:v>
                </c:pt>
                <c:pt idx="2845">
                  <c:v>40023</c:v>
                </c:pt>
                <c:pt idx="2846">
                  <c:v>40024</c:v>
                </c:pt>
                <c:pt idx="2847">
                  <c:v>40025</c:v>
                </c:pt>
                <c:pt idx="2848">
                  <c:v>40028</c:v>
                </c:pt>
                <c:pt idx="2849">
                  <c:v>40029</c:v>
                </c:pt>
                <c:pt idx="2850">
                  <c:v>40030</c:v>
                </c:pt>
                <c:pt idx="2851">
                  <c:v>40031</c:v>
                </c:pt>
                <c:pt idx="2852">
                  <c:v>40032</c:v>
                </c:pt>
                <c:pt idx="2853">
                  <c:v>40035</c:v>
                </c:pt>
                <c:pt idx="2854">
                  <c:v>40036</c:v>
                </c:pt>
                <c:pt idx="2855">
                  <c:v>40037</c:v>
                </c:pt>
                <c:pt idx="2856">
                  <c:v>40038</c:v>
                </c:pt>
                <c:pt idx="2857">
                  <c:v>40039</c:v>
                </c:pt>
                <c:pt idx="2858">
                  <c:v>40042</c:v>
                </c:pt>
                <c:pt idx="2859">
                  <c:v>40043</c:v>
                </c:pt>
                <c:pt idx="2860">
                  <c:v>40044</c:v>
                </c:pt>
                <c:pt idx="2861">
                  <c:v>40045</c:v>
                </c:pt>
                <c:pt idx="2862">
                  <c:v>40046</c:v>
                </c:pt>
                <c:pt idx="2863">
                  <c:v>40049</c:v>
                </c:pt>
                <c:pt idx="2864">
                  <c:v>40050</c:v>
                </c:pt>
                <c:pt idx="2865">
                  <c:v>40051</c:v>
                </c:pt>
                <c:pt idx="2866">
                  <c:v>40052</c:v>
                </c:pt>
                <c:pt idx="2867">
                  <c:v>40053</c:v>
                </c:pt>
                <c:pt idx="2868">
                  <c:v>40056</c:v>
                </c:pt>
                <c:pt idx="2869">
                  <c:v>40057</c:v>
                </c:pt>
                <c:pt idx="2870">
                  <c:v>40058</c:v>
                </c:pt>
                <c:pt idx="2871">
                  <c:v>40059</c:v>
                </c:pt>
                <c:pt idx="2872">
                  <c:v>40060</c:v>
                </c:pt>
                <c:pt idx="2873">
                  <c:v>40063</c:v>
                </c:pt>
                <c:pt idx="2874">
                  <c:v>40064</c:v>
                </c:pt>
                <c:pt idx="2875">
                  <c:v>40065</c:v>
                </c:pt>
                <c:pt idx="2876">
                  <c:v>40066</c:v>
                </c:pt>
                <c:pt idx="2877">
                  <c:v>40067</c:v>
                </c:pt>
                <c:pt idx="2878">
                  <c:v>40070</c:v>
                </c:pt>
                <c:pt idx="2879">
                  <c:v>40071</c:v>
                </c:pt>
                <c:pt idx="2880">
                  <c:v>40072</c:v>
                </c:pt>
                <c:pt idx="2881">
                  <c:v>40073</c:v>
                </c:pt>
                <c:pt idx="2882">
                  <c:v>40074</c:v>
                </c:pt>
                <c:pt idx="2883">
                  <c:v>40080</c:v>
                </c:pt>
                <c:pt idx="2884">
                  <c:v>40081</c:v>
                </c:pt>
                <c:pt idx="2885">
                  <c:v>40084</c:v>
                </c:pt>
                <c:pt idx="2886">
                  <c:v>40085</c:v>
                </c:pt>
                <c:pt idx="2887">
                  <c:v>40086</c:v>
                </c:pt>
                <c:pt idx="2888">
                  <c:v>40087</c:v>
                </c:pt>
                <c:pt idx="2889">
                  <c:v>40088</c:v>
                </c:pt>
                <c:pt idx="2890">
                  <c:v>40091</c:v>
                </c:pt>
                <c:pt idx="2891">
                  <c:v>40092</c:v>
                </c:pt>
                <c:pt idx="2892">
                  <c:v>40093</c:v>
                </c:pt>
                <c:pt idx="2893">
                  <c:v>40094</c:v>
                </c:pt>
                <c:pt idx="2894">
                  <c:v>40095</c:v>
                </c:pt>
                <c:pt idx="2895">
                  <c:v>40099</c:v>
                </c:pt>
                <c:pt idx="2896">
                  <c:v>40100</c:v>
                </c:pt>
                <c:pt idx="2897">
                  <c:v>40101</c:v>
                </c:pt>
                <c:pt idx="2898">
                  <c:v>40102</c:v>
                </c:pt>
                <c:pt idx="2899">
                  <c:v>40105</c:v>
                </c:pt>
                <c:pt idx="2900">
                  <c:v>40106</c:v>
                </c:pt>
                <c:pt idx="2901">
                  <c:v>40107</c:v>
                </c:pt>
                <c:pt idx="2902">
                  <c:v>40108</c:v>
                </c:pt>
                <c:pt idx="2903">
                  <c:v>40109</c:v>
                </c:pt>
                <c:pt idx="2904">
                  <c:v>40112</c:v>
                </c:pt>
                <c:pt idx="2905">
                  <c:v>40113</c:v>
                </c:pt>
                <c:pt idx="2906">
                  <c:v>40114</c:v>
                </c:pt>
                <c:pt idx="2907">
                  <c:v>40115</c:v>
                </c:pt>
                <c:pt idx="2908">
                  <c:v>40116</c:v>
                </c:pt>
                <c:pt idx="2909">
                  <c:v>40119</c:v>
                </c:pt>
                <c:pt idx="2910">
                  <c:v>40121</c:v>
                </c:pt>
                <c:pt idx="2911">
                  <c:v>40122</c:v>
                </c:pt>
                <c:pt idx="2912">
                  <c:v>40123</c:v>
                </c:pt>
                <c:pt idx="2913">
                  <c:v>40126</c:v>
                </c:pt>
                <c:pt idx="2914">
                  <c:v>40127</c:v>
                </c:pt>
                <c:pt idx="2915">
                  <c:v>40128</c:v>
                </c:pt>
                <c:pt idx="2916">
                  <c:v>40129</c:v>
                </c:pt>
                <c:pt idx="2917">
                  <c:v>40130</c:v>
                </c:pt>
                <c:pt idx="2918">
                  <c:v>40133</c:v>
                </c:pt>
                <c:pt idx="2919">
                  <c:v>40134</c:v>
                </c:pt>
                <c:pt idx="2920">
                  <c:v>40135</c:v>
                </c:pt>
                <c:pt idx="2921">
                  <c:v>40136</c:v>
                </c:pt>
                <c:pt idx="2922">
                  <c:v>40137</c:v>
                </c:pt>
                <c:pt idx="2923">
                  <c:v>40141</c:v>
                </c:pt>
                <c:pt idx="2924">
                  <c:v>40142</c:v>
                </c:pt>
                <c:pt idx="2925">
                  <c:v>40143</c:v>
                </c:pt>
                <c:pt idx="2926">
                  <c:v>40144</c:v>
                </c:pt>
                <c:pt idx="2927">
                  <c:v>40147</c:v>
                </c:pt>
                <c:pt idx="2928">
                  <c:v>40148</c:v>
                </c:pt>
                <c:pt idx="2929">
                  <c:v>40149</c:v>
                </c:pt>
                <c:pt idx="2930">
                  <c:v>40150</c:v>
                </c:pt>
                <c:pt idx="2931">
                  <c:v>40151</c:v>
                </c:pt>
                <c:pt idx="2932">
                  <c:v>40154</c:v>
                </c:pt>
                <c:pt idx="2933">
                  <c:v>40155</c:v>
                </c:pt>
                <c:pt idx="2934">
                  <c:v>40156</c:v>
                </c:pt>
                <c:pt idx="2935">
                  <c:v>40157</c:v>
                </c:pt>
                <c:pt idx="2936">
                  <c:v>40158</c:v>
                </c:pt>
                <c:pt idx="2937">
                  <c:v>40161</c:v>
                </c:pt>
                <c:pt idx="2938">
                  <c:v>40162</c:v>
                </c:pt>
                <c:pt idx="2939">
                  <c:v>40163</c:v>
                </c:pt>
                <c:pt idx="2940">
                  <c:v>40164</c:v>
                </c:pt>
                <c:pt idx="2941">
                  <c:v>40165</c:v>
                </c:pt>
                <c:pt idx="2942">
                  <c:v>40168</c:v>
                </c:pt>
                <c:pt idx="2943">
                  <c:v>40169</c:v>
                </c:pt>
                <c:pt idx="2944">
                  <c:v>40171</c:v>
                </c:pt>
                <c:pt idx="2945">
                  <c:v>40172</c:v>
                </c:pt>
                <c:pt idx="2946">
                  <c:v>40175</c:v>
                </c:pt>
                <c:pt idx="2947">
                  <c:v>40176</c:v>
                </c:pt>
                <c:pt idx="2948">
                  <c:v>40177</c:v>
                </c:pt>
                <c:pt idx="2949">
                  <c:v>40182</c:v>
                </c:pt>
                <c:pt idx="2950">
                  <c:v>40183</c:v>
                </c:pt>
                <c:pt idx="2951">
                  <c:v>40184</c:v>
                </c:pt>
                <c:pt idx="2952">
                  <c:v>40185</c:v>
                </c:pt>
                <c:pt idx="2953">
                  <c:v>40186</c:v>
                </c:pt>
                <c:pt idx="2954">
                  <c:v>40190</c:v>
                </c:pt>
                <c:pt idx="2955">
                  <c:v>40191</c:v>
                </c:pt>
                <c:pt idx="2956">
                  <c:v>40192</c:v>
                </c:pt>
                <c:pt idx="2957">
                  <c:v>40193</c:v>
                </c:pt>
                <c:pt idx="2958">
                  <c:v>40196</c:v>
                </c:pt>
                <c:pt idx="2959">
                  <c:v>40197</c:v>
                </c:pt>
                <c:pt idx="2960">
                  <c:v>40198</c:v>
                </c:pt>
                <c:pt idx="2961">
                  <c:v>40199</c:v>
                </c:pt>
                <c:pt idx="2962">
                  <c:v>40200</c:v>
                </c:pt>
                <c:pt idx="2963">
                  <c:v>40203</c:v>
                </c:pt>
                <c:pt idx="2964">
                  <c:v>40204</c:v>
                </c:pt>
                <c:pt idx="2965">
                  <c:v>40205</c:v>
                </c:pt>
                <c:pt idx="2966">
                  <c:v>40206</c:v>
                </c:pt>
                <c:pt idx="2967">
                  <c:v>40207</c:v>
                </c:pt>
                <c:pt idx="2968">
                  <c:v>40210</c:v>
                </c:pt>
                <c:pt idx="2969">
                  <c:v>40211</c:v>
                </c:pt>
                <c:pt idx="2970">
                  <c:v>40212</c:v>
                </c:pt>
                <c:pt idx="2971">
                  <c:v>40213</c:v>
                </c:pt>
                <c:pt idx="2972">
                  <c:v>40214</c:v>
                </c:pt>
                <c:pt idx="2973">
                  <c:v>40217</c:v>
                </c:pt>
                <c:pt idx="2974">
                  <c:v>40218</c:v>
                </c:pt>
                <c:pt idx="2975">
                  <c:v>40219</c:v>
                </c:pt>
                <c:pt idx="2976">
                  <c:v>40221</c:v>
                </c:pt>
                <c:pt idx="2977">
                  <c:v>40224</c:v>
                </c:pt>
                <c:pt idx="2978">
                  <c:v>40225</c:v>
                </c:pt>
                <c:pt idx="2979">
                  <c:v>40226</c:v>
                </c:pt>
                <c:pt idx="2980">
                  <c:v>40227</c:v>
                </c:pt>
                <c:pt idx="2981">
                  <c:v>40228</c:v>
                </c:pt>
                <c:pt idx="2982">
                  <c:v>40231</c:v>
                </c:pt>
                <c:pt idx="2983">
                  <c:v>40232</c:v>
                </c:pt>
                <c:pt idx="2984">
                  <c:v>40233</c:v>
                </c:pt>
                <c:pt idx="2985">
                  <c:v>40234</c:v>
                </c:pt>
                <c:pt idx="2986">
                  <c:v>40235</c:v>
                </c:pt>
                <c:pt idx="2987">
                  <c:v>40238</c:v>
                </c:pt>
                <c:pt idx="2988">
                  <c:v>40239</c:v>
                </c:pt>
                <c:pt idx="2989">
                  <c:v>40240</c:v>
                </c:pt>
                <c:pt idx="2990">
                  <c:v>40241</c:v>
                </c:pt>
                <c:pt idx="2991">
                  <c:v>40242</c:v>
                </c:pt>
                <c:pt idx="2992">
                  <c:v>40245</c:v>
                </c:pt>
                <c:pt idx="2993">
                  <c:v>40246</c:v>
                </c:pt>
                <c:pt idx="2994">
                  <c:v>40247</c:v>
                </c:pt>
                <c:pt idx="2995">
                  <c:v>40248</c:v>
                </c:pt>
                <c:pt idx="2996">
                  <c:v>40249</c:v>
                </c:pt>
                <c:pt idx="2997">
                  <c:v>40252</c:v>
                </c:pt>
                <c:pt idx="2998">
                  <c:v>40253</c:v>
                </c:pt>
                <c:pt idx="2999">
                  <c:v>40254</c:v>
                </c:pt>
                <c:pt idx="3000">
                  <c:v>40255</c:v>
                </c:pt>
                <c:pt idx="3001">
                  <c:v>40256</c:v>
                </c:pt>
                <c:pt idx="3002">
                  <c:v>40260</c:v>
                </c:pt>
                <c:pt idx="3003">
                  <c:v>40261</c:v>
                </c:pt>
                <c:pt idx="3004">
                  <c:v>40262</c:v>
                </c:pt>
                <c:pt idx="3005">
                  <c:v>40263</c:v>
                </c:pt>
                <c:pt idx="3006">
                  <c:v>40266</c:v>
                </c:pt>
                <c:pt idx="3007">
                  <c:v>40267</c:v>
                </c:pt>
                <c:pt idx="3008">
                  <c:v>40268</c:v>
                </c:pt>
                <c:pt idx="3009">
                  <c:v>40269</c:v>
                </c:pt>
                <c:pt idx="3010">
                  <c:v>40270</c:v>
                </c:pt>
                <c:pt idx="3011">
                  <c:v>40273</c:v>
                </c:pt>
                <c:pt idx="3012">
                  <c:v>40274</c:v>
                </c:pt>
                <c:pt idx="3013">
                  <c:v>40275</c:v>
                </c:pt>
                <c:pt idx="3014">
                  <c:v>40276</c:v>
                </c:pt>
                <c:pt idx="3015">
                  <c:v>40277</c:v>
                </c:pt>
                <c:pt idx="3016">
                  <c:v>40280</c:v>
                </c:pt>
                <c:pt idx="3017">
                  <c:v>40281</c:v>
                </c:pt>
                <c:pt idx="3018">
                  <c:v>40282</c:v>
                </c:pt>
                <c:pt idx="3019">
                  <c:v>40283</c:v>
                </c:pt>
                <c:pt idx="3020">
                  <c:v>40284</c:v>
                </c:pt>
                <c:pt idx="3021">
                  <c:v>40287</c:v>
                </c:pt>
                <c:pt idx="3022">
                  <c:v>40288</c:v>
                </c:pt>
                <c:pt idx="3023">
                  <c:v>40289</c:v>
                </c:pt>
                <c:pt idx="3024">
                  <c:v>40290</c:v>
                </c:pt>
                <c:pt idx="3025">
                  <c:v>40291</c:v>
                </c:pt>
                <c:pt idx="3026">
                  <c:v>40294</c:v>
                </c:pt>
                <c:pt idx="3027">
                  <c:v>40295</c:v>
                </c:pt>
                <c:pt idx="3028">
                  <c:v>40296</c:v>
                </c:pt>
                <c:pt idx="3029">
                  <c:v>40298</c:v>
                </c:pt>
                <c:pt idx="3030">
                  <c:v>40304</c:v>
                </c:pt>
                <c:pt idx="3031">
                  <c:v>40305</c:v>
                </c:pt>
                <c:pt idx="3032">
                  <c:v>40308</c:v>
                </c:pt>
                <c:pt idx="3033">
                  <c:v>40309</c:v>
                </c:pt>
                <c:pt idx="3034">
                  <c:v>40310</c:v>
                </c:pt>
                <c:pt idx="3035">
                  <c:v>40311</c:v>
                </c:pt>
                <c:pt idx="3036">
                  <c:v>40312</c:v>
                </c:pt>
                <c:pt idx="3037">
                  <c:v>40315</c:v>
                </c:pt>
                <c:pt idx="3038">
                  <c:v>40316</c:v>
                </c:pt>
                <c:pt idx="3039">
                  <c:v>40317</c:v>
                </c:pt>
                <c:pt idx="3040">
                  <c:v>40318</c:v>
                </c:pt>
                <c:pt idx="3041">
                  <c:v>40319</c:v>
                </c:pt>
                <c:pt idx="3042">
                  <c:v>40322</c:v>
                </c:pt>
                <c:pt idx="3043">
                  <c:v>40323</c:v>
                </c:pt>
                <c:pt idx="3044">
                  <c:v>40324</c:v>
                </c:pt>
                <c:pt idx="3045">
                  <c:v>40325</c:v>
                </c:pt>
                <c:pt idx="3046">
                  <c:v>40326</c:v>
                </c:pt>
                <c:pt idx="3047">
                  <c:v>40329</c:v>
                </c:pt>
                <c:pt idx="3048">
                  <c:v>40330</c:v>
                </c:pt>
                <c:pt idx="3049">
                  <c:v>40331</c:v>
                </c:pt>
                <c:pt idx="3050">
                  <c:v>40332</c:v>
                </c:pt>
                <c:pt idx="3051">
                  <c:v>40333</c:v>
                </c:pt>
                <c:pt idx="3052">
                  <c:v>40336</c:v>
                </c:pt>
                <c:pt idx="3053">
                  <c:v>40337</c:v>
                </c:pt>
                <c:pt idx="3054">
                  <c:v>40338</c:v>
                </c:pt>
                <c:pt idx="3055">
                  <c:v>40339</c:v>
                </c:pt>
                <c:pt idx="3056">
                  <c:v>40340</c:v>
                </c:pt>
                <c:pt idx="3057">
                  <c:v>40343</c:v>
                </c:pt>
                <c:pt idx="3058">
                  <c:v>40344</c:v>
                </c:pt>
                <c:pt idx="3059">
                  <c:v>40345</c:v>
                </c:pt>
                <c:pt idx="3060">
                  <c:v>40346</c:v>
                </c:pt>
                <c:pt idx="3061">
                  <c:v>40347</c:v>
                </c:pt>
                <c:pt idx="3062">
                  <c:v>40350</c:v>
                </c:pt>
                <c:pt idx="3063">
                  <c:v>40351</c:v>
                </c:pt>
                <c:pt idx="3064">
                  <c:v>40352</c:v>
                </c:pt>
                <c:pt idx="3065">
                  <c:v>40353</c:v>
                </c:pt>
                <c:pt idx="3066">
                  <c:v>40354</c:v>
                </c:pt>
                <c:pt idx="3067">
                  <c:v>40357</c:v>
                </c:pt>
                <c:pt idx="3068">
                  <c:v>40358</c:v>
                </c:pt>
                <c:pt idx="3069">
                  <c:v>40359</c:v>
                </c:pt>
                <c:pt idx="3070">
                  <c:v>40360</c:v>
                </c:pt>
                <c:pt idx="3071">
                  <c:v>40361</c:v>
                </c:pt>
                <c:pt idx="3072">
                  <c:v>40364</c:v>
                </c:pt>
                <c:pt idx="3073">
                  <c:v>40365</c:v>
                </c:pt>
                <c:pt idx="3074">
                  <c:v>40366</c:v>
                </c:pt>
                <c:pt idx="3075">
                  <c:v>40367</c:v>
                </c:pt>
                <c:pt idx="3076">
                  <c:v>40368</c:v>
                </c:pt>
                <c:pt idx="3077">
                  <c:v>40371</c:v>
                </c:pt>
                <c:pt idx="3078">
                  <c:v>40372</c:v>
                </c:pt>
                <c:pt idx="3079">
                  <c:v>40373</c:v>
                </c:pt>
                <c:pt idx="3080">
                  <c:v>40374</c:v>
                </c:pt>
                <c:pt idx="3081">
                  <c:v>40375</c:v>
                </c:pt>
                <c:pt idx="3082">
                  <c:v>40379</c:v>
                </c:pt>
                <c:pt idx="3083">
                  <c:v>40380</c:v>
                </c:pt>
                <c:pt idx="3084">
                  <c:v>40381</c:v>
                </c:pt>
                <c:pt idx="3085">
                  <c:v>40382</c:v>
                </c:pt>
                <c:pt idx="3086">
                  <c:v>40385</c:v>
                </c:pt>
                <c:pt idx="3087">
                  <c:v>40386</c:v>
                </c:pt>
                <c:pt idx="3088">
                  <c:v>40387</c:v>
                </c:pt>
                <c:pt idx="3089">
                  <c:v>40388</c:v>
                </c:pt>
                <c:pt idx="3090">
                  <c:v>40389</c:v>
                </c:pt>
                <c:pt idx="3091">
                  <c:v>40392</c:v>
                </c:pt>
                <c:pt idx="3092">
                  <c:v>40393</c:v>
                </c:pt>
                <c:pt idx="3093">
                  <c:v>40394</c:v>
                </c:pt>
                <c:pt idx="3094">
                  <c:v>40395</c:v>
                </c:pt>
                <c:pt idx="3095">
                  <c:v>40396</c:v>
                </c:pt>
                <c:pt idx="3096">
                  <c:v>40399</c:v>
                </c:pt>
                <c:pt idx="3097">
                  <c:v>40400</c:v>
                </c:pt>
                <c:pt idx="3098">
                  <c:v>40401</c:v>
                </c:pt>
                <c:pt idx="3099">
                  <c:v>40402</c:v>
                </c:pt>
                <c:pt idx="3100">
                  <c:v>40403</c:v>
                </c:pt>
                <c:pt idx="3101">
                  <c:v>40406</c:v>
                </c:pt>
                <c:pt idx="3102">
                  <c:v>40407</c:v>
                </c:pt>
                <c:pt idx="3103">
                  <c:v>40408</c:v>
                </c:pt>
                <c:pt idx="3104">
                  <c:v>40409</c:v>
                </c:pt>
                <c:pt idx="3105">
                  <c:v>40410</c:v>
                </c:pt>
                <c:pt idx="3106">
                  <c:v>40413</c:v>
                </c:pt>
                <c:pt idx="3107">
                  <c:v>40414</c:v>
                </c:pt>
                <c:pt idx="3108">
                  <c:v>40415</c:v>
                </c:pt>
                <c:pt idx="3109">
                  <c:v>40416</c:v>
                </c:pt>
                <c:pt idx="3110">
                  <c:v>40417</c:v>
                </c:pt>
                <c:pt idx="3111">
                  <c:v>40420</c:v>
                </c:pt>
                <c:pt idx="3112">
                  <c:v>40421</c:v>
                </c:pt>
                <c:pt idx="3113">
                  <c:v>40422</c:v>
                </c:pt>
                <c:pt idx="3114">
                  <c:v>40423</c:v>
                </c:pt>
                <c:pt idx="3115">
                  <c:v>40424</c:v>
                </c:pt>
                <c:pt idx="3116">
                  <c:v>40427</c:v>
                </c:pt>
                <c:pt idx="3117">
                  <c:v>40428</c:v>
                </c:pt>
                <c:pt idx="3118">
                  <c:v>40429</c:v>
                </c:pt>
                <c:pt idx="3119">
                  <c:v>40430</c:v>
                </c:pt>
                <c:pt idx="3120">
                  <c:v>40431</c:v>
                </c:pt>
                <c:pt idx="3121">
                  <c:v>40434</c:v>
                </c:pt>
                <c:pt idx="3122">
                  <c:v>40435</c:v>
                </c:pt>
                <c:pt idx="3123">
                  <c:v>40436</c:v>
                </c:pt>
                <c:pt idx="3124">
                  <c:v>40437</c:v>
                </c:pt>
                <c:pt idx="3125">
                  <c:v>40438</c:v>
                </c:pt>
                <c:pt idx="3126">
                  <c:v>40442</c:v>
                </c:pt>
                <c:pt idx="3127">
                  <c:v>40443</c:v>
                </c:pt>
                <c:pt idx="3128">
                  <c:v>40445</c:v>
                </c:pt>
                <c:pt idx="3129">
                  <c:v>40448</c:v>
                </c:pt>
                <c:pt idx="3130">
                  <c:v>40449</c:v>
                </c:pt>
                <c:pt idx="3131">
                  <c:v>40450</c:v>
                </c:pt>
                <c:pt idx="3132">
                  <c:v>40451</c:v>
                </c:pt>
                <c:pt idx="3133">
                  <c:v>40452</c:v>
                </c:pt>
                <c:pt idx="3134">
                  <c:v>40455</c:v>
                </c:pt>
                <c:pt idx="3135">
                  <c:v>40456</c:v>
                </c:pt>
                <c:pt idx="3136">
                  <c:v>40457</c:v>
                </c:pt>
                <c:pt idx="3137">
                  <c:v>40458</c:v>
                </c:pt>
                <c:pt idx="3138">
                  <c:v>40459</c:v>
                </c:pt>
                <c:pt idx="3139">
                  <c:v>40463</c:v>
                </c:pt>
                <c:pt idx="3140">
                  <c:v>40464</c:v>
                </c:pt>
                <c:pt idx="3141">
                  <c:v>40465</c:v>
                </c:pt>
                <c:pt idx="3142">
                  <c:v>40466</c:v>
                </c:pt>
                <c:pt idx="3143">
                  <c:v>40469</c:v>
                </c:pt>
                <c:pt idx="3144">
                  <c:v>40470</c:v>
                </c:pt>
                <c:pt idx="3145">
                  <c:v>40471</c:v>
                </c:pt>
                <c:pt idx="3146">
                  <c:v>40472</c:v>
                </c:pt>
                <c:pt idx="3147">
                  <c:v>40473</c:v>
                </c:pt>
                <c:pt idx="3148">
                  <c:v>40476</c:v>
                </c:pt>
                <c:pt idx="3149">
                  <c:v>40477</c:v>
                </c:pt>
                <c:pt idx="3150">
                  <c:v>40478</c:v>
                </c:pt>
                <c:pt idx="3151">
                  <c:v>40479</c:v>
                </c:pt>
                <c:pt idx="3152">
                  <c:v>40480</c:v>
                </c:pt>
                <c:pt idx="3153">
                  <c:v>40483</c:v>
                </c:pt>
                <c:pt idx="3154">
                  <c:v>40484</c:v>
                </c:pt>
                <c:pt idx="3155">
                  <c:v>40486</c:v>
                </c:pt>
                <c:pt idx="3156">
                  <c:v>40487</c:v>
                </c:pt>
                <c:pt idx="3157">
                  <c:v>40490</c:v>
                </c:pt>
                <c:pt idx="3158">
                  <c:v>40491</c:v>
                </c:pt>
                <c:pt idx="3159">
                  <c:v>40492</c:v>
                </c:pt>
                <c:pt idx="3160">
                  <c:v>40493</c:v>
                </c:pt>
                <c:pt idx="3161">
                  <c:v>40494</c:v>
                </c:pt>
                <c:pt idx="3162">
                  <c:v>40497</c:v>
                </c:pt>
                <c:pt idx="3163">
                  <c:v>40498</c:v>
                </c:pt>
                <c:pt idx="3164">
                  <c:v>40499</c:v>
                </c:pt>
                <c:pt idx="3165">
                  <c:v>40500</c:v>
                </c:pt>
                <c:pt idx="3166">
                  <c:v>40501</c:v>
                </c:pt>
                <c:pt idx="3167">
                  <c:v>40504</c:v>
                </c:pt>
                <c:pt idx="3168">
                  <c:v>40506</c:v>
                </c:pt>
                <c:pt idx="3169">
                  <c:v>40507</c:v>
                </c:pt>
                <c:pt idx="3170">
                  <c:v>40508</c:v>
                </c:pt>
                <c:pt idx="3171">
                  <c:v>40511</c:v>
                </c:pt>
                <c:pt idx="3172">
                  <c:v>40512</c:v>
                </c:pt>
                <c:pt idx="3173">
                  <c:v>40513</c:v>
                </c:pt>
                <c:pt idx="3174">
                  <c:v>40514</c:v>
                </c:pt>
                <c:pt idx="3175">
                  <c:v>40515</c:v>
                </c:pt>
                <c:pt idx="3176">
                  <c:v>40518</c:v>
                </c:pt>
                <c:pt idx="3177">
                  <c:v>40519</c:v>
                </c:pt>
                <c:pt idx="3178">
                  <c:v>40520</c:v>
                </c:pt>
                <c:pt idx="3179">
                  <c:v>40521</c:v>
                </c:pt>
                <c:pt idx="3180">
                  <c:v>40522</c:v>
                </c:pt>
                <c:pt idx="3181">
                  <c:v>40525</c:v>
                </c:pt>
                <c:pt idx="3182">
                  <c:v>40526</c:v>
                </c:pt>
                <c:pt idx="3183">
                  <c:v>40527</c:v>
                </c:pt>
                <c:pt idx="3184">
                  <c:v>40528</c:v>
                </c:pt>
                <c:pt idx="3185">
                  <c:v>40529</c:v>
                </c:pt>
                <c:pt idx="3186">
                  <c:v>40532</c:v>
                </c:pt>
                <c:pt idx="3187">
                  <c:v>40533</c:v>
                </c:pt>
                <c:pt idx="3188">
                  <c:v>40534</c:v>
                </c:pt>
                <c:pt idx="3189">
                  <c:v>40536</c:v>
                </c:pt>
                <c:pt idx="3190">
                  <c:v>40539</c:v>
                </c:pt>
                <c:pt idx="3191">
                  <c:v>40540</c:v>
                </c:pt>
                <c:pt idx="3192">
                  <c:v>40541</c:v>
                </c:pt>
                <c:pt idx="3193">
                  <c:v>40542</c:v>
                </c:pt>
                <c:pt idx="3194">
                  <c:v>40547</c:v>
                </c:pt>
                <c:pt idx="3195">
                  <c:v>40548</c:v>
                </c:pt>
                <c:pt idx="3196">
                  <c:v>40549</c:v>
                </c:pt>
                <c:pt idx="3197">
                  <c:v>40550</c:v>
                </c:pt>
                <c:pt idx="3198">
                  <c:v>40554</c:v>
                </c:pt>
                <c:pt idx="3199">
                  <c:v>40555</c:v>
                </c:pt>
                <c:pt idx="3200">
                  <c:v>40556</c:v>
                </c:pt>
                <c:pt idx="3201">
                  <c:v>40557</c:v>
                </c:pt>
                <c:pt idx="3202">
                  <c:v>40560</c:v>
                </c:pt>
                <c:pt idx="3203">
                  <c:v>40561</c:v>
                </c:pt>
                <c:pt idx="3204">
                  <c:v>40562</c:v>
                </c:pt>
                <c:pt idx="3205">
                  <c:v>40563</c:v>
                </c:pt>
                <c:pt idx="3206">
                  <c:v>40564</c:v>
                </c:pt>
                <c:pt idx="3207">
                  <c:v>40567</c:v>
                </c:pt>
                <c:pt idx="3208">
                  <c:v>40568</c:v>
                </c:pt>
                <c:pt idx="3209">
                  <c:v>40569</c:v>
                </c:pt>
                <c:pt idx="3210">
                  <c:v>40570</c:v>
                </c:pt>
                <c:pt idx="3211">
                  <c:v>40571</c:v>
                </c:pt>
                <c:pt idx="3212">
                  <c:v>40574</c:v>
                </c:pt>
                <c:pt idx="3213">
                  <c:v>40575</c:v>
                </c:pt>
                <c:pt idx="3214">
                  <c:v>40576</c:v>
                </c:pt>
                <c:pt idx="3215">
                  <c:v>40577</c:v>
                </c:pt>
                <c:pt idx="3216">
                  <c:v>40578</c:v>
                </c:pt>
                <c:pt idx="3217">
                  <c:v>40581</c:v>
                </c:pt>
                <c:pt idx="3218">
                  <c:v>40582</c:v>
                </c:pt>
                <c:pt idx="3219">
                  <c:v>40583</c:v>
                </c:pt>
                <c:pt idx="3220">
                  <c:v>40584</c:v>
                </c:pt>
                <c:pt idx="3221">
                  <c:v>40588</c:v>
                </c:pt>
                <c:pt idx="3222">
                  <c:v>40589</c:v>
                </c:pt>
                <c:pt idx="3223">
                  <c:v>40590</c:v>
                </c:pt>
                <c:pt idx="3224">
                  <c:v>40591</c:v>
                </c:pt>
                <c:pt idx="3225">
                  <c:v>40592</c:v>
                </c:pt>
                <c:pt idx="3226">
                  <c:v>40595</c:v>
                </c:pt>
                <c:pt idx="3227">
                  <c:v>40596</c:v>
                </c:pt>
                <c:pt idx="3228">
                  <c:v>40597</c:v>
                </c:pt>
                <c:pt idx="3229">
                  <c:v>40598</c:v>
                </c:pt>
                <c:pt idx="3230">
                  <c:v>40599</c:v>
                </c:pt>
                <c:pt idx="3231">
                  <c:v>40602</c:v>
                </c:pt>
                <c:pt idx="3232">
                  <c:v>40603</c:v>
                </c:pt>
                <c:pt idx="3233">
                  <c:v>40604</c:v>
                </c:pt>
                <c:pt idx="3234">
                  <c:v>40605</c:v>
                </c:pt>
                <c:pt idx="3235">
                  <c:v>40606</c:v>
                </c:pt>
                <c:pt idx="3236">
                  <c:v>40609</c:v>
                </c:pt>
                <c:pt idx="3237">
                  <c:v>40610</c:v>
                </c:pt>
                <c:pt idx="3238">
                  <c:v>40611</c:v>
                </c:pt>
                <c:pt idx="3239">
                  <c:v>40612</c:v>
                </c:pt>
                <c:pt idx="3240">
                  <c:v>40613</c:v>
                </c:pt>
                <c:pt idx="3241">
                  <c:v>40616</c:v>
                </c:pt>
                <c:pt idx="3242">
                  <c:v>40617</c:v>
                </c:pt>
                <c:pt idx="3243">
                  <c:v>40618</c:v>
                </c:pt>
                <c:pt idx="3244">
                  <c:v>40619</c:v>
                </c:pt>
                <c:pt idx="3245">
                  <c:v>40620</c:v>
                </c:pt>
                <c:pt idx="3246">
                  <c:v>40624</c:v>
                </c:pt>
                <c:pt idx="3247">
                  <c:v>40625</c:v>
                </c:pt>
                <c:pt idx="3248">
                  <c:v>40626</c:v>
                </c:pt>
                <c:pt idx="3249">
                  <c:v>40627</c:v>
                </c:pt>
                <c:pt idx="3250">
                  <c:v>40630</c:v>
                </c:pt>
                <c:pt idx="3251">
                  <c:v>40631</c:v>
                </c:pt>
                <c:pt idx="3252">
                  <c:v>40632</c:v>
                </c:pt>
                <c:pt idx="3253">
                  <c:v>40633</c:v>
                </c:pt>
                <c:pt idx="3254">
                  <c:v>40634</c:v>
                </c:pt>
                <c:pt idx="3255">
                  <c:v>40637</c:v>
                </c:pt>
                <c:pt idx="3256">
                  <c:v>40638</c:v>
                </c:pt>
                <c:pt idx="3257">
                  <c:v>40639</c:v>
                </c:pt>
                <c:pt idx="3258">
                  <c:v>40640</c:v>
                </c:pt>
                <c:pt idx="3259">
                  <c:v>40641</c:v>
                </c:pt>
                <c:pt idx="3260">
                  <c:v>40644</c:v>
                </c:pt>
                <c:pt idx="3261">
                  <c:v>40645</c:v>
                </c:pt>
                <c:pt idx="3262">
                  <c:v>40646</c:v>
                </c:pt>
                <c:pt idx="3263">
                  <c:v>40647</c:v>
                </c:pt>
                <c:pt idx="3264">
                  <c:v>40648</c:v>
                </c:pt>
                <c:pt idx="3265">
                  <c:v>40651</c:v>
                </c:pt>
                <c:pt idx="3266">
                  <c:v>40652</c:v>
                </c:pt>
                <c:pt idx="3267">
                  <c:v>40653</c:v>
                </c:pt>
                <c:pt idx="3268">
                  <c:v>40654</c:v>
                </c:pt>
                <c:pt idx="3269">
                  <c:v>40655</c:v>
                </c:pt>
                <c:pt idx="3270">
                  <c:v>40658</c:v>
                </c:pt>
                <c:pt idx="3271">
                  <c:v>40659</c:v>
                </c:pt>
                <c:pt idx="3272">
                  <c:v>40660</c:v>
                </c:pt>
                <c:pt idx="3273">
                  <c:v>40661</c:v>
                </c:pt>
                <c:pt idx="3274">
                  <c:v>40665</c:v>
                </c:pt>
                <c:pt idx="3275">
                  <c:v>40669</c:v>
                </c:pt>
                <c:pt idx="3276">
                  <c:v>40672</c:v>
                </c:pt>
                <c:pt idx="3277">
                  <c:v>40673</c:v>
                </c:pt>
                <c:pt idx="3278">
                  <c:v>40674</c:v>
                </c:pt>
                <c:pt idx="3279">
                  <c:v>40675</c:v>
                </c:pt>
                <c:pt idx="3280">
                  <c:v>40676</c:v>
                </c:pt>
                <c:pt idx="3281">
                  <c:v>40679</c:v>
                </c:pt>
                <c:pt idx="3282">
                  <c:v>40680</c:v>
                </c:pt>
                <c:pt idx="3283">
                  <c:v>40681</c:v>
                </c:pt>
                <c:pt idx="3284">
                  <c:v>40682</c:v>
                </c:pt>
                <c:pt idx="3285">
                  <c:v>40683</c:v>
                </c:pt>
                <c:pt idx="3286">
                  <c:v>40686</c:v>
                </c:pt>
                <c:pt idx="3287">
                  <c:v>40687</c:v>
                </c:pt>
                <c:pt idx="3288">
                  <c:v>40688</c:v>
                </c:pt>
                <c:pt idx="3289">
                  <c:v>40689</c:v>
                </c:pt>
                <c:pt idx="3290">
                  <c:v>40690</c:v>
                </c:pt>
                <c:pt idx="3291">
                  <c:v>40693</c:v>
                </c:pt>
                <c:pt idx="3292">
                  <c:v>40694</c:v>
                </c:pt>
                <c:pt idx="3293">
                  <c:v>40695</c:v>
                </c:pt>
                <c:pt idx="3294">
                  <c:v>40696</c:v>
                </c:pt>
                <c:pt idx="3295">
                  <c:v>40697</c:v>
                </c:pt>
                <c:pt idx="3296">
                  <c:v>40700</c:v>
                </c:pt>
                <c:pt idx="3297">
                  <c:v>40701</c:v>
                </c:pt>
                <c:pt idx="3298">
                  <c:v>40702</c:v>
                </c:pt>
                <c:pt idx="3299">
                  <c:v>40703</c:v>
                </c:pt>
                <c:pt idx="3300">
                  <c:v>40704</c:v>
                </c:pt>
                <c:pt idx="3301">
                  <c:v>40707</c:v>
                </c:pt>
                <c:pt idx="3302">
                  <c:v>40708</c:v>
                </c:pt>
                <c:pt idx="3303">
                  <c:v>40709</c:v>
                </c:pt>
                <c:pt idx="3304">
                  <c:v>40710</c:v>
                </c:pt>
                <c:pt idx="3305">
                  <c:v>40711</c:v>
                </c:pt>
                <c:pt idx="3306">
                  <c:v>40714</c:v>
                </c:pt>
                <c:pt idx="3307">
                  <c:v>40715</c:v>
                </c:pt>
                <c:pt idx="3308">
                  <c:v>40716</c:v>
                </c:pt>
                <c:pt idx="3309">
                  <c:v>40717</c:v>
                </c:pt>
                <c:pt idx="3310">
                  <c:v>40718</c:v>
                </c:pt>
                <c:pt idx="3311">
                  <c:v>40721</c:v>
                </c:pt>
                <c:pt idx="3312">
                  <c:v>40722</c:v>
                </c:pt>
                <c:pt idx="3313">
                  <c:v>40723</c:v>
                </c:pt>
                <c:pt idx="3314">
                  <c:v>40724</c:v>
                </c:pt>
                <c:pt idx="3315">
                  <c:v>40725</c:v>
                </c:pt>
                <c:pt idx="3316">
                  <c:v>40728</c:v>
                </c:pt>
                <c:pt idx="3317">
                  <c:v>40729</c:v>
                </c:pt>
                <c:pt idx="3318">
                  <c:v>40730</c:v>
                </c:pt>
                <c:pt idx="3319">
                  <c:v>40731</c:v>
                </c:pt>
                <c:pt idx="3320">
                  <c:v>40732</c:v>
                </c:pt>
                <c:pt idx="3321">
                  <c:v>40735</c:v>
                </c:pt>
                <c:pt idx="3322">
                  <c:v>40736</c:v>
                </c:pt>
                <c:pt idx="3323">
                  <c:v>40737</c:v>
                </c:pt>
                <c:pt idx="3324">
                  <c:v>40738</c:v>
                </c:pt>
                <c:pt idx="3325">
                  <c:v>40739</c:v>
                </c:pt>
                <c:pt idx="3326">
                  <c:v>40743</c:v>
                </c:pt>
                <c:pt idx="3327">
                  <c:v>40744</c:v>
                </c:pt>
                <c:pt idx="3328">
                  <c:v>40745</c:v>
                </c:pt>
                <c:pt idx="3329">
                  <c:v>40746</c:v>
                </c:pt>
                <c:pt idx="3330">
                  <c:v>40749</c:v>
                </c:pt>
                <c:pt idx="3331">
                  <c:v>40750</c:v>
                </c:pt>
                <c:pt idx="3332">
                  <c:v>40751</c:v>
                </c:pt>
                <c:pt idx="3333">
                  <c:v>40752</c:v>
                </c:pt>
                <c:pt idx="3334">
                  <c:v>40753</c:v>
                </c:pt>
                <c:pt idx="3335">
                  <c:v>40756</c:v>
                </c:pt>
                <c:pt idx="3336">
                  <c:v>40757</c:v>
                </c:pt>
                <c:pt idx="3337">
                  <c:v>40758</c:v>
                </c:pt>
                <c:pt idx="3338">
                  <c:v>40759</c:v>
                </c:pt>
                <c:pt idx="3339">
                  <c:v>40760</c:v>
                </c:pt>
                <c:pt idx="3340">
                  <c:v>40763</c:v>
                </c:pt>
                <c:pt idx="3341">
                  <c:v>40764</c:v>
                </c:pt>
                <c:pt idx="3342">
                  <c:v>40765</c:v>
                </c:pt>
                <c:pt idx="3343">
                  <c:v>40766</c:v>
                </c:pt>
                <c:pt idx="3344">
                  <c:v>40767</c:v>
                </c:pt>
                <c:pt idx="3345">
                  <c:v>40770</c:v>
                </c:pt>
                <c:pt idx="3346">
                  <c:v>40771</c:v>
                </c:pt>
                <c:pt idx="3347">
                  <c:v>40772</c:v>
                </c:pt>
                <c:pt idx="3348">
                  <c:v>40773</c:v>
                </c:pt>
                <c:pt idx="3349">
                  <c:v>40774</c:v>
                </c:pt>
                <c:pt idx="3350">
                  <c:v>40777</c:v>
                </c:pt>
                <c:pt idx="3351">
                  <c:v>40778</c:v>
                </c:pt>
                <c:pt idx="3352">
                  <c:v>40779</c:v>
                </c:pt>
                <c:pt idx="3353">
                  <c:v>40780</c:v>
                </c:pt>
                <c:pt idx="3354">
                  <c:v>40781</c:v>
                </c:pt>
                <c:pt idx="3355">
                  <c:v>40784</c:v>
                </c:pt>
                <c:pt idx="3356">
                  <c:v>40785</c:v>
                </c:pt>
                <c:pt idx="3357">
                  <c:v>40786</c:v>
                </c:pt>
                <c:pt idx="3358">
                  <c:v>40787</c:v>
                </c:pt>
                <c:pt idx="3359">
                  <c:v>40788</c:v>
                </c:pt>
                <c:pt idx="3360">
                  <c:v>40791</c:v>
                </c:pt>
                <c:pt idx="3361">
                  <c:v>40792</c:v>
                </c:pt>
                <c:pt idx="3362">
                  <c:v>40793</c:v>
                </c:pt>
                <c:pt idx="3363">
                  <c:v>40794</c:v>
                </c:pt>
                <c:pt idx="3364">
                  <c:v>40795</c:v>
                </c:pt>
                <c:pt idx="3365">
                  <c:v>40798</c:v>
                </c:pt>
                <c:pt idx="3366">
                  <c:v>40799</c:v>
                </c:pt>
                <c:pt idx="3367">
                  <c:v>40800</c:v>
                </c:pt>
                <c:pt idx="3368">
                  <c:v>40801</c:v>
                </c:pt>
                <c:pt idx="3369">
                  <c:v>40802</c:v>
                </c:pt>
                <c:pt idx="3370">
                  <c:v>40806</c:v>
                </c:pt>
                <c:pt idx="3371">
                  <c:v>40807</c:v>
                </c:pt>
                <c:pt idx="3372">
                  <c:v>40808</c:v>
                </c:pt>
                <c:pt idx="3373">
                  <c:v>40812</c:v>
                </c:pt>
                <c:pt idx="3374">
                  <c:v>40813</c:v>
                </c:pt>
                <c:pt idx="3375">
                  <c:v>40814</c:v>
                </c:pt>
                <c:pt idx="3376">
                  <c:v>40815</c:v>
                </c:pt>
                <c:pt idx="3377">
                  <c:v>40816</c:v>
                </c:pt>
                <c:pt idx="3378">
                  <c:v>40819</c:v>
                </c:pt>
                <c:pt idx="3379">
                  <c:v>40820</c:v>
                </c:pt>
                <c:pt idx="3380">
                  <c:v>40821</c:v>
                </c:pt>
                <c:pt idx="3381">
                  <c:v>40822</c:v>
                </c:pt>
                <c:pt idx="3382">
                  <c:v>40823</c:v>
                </c:pt>
                <c:pt idx="3383">
                  <c:v>40827</c:v>
                </c:pt>
                <c:pt idx="3384">
                  <c:v>40828</c:v>
                </c:pt>
                <c:pt idx="3385">
                  <c:v>40829</c:v>
                </c:pt>
                <c:pt idx="3386">
                  <c:v>40830</c:v>
                </c:pt>
                <c:pt idx="3387">
                  <c:v>40833</c:v>
                </c:pt>
                <c:pt idx="3388">
                  <c:v>40834</c:v>
                </c:pt>
                <c:pt idx="3389">
                  <c:v>40835</c:v>
                </c:pt>
                <c:pt idx="3390">
                  <c:v>40836</c:v>
                </c:pt>
                <c:pt idx="3391">
                  <c:v>40837</c:v>
                </c:pt>
                <c:pt idx="3392">
                  <c:v>40840</c:v>
                </c:pt>
                <c:pt idx="3393">
                  <c:v>40841</c:v>
                </c:pt>
                <c:pt idx="3394">
                  <c:v>40842</c:v>
                </c:pt>
                <c:pt idx="3395">
                  <c:v>40843</c:v>
                </c:pt>
                <c:pt idx="3396">
                  <c:v>40844</c:v>
                </c:pt>
                <c:pt idx="3397">
                  <c:v>40847</c:v>
                </c:pt>
                <c:pt idx="3398">
                  <c:v>40848</c:v>
                </c:pt>
                <c:pt idx="3399">
                  <c:v>40849</c:v>
                </c:pt>
                <c:pt idx="3400">
                  <c:v>40851</c:v>
                </c:pt>
                <c:pt idx="3401">
                  <c:v>40854</c:v>
                </c:pt>
                <c:pt idx="3402">
                  <c:v>40855</c:v>
                </c:pt>
                <c:pt idx="3403">
                  <c:v>40856</c:v>
                </c:pt>
                <c:pt idx="3404">
                  <c:v>40857</c:v>
                </c:pt>
                <c:pt idx="3405">
                  <c:v>40858</c:v>
                </c:pt>
                <c:pt idx="3406">
                  <c:v>40861</c:v>
                </c:pt>
                <c:pt idx="3407">
                  <c:v>40862</c:v>
                </c:pt>
                <c:pt idx="3408">
                  <c:v>40863</c:v>
                </c:pt>
                <c:pt idx="3409">
                  <c:v>40864</c:v>
                </c:pt>
                <c:pt idx="3410">
                  <c:v>40865</c:v>
                </c:pt>
                <c:pt idx="3411">
                  <c:v>40868</c:v>
                </c:pt>
                <c:pt idx="3412">
                  <c:v>40869</c:v>
                </c:pt>
                <c:pt idx="3413">
                  <c:v>40871</c:v>
                </c:pt>
                <c:pt idx="3414">
                  <c:v>40872</c:v>
                </c:pt>
                <c:pt idx="3415">
                  <c:v>40875</c:v>
                </c:pt>
                <c:pt idx="3416">
                  <c:v>40876</c:v>
                </c:pt>
                <c:pt idx="3417">
                  <c:v>40877</c:v>
                </c:pt>
                <c:pt idx="3418">
                  <c:v>40878</c:v>
                </c:pt>
                <c:pt idx="3419">
                  <c:v>40879</c:v>
                </c:pt>
                <c:pt idx="3420">
                  <c:v>40882</c:v>
                </c:pt>
                <c:pt idx="3421">
                  <c:v>40883</c:v>
                </c:pt>
                <c:pt idx="3422">
                  <c:v>40884</c:v>
                </c:pt>
                <c:pt idx="3423">
                  <c:v>40885</c:v>
                </c:pt>
                <c:pt idx="3424">
                  <c:v>40886</c:v>
                </c:pt>
                <c:pt idx="3425">
                  <c:v>40889</c:v>
                </c:pt>
                <c:pt idx="3426">
                  <c:v>40890</c:v>
                </c:pt>
                <c:pt idx="3427">
                  <c:v>40891</c:v>
                </c:pt>
                <c:pt idx="3428">
                  <c:v>40892</c:v>
                </c:pt>
                <c:pt idx="3429">
                  <c:v>40893</c:v>
                </c:pt>
                <c:pt idx="3430">
                  <c:v>40896</c:v>
                </c:pt>
                <c:pt idx="3431">
                  <c:v>40897</c:v>
                </c:pt>
                <c:pt idx="3432">
                  <c:v>40898</c:v>
                </c:pt>
                <c:pt idx="3433">
                  <c:v>40899</c:v>
                </c:pt>
                <c:pt idx="3434">
                  <c:v>40903</c:v>
                </c:pt>
                <c:pt idx="3435">
                  <c:v>40904</c:v>
                </c:pt>
                <c:pt idx="3436">
                  <c:v>40905</c:v>
                </c:pt>
                <c:pt idx="3437">
                  <c:v>40906</c:v>
                </c:pt>
                <c:pt idx="3438">
                  <c:v>40907</c:v>
                </c:pt>
                <c:pt idx="3439">
                  <c:v>40912</c:v>
                </c:pt>
                <c:pt idx="3440">
                  <c:v>40913</c:v>
                </c:pt>
                <c:pt idx="3441">
                  <c:v>40914</c:v>
                </c:pt>
                <c:pt idx="3442">
                  <c:v>40918</c:v>
                </c:pt>
                <c:pt idx="3443">
                  <c:v>40919</c:v>
                </c:pt>
                <c:pt idx="3444">
                  <c:v>40920</c:v>
                </c:pt>
                <c:pt idx="3445">
                  <c:v>40921</c:v>
                </c:pt>
                <c:pt idx="3446">
                  <c:v>40924</c:v>
                </c:pt>
                <c:pt idx="3447">
                  <c:v>40925</c:v>
                </c:pt>
                <c:pt idx="3448">
                  <c:v>40926</c:v>
                </c:pt>
                <c:pt idx="3449">
                  <c:v>40927</c:v>
                </c:pt>
                <c:pt idx="3450">
                  <c:v>40928</c:v>
                </c:pt>
                <c:pt idx="3451">
                  <c:v>40931</c:v>
                </c:pt>
                <c:pt idx="3452">
                  <c:v>40932</c:v>
                </c:pt>
                <c:pt idx="3453">
                  <c:v>40933</c:v>
                </c:pt>
                <c:pt idx="3454">
                  <c:v>40934</c:v>
                </c:pt>
                <c:pt idx="3455">
                  <c:v>40935</c:v>
                </c:pt>
                <c:pt idx="3456">
                  <c:v>40938</c:v>
                </c:pt>
                <c:pt idx="3457">
                  <c:v>40939</c:v>
                </c:pt>
                <c:pt idx="3458">
                  <c:v>40940</c:v>
                </c:pt>
                <c:pt idx="3459">
                  <c:v>40941</c:v>
                </c:pt>
                <c:pt idx="3460">
                  <c:v>40942</c:v>
                </c:pt>
                <c:pt idx="3461">
                  <c:v>40945</c:v>
                </c:pt>
                <c:pt idx="3462">
                  <c:v>40946</c:v>
                </c:pt>
                <c:pt idx="3463">
                  <c:v>40947</c:v>
                </c:pt>
                <c:pt idx="3464">
                  <c:v>40948</c:v>
                </c:pt>
                <c:pt idx="3465">
                  <c:v>40949</c:v>
                </c:pt>
                <c:pt idx="3466">
                  <c:v>40952</c:v>
                </c:pt>
                <c:pt idx="3467">
                  <c:v>40953</c:v>
                </c:pt>
                <c:pt idx="3468">
                  <c:v>40954</c:v>
                </c:pt>
                <c:pt idx="3469">
                  <c:v>40955</c:v>
                </c:pt>
                <c:pt idx="3470">
                  <c:v>40956</c:v>
                </c:pt>
                <c:pt idx="3471">
                  <c:v>40959</c:v>
                </c:pt>
                <c:pt idx="3472">
                  <c:v>40960</c:v>
                </c:pt>
                <c:pt idx="3473">
                  <c:v>40961</c:v>
                </c:pt>
                <c:pt idx="3474">
                  <c:v>40962</c:v>
                </c:pt>
                <c:pt idx="3475">
                  <c:v>40963</c:v>
                </c:pt>
                <c:pt idx="3476">
                  <c:v>40966</c:v>
                </c:pt>
                <c:pt idx="3477">
                  <c:v>40967</c:v>
                </c:pt>
                <c:pt idx="3478">
                  <c:v>40968</c:v>
                </c:pt>
                <c:pt idx="3479">
                  <c:v>40969</c:v>
                </c:pt>
                <c:pt idx="3480">
                  <c:v>40970</c:v>
                </c:pt>
                <c:pt idx="3481">
                  <c:v>40973</c:v>
                </c:pt>
                <c:pt idx="3482">
                  <c:v>40974</c:v>
                </c:pt>
                <c:pt idx="3483">
                  <c:v>40975</c:v>
                </c:pt>
                <c:pt idx="3484">
                  <c:v>40976</c:v>
                </c:pt>
                <c:pt idx="3485">
                  <c:v>40977</c:v>
                </c:pt>
                <c:pt idx="3486">
                  <c:v>40980</c:v>
                </c:pt>
                <c:pt idx="3487">
                  <c:v>40981</c:v>
                </c:pt>
                <c:pt idx="3488">
                  <c:v>40982</c:v>
                </c:pt>
                <c:pt idx="3489">
                  <c:v>40983</c:v>
                </c:pt>
                <c:pt idx="3490">
                  <c:v>40984</c:v>
                </c:pt>
                <c:pt idx="3491">
                  <c:v>40987</c:v>
                </c:pt>
                <c:pt idx="3492">
                  <c:v>40989</c:v>
                </c:pt>
                <c:pt idx="3493">
                  <c:v>40990</c:v>
                </c:pt>
                <c:pt idx="3494">
                  <c:v>40991</c:v>
                </c:pt>
                <c:pt idx="3495">
                  <c:v>40994</c:v>
                </c:pt>
                <c:pt idx="3496">
                  <c:v>40995</c:v>
                </c:pt>
                <c:pt idx="3497">
                  <c:v>40996</c:v>
                </c:pt>
                <c:pt idx="3498">
                  <c:v>40997</c:v>
                </c:pt>
                <c:pt idx="3499">
                  <c:v>40998</c:v>
                </c:pt>
                <c:pt idx="3500">
                  <c:v>41001</c:v>
                </c:pt>
                <c:pt idx="3501">
                  <c:v>41002</c:v>
                </c:pt>
                <c:pt idx="3502">
                  <c:v>41003</c:v>
                </c:pt>
                <c:pt idx="3503">
                  <c:v>41004</c:v>
                </c:pt>
                <c:pt idx="3504">
                  <c:v>41005</c:v>
                </c:pt>
                <c:pt idx="3505">
                  <c:v>41008</c:v>
                </c:pt>
                <c:pt idx="3506">
                  <c:v>41009</c:v>
                </c:pt>
                <c:pt idx="3507">
                  <c:v>41010</c:v>
                </c:pt>
                <c:pt idx="3508">
                  <c:v>41011</c:v>
                </c:pt>
                <c:pt idx="3509">
                  <c:v>41012</c:v>
                </c:pt>
                <c:pt idx="3510">
                  <c:v>41015</c:v>
                </c:pt>
                <c:pt idx="3511">
                  <c:v>41016</c:v>
                </c:pt>
                <c:pt idx="3512">
                  <c:v>41017</c:v>
                </c:pt>
                <c:pt idx="3513">
                  <c:v>41018</c:v>
                </c:pt>
                <c:pt idx="3514">
                  <c:v>41019</c:v>
                </c:pt>
                <c:pt idx="3515">
                  <c:v>41022</c:v>
                </c:pt>
                <c:pt idx="3516">
                  <c:v>41023</c:v>
                </c:pt>
                <c:pt idx="3517">
                  <c:v>41024</c:v>
                </c:pt>
                <c:pt idx="3518">
                  <c:v>41025</c:v>
                </c:pt>
                <c:pt idx="3519">
                  <c:v>41026</c:v>
                </c:pt>
                <c:pt idx="3520">
                  <c:v>41030</c:v>
                </c:pt>
                <c:pt idx="3521">
                  <c:v>41031</c:v>
                </c:pt>
                <c:pt idx="3522">
                  <c:v>41036</c:v>
                </c:pt>
                <c:pt idx="3523">
                  <c:v>41037</c:v>
                </c:pt>
                <c:pt idx="3524">
                  <c:v>41038</c:v>
                </c:pt>
                <c:pt idx="3525">
                  <c:v>41039</c:v>
                </c:pt>
                <c:pt idx="3526">
                  <c:v>41040</c:v>
                </c:pt>
                <c:pt idx="3527">
                  <c:v>41043</c:v>
                </c:pt>
                <c:pt idx="3528">
                  <c:v>41044</c:v>
                </c:pt>
                <c:pt idx="3529">
                  <c:v>41045</c:v>
                </c:pt>
                <c:pt idx="3530">
                  <c:v>41046</c:v>
                </c:pt>
                <c:pt idx="3531">
                  <c:v>41047</c:v>
                </c:pt>
                <c:pt idx="3532">
                  <c:v>41050</c:v>
                </c:pt>
                <c:pt idx="3533">
                  <c:v>41051</c:v>
                </c:pt>
                <c:pt idx="3534">
                  <c:v>41052</c:v>
                </c:pt>
                <c:pt idx="3535">
                  <c:v>41053</c:v>
                </c:pt>
                <c:pt idx="3536">
                  <c:v>41054</c:v>
                </c:pt>
                <c:pt idx="3537">
                  <c:v>41057</c:v>
                </c:pt>
                <c:pt idx="3538">
                  <c:v>41058</c:v>
                </c:pt>
                <c:pt idx="3539">
                  <c:v>41059</c:v>
                </c:pt>
                <c:pt idx="3540">
                  <c:v>41060</c:v>
                </c:pt>
                <c:pt idx="3541">
                  <c:v>41061</c:v>
                </c:pt>
                <c:pt idx="3542">
                  <c:v>41064</c:v>
                </c:pt>
                <c:pt idx="3543">
                  <c:v>41065</c:v>
                </c:pt>
                <c:pt idx="3544">
                  <c:v>41066</c:v>
                </c:pt>
                <c:pt idx="3545">
                  <c:v>41067</c:v>
                </c:pt>
                <c:pt idx="3546">
                  <c:v>41068</c:v>
                </c:pt>
                <c:pt idx="3547">
                  <c:v>41071</c:v>
                </c:pt>
                <c:pt idx="3548">
                  <c:v>41072</c:v>
                </c:pt>
                <c:pt idx="3549">
                  <c:v>41073</c:v>
                </c:pt>
                <c:pt idx="3550">
                  <c:v>41074</c:v>
                </c:pt>
                <c:pt idx="3551">
                  <c:v>41075</c:v>
                </c:pt>
                <c:pt idx="3552">
                  <c:v>41078</c:v>
                </c:pt>
                <c:pt idx="3553">
                  <c:v>41079</c:v>
                </c:pt>
                <c:pt idx="3554">
                  <c:v>41080</c:v>
                </c:pt>
                <c:pt idx="3555">
                  <c:v>41081</c:v>
                </c:pt>
                <c:pt idx="3556">
                  <c:v>41082</c:v>
                </c:pt>
                <c:pt idx="3557">
                  <c:v>41085</c:v>
                </c:pt>
                <c:pt idx="3558">
                  <c:v>41086</c:v>
                </c:pt>
                <c:pt idx="3559">
                  <c:v>41087</c:v>
                </c:pt>
                <c:pt idx="3560">
                  <c:v>41088</c:v>
                </c:pt>
                <c:pt idx="3561">
                  <c:v>41089</c:v>
                </c:pt>
                <c:pt idx="3562">
                  <c:v>41092</c:v>
                </c:pt>
                <c:pt idx="3563">
                  <c:v>41093</c:v>
                </c:pt>
                <c:pt idx="3564">
                  <c:v>41094</c:v>
                </c:pt>
                <c:pt idx="3565">
                  <c:v>41095</c:v>
                </c:pt>
                <c:pt idx="3566">
                  <c:v>41096</c:v>
                </c:pt>
                <c:pt idx="3567">
                  <c:v>41099</c:v>
                </c:pt>
                <c:pt idx="3568">
                  <c:v>41100</c:v>
                </c:pt>
                <c:pt idx="3569">
                  <c:v>41101</c:v>
                </c:pt>
                <c:pt idx="3570">
                  <c:v>41102</c:v>
                </c:pt>
                <c:pt idx="3571">
                  <c:v>41103</c:v>
                </c:pt>
                <c:pt idx="3572">
                  <c:v>41107</c:v>
                </c:pt>
                <c:pt idx="3573">
                  <c:v>41108</c:v>
                </c:pt>
                <c:pt idx="3574">
                  <c:v>41109</c:v>
                </c:pt>
                <c:pt idx="3575">
                  <c:v>41110</c:v>
                </c:pt>
                <c:pt idx="3576">
                  <c:v>41113</c:v>
                </c:pt>
                <c:pt idx="3577">
                  <c:v>41114</c:v>
                </c:pt>
                <c:pt idx="3578">
                  <c:v>41115</c:v>
                </c:pt>
                <c:pt idx="3579">
                  <c:v>41116</c:v>
                </c:pt>
                <c:pt idx="3580">
                  <c:v>41117</c:v>
                </c:pt>
                <c:pt idx="3581">
                  <c:v>41120</c:v>
                </c:pt>
                <c:pt idx="3582">
                  <c:v>41121</c:v>
                </c:pt>
                <c:pt idx="3583">
                  <c:v>41122</c:v>
                </c:pt>
                <c:pt idx="3584">
                  <c:v>41123</c:v>
                </c:pt>
                <c:pt idx="3585">
                  <c:v>41124</c:v>
                </c:pt>
                <c:pt idx="3586">
                  <c:v>41127</c:v>
                </c:pt>
                <c:pt idx="3587">
                  <c:v>41128</c:v>
                </c:pt>
                <c:pt idx="3588">
                  <c:v>41129</c:v>
                </c:pt>
                <c:pt idx="3589">
                  <c:v>41130</c:v>
                </c:pt>
                <c:pt idx="3590">
                  <c:v>41131</c:v>
                </c:pt>
                <c:pt idx="3591">
                  <c:v>41134</c:v>
                </c:pt>
                <c:pt idx="3592">
                  <c:v>41135</c:v>
                </c:pt>
                <c:pt idx="3593">
                  <c:v>41136</c:v>
                </c:pt>
                <c:pt idx="3594">
                  <c:v>41137</c:v>
                </c:pt>
                <c:pt idx="3595">
                  <c:v>41138</c:v>
                </c:pt>
                <c:pt idx="3596">
                  <c:v>41141</c:v>
                </c:pt>
                <c:pt idx="3597">
                  <c:v>41142</c:v>
                </c:pt>
                <c:pt idx="3598">
                  <c:v>41143</c:v>
                </c:pt>
                <c:pt idx="3599">
                  <c:v>41144</c:v>
                </c:pt>
                <c:pt idx="3600">
                  <c:v>41145</c:v>
                </c:pt>
                <c:pt idx="3601">
                  <c:v>41148</c:v>
                </c:pt>
                <c:pt idx="3602">
                  <c:v>41149</c:v>
                </c:pt>
                <c:pt idx="3603">
                  <c:v>41150</c:v>
                </c:pt>
                <c:pt idx="3604">
                  <c:v>41151</c:v>
                </c:pt>
                <c:pt idx="3605">
                  <c:v>41152</c:v>
                </c:pt>
                <c:pt idx="3606">
                  <c:v>41155</c:v>
                </c:pt>
                <c:pt idx="3607">
                  <c:v>41156</c:v>
                </c:pt>
                <c:pt idx="3608">
                  <c:v>41157</c:v>
                </c:pt>
                <c:pt idx="3609">
                  <c:v>41158</c:v>
                </c:pt>
                <c:pt idx="3610">
                  <c:v>41159</c:v>
                </c:pt>
                <c:pt idx="3611">
                  <c:v>41162</c:v>
                </c:pt>
                <c:pt idx="3612">
                  <c:v>41163</c:v>
                </c:pt>
                <c:pt idx="3613">
                  <c:v>41164</c:v>
                </c:pt>
                <c:pt idx="3614">
                  <c:v>41165</c:v>
                </c:pt>
                <c:pt idx="3615">
                  <c:v>41166</c:v>
                </c:pt>
                <c:pt idx="3616">
                  <c:v>41170</c:v>
                </c:pt>
                <c:pt idx="3617">
                  <c:v>41171</c:v>
                </c:pt>
                <c:pt idx="3618">
                  <c:v>41172</c:v>
                </c:pt>
                <c:pt idx="3619">
                  <c:v>41173</c:v>
                </c:pt>
                <c:pt idx="3620">
                  <c:v>41176</c:v>
                </c:pt>
                <c:pt idx="3621">
                  <c:v>41177</c:v>
                </c:pt>
                <c:pt idx="3622">
                  <c:v>41178</c:v>
                </c:pt>
                <c:pt idx="3623">
                  <c:v>41179</c:v>
                </c:pt>
                <c:pt idx="3624">
                  <c:v>41180</c:v>
                </c:pt>
                <c:pt idx="3625">
                  <c:v>41183</c:v>
                </c:pt>
                <c:pt idx="3626">
                  <c:v>41184</c:v>
                </c:pt>
                <c:pt idx="3627">
                  <c:v>41185</c:v>
                </c:pt>
                <c:pt idx="3628">
                  <c:v>41186</c:v>
                </c:pt>
                <c:pt idx="3629">
                  <c:v>41187</c:v>
                </c:pt>
                <c:pt idx="3630">
                  <c:v>41191</c:v>
                </c:pt>
                <c:pt idx="3631">
                  <c:v>41192</c:v>
                </c:pt>
                <c:pt idx="3632">
                  <c:v>41193</c:v>
                </c:pt>
                <c:pt idx="3633">
                  <c:v>41194</c:v>
                </c:pt>
                <c:pt idx="3634">
                  <c:v>41197</c:v>
                </c:pt>
                <c:pt idx="3635">
                  <c:v>41198</c:v>
                </c:pt>
                <c:pt idx="3636">
                  <c:v>41199</c:v>
                </c:pt>
                <c:pt idx="3637">
                  <c:v>41200</c:v>
                </c:pt>
                <c:pt idx="3638">
                  <c:v>41201</c:v>
                </c:pt>
                <c:pt idx="3639">
                  <c:v>41204</c:v>
                </c:pt>
                <c:pt idx="3640">
                  <c:v>41205</c:v>
                </c:pt>
                <c:pt idx="3641">
                  <c:v>41206</c:v>
                </c:pt>
                <c:pt idx="3642">
                  <c:v>41207</c:v>
                </c:pt>
                <c:pt idx="3643">
                  <c:v>41208</c:v>
                </c:pt>
                <c:pt idx="3644">
                  <c:v>41211</c:v>
                </c:pt>
                <c:pt idx="3645">
                  <c:v>41212</c:v>
                </c:pt>
                <c:pt idx="3646">
                  <c:v>41213</c:v>
                </c:pt>
                <c:pt idx="3647">
                  <c:v>41214</c:v>
                </c:pt>
                <c:pt idx="3648">
                  <c:v>41215</c:v>
                </c:pt>
                <c:pt idx="3649">
                  <c:v>41218</c:v>
                </c:pt>
                <c:pt idx="3650">
                  <c:v>41219</c:v>
                </c:pt>
                <c:pt idx="3651">
                  <c:v>41220</c:v>
                </c:pt>
                <c:pt idx="3652">
                  <c:v>41221</c:v>
                </c:pt>
                <c:pt idx="3653">
                  <c:v>41222</c:v>
                </c:pt>
                <c:pt idx="3654">
                  <c:v>41225</c:v>
                </c:pt>
                <c:pt idx="3655">
                  <c:v>41226</c:v>
                </c:pt>
                <c:pt idx="3656">
                  <c:v>41227</c:v>
                </c:pt>
                <c:pt idx="3657">
                  <c:v>41228</c:v>
                </c:pt>
                <c:pt idx="3658">
                  <c:v>41229</c:v>
                </c:pt>
                <c:pt idx="3659">
                  <c:v>41232</c:v>
                </c:pt>
                <c:pt idx="3660">
                  <c:v>41233</c:v>
                </c:pt>
                <c:pt idx="3661">
                  <c:v>41234</c:v>
                </c:pt>
                <c:pt idx="3662">
                  <c:v>41235</c:v>
                </c:pt>
                <c:pt idx="3663">
                  <c:v>41239</c:v>
                </c:pt>
                <c:pt idx="3664">
                  <c:v>41240</c:v>
                </c:pt>
                <c:pt idx="3665">
                  <c:v>41241</c:v>
                </c:pt>
                <c:pt idx="3666">
                  <c:v>41242</c:v>
                </c:pt>
                <c:pt idx="3667">
                  <c:v>41243</c:v>
                </c:pt>
                <c:pt idx="3668">
                  <c:v>41246</c:v>
                </c:pt>
                <c:pt idx="3669">
                  <c:v>41247</c:v>
                </c:pt>
                <c:pt idx="3670">
                  <c:v>41248</c:v>
                </c:pt>
                <c:pt idx="3671">
                  <c:v>41249</c:v>
                </c:pt>
                <c:pt idx="3672">
                  <c:v>41250</c:v>
                </c:pt>
                <c:pt idx="3673">
                  <c:v>41253</c:v>
                </c:pt>
                <c:pt idx="3674">
                  <c:v>41254</c:v>
                </c:pt>
                <c:pt idx="3675">
                  <c:v>41255</c:v>
                </c:pt>
                <c:pt idx="3676">
                  <c:v>41256</c:v>
                </c:pt>
                <c:pt idx="3677">
                  <c:v>41257</c:v>
                </c:pt>
                <c:pt idx="3678">
                  <c:v>41260</c:v>
                </c:pt>
                <c:pt idx="3679">
                  <c:v>41261</c:v>
                </c:pt>
                <c:pt idx="3680">
                  <c:v>41262</c:v>
                </c:pt>
                <c:pt idx="3681">
                  <c:v>41263</c:v>
                </c:pt>
                <c:pt idx="3682">
                  <c:v>41264</c:v>
                </c:pt>
                <c:pt idx="3683">
                  <c:v>41268</c:v>
                </c:pt>
                <c:pt idx="3684">
                  <c:v>41269</c:v>
                </c:pt>
                <c:pt idx="3685">
                  <c:v>41270</c:v>
                </c:pt>
                <c:pt idx="3686">
                  <c:v>41271</c:v>
                </c:pt>
                <c:pt idx="3687">
                  <c:v>41278</c:v>
                </c:pt>
                <c:pt idx="3688">
                  <c:v>41281</c:v>
                </c:pt>
                <c:pt idx="3689">
                  <c:v>41282</c:v>
                </c:pt>
                <c:pt idx="3690">
                  <c:v>41283</c:v>
                </c:pt>
                <c:pt idx="3691">
                  <c:v>41284</c:v>
                </c:pt>
                <c:pt idx="3692">
                  <c:v>41285</c:v>
                </c:pt>
                <c:pt idx="3693">
                  <c:v>41289</c:v>
                </c:pt>
                <c:pt idx="3694">
                  <c:v>41290</c:v>
                </c:pt>
                <c:pt idx="3695">
                  <c:v>41291</c:v>
                </c:pt>
                <c:pt idx="3696">
                  <c:v>41292</c:v>
                </c:pt>
                <c:pt idx="3697">
                  <c:v>41295</c:v>
                </c:pt>
                <c:pt idx="3698">
                  <c:v>41296</c:v>
                </c:pt>
                <c:pt idx="3699">
                  <c:v>41297</c:v>
                </c:pt>
                <c:pt idx="3700">
                  <c:v>41298</c:v>
                </c:pt>
                <c:pt idx="3701">
                  <c:v>41299</c:v>
                </c:pt>
                <c:pt idx="3702">
                  <c:v>41302</c:v>
                </c:pt>
                <c:pt idx="3703">
                  <c:v>41303</c:v>
                </c:pt>
                <c:pt idx="3704">
                  <c:v>41304</c:v>
                </c:pt>
                <c:pt idx="3705">
                  <c:v>41305</c:v>
                </c:pt>
                <c:pt idx="3706">
                  <c:v>41306</c:v>
                </c:pt>
                <c:pt idx="3707">
                  <c:v>41309</c:v>
                </c:pt>
                <c:pt idx="3708">
                  <c:v>41310</c:v>
                </c:pt>
                <c:pt idx="3709">
                  <c:v>41311</c:v>
                </c:pt>
                <c:pt idx="3710">
                  <c:v>41312</c:v>
                </c:pt>
                <c:pt idx="3711">
                  <c:v>41313</c:v>
                </c:pt>
                <c:pt idx="3712">
                  <c:v>41317</c:v>
                </c:pt>
                <c:pt idx="3713">
                  <c:v>41318</c:v>
                </c:pt>
                <c:pt idx="3714">
                  <c:v>41319</c:v>
                </c:pt>
                <c:pt idx="3715">
                  <c:v>41320</c:v>
                </c:pt>
                <c:pt idx="3716">
                  <c:v>41323</c:v>
                </c:pt>
                <c:pt idx="3717">
                  <c:v>41324</c:v>
                </c:pt>
                <c:pt idx="3718">
                  <c:v>41325</c:v>
                </c:pt>
                <c:pt idx="3719">
                  <c:v>41326</c:v>
                </c:pt>
                <c:pt idx="3720">
                  <c:v>41327</c:v>
                </c:pt>
                <c:pt idx="3721">
                  <c:v>41330</c:v>
                </c:pt>
                <c:pt idx="3722">
                  <c:v>41331</c:v>
                </c:pt>
                <c:pt idx="3723">
                  <c:v>41332</c:v>
                </c:pt>
                <c:pt idx="3724">
                  <c:v>41333</c:v>
                </c:pt>
                <c:pt idx="3725">
                  <c:v>41334</c:v>
                </c:pt>
                <c:pt idx="3726">
                  <c:v>41337</c:v>
                </c:pt>
                <c:pt idx="3727">
                  <c:v>41338</c:v>
                </c:pt>
                <c:pt idx="3728">
                  <c:v>41339</c:v>
                </c:pt>
                <c:pt idx="3729">
                  <c:v>41340</c:v>
                </c:pt>
                <c:pt idx="3730">
                  <c:v>41341</c:v>
                </c:pt>
                <c:pt idx="3731">
                  <c:v>41344</c:v>
                </c:pt>
                <c:pt idx="3732">
                  <c:v>41345</c:v>
                </c:pt>
                <c:pt idx="3733">
                  <c:v>41346</c:v>
                </c:pt>
                <c:pt idx="3734">
                  <c:v>41347</c:v>
                </c:pt>
                <c:pt idx="3735">
                  <c:v>41348</c:v>
                </c:pt>
                <c:pt idx="3736">
                  <c:v>41351</c:v>
                </c:pt>
                <c:pt idx="3737">
                  <c:v>41352</c:v>
                </c:pt>
                <c:pt idx="3738">
                  <c:v>41354</c:v>
                </c:pt>
                <c:pt idx="3739">
                  <c:v>41355</c:v>
                </c:pt>
                <c:pt idx="3740">
                  <c:v>41358</c:v>
                </c:pt>
                <c:pt idx="3741">
                  <c:v>41359</c:v>
                </c:pt>
                <c:pt idx="3742">
                  <c:v>41360</c:v>
                </c:pt>
                <c:pt idx="3743">
                  <c:v>41361</c:v>
                </c:pt>
                <c:pt idx="3744">
                  <c:v>41362</c:v>
                </c:pt>
                <c:pt idx="3745">
                  <c:v>41365</c:v>
                </c:pt>
                <c:pt idx="3746">
                  <c:v>41366</c:v>
                </c:pt>
                <c:pt idx="3747">
                  <c:v>41367</c:v>
                </c:pt>
                <c:pt idx="3748">
                  <c:v>41368</c:v>
                </c:pt>
                <c:pt idx="3749">
                  <c:v>41369</c:v>
                </c:pt>
                <c:pt idx="3750">
                  <c:v>41372</c:v>
                </c:pt>
                <c:pt idx="3751">
                  <c:v>41373</c:v>
                </c:pt>
                <c:pt idx="3752">
                  <c:v>41374</c:v>
                </c:pt>
                <c:pt idx="3753">
                  <c:v>41375</c:v>
                </c:pt>
                <c:pt idx="3754">
                  <c:v>41376</c:v>
                </c:pt>
                <c:pt idx="3755">
                  <c:v>41379</c:v>
                </c:pt>
                <c:pt idx="3756">
                  <c:v>41380</c:v>
                </c:pt>
                <c:pt idx="3757">
                  <c:v>41381</c:v>
                </c:pt>
                <c:pt idx="3758">
                  <c:v>41382</c:v>
                </c:pt>
                <c:pt idx="3759">
                  <c:v>41383</c:v>
                </c:pt>
                <c:pt idx="3760">
                  <c:v>41386</c:v>
                </c:pt>
                <c:pt idx="3761">
                  <c:v>41387</c:v>
                </c:pt>
                <c:pt idx="3762">
                  <c:v>41388</c:v>
                </c:pt>
                <c:pt idx="3763">
                  <c:v>41389</c:v>
                </c:pt>
                <c:pt idx="3764">
                  <c:v>41390</c:v>
                </c:pt>
                <c:pt idx="3765">
                  <c:v>41394</c:v>
                </c:pt>
                <c:pt idx="3766">
                  <c:v>41395</c:v>
                </c:pt>
                <c:pt idx="3767">
                  <c:v>41396</c:v>
                </c:pt>
                <c:pt idx="3768">
                  <c:v>41401</c:v>
                </c:pt>
                <c:pt idx="3769">
                  <c:v>41402</c:v>
                </c:pt>
                <c:pt idx="3770">
                  <c:v>41403</c:v>
                </c:pt>
                <c:pt idx="3771">
                  <c:v>41404</c:v>
                </c:pt>
                <c:pt idx="3772">
                  <c:v>41407</c:v>
                </c:pt>
                <c:pt idx="3773">
                  <c:v>41408</c:v>
                </c:pt>
                <c:pt idx="3774">
                  <c:v>41409</c:v>
                </c:pt>
                <c:pt idx="3775">
                  <c:v>41410</c:v>
                </c:pt>
                <c:pt idx="3776">
                  <c:v>41411</c:v>
                </c:pt>
                <c:pt idx="3777">
                  <c:v>41414</c:v>
                </c:pt>
                <c:pt idx="3778">
                  <c:v>41415</c:v>
                </c:pt>
                <c:pt idx="3779">
                  <c:v>41416</c:v>
                </c:pt>
                <c:pt idx="3780">
                  <c:v>41417</c:v>
                </c:pt>
                <c:pt idx="3781">
                  <c:v>41418</c:v>
                </c:pt>
                <c:pt idx="3782">
                  <c:v>41421</c:v>
                </c:pt>
                <c:pt idx="3783">
                  <c:v>41422</c:v>
                </c:pt>
                <c:pt idx="3784">
                  <c:v>41423</c:v>
                </c:pt>
                <c:pt idx="3785">
                  <c:v>41424</c:v>
                </c:pt>
                <c:pt idx="3786">
                  <c:v>41425</c:v>
                </c:pt>
                <c:pt idx="3787">
                  <c:v>41428</c:v>
                </c:pt>
                <c:pt idx="3788">
                  <c:v>41429</c:v>
                </c:pt>
                <c:pt idx="3789">
                  <c:v>41430</c:v>
                </c:pt>
                <c:pt idx="3790">
                  <c:v>41431</c:v>
                </c:pt>
                <c:pt idx="3791">
                  <c:v>41432</c:v>
                </c:pt>
                <c:pt idx="3792">
                  <c:v>41435</c:v>
                </c:pt>
                <c:pt idx="3793">
                  <c:v>41436</c:v>
                </c:pt>
                <c:pt idx="3794">
                  <c:v>41437</c:v>
                </c:pt>
                <c:pt idx="3795">
                  <c:v>41438</c:v>
                </c:pt>
                <c:pt idx="3796">
                  <c:v>41439</c:v>
                </c:pt>
                <c:pt idx="3797">
                  <c:v>41442</c:v>
                </c:pt>
                <c:pt idx="3798">
                  <c:v>41443</c:v>
                </c:pt>
                <c:pt idx="3799">
                  <c:v>41444</c:v>
                </c:pt>
                <c:pt idx="3800">
                  <c:v>41445</c:v>
                </c:pt>
                <c:pt idx="3801">
                  <c:v>41446</c:v>
                </c:pt>
                <c:pt idx="3802">
                  <c:v>41449</c:v>
                </c:pt>
                <c:pt idx="3803">
                  <c:v>41450</c:v>
                </c:pt>
                <c:pt idx="3804">
                  <c:v>41451</c:v>
                </c:pt>
                <c:pt idx="3805">
                  <c:v>41452</c:v>
                </c:pt>
                <c:pt idx="3806">
                  <c:v>41453</c:v>
                </c:pt>
                <c:pt idx="3807">
                  <c:v>41456</c:v>
                </c:pt>
                <c:pt idx="3808">
                  <c:v>41457</c:v>
                </c:pt>
                <c:pt idx="3809">
                  <c:v>41458</c:v>
                </c:pt>
                <c:pt idx="3810">
                  <c:v>41459</c:v>
                </c:pt>
                <c:pt idx="3811">
                  <c:v>41460</c:v>
                </c:pt>
                <c:pt idx="3812">
                  <c:v>41463</c:v>
                </c:pt>
                <c:pt idx="3813">
                  <c:v>41464</c:v>
                </c:pt>
                <c:pt idx="3814">
                  <c:v>41465</c:v>
                </c:pt>
                <c:pt idx="3815">
                  <c:v>41466</c:v>
                </c:pt>
                <c:pt idx="3816">
                  <c:v>41467</c:v>
                </c:pt>
                <c:pt idx="3817">
                  <c:v>41471</c:v>
                </c:pt>
                <c:pt idx="3818">
                  <c:v>41472</c:v>
                </c:pt>
                <c:pt idx="3819">
                  <c:v>41473</c:v>
                </c:pt>
                <c:pt idx="3820">
                  <c:v>41474</c:v>
                </c:pt>
                <c:pt idx="3821">
                  <c:v>41477</c:v>
                </c:pt>
                <c:pt idx="3822">
                  <c:v>41478</c:v>
                </c:pt>
                <c:pt idx="3823">
                  <c:v>41479</c:v>
                </c:pt>
                <c:pt idx="3824">
                  <c:v>41480</c:v>
                </c:pt>
                <c:pt idx="3825">
                  <c:v>41481</c:v>
                </c:pt>
                <c:pt idx="3826">
                  <c:v>41484</c:v>
                </c:pt>
                <c:pt idx="3827">
                  <c:v>41485</c:v>
                </c:pt>
                <c:pt idx="3828">
                  <c:v>41486</c:v>
                </c:pt>
                <c:pt idx="3829">
                  <c:v>41487</c:v>
                </c:pt>
                <c:pt idx="3830">
                  <c:v>41488</c:v>
                </c:pt>
                <c:pt idx="3831">
                  <c:v>41491</c:v>
                </c:pt>
                <c:pt idx="3832">
                  <c:v>41492</c:v>
                </c:pt>
                <c:pt idx="3833">
                  <c:v>41493</c:v>
                </c:pt>
                <c:pt idx="3834">
                  <c:v>41494</c:v>
                </c:pt>
                <c:pt idx="3835">
                  <c:v>41495</c:v>
                </c:pt>
                <c:pt idx="3836">
                  <c:v>41498</c:v>
                </c:pt>
                <c:pt idx="3837">
                  <c:v>41499</c:v>
                </c:pt>
                <c:pt idx="3838">
                  <c:v>41500</c:v>
                </c:pt>
                <c:pt idx="3839">
                  <c:v>41501</c:v>
                </c:pt>
                <c:pt idx="3840">
                  <c:v>41502</c:v>
                </c:pt>
                <c:pt idx="3841">
                  <c:v>41505</c:v>
                </c:pt>
                <c:pt idx="3842">
                  <c:v>41506</c:v>
                </c:pt>
                <c:pt idx="3843">
                  <c:v>41507</c:v>
                </c:pt>
                <c:pt idx="3844">
                  <c:v>41508</c:v>
                </c:pt>
                <c:pt idx="3845">
                  <c:v>41509</c:v>
                </c:pt>
                <c:pt idx="3846">
                  <c:v>41512</c:v>
                </c:pt>
                <c:pt idx="3847">
                  <c:v>41513</c:v>
                </c:pt>
                <c:pt idx="3848">
                  <c:v>41514</c:v>
                </c:pt>
                <c:pt idx="3849">
                  <c:v>41515</c:v>
                </c:pt>
                <c:pt idx="3850">
                  <c:v>41516</c:v>
                </c:pt>
                <c:pt idx="3851">
                  <c:v>41519</c:v>
                </c:pt>
                <c:pt idx="3852">
                  <c:v>41520</c:v>
                </c:pt>
                <c:pt idx="3853">
                  <c:v>41521</c:v>
                </c:pt>
                <c:pt idx="3854">
                  <c:v>41522</c:v>
                </c:pt>
                <c:pt idx="3855">
                  <c:v>41523</c:v>
                </c:pt>
                <c:pt idx="3856">
                  <c:v>41526</c:v>
                </c:pt>
                <c:pt idx="3857">
                  <c:v>41527</c:v>
                </c:pt>
                <c:pt idx="3858">
                  <c:v>41528</c:v>
                </c:pt>
                <c:pt idx="3859">
                  <c:v>41529</c:v>
                </c:pt>
                <c:pt idx="3860">
                  <c:v>41530</c:v>
                </c:pt>
                <c:pt idx="3861">
                  <c:v>41534</c:v>
                </c:pt>
                <c:pt idx="3862">
                  <c:v>41535</c:v>
                </c:pt>
                <c:pt idx="3863">
                  <c:v>41536</c:v>
                </c:pt>
                <c:pt idx="3864">
                  <c:v>41537</c:v>
                </c:pt>
                <c:pt idx="3865">
                  <c:v>41541</c:v>
                </c:pt>
                <c:pt idx="3866">
                  <c:v>41542</c:v>
                </c:pt>
                <c:pt idx="3867">
                  <c:v>41543</c:v>
                </c:pt>
                <c:pt idx="3868">
                  <c:v>41544</c:v>
                </c:pt>
                <c:pt idx="3869">
                  <c:v>41547</c:v>
                </c:pt>
                <c:pt idx="3870">
                  <c:v>41548</c:v>
                </c:pt>
                <c:pt idx="3871">
                  <c:v>41549</c:v>
                </c:pt>
                <c:pt idx="3872">
                  <c:v>41550</c:v>
                </c:pt>
                <c:pt idx="3873">
                  <c:v>41551</c:v>
                </c:pt>
                <c:pt idx="3874">
                  <c:v>41554</c:v>
                </c:pt>
                <c:pt idx="3875">
                  <c:v>41555</c:v>
                </c:pt>
                <c:pt idx="3876">
                  <c:v>41556</c:v>
                </c:pt>
                <c:pt idx="3877">
                  <c:v>41557</c:v>
                </c:pt>
                <c:pt idx="3878">
                  <c:v>41558</c:v>
                </c:pt>
                <c:pt idx="3879">
                  <c:v>41562</c:v>
                </c:pt>
                <c:pt idx="3880">
                  <c:v>41563</c:v>
                </c:pt>
                <c:pt idx="3881">
                  <c:v>41564</c:v>
                </c:pt>
                <c:pt idx="3882">
                  <c:v>41565</c:v>
                </c:pt>
                <c:pt idx="3883">
                  <c:v>41568</c:v>
                </c:pt>
                <c:pt idx="3884">
                  <c:v>41569</c:v>
                </c:pt>
                <c:pt idx="3885">
                  <c:v>41570</c:v>
                </c:pt>
                <c:pt idx="3886">
                  <c:v>41571</c:v>
                </c:pt>
                <c:pt idx="3887">
                  <c:v>41572</c:v>
                </c:pt>
                <c:pt idx="3888">
                  <c:v>41575</c:v>
                </c:pt>
                <c:pt idx="3889">
                  <c:v>41576</c:v>
                </c:pt>
                <c:pt idx="3890">
                  <c:v>41577</c:v>
                </c:pt>
                <c:pt idx="3891">
                  <c:v>41578</c:v>
                </c:pt>
                <c:pt idx="3892">
                  <c:v>41579</c:v>
                </c:pt>
                <c:pt idx="3893">
                  <c:v>41583</c:v>
                </c:pt>
                <c:pt idx="3894">
                  <c:v>41584</c:v>
                </c:pt>
                <c:pt idx="3895">
                  <c:v>41585</c:v>
                </c:pt>
                <c:pt idx="3896">
                  <c:v>41586</c:v>
                </c:pt>
                <c:pt idx="3897">
                  <c:v>41589</c:v>
                </c:pt>
                <c:pt idx="3898">
                  <c:v>41590</c:v>
                </c:pt>
                <c:pt idx="3899">
                  <c:v>41591</c:v>
                </c:pt>
                <c:pt idx="3900">
                  <c:v>41592</c:v>
                </c:pt>
                <c:pt idx="3901">
                  <c:v>41593</c:v>
                </c:pt>
                <c:pt idx="3902">
                  <c:v>41596</c:v>
                </c:pt>
                <c:pt idx="3903">
                  <c:v>41597</c:v>
                </c:pt>
                <c:pt idx="3904">
                  <c:v>41598</c:v>
                </c:pt>
                <c:pt idx="3905">
                  <c:v>41599</c:v>
                </c:pt>
                <c:pt idx="3906">
                  <c:v>41600</c:v>
                </c:pt>
                <c:pt idx="3907">
                  <c:v>41603</c:v>
                </c:pt>
                <c:pt idx="3908">
                  <c:v>41604</c:v>
                </c:pt>
                <c:pt idx="3909">
                  <c:v>41605</c:v>
                </c:pt>
                <c:pt idx="3910">
                  <c:v>41606</c:v>
                </c:pt>
                <c:pt idx="3911">
                  <c:v>41607</c:v>
                </c:pt>
                <c:pt idx="3912">
                  <c:v>41610</c:v>
                </c:pt>
                <c:pt idx="3913">
                  <c:v>41611</c:v>
                </c:pt>
                <c:pt idx="3914">
                  <c:v>41612</c:v>
                </c:pt>
                <c:pt idx="3915">
                  <c:v>41613</c:v>
                </c:pt>
                <c:pt idx="3916">
                  <c:v>41614</c:v>
                </c:pt>
                <c:pt idx="3917">
                  <c:v>41617</c:v>
                </c:pt>
                <c:pt idx="3918">
                  <c:v>41618</c:v>
                </c:pt>
                <c:pt idx="3919">
                  <c:v>41619</c:v>
                </c:pt>
                <c:pt idx="3920">
                  <c:v>41620</c:v>
                </c:pt>
                <c:pt idx="3921">
                  <c:v>41621</c:v>
                </c:pt>
                <c:pt idx="3922">
                  <c:v>41624</c:v>
                </c:pt>
                <c:pt idx="3923">
                  <c:v>41625</c:v>
                </c:pt>
                <c:pt idx="3924">
                  <c:v>41626</c:v>
                </c:pt>
                <c:pt idx="3925">
                  <c:v>41627</c:v>
                </c:pt>
                <c:pt idx="3926">
                  <c:v>41628</c:v>
                </c:pt>
                <c:pt idx="3927">
                  <c:v>41632</c:v>
                </c:pt>
                <c:pt idx="3928">
                  <c:v>41633</c:v>
                </c:pt>
                <c:pt idx="3929">
                  <c:v>41634</c:v>
                </c:pt>
                <c:pt idx="3930">
                  <c:v>41635</c:v>
                </c:pt>
                <c:pt idx="3931">
                  <c:v>41638</c:v>
                </c:pt>
                <c:pt idx="3932">
                  <c:v>41645</c:v>
                </c:pt>
                <c:pt idx="3933">
                  <c:v>41646</c:v>
                </c:pt>
                <c:pt idx="3934">
                  <c:v>41647</c:v>
                </c:pt>
                <c:pt idx="3935">
                  <c:v>41648</c:v>
                </c:pt>
                <c:pt idx="3936">
                  <c:v>41649</c:v>
                </c:pt>
                <c:pt idx="3937">
                  <c:v>41653</c:v>
                </c:pt>
                <c:pt idx="3938">
                  <c:v>41654</c:v>
                </c:pt>
                <c:pt idx="3939">
                  <c:v>41655</c:v>
                </c:pt>
                <c:pt idx="3940">
                  <c:v>41656</c:v>
                </c:pt>
                <c:pt idx="3941">
                  <c:v>41659</c:v>
                </c:pt>
                <c:pt idx="3942">
                  <c:v>41660</c:v>
                </c:pt>
                <c:pt idx="3943">
                  <c:v>41661</c:v>
                </c:pt>
                <c:pt idx="3944">
                  <c:v>41662</c:v>
                </c:pt>
                <c:pt idx="3945">
                  <c:v>41663</c:v>
                </c:pt>
                <c:pt idx="3946">
                  <c:v>41666</c:v>
                </c:pt>
                <c:pt idx="3947">
                  <c:v>41667</c:v>
                </c:pt>
                <c:pt idx="3948">
                  <c:v>41668</c:v>
                </c:pt>
                <c:pt idx="3949">
                  <c:v>41669</c:v>
                </c:pt>
                <c:pt idx="3950">
                  <c:v>41670</c:v>
                </c:pt>
                <c:pt idx="3951">
                  <c:v>41673</c:v>
                </c:pt>
                <c:pt idx="3952">
                  <c:v>41674</c:v>
                </c:pt>
                <c:pt idx="3953">
                  <c:v>41675</c:v>
                </c:pt>
                <c:pt idx="3954">
                  <c:v>41676</c:v>
                </c:pt>
                <c:pt idx="3955">
                  <c:v>41677</c:v>
                </c:pt>
                <c:pt idx="3956">
                  <c:v>41680</c:v>
                </c:pt>
                <c:pt idx="3957">
                  <c:v>41682</c:v>
                </c:pt>
                <c:pt idx="3958">
                  <c:v>41683</c:v>
                </c:pt>
                <c:pt idx="3959">
                  <c:v>41684</c:v>
                </c:pt>
                <c:pt idx="3960">
                  <c:v>41687</c:v>
                </c:pt>
                <c:pt idx="3961">
                  <c:v>41688</c:v>
                </c:pt>
                <c:pt idx="3962">
                  <c:v>41689</c:v>
                </c:pt>
                <c:pt idx="3963">
                  <c:v>41690</c:v>
                </c:pt>
                <c:pt idx="3964">
                  <c:v>41691</c:v>
                </c:pt>
                <c:pt idx="3965">
                  <c:v>41694</c:v>
                </c:pt>
                <c:pt idx="3966">
                  <c:v>41695</c:v>
                </c:pt>
                <c:pt idx="3967">
                  <c:v>41696</c:v>
                </c:pt>
                <c:pt idx="3968">
                  <c:v>41697</c:v>
                </c:pt>
                <c:pt idx="3969">
                  <c:v>41698</c:v>
                </c:pt>
                <c:pt idx="3970">
                  <c:v>41701</c:v>
                </c:pt>
                <c:pt idx="3971">
                  <c:v>41702</c:v>
                </c:pt>
                <c:pt idx="3972">
                  <c:v>41703</c:v>
                </c:pt>
                <c:pt idx="3973">
                  <c:v>41704</c:v>
                </c:pt>
                <c:pt idx="3974">
                  <c:v>41705</c:v>
                </c:pt>
                <c:pt idx="3975">
                  <c:v>41708</c:v>
                </c:pt>
                <c:pt idx="3976">
                  <c:v>41709</c:v>
                </c:pt>
                <c:pt idx="3977">
                  <c:v>41710</c:v>
                </c:pt>
                <c:pt idx="3978">
                  <c:v>41711</c:v>
                </c:pt>
                <c:pt idx="3979">
                  <c:v>41712</c:v>
                </c:pt>
                <c:pt idx="3980">
                  <c:v>41715</c:v>
                </c:pt>
                <c:pt idx="3981">
                  <c:v>41716</c:v>
                </c:pt>
                <c:pt idx="3982">
                  <c:v>41717</c:v>
                </c:pt>
                <c:pt idx="3983">
                  <c:v>41718</c:v>
                </c:pt>
                <c:pt idx="3984">
                  <c:v>41722</c:v>
                </c:pt>
                <c:pt idx="3985">
                  <c:v>41723</c:v>
                </c:pt>
                <c:pt idx="3986">
                  <c:v>41724</c:v>
                </c:pt>
                <c:pt idx="3987">
                  <c:v>41725</c:v>
                </c:pt>
                <c:pt idx="3988">
                  <c:v>41726</c:v>
                </c:pt>
                <c:pt idx="3989">
                  <c:v>41729</c:v>
                </c:pt>
                <c:pt idx="3990">
                  <c:v>41730</c:v>
                </c:pt>
                <c:pt idx="3991">
                  <c:v>41731</c:v>
                </c:pt>
                <c:pt idx="3992">
                  <c:v>41732</c:v>
                </c:pt>
                <c:pt idx="3993">
                  <c:v>41733</c:v>
                </c:pt>
                <c:pt idx="3994">
                  <c:v>41736</c:v>
                </c:pt>
                <c:pt idx="3995">
                  <c:v>41737</c:v>
                </c:pt>
                <c:pt idx="3996">
                  <c:v>41738</c:v>
                </c:pt>
                <c:pt idx="3997">
                  <c:v>41739</c:v>
                </c:pt>
                <c:pt idx="3998">
                  <c:v>41740</c:v>
                </c:pt>
                <c:pt idx="3999">
                  <c:v>41743</c:v>
                </c:pt>
                <c:pt idx="4000">
                  <c:v>41744</c:v>
                </c:pt>
                <c:pt idx="4001">
                  <c:v>41745</c:v>
                </c:pt>
                <c:pt idx="4002">
                  <c:v>41746</c:v>
                </c:pt>
                <c:pt idx="4003">
                  <c:v>41747</c:v>
                </c:pt>
                <c:pt idx="4004">
                  <c:v>41750</c:v>
                </c:pt>
                <c:pt idx="4005">
                  <c:v>41751</c:v>
                </c:pt>
                <c:pt idx="4006">
                  <c:v>41752</c:v>
                </c:pt>
                <c:pt idx="4007">
                  <c:v>41753</c:v>
                </c:pt>
                <c:pt idx="4008">
                  <c:v>41754</c:v>
                </c:pt>
                <c:pt idx="4009">
                  <c:v>41757</c:v>
                </c:pt>
                <c:pt idx="4010">
                  <c:v>41759</c:v>
                </c:pt>
                <c:pt idx="4011">
                  <c:v>41760</c:v>
                </c:pt>
                <c:pt idx="4012">
                  <c:v>41761</c:v>
                </c:pt>
                <c:pt idx="4013">
                  <c:v>41766</c:v>
                </c:pt>
                <c:pt idx="4014">
                  <c:v>41767</c:v>
                </c:pt>
                <c:pt idx="4015">
                  <c:v>41768</c:v>
                </c:pt>
                <c:pt idx="4016">
                  <c:v>41771</c:v>
                </c:pt>
                <c:pt idx="4017">
                  <c:v>41772</c:v>
                </c:pt>
                <c:pt idx="4018">
                  <c:v>41773</c:v>
                </c:pt>
                <c:pt idx="4019">
                  <c:v>41774</c:v>
                </c:pt>
                <c:pt idx="4020">
                  <c:v>41775</c:v>
                </c:pt>
                <c:pt idx="4021">
                  <c:v>41778</c:v>
                </c:pt>
                <c:pt idx="4022">
                  <c:v>41779</c:v>
                </c:pt>
                <c:pt idx="4023">
                  <c:v>41780</c:v>
                </c:pt>
                <c:pt idx="4024">
                  <c:v>41781</c:v>
                </c:pt>
                <c:pt idx="4025">
                  <c:v>41782</c:v>
                </c:pt>
                <c:pt idx="4026">
                  <c:v>41785</c:v>
                </c:pt>
                <c:pt idx="4027">
                  <c:v>41786</c:v>
                </c:pt>
                <c:pt idx="4028">
                  <c:v>41787</c:v>
                </c:pt>
                <c:pt idx="4029">
                  <c:v>41788</c:v>
                </c:pt>
                <c:pt idx="4030">
                  <c:v>41789</c:v>
                </c:pt>
                <c:pt idx="4031">
                  <c:v>41792</c:v>
                </c:pt>
                <c:pt idx="4032">
                  <c:v>41793</c:v>
                </c:pt>
                <c:pt idx="4033">
                  <c:v>41794</c:v>
                </c:pt>
                <c:pt idx="4034">
                  <c:v>41795</c:v>
                </c:pt>
                <c:pt idx="4035">
                  <c:v>41796</c:v>
                </c:pt>
                <c:pt idx="4036">
                  <c:v>41799</c:v>
                </c:pt>
                <c:pt idx="4037">
                  <c:v>41800</c:v>
                </c:pt>
                <c:pt idx="4038">
                  <c:v>41801</c:v>
                </c:pt>
                <c:pt idx="4039">
                  <c:v>41802</c:v>
                </c:pt>
                <c:pt idx="4040">
                  <c:v>41803</c:v>
                </c:pt>
                <c:pt idx="4041">
                  <c:v>41806</c:v>
                </c:pt>
                <c:pt idx="4042">
                  <c:v>41807</c:v>
                </c:pt>
                <c:pt idx="4043">
                  <c:v>41808</c:v>
                </c:pt>
                <c:pt idx="4044">
                  <c:v>41809</c:v>
                </c:pt>
                <c:pt idx="4045">
                  <c:v>41810</c:v>
                </c:pt>
                <c:pt idx="4046">
                  <c:v>41813</c:v>
                </c:pt>
                <c:pt idx="4047">
                  <c:v>41814</c:v>
                </c:pt>
                <c:pt idx="4048">
                  <c:v>41815</c:v>
                </c:pt>
                <c:pt idx="4049">
                  <c:v>41816</c:v>
                </c:pt>
                <c:pt idx="4050">
                  <c:v>41817</c:v>
                </c:pt>
                <c:pt idx="4051">
                  <c:v>41820</c:v>
                </c:pt>
                <c:pt idx="4052">
                  <c:v>41821</c:v>
                </c:pt>
                <c:pt idx="4053">
                  <c:v>41822</c:v>
                </c:pt>
                <c:pt idx="4054">
                  <c:v>41823</c:v>
                </c:pt>
                <c:pt idx="4055">
                  <c:v>41824</c:v>
                </c:pt>
                <c:pt idx="4056">
                  <c:v>41827</c:v>
                </c:pt>
                <c:pt idx="4057">
                  <c:v>41828</c:v>
                </c:pt>
                <c:pt idx="4058">
                  <c:v>41829</c:v>
                </c:pt>
                <c:pt idx="4059">
                  <c:v>41830</c:v>
                </c:pt>
                <c:pt idx="4060">
                  <c:v>41831</c:v>
                </c:pt>
                <c:pt idx="4061">
                  <c:v>41834</c:v>
                </c:pt>
                <c:pt idx="4062">
                  <c:v>41835</c:v>
                </c:pt>
                <c:pt idx="4063">
                  <c:v>41836</c:v>
                </c:pt>
                <c:pt idx="4064">
                  <c:v>41837</c:v>
                </c:pt>
                <c:pt idx="4065">
                  <c:v>41838</c:v>
                </c:pt>
                <c:pt idx="4066">
                  <c:v>41842</c:v>
                </c:pt>
                <c:pt idx="4067">
                  <c:v>41843</c:v>
                </c:pt>
                <c:pt idx="4068">
                  <c:v>41844</c:v>
                </c:pt>
                <c:pt idx="4069">
                  <c:v>41845</c:v>
                </c:pt>
                <c:pt idx="4070">
                  <c:v>41848</c:v>
                </c:pt>
                <c:pt idx="4071">
                  <c:v>41849</c:v>
                </c:pt>
                <c:pt idx="4072">
                  <c:v>41850</c:v>
                </c:pt>
                <c:pt idx="4073">
                  <c:v>41851</c:v>
                </c:pt>
                <c:pt idx="4074">
                  <c:v>41852</c:v>
                </c:pt>
                <c:pt idx="4075">
                  <c:v>41855</c:v>
                </c:pt>
                <c:pt idx="4076">
                  <c:v>41856</c:v>
                </c:pt>
                <c:pt idx="4077">
                  <c:v>41857</c:v>
                </c:pt>
                <c:pt idx="4078">
                  <c:v>41858</c:v>
                </c:pt>
                <c:pt idx="4079">
                  <c:v>41859</c:v>
                </c:pt>
                <c:pt idx="4080">
                  <c:v>41862</c:v>
                </c:pt>
                <c:pt idx="4081">
                  <c:v>41863</c:v>
                </c:pt>
                <c:pt idx="4082">
                  <c:v>41864</c:v>
                </c:pt>
                <c:pt idx="4083">
                  <c:v>41865</c:v>
                </c:pt>
                <c:pt idx="4084">
                  <c:v>41866</c:v>
                </c:pt>
                <c:pt idx="4085">
                  <c:v>41869</c:v>
                </c:pt>
                <c:pt idx="4086">
                  <c:v>41870</c:v>
                </c:pt>
                <c:pt idx="4087">
                  <c:v>41871</c:v>
                </c:pt>
                <c:pt idx="4088">
                  <c:v>41872</c:v>
                </c:pt>
                <c:pt idx="4089">
                  <c:v>41873</c:v>
                </c:pt>
                <c:pt idx="4090">
                  <c:v>41876</c:v>
                </c:pt>
                <c:pt idx="4091">
                  <c:v>41877</c:v>
                </c:pt>
                <c:pt idx="4092">
                  <c:v>41878</c:v>
                </c:pt>
                <c:pt idx="4093">
                  <c:v>41879</c:v>
                </c:pt>
                <c:pt idx="4094">
                  <c:v>41880</c:v>
                </c:pt>
                <c:pt idx="4095">
                  <c:v>41883</c:v>
                </c:pt>
                <c:pt idx="4096">
                  <c:v>41884</c:v>
                </c:pt>
                <c:pt idx="4097">
                  <c:v>41885</c:v>
                </c:pt>
                <c:pt idx="4098">
                  <c:v>41886</c:v>
                </c:pt>
                <c:pt idx="4099">
                  <c:v>41887</c:v>
                </c:pt>
                <c:pt idx="4100">
                  <c:v>41890</c:v>
                </c:pt>
                <c:pt idx="4101">
                  <c:v>41891</c:v>
                </c:pt>
                <c:pt idx="4102">
                  <c:v>41892</c:v>
                </c:pt>
                <c:pt idx="4103">
                  <c:v>41893</c:v>
                </c:pt>
                <c:pt idx="4104">
                  <c:v>41894</c:v>
                </c:pt>
                <c:pt idx="4105">
                  <c:v>41898</c:v>
                </c:pt>
                <c:pt idx="4106">
                  <c:v>41899</c:v>
                </c:pt>
                <c:pt idx="4107">
                  <c:v>41900</c:v>
                </c:pt>
                <c:pt idx="4108">
                  <c:v>41901</c:v>
                </c:pt>
                <c:pt idx="4109">
                  <c:v>41904</c:v>
                </c:pt>
                <c:pt idx="4110">
                  <c:v>41906</c:v>
                </c:pt>
                <c:pt idx="4111">
                  <c:v>41907</c:v>
                </c:pt>
                <c:pt idx="4112">
                  <c:v>41908</c:v>
                </c:pt>
                <c:pt idx="4113">
                  <c:v>41911</c:v>
                </c:pt>
                <c:pt idx="4114">
                  <c:v>41912</c:v>
                </c:pt>
                <c:pt idx="4115">
                  <c:v>41913</c:v>
                </c:pt>
                <c:pt idx="4116">
                  <c:v>41914</c:v>
                </c:pt>
                <c:pt idx="4117">
                  <c:v>41915</c:v>
                </c:pt>
                <c:pt idx="4118">
                  <c:v>41918</c:v>
                </c:pt>
                <c:pt idx="4119">
                  <c:v>41919</c:v>
                </c:pt>
                <c:pt idx="4120">
                  <c:v>41920</c:v>
                </c:pt>
                <c:pt idx="4121">
                  <c:v>41921</c:v>
                </c:pt>
                <c:pt idx="4122">
                  <c:v>41922</c:v>
                </c:pt>
                <c:pt idx="4123">
                  <c:v>41926</c:v>
                </c:pt>
                <c:pt idx="4124">
                  <c:v>41927</c:v>
                </c:pt>
                <c:pt idx="4125">
                  <c:v>41928</c:v>
                </c:pt>
                <c:pt idx="4126">
                  <c:v>41929</c:v>
                </c:pt>
                <c:pt idx="4127">
                  <c:v>41932</c:v>
                </c:pt>
                <c:pt idx="4128">
                  <c:v>41933</c:v>
                </c:pt>
                <c:pt idx="4129">
                  <c:v>41934</c:v>
                </c:pt>
                <c:pt idx="4130">
                  <c:v>41935</c:v>
                </c:pt>
                <c:pt idx="4131">
                  <c:v>41936</c:v>
                </c:pt>
                <c:pt idx="4132">
                  <c:v>41939</c:v>
                </c:pt>
                <c:pt idx="4133">
                  <c:v>41940</c:v>
                </c:pt>
                <c:pt idx="4134">
                  <c:v>41941</c:v>
                </c:pt>
                <c:pt idx="4135">
                  <c:v>41942</c:v>
                </c:pt>
                <c:pt idx="4136">
                  <c:v>41943</c:v>
                </c:pt>
                <c:pt idx="4137">
                  <c:v>41947</c:v>
                </c:pt>
                <c:pt idx="4138">
                  <c:v>41948</c:v>
                </c:pt>
                <c:pt idx="4139">
                  <c:v>41949</c:v>
                </c:pt>
                <c:pt idx="4140">
                  <c:v>41950</c:v>
                </c:pt>
                <c:pt idx="4141">
                  <c:v>41953</c:v>
                </c:pt>
                <c:pt idx="4142">
                  <c:v>41954</c:v>
                </c:pt>
                <c:pt idx="4143">
                  <c:v>41955</c:v>
                </c:pt>
                <c:pt idx="4144">
                  <c:v>41956</c:v>
                </c:pt>
                <c:pt idx="4145">
                  <c:v>41957</c:v>
                </c:pt>
                <c:pt idx="4146">
                  <c:v>41960</c:v>
                </c:pt>
                <c:pt idx="4147">
                  <c:v>41961</c:v>
                </c:pt>
                <c:pt idx="4148">
                  <c:v>41962</c:v>
                </c:pt>
                <c:pt idx="4149">
                  <c:v>41963</c:v>
                </c:pt>
                <c:pt idx="4150">
                  <c:v>41964</c:v>
                </c:pt>
                <c:pt idx="4151">
                  <c:v>41968</c:v>
                </c:pt>
                <c:pt idx="4152">
                  <c:v>41969</c:v>
                </c:pt>
                <c:pt idx="4153">
                  <c:v>41970</c:v>
                </c:pt>
                <c:pt idx="4154">
                  <c:v>41971</c:v>
                </c:pt>
                <c:pt idx="4155">
                  <c:v>41974</c:v>
                </c:pt>
                <c:pt idx="4156">
                  <c:v>41975</c:v>
                </c:pt>
                <c:pt idx="4157">
                  <c:v>41976</c:v>
                </c:pt>
                <c:pt idx="4158">
                  <c:v>41977</c:v>
                </c:pt>
                <c:pt idx="4159">
                  <c:v>41978</c:v>
                </c:pt>
                <c:pt idx="4160">
                  <c:v>41981</c:v>
                </c:pt>
                <c:pt idx="4161">
                  <c:v>41982</c:v>
                </c:pt>
                <c:pt idx="4162">
                  <c:v>41983</c:v>
                </c:pt>
                <c:pt idx="4163">
                  <c:v>41984</c:v>
                </c:pt>
                <c:pt idx="4164">
                  <c:v>41985</c:v>
                </c:pt>
                <c:pt idx="4165">
                  <c:v>41988</c:v>
                </c:pt>
                <c:pt idx="4166">
                  <c:v>41989</c:v>
                </c:pt>
                <c:pt idx="4167">
                  <c:v>41990</c:v>
                </c:pt>
                <c:pt idx="4168">
                  <c:v>41991</c:v>
                </c:pt>
                <c:pt idx="4169">
                  <c:v>41992</c:v>
                </c:pt>
                <c:pt idx="4170">
                  <c:v>41995</c:v>
                </c:pt>
                <c:pt idx="4171">
                  <c:v>41997</c:v>
                </c:pt>
                <c:pt idx="4172">
                  <c:v>41998</c:v>
                </c:pt>
                <c:pt idx="4173">
                  <c:v>41999</c:v>
                </c:pt>
                <c:pt idx="4174">
                  <c:v>42002</c:v>
                </c:pt>
                <c:pt idx="4175">
                  <c:v>42003</c:v>
                </c:pt>
                <c:pt idx="4176">
                  <c:v>42009</c:v>
                </c:pt>
                <c:pt idx="4177">
                  <c:v>42010</c:v>
                </c:pt>
                <c:pt idx="4178">
                  <c:v>42011</c:v>
                </c:pt>
                <c:pt idx="4179">
                  <c:v>42012</c:v>
                </c:pt>
                <c:pt idx="4180">
                  <c:v>42013</c:v>
                </c:pt>
                <c:pt idx="4181">
                  <c:v>42017</c:v>
                </c:pt>
                <c:pt idx="4182">
                  <c:v>42018</c:v>
                </c:pt>
                <c:pt idx="4183">
                  <c:v>42019</c:v>
                </c:pt>
                <c:pt idx="4184">
                  <c:v>42020</c:v>
                </c:pt>
                <c:pt idx="4185">
                  <c:v>42023</c:v>
                </c:pt>
                <c:pt idx="4186">
                  <c:v>42024</c:v>
                </c:pt>
                <c:pt idx="4187">
                  <c:v>42025</c:v>
                </c:pt>
                <c:pt idx="4188">
                  <c:v>42026</c:v>
                </c:pt>
                <c:pt idx="4189">
                  <c:v>42027</c:v>
                </c:pt>
                <c:pt idx="4190">
                  <c:v>42030</c:v>
                </c:pt>
                <c:pt idx="4191">
                  <c:v>42031</c:v>
                </c:pt>
                <c:pt idx="4192">
                  <c:v>42032</c:v>
                </c:pt>
                <c:pt idx="4193">
                  <c:v>42033</c:v>
                </c:pt>
                <c:pt idx="4194">
                  <c:v>42034</c:v>
                </c:pt>
                <c:pt idx="4195">
                  <c:v>42037</c:v>
                </c:pt>
                <c:pt idx="4196">
                  <c:v>42038</c:v>
                </c:pt>
                <c:pt idx="4197">
                  <c:v>42039</c:v>
                </c:pt>
                <c:pt idx="4198">
                  <c:v>42040</c:v>
                </c:pt>
                <c:pt idx="4199">
                  <c:v>42041</c:v>
                </c:pt>
                <c:pt idx="4200">
                  <c:v>42044</c:v>
                </c:pt>
                <c:pt idx="4201">
                  <c:v>42045</c:v>
                </c:pt>
                <c:pt idx="4202">
                  <c:v>42047</c:v>
                </c:pt>
                <c:pt idx="4203">
                  <c:v>42048</c:v>
                </c:pt>
                <c:pt idx="4204">
                  <c:v>42051</c:v>
                </c:pt>
                <c:pt idx="4205">
                  <c:v>42052</c:v>
                </c:pt>
                <c:pt idx="4206">
                  <c:v>42053</c:v>
                </c:pt>
                <c:pt idx="4207">
                  <c:v>42054</c:v>
                </c:pt>
                <c:pt idx="4208">
                  <c:v>42055</c:v>
                </c:pt>
                <c:pt idx="4209">
                  <c:v>42058</c:v>
                </c:pt>
                <c:pt idx="4210">
                  <c:v>42059</c:v>
                </c:pt>
                <c:pt idx="4211">
                  <c:v>42060</c:v>
                </c:pt>
                <c:pt idx="4212">
                  <c:v>42061</c:v>
                </c:pt>
                <c:pt idx="4213">
                  <c:v>42062</c:v>
                </c:pt>
                <c:pt idx="4214">
                  <c:v>42065</c:v>
                </c:pt>
                <c:pt idx="4215">
                  <c:v>42066</c:v>
                </c:pt>
                <c:pt idx="4216">
                  <c:v>42067</c:v>
                </c:pt>
                <c:pt idx="4217">
                  <c:v>42068</c:v>
                </c:pt>
                <c:pt idx="4218">
                  <c:v>42069</c:v>
                </c:pt>
                <c:pt idx="4219">
                  <c:v>42072</c:v>
                </c:pt>
                <c:pt idx="4220">
                  <c:v>42073</c:v>
                </c:pt>
                <c:pt idx="4221">
                  <c:v>42074</c:v>
                </c:pt>
                <c:pt idx="4222">
                  <c:v>42075</c:v>
                </c:pt>
                <c:pt idx="4223">
                  <c:v>42076</c:v>
                </c:pt>
                <c:pt idx="4224">
                  <c:v>42079</c:v>
                </c:pt>
                <c:pt idx="4225">
                  <c:v>42080</c:v>
                </c:pt>
                <c:pt idx="4226">
                  <c:v>42081</c:v>
                </c:pt>
                <c:pt idx="4227">
                  <c:v>42082</c:v>
                </c:pt>
                <c:pt idx="4228">
                  <c:v>42083</c:v>
                </c:pt>
                <c:pt idx="4229">
                  <c:v>42086</c:v>
                </c:pt>
                <c:pt idx="4230">
                  <c:v>42087</c:v>
                </c:pt>
                <c:pt idx="4231">
                  <c:v>42088</c:v>
                </c:pt>
                <c:pt idx="4232">
                  <c:v>42089</c:v>
                </c:pt>
                <c:pt idx="4233">
                  <c:v>42090</c:v>
                </c:pt>
                <c:pt idx="4234">
                  <c:v>42093</c:v>
                </c:pt>
                <c:pt idx="4235">
                  <c:v>42094</c:v>
                </c:pt>
                <c:pt idx="4236">
                  <c:v>42095</c:v>
                </c:pt>
                <c:pt idx="4237">
                  <c:v>42096</c:v>
                </c:pt>
                <c:pt idx="4238">
                  <c:v>42097</c:v>
                </c:pt>
                <c:pt idx="4239">
                  <c:v>42100</c:v>
                </c:pt>
                <c:pt idx="4240">
                  <c:v>42101</c:v>
                </c:pt>
                <c:pt idx="4241">
                  <c:v>42102</c:v>
                </c:pt>
                <c:pt idx="4242">
                  <c:v>42103</c:v>
                </c:pt>
                <c:pt idx="4243">
                  <c:v>42104</c:v>
                </c:pt>
                <c:pt idx="4244">
                  <c:v>42107</c:v>
                </c:pt>
                <c:pt idx="4245">
                  <c:v>42108</c:v>
                </c:pt>
                <c:pt idx="4246">
                  <c:v>42109</c:v>
                </c:pt>
                <c:pt idx="4247">
                  <c:v>42110</c:v>
                </c:pt>
                <c:pt idx="4248">
                  <c:v>42111</c:v>
                </c:pt>
                <c:pt idx="4249">
                  <c:v>42114</c:v>
                </c:pt>
                <c:pt idx="4250">
                  <c:v>42115</c:v>
                </c:pt>
                <c:pt idx="4251">
                  <c:v>42116</c:v>
                </c:pt>
                <c:pt idx="4252">
                  <c:v>42117</c:v>
                </c:pt>
                <c:pt idx="4253">
                  <c:v>42118</c:v>
                </c:pt>
                <c:pt idx="4254">
                  <c:v>42121</c:v>
                </c:pt>
                <c:pt idx="4255">
                  <c:v>42122</c:v>
                </c:pt>
                <c:pt idx="4256">
                  <c:v>42124</c:v>
                </c:pt>
                <c:pt idx="4257">
                  <c:v>42125</c:v>
                </c:pt>
                <c:pt idx="4258">
                  <c:v>42131</c:v>
                </c:pt>
                <c:pt idx="4259">
                  <c:v>42132</c:v>
                </c:pt>
                <c:pt idx="4260">
                  <c:v>42135</c:v>
                </c:pt>
                <c:pt idx="4261">
                  <c:v>42136</c:v>
                </c:pt>
                <c:pt idx="4262">
                  <c:v>42137</c:v>
                </c:pt>
                <c:pt idx="4263">
                  <c:v>42138</c:v>
                </c:pt>
                <c:pt idx="4264">
                  <c:v>42139</c:v>
                </c:pt>
                <c:pt idx="4265">
                  <c:v>42142</c:v>
                </c:pt>
                <c:pt idx="4266">
                  <c:v>42143</c:v>
                </c:pt>
                <c:pt idx="4267">
                  <c:v>42144</c:v>
                </c:pt>
                <c:pt idx="4268">
                  <c:v>42145</c:v>
                </c:pt>
                <c:pt idx="4269">
                  <c:v>42146</c:v>
                </c:pt>
                <c:pt idx="4270">
                  <c:v>42149</c:v>
                </c:pt>
                <c:pt idx="4271">
                  <c:v>42150</c:v>
                </c:pt>
                <c:pt idx="4272">
                  <c:v>42151</c:v>
                </c:pt>
                <c:pt idx="4273">
                  <c:v>42152</c:v>
                </c:pt>
                <c:pt idx="4274">
                  <c:v>42153</c:v>
                </c:pt>
                <c:pt idx="4275">
                  <c:v>42156</c:v>
                </c:pt>
                <c:pt idx="4276">
                  <c:v>42157</c:v>
                </c:pt>
                <c:pt idx="4277">
                  <c:v>42158</c:v>
                </c:pt>
                <c:pt idx="4278">
                  <c:v>42159</c:v>
                </c:pt>
                <c:pt idx="4279">
                  <c:v>42160</c:v>
                </c:pt>
                <c:pt idx="4280">
                  <c:v>42163</c:v>
                </c:pt>
                <c:pt idx="4281">
                  <c:v>42164</c:v>
                </c:pt>
                <c:pt idx="4282">
                  <c:v>42165</c:v>
                </c:pt>
                <c:pt idx="4283">
                  <c:v>42166</c:v>
                </c:pt>
                <c:pt idx="4284">
                  <c:v>42167</c:v>
                </c:pt>
                <c:pt idx="4285">
                  <c:v>42170</c:v>
                </c:pt>
                <c:pt idx="4286">
                  <c:v>42171</c:v>
                </c:pt>
                <c:pt idx="4287">
                  <c:v>42172</c:v>
                </c:pt>
                <c:pt idx="4288">
                  <c:v>42173</c:v>
                </c:pt>
                <c:pt idx="4289">
                  <c:v>42174</c:v>
                </c:pt>
                <c:pt idx="4290">
                  <c:v>42177</c:v>
                </c:pt>
                <c:pt idx="4291">
                  <c:v>42178</c:v>
                </c:pt>
                <c:pt idx="4292">
                  <c:v>42179</c:v>
                </c:pt>
                <c:pt idx="4293">
                  <c:v>42180</c:v>
                </c:pt>
                <c:pt idx="4294">
                  <c:v>42181</c:v>
                </c:pt>
                <c:pt idx="4295">
                  <c:v>42184</c:v>
                </c:pt>
                <c:pt idx="4296">
                  <c:v>42185</c:v>
                </c:pt>
                <c:pt idx="4297">
                  <c:v>42186</c:v>
                </c:pt>
                <c:pt idx="4298">
                  <c:v>42187</c:v>
                </c:pt>
                <c:pt idx="4299">
                  <c:v>42188</c:v>
                </c:pt>
                <c:pt idx="4300">
                  <c:v>42191</c:v>
                </c:pt>
                <c:pt idx="4301">
                  <c:v>42192</c:v>
                </c:pt>
                <c:pt idx="4302">
                  <c:v>42193</c:v>
                </c:pt>
                <c:pt idx="4303">
                  <c:v>42194</c:v>
                </c:pt>
                <c:pt idx="4304">
                  <c:v>42195</c:v>
                </c:pt>
                <c:pt idx="4305">
                  <c:v>42198</c:v>
                </c:pt>
                <c:pt idx="4306">
                  <c:v>42199</c:v>
                </c:pt>
                <c:pt idx="4307">
                  <c:v>42200</c:v>
                </c:pt>
                <c:pt idx="4308">
                  <c:v>42201</c:v>
                </c:pt>
                <c:pt idx="4309">
                  <c:v>42202</c:v>
                </c:pt>
                <c:pt idx="4310">
                  <c:v>42206</c:v>
                </c:pt>
                <c:pt idx="4311">
                  <c:v>42207</c:v>
                </c:pt>
                <c:pt idx="4312">
                  <c:v>42208</c:v>
                </c:pt>
                <c:pt idx="4313">
                  <c:v>42209</c:v>
                </c:pt>
                <c:pt idx="4314">
                  <c:v>42212</c:v>
                </c:pt>
                <c:pt idx="4315">
                  <c:v>42213</c:v>
                </c:pt>
                <c:pt idx="4316">
                  <c:v>42214</c:v>
                </c:pt>
                <c:pt idx="4317">
                  <c:v>42215</c:v>
                </c:pt>
                <c:pt idx="4318">
                  <c:v>42216</c:v>
                </c:pt>
                <c:pt idx="4319">
                  <c:v>42219</c:v>
                </c:pt>
                <c:pt idx="4320">
                  <c:v>42220</c:v>
                </c:pt>
                <c:pt idx="4321">
                  <c:v>42221</c:v>
                </c:pt>
                <c:pt idx="4322">
                  <c:v>42222</c:v>
                </c:pt>
                <c:pt idx="4323">
                  <c:v>42223</c:v>
                </c:pt>
                <c:pt idx="4324">
                  <c:v>42226</c:v>
                </c:pt>
                <c:pt idx="4325">
                  <c:v>42227</c:v>
                </c:pt>
                <c:pt idx="4326">
                  <c:v>42228</c:v>
                </c:pt>
                <c:pt idx="4327">
                  <c:v>42229</c:v>
                </c:pt>
                <c:pt idx="4328">
                  <c:v>42230</c:v>
                </c:pt>
                <c:pt idx="4329">
                  <c:v>42233</c:v>
                </c:pt>
                <c:pt idx="4330">
                  <c:v>42234</c:v>
                </c:pt>
                <c:pt idx="4331">
                  <c:v>42235</c:v>
                </c:pt>
                <c:pt idx="4332">
                  <c:v>42236</c:v>
                </c:pt>
                <c:pt idx="4333">
                  <c:v>42237</c:v>
                </c:pt>
                <c:pt idx="4334">
                  <c:v>42240</c:v>
                </c:pt>
                <c:pt idx="4335">
                  <c:v>42241</c:v>
                </c:pt>
                <c:pt idx="4336">
                  <c:v>42242</c:v>
                </c:pt>
                <c:pt idx="4337">
                  <c:v>42243</c:v>
                </c:pt>
                <c:pt idx="4338">
                  <c:v>42244</c:v>
                </c:pt>
                <c:pt idx="4339">
                  <c:v>42247</c:v>
                </c:pt>
                <c:pt idx="4340">
                  <c:v>42248</c:v>
                </c:pt>
                <c:pt idx="4341">
                  <c:v>42249</c:v>
                </c:pt>
                <c:pt idx="4342">
                  <c:v>42250</c:v>
                </c:pt>
                <c:pt idx="4343">
                  <c:v>42251</c:v>
                </c:pt>
                <c:pt idx="4344">
                  <c:v>42254</c:v>
                </c:pt>
                <c:pt idx="4345">
                  <c:v>42255</c:v>
                </c:pt>
                <c:pt idx="4346">
                  <c:v>42256</c:v>
                </c:pt>
                <c:pt idx="4347">
                  <c:v>42257</c:v>
                </c:pt>
                <c:pt idx="4348">
                  <c:v>42258</c:v>
                </c:pt>
                <c:pt idx="4349">
                  <c:v>42261</c:v>
                </c:pt>
                <c:pt idx="4350">
                  <c:v>42262</c:v>
                </c:pt>
                <c:pt idx="4351">
                  <c:v>42263</c:v>
                </c:pt>
                <c:pt idx="4352">
                  <c:v>42264</c:v>
                </c:pt>
                <c:pt idx="4353">
                  <c:v>42265</c:v>
                </c:pt>
                <c:pt idx="4354">
                  <c:v>42271</c:v>
                </c:pt>
                <c:pt idx="4355">
                  <c:v>42272</c:v>
                </c:pt>
                <c:pt idx="4356">
                  <c:v>42275</c:v>
                </c:pt>
                <c:pt idx="4357">
                  <c:v>42276</c:v>
                </c:pt>
                <c:pt idx="4358">
                  <c:v>42277</c:v>
                </c:pt>
                <c:pt idx="4359">
                  <c:v>42278</c:v>
                </c:pt>
                <c:pt idx="4360">
                  <c:v>42279</c:v>
                </c:pt>
                <c:pt idx="4361">
                  <c:v>42282</c:v>
                </c:pt>
                <c:pt idx="4362">
                  <c:v>42283</c:v>
                </c:pt>
                <c:pt idx="4363">
                  <c:v>42284</c:v>
                </c:pt>
                <c:pt idx="4364">
                  <c:v>42285</c:v>
                </c:pt>
                <c:pt idx="4365">
                  <c:v>42286</c:v>
                </c:pt>
                <c:pt idx="4366">
                  <c:v>42290</c:v>
                </c:pt>
                <c:pt idx="4367">
                  <c:v>42291</c:v>
                </c:pt>
                <c:pt idx="4368">
                  <c:v>42292</c:v>
                </c:pt>
                <c:pt idx="4369">
                  <c:v>42293</c:v>
                </c:pt>
                <c:pt idx="4370">
                  <c:v>42296</c:v>
                </c:pt>
                <c:pt idx="4371">
                  <c:v>42297</c:v>
                </c:pt>
                <c:pt idx="4372">
                  <c:v>42298</c:v>
                </c:pt>
                <c:pt idx="4373">
                  <c:v>42299</c:v>
                </c:pt>
                <c:pt idx="4374">
                  <c:v>42300</c:v>
                </c:pt>
                <c:pt idx="4375">
                  <c:v>42303</c:v>
                </c:pt>
                <c:pt idx="4376">
                  <c:v>42304</c:v>
                </c:pt>
                <c:pt idx="4377">
                  <c:v>42305</c:v>
                </c:pt>
                <c:pt idx="4378">
                  <c:v>42306</c:v>
                </c:pt>
                <c:pt idx="4379">
                  <c:v>42307</c:v>
                </c:pt>
                <c:pt idx="4380">
                  <c:v>42310</c:v>
                </c:pt>
                <c:pt idx="4381">
                  <c:v>42312</c:v>
                </c:pt>
                <c:pt idx="4382">
                  <c:v>42313</c:v>
                </c:pt>
                <c:pt idx="4383">
                  <c:v>42314</c:v>
                </c:pt>
                <c:pt idx="4384">
                  <c:v>42317</c:v>
                </c:pt>
                <c:pt idx="4385">
                  <c:v>42318</c:v>
                </c:pt>
                <c:pt idx="4386">
                  <c:v>42319</c:v>
                </c:pt>
                <c:pt idx="4387">
                  <c:v>42320</c:v>
                </c:pt>
                <c:pt idx="4388">
                  <c:v>42321</c:v>
                </c:pt>
                <c:pt idx="4389">
                  <c:v>42324</c:v>
                </c:pt>
                <c:pt idx="4390">
                  <c:v>42325</c:v>
                </c:pt>
                <c:pt idx="4391">
                  <c:v>42326</c:v>
                </c:pt>
                <c:pt idx="4392">
                  <c:v>42327</c:v>
                </c:pt>
                <c:pt idx="4393">
                  <c:v>42328</c:v>
                </c:pt>
                <c:pt idx="4394">
                  <c:v>42332</c:v>
                </c:pt>
                <c:pt idx="4395">
                  <c:v>42333</c:v>
                </c:pt>
                <c:pt idx="4396">
                  <c:v>42334</c:v>
                </c:pt>
                <c:pt idx="4397">
                  <c:v>42335</c:v>
                </c:pt>
                <c:pt idx="4398">
                  <c:v>42338</c:v>
                </c:pt>
                <c:pt idx="4399">
                  <c:v>42339</c:v>
                </c:pt>
                <c:pt idx="4400">
                  <c:v>42340</c:v>
                </c:pt>
                <c:pt idx="4401">
                  <c:v>42341</c:v>
                </c:pt>
                <c:pt idx="4402">
                  <c:v>42342</c:v>
                </c:pt>
                <c:pt idx="4403">
                  <c:v>42345</c:v>
                </c:pt>
                <c:pt idx="4404">
                  <c:v>42346</c:v>
                </c:pt>
                <c:pt idx="4405">
                  <c:v>42347</c:v>
                </c:pt>
                <c:pt idx="4406">
                  <c:v>42348</c:v>
                </c:pt>
                <c:pt idx="4407">
                  <c:v>42349</c:v>
                </c:pt>
                <c:pt idx="4408">
                  <c:v>42352</c:v>
                </c:pt>
                <c:pt idx="4409">
                  <c:v>42353</c:v>
                </c:pt>
                <c:pt idx="4410">
                  <c:v>42354</c:v>
                </c:pt>
                <c:pt idx="4411">
                  <c:v>42355</c:v>
                </c:pt>
                <c:pt idx="4412">
                  <c:v>42356</c:v>
                </c:pt>
                <c:pt idx="4413">
                  <c:v>42359</c:v>
                </c:pt>
                <c:pt idx="4414">
                  <c:v>42360</c:v>
                </c:pt>
                <c:pt idx="4415">
                  <c:v>42362</c:v>
                </c:pt>
                <c:pt idx="4416">
                  <c:v>42363</c:v>
                </c:pt>
                <c:pt idx="4417">
                  <c:v>42366</c:v>
                </c:pt>
                <c:pt idx="4418">
                  <c:v>42367</c:v>
                </c:pt>
                <c:pt idx="4419">
                  <c:v>42368</c:v>
                </c:pt>
                <c:pt idx="4420">
                  <c:v>42373</c:v>
                </c:pt>
                <c:pt idx="4421">
                  <c:v>42374</c:v>
                </c:pt>
                <c:pt idx="4422">
                  <c:v>42375</c:v>
                </c:pt>
                <c:pt idx="4423">
                  <c:v>42376</c:v>
                </c:pt>
                <c:pt idx="4424">
                  <c:v>42377</c:v>
                </c:pt>
                <c:pt idx="4425">
                  <c:v>42381</c:v>
                </c:pt>
                <c:pt idx="4426">
                  <c:v>42382</c:v>
                </c:pt>
                <c:pt idx="4427">
                  <c:v>42383</c:v>
                </c:pt>
                <c:pt idx="4428">
                  <c:v>42384</c:v>
                </c:pt>
                <c:pt idx="4429">
                  <c:v>42387</c:v>
                </c:pt>
                <c:pt idx="4430">
                  <c:v>42388</c:v>
                </c:pt>
                <c:pt idx="4431">
                  <c:v>42389</c:v>
                </c:pt>
                <c:pt idx="4432">
                  <c:v>42390</c:v>
                </c:pt>
                <c:pt idx="4433">
                  <c:v>42391</c:v>
                </c:pt>
                <c:pt idx="4434">
                  <c:v>42394</c:v>
                </c:pt>
                <c:pt idx="4435">
                  <c:v>42395</c:v>
                </c:pt>
                <c:pt idx="4436">
                  <c:v>42396</c:v>
                </c:pt>
                <c:pt idx="4437">
                  <c:v>42397</c:v>
                </c:pt>
                <c:pt idx="4438">
                  <c:v>42398</c:v>
                </c:pt>
                <c:pt idx="4439">
                  <c:v>42401</c:v>
                </c:pt>
                <c:pt idx="4440">
                  <c:v>42402</c:v>
                </c:pt>
                <c:pt idx="4441">
                  <c:v>42403</c:v>
                </c:pt>
                <c:pt idx="4442">
                  <c:v>42404</c:v>
                </c:pt>
                <c:pt idx="4443">
                  <c:v>42405</c:v>
                </c:pt>
                <c:pt idx="4444">
                  <c:v>42408</c:v>
                </c:pt>
                <c:pt idx="4445">
                  <c:v>42409</c:v>
                </c:pt>
                <c:pt idx="4446">
                  <c:v>42410</c:v>
                </c:pt>
                <c:pt idx="4447">
                  <c:v>42412</c:v>
                </c:pt>
                <c:pt idx="4448">
                  <c:v>42415</c:v>
                </c:pt>
                <c:pt idx="4449">
                  <c:v>42416</c:v>
                </c:pt>
                <c:pt idx="4450">
                  <c:v>42417</c:v>
                </c:pt>
                <c:pt idx="4451">
                  <c:v>42418</c:v>
                </c:pt>
                <c:pt idx="4452">
                  <c:v>42419</c:v>
                </c:pt>
                <c:pt idx="4453">
                  <c:v>42422</c:v>
                </c:pt>
                <c:pt idx="4454">
                  <c:v>42423</c:v>
                </c:pt>
                <c:pt idx="4455">
                  <c:v>42424</c:v>
                </c:pt>
                <c:pt idx="4456">
                  <c:v>42425</c:v>
                </c:pt>
                <c:pt idx="4457">
                  <c:v>42426</c:v>
                </c:pt>
                <c:pt idx="4458">
                  <c:v>42429</c:v>
                </c:pt>
                <c:pt idx="4459">
                  <c:v>42430</c:v>
                </c:pt>
                <c:pt idx="4460">
                  <c:v>42431</c:v>
                </c:pt>
                <c:pt idx="4461">
                  <c:v>42432</c:v>
                </c:pt>
                <c:pt idx="4462">
                  <c:v>42433</c:v>
                </c:pt>
                <c:pt idx="4463">
                  <c:v>42436</c:v>
                </c:pt>
                <c:pt idx="4464">
                  <c:v>42437</c:v>
                </c:pt>
                <c:pt idx="4465">
                  <c:v>42438</c:v>
                </c:pt>
                <c:pt idx="4466">
                  <c:v>42439</c:v>
                </c:pt>
                <c:pt idx="4467">
                  <c:v>42440</c:v>
                </c:pt>
                <c:pt idx="4468">
                  <c:v>42443</c:v>
                </c:pt>
                <c:pt idx="4469">
                  <c:v>42444</c:v>
                </c:pt>
                <c:pt idx="4470">
                  <c:v>42445</c:v>
                </c:pt>
                <c:pt idx="4471">
                  <c:v>42446</c:v>
                </c:pt>
                <c:pt idx="4472">
                  <c:v>42447</c:v>
                </c:pt>
                <c:pt idx="4473">
                  <c:v>42451</c:v>
                </c:pt>
                <c:pt idx="4474">
                  <c:v>42452</c:v>
                </c:pt>
                <c:pt idx="4475">
                  <c:v>42453</c:v>
                </c:pt>
                <c:pt idx="4476">
                  <c:v>42454</c:v>
                </c:pt>
                <c:pt idx="4477">
                  <c:v>42457</c:v>
                </c:pt>
                <c:pt idx="4478">
                  <c:v>42458</c:v>
                </c:pt>
                <c:pt idx="4479">
                  <c:v>42459</c:v>
                </c:pt>
                <c:pt idx="4480">
                  <c:v>42460</c:v>
                </c:pt>
                <c:pt idx="4481">
                  <c:v>42461</c:v>
                </c:pt>
                <c:pt idx="4482">
                  <c:v>42464</c:v>
                </c:pt>
                <c:pt idx="4483">
                  <c:v>42465</c:v>
                </c:pt>
                <c:pt idx="4484">
                  <c:v>42466</c:v>
                </c:pt>
                <c:pt idx="4485">
                  <c:v>42467</c:v>
                </c:pt>
                <c:pt idx="4486">
                  <c:v>42468</c:v>
                </c:pt>
                <c:pt idx="4487">
                  <c:v>42471</c:v>
                </c:pt>
                <c:pt idx="4488">
                  <c:v>42472</c:v>
                </c:pt>
                <c:pt idx="4489">
                  <c:v>42473</c:v>
                </c:pt>
                <c:pt idx="4490">
                  <c:v>42474</c:v>
                </c:pt>
                <c:pt idx="4491">
                  <c:v>42475</c:v>
                </c:pt>
                <c:pt idx="4492">
                  <c:v>42478</c:v>
                </c:pt>
                <c:pt idx="4493">
                  <c:v>42479</c:v>
                </c:pt>
                <c:pt idx="4494">
                  <c:v>42480</c:v>
                </c:pt>
                <c:pt idx="4495">
                  <c:v>42481</c:v>
                </c:pt>
                <c:pt idx="4496">
                  <c:v>42482</c:v>
                </c:pt>
                <c:pt idx="4497">
                  <c:v>42485</c:v>
                </c:pt>
                <c:pt idx="4498">
                  <c:v>42486</c:v>
                </c:pt>
                <c:pt idx="4499">
                  <c:v>42487</c:v>
                </c:pt>
                <c:pt idx="4500">
                  <c:v>42488</c:v>
                </c:pt>
                <c:pt idx="4501">
                  <c:v>42492</c:v>
                </c:pt>
                <c:pt idx="4502">
                  <c:v>42496</c:v>
                </c:pt>
                <c:pt idx="4503">
                  <c:v>42499</c:v>
                </c:pt>
                <c:pt idx="4504">
                  <c:v>42500</c:v>
                </c:pt>
                <c:pt idx="4505">
                  <c:v>42501</c:v>
                </c:pt>
                <c:pt idx="4506">
                  <c:v>42502</c:v>
                </c:pt>
                <c:pt idx="4507">
                  <c:v>42503</c:v>
                </c:pt>
                <c:pt idx="4508">
                  <c:v>42506</c:v>
                </c:pt>
                <c:pt idx="4509">
                  <c:v>42507</c:v>
                </c:pt>
                <c:pt idx="4510">
                  <c:v>42508</c:v>
                </c:pt>
                <c:pt idx="4511">
                  <c:v>42509</c:v>
                </c:pt>
                <c:pt idx="4512">
                  <c:v>42510</c:v>
                </c:pt>
                <c:pt idx="4513">
                  <c:v>42513</c:v>
                </c:pt>
                <c:pt idx="4514">
                  <c:v>42514</c:v>
                </c:pt>
                <c:pt idx="4515">
                  <c:v>42515</c:v>
                </c:pt>
                <c:pt idx="4516">
                  <c:v>42516</c:v>
                </c:pt>
                <c:pt idx="4517">
                  <c:v>42517</c:v>
                </c:pt>
                <c:pt idx="4518">
                  <c:v>42520</c:v>
                </c:pt>
                <c:pt idx="4519">
                  <c:v>42521</c:v>
                </c:pt>
                <c:pt idx="4520">
                  <c:v>42522</c:v>
                </c:pt>
                <c:pt idx="4521">
                  <c:v>42523</c:v>
                </c:pt>
                <c:pt idx="4522">
                  <c:v>42524</c:v>
                </c:pt>
                <c:pt idx="4523">
                  <c:v>42527</c:v>
                </c:pt>
                <c:pt idx="4524">
                  <c:v>42528</c:v>
                </c:pt>
                <c:pt idx="4525">
                  <c:v>42529</c:v>
                </c:pt>
                <c:pt idx="4526">
                  <c:v>42530</c:v>
                </c:pt>
                <c:pt idx="4527">
                  <c:v>42531</c:v>
                </c:pt>
                <c:pt idx="4528">
                  <c:v>42534</c:v>
                </c:pt>
                <c:pt idx="4529">
                  <c:v>42535</c:v>
                </c:pt>
                <c:pt idx="4530">
                  <c:v>42536</c:v>
                </c:pt>
                <c:pt idx="4531">
                  <c:v>42537</c:v>
                </c:pt>
                <c:pt idx="4532">
                  <c:v>42538</c:v>
                </c:pt>
                <c:pt idx="4533">
                  <c:v>42541</c:v>
                </c:pt>
                <c:pt idx="4534">
                  <c:v>42542</c:v>
                </c:pt>
                <c:pt idx="4535">
                  <c:v>42543</c:v>
                </c:pt>
                <c:pt idx="4536">
                  <c:v>42544</c:v>
                </c:pt>
                <c:pt idx="4537">
                  <c:v>42545</c:v>
                </c:pt>
                <c:pt idx="4538">
                  <c:v>42548</c:v>
                </c:pt>
                <c:pt idx="4539">
                  <c:v>42549</c:v>
                </c:pt>
                <c:pt idx="4540">
                  <c:v>42550</c:v>
                </c:pt>
                <c:pt idx="4541">
                  <c:v>42551</c:v>
                </c:pt>
                <c:pt idx="4542">
                  <c:v>42552</c:v>
                </c:pt>
                <c:pt idx="4543">
                  <c:v>42555</c:v>
                </c:pt>
                <c:pt idx="4544">
                  <c:v>42556</c:v>
                </c:pt>
                <c:pt idx="4545">
                  <c:v>42557</c:v>
                </c:pt>
                <c:pt idx="4546">
                  <c:v>42558</c:v>
                </c:pt>
                <c:pt idx="4547">
                  <c:v>42559</c:v>
                </c:pt>
                <c:pt idx="4548">
                  <c:v>42562</c:v>
                </c:pt>
                <c:pt idx="4549">
                  <c:v>42563</c:v>
                </c:pt>
                <c:pt idx="4550">
                  <c:v>42564</c:v>
                </c:pt>
                <c:pt idx="4551">
                  <c:v>42565</c:v>
                </c:pt>
                <c:pt idx="4552">
                  <c:v>42566</c:v>
                </c:pt>
                <c:pt idx="4553">
                  <c:v>42570</c:v>
                </c:pt>
                <c:pt idx="4554">
                  <c:v>42571</c:v>
                </c:pt>
                <c:pt idx="4555">
                  <c:v>42572</c:v>
                </c:pt>
                <c:pt idx="4556">
                  <c:v>42573</c:v>
                </c:pt>
                <c:pt idx="4557">
                  <c:v>42576</c:v>
                </c:pt>
                <c:pt idx="4558">
                  <c:v>42577</c:v>
                </c:pt>
                <c:pt idx="4559">
                  <c:v>42578</c:v>
                </c:pt>
                <c:pt idx="4560">
                  <c:v>42579</c:v>
                </c:pt>
                <c:pt idx="4561">
                  <c:v>42580</c:v>
                </c:pt>
                <c:pt idx="4562">
                  <c:v>42583</c:v>
                </c:pt>
                <c:pt idx="4563">
                  <c:v>42584</c:v>
                </c:pt>
                <c:pt idx="4564">
                  <c:v>42585</c:v>
                </c:pt>
                <c:pt idx="4565">
                  <c:v>42586</c:v>
                </c:pt>
                <c:pt idx="4566">
                  <c:v>42587</c:v>
                </c:pt>
                <c:pt idx="4567">
                  <c:v>42590</c:v>
                </c:pt>
                <c:pt idx="4568">
                  <c:v>42591</c:v>
                </c:pt>
                <c:pt idx="4569">
                  <c:v>42592</c:v>
                </c:pt>
                <c:pt idx="4570">
                  <c:v>42594</c:v>
                </c:pt>
                <c:pt idx="4571">
                  <c:v>42597</c:v>
                </c:pt>
                <c:pt idx="4572">
                  <c:v>42598</c:v>
                </c:pt>
                <c:pt idx="4573">
                  <c:v>42599</c:v>
                </c:pt>
                <c:pt idx="4574">
                  <c:v>42600</c:v>
                </c:pt>
                <c:pt idx="4575">
                  <c:v>42601</c:v>
                </c:pt>
                <c:pt idx="4576">
                  <c:v>42604</c:v>
                </c:pt>
                <c:pt idx="4577">
                  <c:v>42605</c:v>
                </c:pt>
                <c:pt idx="4578">
                  <c:v>42606</c:v>
                </c:pt>
                <c:pt idx="4579">
                  <c:v>42607</c:v>
                </c:pt>
                <c:pt idx="4580">
                  <c:v>42608</c:v>
                </c:pt>
                <c:pt idx="4581">
                  <c:v>42611</c:v>
                </c:pt>
                <c:pt idx="4582">
                  <c:v>42612</c:v>
                </c:pt>
                <c:pt idx="4583">
                  <c:v>42613</c:v>
                </c:pt>
                <c:pt idx="4584">
                  <c:v>42614</c:v>
                </c:pt>
                <c:pt idx="4585">
                  <c:v>42615</c:v>
                </c:pt>
                <c:pt idx="4586">
                  <c:v>42618</c:v>
                </c:pt>
                <c:pt idx="4587">
                  <c:v>42619</c:v>
                </c:pt>
                <c:pt idx="4588">
                  <c:v>42620</c:v>
                </c:pt>
                <c:pt idx="4589">
                  <c:v>42621</c:v>
                </c:pt>
                <c:pt idx="4590">
                  <c:v>42622</c:v>
                </c:pt>
                <c:pt idx="4591">
                  <c:v>42625</c:v>
                </c:pt>
                <c:pt idx="4592">
                  <c:v>42626</c:v>
                </c:pt>
                <c:pt idx="4593">
                  <c:v>42627</c:v>
                </c:pt>
                <c:pt idx="4594">
                  <c:v>42628</c:v>
                </c:pt>
                <c:pt idx="4595">
                  <c:v>42629</c:v>
                </c:pt>
                <c:pt idx="4596">
                  <c:v>42633</c:v>
                </c:pt>
                <c:pt idx="4597">
                  <c:v>42634</c:v>
                </c:pt>
                <c:pt idx="4598">
                  <c:v>42636</c:v>
                </c:pt>
                <c:pt idx="4599">
                  <c:v>42639</c:v>
                </c:pt>
                <c:pt idx="4600">
                  <c:v>42640</c:v>
                </c:pt>
                <c:pt idx="4601">
                  <c:v>42641</c:v>
                </c:pt>
                <c:pt idx="4602">
                  <c:v>42642</c:v>
                </c:pt>
                <c:pt idx="4603">
                  <c:v>42643</c:v>
                </c:pt>
                <c:pt idx="4604">
                  <c:v>42646</c:v>
                </c:pt>
                <c:pt idx="4605">
                  <c:v>42647</c:v>
                </c:pt>
                <c:pt idx="4606">
                  <c:v>42648</c:v>
                </c:pt>
                <c:pt idx="4607">
                  <c:v>42649</c:v>
                </c:pt>
                <c:pt idx="4608">
                  <c:v>42650</c:v>
                </c:pt>
                <c:pt idx="4609">
                  <c:v>42654</c:v>
                </c:pt>
                <c:pt idx="4610">
                  <c:v>42655</c:v>
                </c:pt>
                <c:pt idx="4611">
                  <c:v>42656</c:v>
                </c:pt>
                <c:pt idx="4612">
                  <c:v>42657</c:v>
                </c:pt>
                <c:pt idx="4613">
                  <c:v>42660</c:v>
                </c:pt>
                <c:pt idx="4614">
                  <c:v>42661</c:v>
                </c:pt>
                <c:pt idx="4615">
                  <c:v>42662</c:v>
                </c:pt>
                <c:pt idx="4616">
                  <c:v>42663</c:v>
                </c:pt>
                <c:pt idx="4617">
                  <c:v>42664</c:v>
                </c:pt>
                <c:pt idx="4618">
                  <c:v>42667</c:v>
                </c:pt>
                <c:pt idx="4619">
                  <c:v>42668</c:v>
                </c:pt>
                <c:pt idx="4620">
                  <c:v>42669</c:v>
                </c:pt>
                <c:pt idx="4621">
                  <c:v>42670</c:v>
                </c:pt>
                <c:pt idx="4622">
                  <c:v>42671</c:v>
                </c:pt>
                <c:pt idx="4623">
                  <c:v>42674</c:v>
                </c:pt>
                <c:pt idx="4624">
                  <c:v>42675</c:v>
                </c:pt>
                <c:pt idx="4625">
                  <c:v>42676</c:v>
                </c:pt>
                <c:pt idx="4626">
                  <c:v>42678</c:v>
                </c:pt>
                <c:pt idx="4627">
                  <c:v>42681</c:v>
                </c:pt>
                <c:pt idx="4628">
                  <c:v>42682</c:v>
                </c:pt>
                <c:pt idx="4629">
                  <c:v>42683</c:v>
                </c:pt>
                <c:pt idx="4630">
                  <c:v>42684</c:v>
                </c:pt>
                <c:pt idx="4631">
                  <c:v>42685</c:v>
                </c:pt>
                <c:pt idx="4632">
                  <c:v>42688</c:v>
                </c:pt>
                <c:pt idx="4633">
                  <c:v>42689</c:v>
                </c:pt>
                <c:pt idx="4634">
                  <c:v>42690</c:v>
                </c:pt>
                <c:pt idx="4635">
                  <c:v>42691</c:v>
                </c:pt>
                <c:pt idx="4636">
                  <c:v>42692</c:v>
                </c:pt>
                <c:pt idx="4637">
                  <c:v>42695</c:v>
                </c:pt>
                <c:pt idx="4638">
                  <c:v>42696</c:v>
                </c:pt>
                <c:pt idx="4639">
                  <c:v>42698</c:v>
                </c:pt>
                <c:pt idx="4640">
                  <c:v>42699</c:v>
                </c:pt>
                <c:pt idx="4641">
                  <c:v>42702</c:v>
                </c:pt>
                <c:pt idx="4642">
                  <c:v>42703</c:v>
                </c:pt>
                <c:pt idx="4643">
                  <c:v>42704</c:v>
                </c:pt>
                <c:pt idx="4644">
                  <c:v>42705</c:v>
                </c:pt>
                <c:pt idx="4645">
                  <c:v>42706</c:v>
                </c:pt>
                <c:pt idx="4646">
                  <c:v>42709</c:v>
                </c:pt>
                <c:pt idx="4647">
                  <c:v>42710</c:v>
                </c:pt>
                <c:pt idx="4648">
                  <c:v>42711</c:v>
                </c:pt>
                <c:pt idx="4649">
                  <c:v>42712</c:v>
                </c:pt>
                <c:pt idx="4650">
                  <c:v>42713</c:v>
                </c:pt>
                <c:pt idx="4651">
                  <c:v>42716</c:v>
                </c:pt>
                <c:pt idx="4652">
                  <c:v>42717</c:v>
                </c:pt>
                <c:pt idx="4653">
                  <c:v>42718</c:v>
                </c:pt>
                <c:pt idx="4654">
                  <c:v>42719</c:v>
                </c:pt>
                <c:pt idx="4655">
                  <c:v>42720</c:v>
                </c:pt>
                <c:pt idx="4656">
                  <c:v>42723</c:v>
                </c:pt>
                <c:pt idx="4657">
                  <c:v>42724</c:v>
                </c:pt>
                <c:pt idx="4658">
                  <c:v>42725</c:v>
                </c:pt>
                <c:pt idx="4659">
                  <c:v>42726</c:v>
                </c:pt>
                <c:pt idx="4660">
                  <c:v>42730</c:v>
                </c:pt>
                <c:pt idx="4661">
                  <c:v>42731</c:v>
                </c:pt>
                <c:pt idx="4662">
                  <c:v>42732</c:v>
                </c:pt>
                <c:pt idx="4663">
                  <c:v>42733</c:v>
                </c:pt>
                <c:pt idx="4664">
                  <c:v>42734</c:v>
                </c:pt>
                <c:pt idx="4665">
                  <c:v>42739</c:v>
                </c:pt>
                <c:pt idx="4666">
                  <c:v>42740</c:v>
                </c:pt>
                <c:pt idx="4667">
                  <c:v>42741</c:v>
                </c:pt>
                <c:pt idx="4668">
                  <c:v>42745</c:v>
                </c:pt>
                <c:pt idx="4669">
                  <c:v>42746</c:v>
                </c:pt>
                <c:pt idx="4670">
                  <c:v>42747</c:v>
                </c:pt>
                <c:pt idx="4671">
                  <c:v>42748</c:v>
                </c:pt>
                <c:pt idx="4672">
                  <c:v>42751</c:v>
                </c:pt>
                <c:pt idx="4673">
                  <c:v>42752</c:v>
                </c:pt>
                <c:pt idx="4674">
                  <c:v>42753</c:v>
                </c:pt>
                <c:pt idx="4675">
                  <c:v>42754</c:v>
                </c:pt>
                <c:pt idx="4676">
                  <c:v>42755</c:v>
                </c:pt>
                <c:pt idx="4677">
                  <c:v>42758</c:v>
                </c:pt>
                <c:pt idx="4678">
                  <c:v>42759</c:v>
                </c:pt>
                <c:pt idx="4679">
                  <c:v>42760</c:v>
                </c:pt>
                <c:pt idx="4680">
                  <c:v>42761</c:v>
                </c:pt>
                <c:pt idx="4681">
                  <c:v>42762</c:v>
                </c:pt>
                <c:pt idx="4682">
                  <c:v>42765</c:v>
                </c:pt>
                <c:pt idx="4683">
                  <c:v>42766</c:v>
                </c:pt>
                <c:pt idx="4684">
                  <c:v>42767</c:v>
                </c:pt>
                <c:pt idx="4685">
                  <c:v>42768</c:v>
                </c:pt>
                <c:pt idx="4686">
                  <c:v>42769</c:v>
                </c:pt>
                <c:pt idx="4687">
                  <c:v>42772</c:v>
                </c:pt>
                <c:pt idx="4688">
                  <c:v>42773</c:v>
                </c:pt>
                <c:pt idx="4689">
                  <c:v>42774</c:v>
                </c:pt>
                <c:pt idx="4690">
                  <c:v>42775</c:v>
                </c:pt>
                <c:pt idx="4691">
                  <c:v>42776</c:v>
                </c:pt>
                <c:pt idx="4692">
                  <c:v>42779</c:v>
                </c:pt>
                <c:pt idx="4693">
                  <c:v>42780</c:v>
                </c:pt>
                <c:pt idx="4694">
                  <c:v>42781</c:v>
                </c:pt>
                <c:pt idx="4695">
                  <c:v>42782</c:v>
                </c:pt>
                <c:pt idx="4696">
                  <c:v>42783</c:v>
                </c:pt>
                <c:pt idx="4697">
                  <c:v>42786</c:v>
                </c:pt>
                <c:pt idx="4698">
                  <c:v>42787</c:v>
                </c:pt>
                <c:pt idx="4699">
                  <c:v>42788</c:v>
                </c:pt>
                <c:pt idx="4700">
                  <c:v>42789</c:v>
                </c:pt>
                <c:pt idx="4701">
                  <c:v>42790</c:v>
                </c:pt>
                <c:pt idx="4702">
                  <c:v>42793</c:v>
                </c:pt>
                <c:pt idx="4703">
                  <c:v>42794</c:v>
                </c:pt>
                <c:pt idx="4704">
                  <c:v>42795</c:v>
                </c:pt>
                <c:pt idx="4705">
                  <c:v>42796</c:v>
                </c:pt>
                <c:pt idx="4706">
                  <c:v>42797</c:v>
                </c:pt>
                <c:pt idx="4707">
                  <c:v>42800</c:v>
                </c:pt>
                <c:pt idx="4708">
                  <c:v>42801</c:v>
                </c:pt>
                <c:pt idx="4709">
                  <c:v>42802</c:v>
                </c:pt>
                <c:pt idx="4710">
                  <c:v>42803</c:v>
                </c:pt>
                <c:pt idx="4711">
                  <c:v>42804</c:v>
                </c:pt>
                <c:pt idx="4712">
                  <c:v>42807</c:v>
                </c:pt>
                <c:pt idx="4713">
                  <c:v>42808</c:v>
                </c:pt>
                <c:pt idx="4714">
                  <c:v>42809</c:v>
                </c:pt>
                <c:pt idx="4715">
                  <c:v>42810</c:v>
                </c:pt>
                <c:pt idx="4716">
                  <c:v>42811</c:v>
                </c:pt>
                <c:pt idx="4717">
                  <c:v>42815</c:v>
                </c:pt>
                <c:pt idx="4718">
                  <c:v>42816</c:v>
                </c:pt>
                <c:pt idx="4719">
                  <c:v>42817</c:v>
                </c:pt>
                <c:pt idx="4720">
                  <c:v>42818</c:v>
                </c:pt>
                <c:pt idx="4721">
                  <c:v>42821</c:v>
                </c:pt>
                <c:pt idx="4722">
                  <c:v>42822</c:v>
                </c:pt>
                <c:pt idx="4723">
                  <c:v>42823</c:v>
                </c:pt>
                <c:pt idx="4724">
                  <c:v>42824</c:v>
                </c:pt>
                <c:pt idx="4725">
                  <c:v>42825</c:v>
                </c:pt>
                <c:pt idx="4726">
                  <c:v>42828</c:v>
                </c:pt>
                <c:pt idx="4727">
                  <c:v>42829</c:v>
                </c:pt>
                <c:pt idx="4728">
                  <c:v>42830</c:v>
                </c:pt>
                <c:pt idx="4729">
                  <c:v>42831</c:v>
                </c:pt>
                <c:pt idx="4730">
                  <c:v>42832</c:v>
                </c:pt>
                <c:pt idx="4731">
                  <c:v>42835</c:v>
                </c:pt>
                <c:pt idx="4732">
                  <c:v>42836</c:v>
                </c:pt>
                <c:pt idx="4733">
                  <c:v>42837</c:v>
                </c:pt>
                <c:pt idx="4734">
                  <c:v>42838</c:v>
                </c:pt>
                <c:pt idx="4735">
                  <c:v>42839</c:v>
                </c:pt>
                <c:pt idx="4736">
                  <c:v>42842</c:v>
                </c:pt>
                <c:pt idx="4737">
                  <c:v>42843</c:v>
                </c:pt>
                <c:pt idx="4738">
                  <c:v>42844</c:v>
                </c:pt>
                <c:pt idx="4739">
                  <c:v>42845</c:v>
                </c:pt>
                <c:pt idx="4740">
                  <c:v>42846</c:v>
                </c:pt>
                <c:pt idx="4741">
                  <c:v>42849</c:v>
                </c:pt>
                <c:pt idx="4742">
                  <c:v>42850</c:v>
                </c:pt>
                <c:pt idx="4743">
                  <c:v>42851</c:v>
                </c:pt>
                <c:pt idx="4744">
                  <c:v>42852</c:v>
                </c:pt>
                <c:pt idx="4745">
                  <c:v>42853</c:v>
                </c:pt>
                <c:pt idx="4746">
                  <c:v>42856</c:v>
                </c:pt>
                <c:pt idx="4747">
                  <c:v>42857</c:v>
                </c:pt>
                <c:pt idx="4748">
                  <c:v>42863</c:v>
                </c:pt>
                <c:pt idx="4749">
                  <c:v>42864</c:v>
                </c:pt>
                <c:pt idx="4750">
                  <c:v>42865</c:v>
                </c:pt>
                <c:pt idx="4751">
                  <c:v>42866</c:v>
                </c:pt>
                <c:pt idx="4752">
                  <c:v>42867</c:v>
                </c:pt>
                <c:pt idx="4753">
                  <c:v>42870</c:v>
                </c:pt>
                <c:pt idx="4754">
                  <c:v>42871</c:v>
                </c:pt>
                <c:pt idx="4755">
                  <c:v>42872</c:v>
                </c:pt>
                <c:pt idx="4756">
                  <c:v>42873</c:v>
                </c:pt>
                <c:pt idx="4757">
                  <c:v>42874</c:v>
                </c:pt>
                <c:pt idx="4758">
                  <c:v>42877</c:v>
                </c:pt>
                <c:pt idx="4759">
                  <c:v>42878</c:v>
                </c:pt>
                <c:pt idx="4760">
                  <c:v>42879</c:v>
                </c:pt>
                <c:pt idx="4761">
                  <c:v>42880</c:v>
                </c:pt>
                <c:pt idx="4762">
                  <c:v>42881</c:v>
                </c:pt>
                <c:pt idx="4763">
                  <c:v>42884</c:v>
                </c:pt>
                <c:pt idx="4764">
                  <c:v>42885</c:v>
                </c:pt>
                <c:pt idx="4765">
                  <c:v>42886</c:v>
                </c:pt>
                <c:pt idx="4766">
                  <c:v>42887</c:v>
                </c:pt>
                <c:pt idx="4767">
                  <c:v>42888</c:v>
                </c:pt>
                <c:pt idx="4768">
                  <c:v>42891</c:v>
                </c:pt>
                <c:pt idx="4769">
                  <c:v>42892</c:v>
                </c:pt>
                <c:pt idx="4770">
                  <c:v>42893</c:v>
                </c:pt>
                <c:pt idx="4771">
                  <c:v>42894</c:v>
                </c:pt>
                <c:pt idx="4772">
                  <c:v>42895</c:v>
                </c:pt>
                <c:pt idx="4773">
                  <c:v>42898</c:v>
                </c:pt>
                <c:pt idx="4774">
                  <c:v>42899</c:v>
                </c:pt>
                <c:pt idx="4775">
                  <c:v>42900</c:v>
                </c:pt>
                <c:pt idx="4776">
                  <c:v>42901</c:v>
                </c:pt>
                <c:pt idx="4777">
                  <c:v>42902</c:v>
                </c:pt>
                <c:pt idx="4778">
                  <c:v>42905</c:v>
                </c:pt>
                <c:pt idx="4779">
                  <c:v>42906</c:v>
                </c:pt>
                <c:pt idx="4780">
                  <c:v>42907</c:v>
                </c:pt>
                <c:pt idx="4781">
                  <c:v>42908</c:v>
                </c:pt>
                <c:pt idx="4782">
                  <c:v>42909</c:v>
                </c:pt>
                <c:pt idx="4783">
                  <c:v>42912</c:v>
                </c:pt>
                <c:pt idx="4784">
                  <c:v>42913</c:v>
                </c:pt>
                <c:pt idx="4785">
                  <c:v>42914</c:v>
                </c:pt>
                <c:pt idx="4786">
                  <c:v>42915</c:v>
                </c:pt>
                <c:pt idx="4787">
                  <c:v>42916</c:v>
                </c:pt>
                <c:pt idx="4788">
                  <c:v>42919</c:v>
                </c:pt>
                <c:pt idx="4789">
                  <c:v>42920</c:v>
                </c:pt>
                <c:pt idx="4790">
                  <c:v>42921</c:v>
                </c:pt>
                <c:pt idx="4791">
                  <c:v>42922</c:v>
                </c:pt>
                <c:pt idx="4792">
                  <c:v>42923</c:v>
                </c:pt>
                <c:pt idx="4793">
                  <c:v>42926</c:v>
                </c:pt>
                <c:pt idx="4794">
                  <c:v>42927</c:v>
                </c:pt>
                <c:pt idx="4795">
                  <c:v>42928</c:v>
                </c:pt>
                <c:pt idx="4796">
                  <c:v>42929</c:v>
                </c:pt>
                <c:pt idx="4797">
                  <c:v>42930</c:v>
                </c:pt>
                <c:pt idx="4798">
                  <c:v>42934</c:v>
                </c:pt>
                <c:pt idx="4799">
                  <c:v>42935</c:v>
                </c:pt>
                <c:pt idx="4800">
                  <c:v>42936</c:v>
                </c:pt>
                <c:pt idx="4801">
                  <c:v>42937</c:v>
                </c:pt>
                <c:pt idx="4802">
                  <c:v>42940</c:v>
                </c:pt>
                <c:pt idx="4803">
                  <c:v>42941</c:v>
                </c:pt>
                <c:pt idx="4804">
                  <c:v>42942</c:v>
                </c:pt>
                <c:pt idx="4805">
                  <c:v>42943</c:v>
                </c:pt>
                <c:pt idx="4806">
                  <c:v>42944</c:v>
                </c:pt>
                <c:pt idx="4807">
                  <c:v>42947</c:v>
                </c:pt>
                <c:pt idx="4808">
                  <c:v>42948</c:v>
                </c:pt>
                <c:pt idx="4809">
                  <c:v>42949</c:v>
                </c:pt>
                <c:pt idx="4810">
                  <c:v>42950</c:v>
                </c:pt>
                <c:pt idx="4811">
                  <c:v>42951</c:v>
                </c:pt>
                <c:pt idx="4812">
                  <c:v>42954</c:v>
                </c:pt>
                <c:pt idx="4813">
                  <c:v>42955</c:v>
                </c:pt>
                <c:pt idx="4814">
                  <c:v>42956</c:v>
                </c:pt>
                <c:pt idx="4815">
                  <c:v>42957</c:v>
                </c:pt>
                <c:pt idx="4816">
                  <c:v>42961</c:v>
                </c:pt>
                <c:pt idx="4817">
                  <c:v>42962</c:v>
                </c:pt>
                <c:pt idx="4818">
                  <c:v>42963</c:v>
                </c:pt>
                <c:pt idx="4819">
                  <c:v>42964</c:v>
                </c:pt>
                <c:pt idx="4820">
                  <c:v>42965</c:v>
                </c:pt>
                <c:pt idx="4821">
                  <c:v>42968</c:v>
                </c:pt>
                <c:pt idx="4822">
                  <c:v>42969</c:v>
                </c:pt>
                <c:pt idx="4823">
                  <c:v>42970</c:v>
                </c:pt>
                <c:pt idx="4824">
                  <c:v>42971</c:v>
                </c:pt>
                <c:pt idx="4825">
                  <c:v>42972</c:v>
                </c:pt>
                <c:pt idx="4826">
                  <c:v>42975</c:v>
                </c:pt>
                <c:pt idx="4827">
                  <c:v>42976</c:v>
                </c:pt>
                <c:pt idx="4828">
                  <c:v>42977</c:v>
                </c:pt>
                <c:pt idx="4829">
                  <c:v>42978</c:v>
                </c:pt>
                <c:pt idx="4830">
                  <c:v>42979</c:v>
                </c:pt>
                <c:pt idx="4831">
                  <c:v>42982</c:v>
                </c:pt>
                <c:pt idx="4832">
                  <c:v>42983</c:v>
                </c:pt>
                <c:pt idx="4833">
                  <c:v>42984</c:v>
                </c:pt>
                <c:pt idx="4834">
                  <c:v>42985</c:v>
                </c:pt>
                <c:pt idx="4835">
                  <c:v>42986</c:v>
                </c:pt>
                <c:pt idx="4836">
                  <c:v>42989</c:v>
                </c:pt>
                <c:pt idx="4837">
                  <c:v>42990</c:v>
                </c:pt>
                <c:pt idx="4838">
                  <c:v>42991</c:v>
                </c:pt>
                <c:pt idx="4839">
                  <c:v>42992</c:v>
                </c:pt>
                <c:pt idx="4840">
                  <c:v>42993</c:v>
                </c:pt>
                <c:pt idx="4841">
                  <c:v>42997</c:v>
                </c:pt>
                <c:pt idx="4842">
                  <c:v>42998</c:v>
                </c:pt>
                <c:pt idx="4843">
                  <c:v>42999</c:v>
                </c:pt>
                <c:pt idx="4844">
                  <c:v>43000</c:v>
                </c:pt>
                <c:pt idx="4845">
                  <c:v>43003</c:v>
                </c:pt>
                <c:pt idx="4846">
                  <c:v>43004</c:v>
                </c:pt>
                <c:pt idx="4847">
                  <c:v>43005</c:v>
                </c:pt>
                <c:pt idx="4848">
                  <c:v>43006</c:v>
                </c:pt>
                <c:pt idx="4849">
                  <c:v>43007</c:v>
                </c:pt>
                <c:pt idx="4850">
                  <c:v>43010</c:v>
                </c:pt>
                <c:pt idx="4851">
                  <c:v>43011</c:v>
                </c:pt>
                <c:pt idx="4852">
                  <c:v>43012</c:v>
                </c:pt>
                <c:pt idx="4853">
                  <c:v>43013</c:v>
                </c:pt>
                <c:pt idx="4854">
                  <c:v>43014</c:v>
                </c:pt>
                <c:pt idx="4855">
                  <c:v>43018</c:v>
                </c:pt>
                <c:pt idx="4856">
                  <c:v>43019</c:v>
                </c:pt>
                <c:pt idx="4857">
                  <c:v>43020</c:v>
                </c:pt>
                <c:pt idx="4858">
                  <c:v>43021</c:v>
                </c:pt>
                <c:pt idx="4859">
                  <c:v>43024</c:v>
                </c:pt>
                <c:pt idx="4860">
                  <c:v>43025</c:v>
                </c:pt>
                <c:pt idx="4861">
                  <c:v>43026</c:v>
                </c:pt>
                <c:pt idx="4862">
                  <c:v>43027</c:v>
                </c:pt>
                <c:pt idx="4863">
                  <c:v>43028</c:v>
                </c:pt>
                <c:pt idx="4864">
                  <c:v>43031</c:v>
                </c:pt>
                <c:pt idx="4865">
                  <c:v>43032</c:v>
                </c:pt>
                <c:pt idx="4866">
                  <c:v>43033</c:v>
                </c:pt>
                <c:pt idx="4867">
                  <c:v>43034</c:v>
                </c:pt>
                <c:pt idx="4868">
                  <c:v>43035</c:v>
                </c:pt>
                <c:pt idx="4869">
                  <c:v>43038</c:v>
                </c:pt>
                <c:pt idx="4870">
                  <c:v>43039</c:v>
                </c:pt>
                <c:pt idx="4871">
                  <c:v>43040</c:v>
                </c:pt>
                <c:pt idx="4872">
                  <c:v>43041</c:v>
                </c:pt>
                <c:pt idx="4873">
                  <c:v>43045</c:v>
                </c:pt>
                <c:pt idx="4874">
                  <c:v>43046</c:v>
                </c:pt>
                <c:pt idx="4875">
                  <c:v>43047</c:v>
                </c:pt>
                <c:pt idx="4876">
                  <c:v>43048</c:v>
                </c:pt>
                <c:pt idx="4877">
                  <c:v>43049</c:v>
                </c:pt>
                <c:pt idx="4878">
                  <c:v>43052</c:v>
                </c:pt>
                <c:pt idx="4879">
                  <c:v>43053</c:v>
                </c:pt>
                <c:pt idx="4880">
                  <c:v>43054</c:v>
                </c:pt>
                <c:pt idx="4881">
                  <c:v>43055</c:v>
                </c:pt>
                <c:pt idx="4882">
                  <c:v>43056</c:v>
                </c:pt>
                <c:pt idx="4883">
                  <c:v>43059</c:v>
                </c:pt>
                <c:pt idx="4884">
                  <c:v>43060</c:v>
                </c:pt>
                <c:pt idx="4885">
                  <c:v>43061</c:v>
                </c:pt>
                <c:pt idx="4886">
                  <c:v>43063</c:v>
                </c:pt>
                <c:pt idx="4887">
                  <c:v>43066</c:v>
                </c:pt>
                <c:pt idx="4888">
                  <c:v>43067</c:v>
                </c:pt>
                <c:pt idx="4889">
                  <c:v>43068</c:v>
                </c:pt>
                <c:pt idx="4890">
                  <c:v>43069</c:v>
                </c:pt>
                <c:pt idx="4891">
                  <c:v>43070</c:v>
                </c:pt>
                <c:pt idx="4892">
                  <c:v>43073</c:v>
                </c:pt>
                <c:pt idx="4893">
                  <c:v>43074</c:v>
                </c:pt>
                <c:pt idx="4894">
                  <c:v>43075</c:v>
                </c:pt>
                <c:pt idx="4895">
                  <c:v>43076</c:v>
                </c:pt>
                <c:pt idx="4896">
                  <c:v>43077</c:v>
                </c:pt>
                <c:pt idx="4897">
                  <c:v>43080</c:v>
                </c:pt>
                <c:pt idx="4898">
                  <c:v>43081</c:v>
                </c:pt>
                <c:pt idx="4899">
                  <c:v>43082</c:v>
                </c:pt>
                <c:pt idx="4900">
                  <c:v>43083</c:v>
                </c:pt>
                <c:pt idx="4901">
                  <c:v>43084</c:v>
                </c:pt>
                <c:pt idx="4902">
                  <c:v>43087</c:v>
                </c:pt>
                <c:pt idx="4903">
                  <c:v>43088</c:v>
                </c:pt>
                <c:pt idx="4904">
                  <c:v>43089</c:v>
                </c:pt>
                <c:pt idx="4905">
                  <c:v>43090</c:v>
                </c:pt>
                <c:pt idx="4906">
                  <c:v>43091</c:v>
                </c:pt>
                <c:pt idx="4907">
                  <c:v>43094</c:v>
                </c:pt>
                <c:pt idx="4908">
                  <c:v>43095</c:v>
                </c:pt>
                <c:pt idx="4909">
                  <c:v>43096</c:v>
                </c:pt>
                <c:pt idx="4910">
                  <c:v>43097</c:v>
                </c:pt>
                <c:pt idx="4911">
                  <c:v>43098</c:v>
                </c:pt>
                <c:pt idx="4912">
                  <c:v>43104</c:v>
                </c:pt>
                <c:pt idx="4913">
                  <c:v>43105</c:v>
                </c:pt>
                <c:pt idx="4914">
                  <c:v>43109</c:v>
                </c:pt>
                <c:pt idx="4915">
                  <c:v>43110</c:v>
                </c:pt>
                <c:pt idx="4916">
                  <c:v>43111</c:v>
                </c:pt>
                <c:pt idx="4917">
                  <c:v>43112</c:v>
                </c:pt>
                <c:pt idx="4918">
                  <c:v>43115</c:v>
                </c:pt>
                <c:pt idx="4919">
                  <c:v>43116</c:v>
                </c:pt>
                <c:pt idx="4920">
                  <c:v>43117</c:v>
                </c:pt>
                <c:pt idx="4921">
                  <c:v>43118</c:v>
                </c:pt>
                <c:pt idx="4922">
                  <c:v>43119</c:v>
                </c:pt>
                <c:pt idx="4923">
                  <c:v>43122</c:v>
                </c:pt>
                <c:pt idx="4924">
                  <c:v>43123</c:v>
                </c:pt>
                <c:pt idx="4925">
                  <c:v>43124</c:v>
                </c:pt>
                <c:pt idx="4926">
                  <c:v>43125</c:v>
                </c:pt>
                <c:pt idx="4927">
                  <c:v>43126</c:v>
                </c:pt>
                <c:pt idx="4928">
                  <c:v>43129</c:v>
                </c:pt>
                <c:pt idx="4929">
                  <c:v>43130</c:v>
                </c:pt>
                <c:pt idx="4930">
                  <c:v>43131</c:v>
                </c:pt>
                <c:pt idx="4931">
                  <c:v>43132</c:v>
                </c:pt>
                <c:pt idx="4932">
                  <c:v>43133</c:v>
                </c:pt>
                <c:pt idx="4933">
                  <c:v>43136</c:v>
                </c:pt>
                <c:pt idx="4934">
                  <c:v>43137</c:v>
                </c:pt>
                <c:pt idx="4935">
                  <c:v>43138</c:v>
                </c:pt>
                <c:pt idx="4936">
                  <c:v>43139</c:v>
                </c:pt>
                <c:pt idx="4937">
                  <c:v>43140</c:v>
                </c:pt>
                <c:pt idx="4938">
                  <c:v>43144</c:v>
                </c:pt>
                <c:pt idx="4939">
                  <c:v>43145</c:v>
                </c:pt>
                <c:pt idx="4940">
                  <c:v>43146</c:v>
                </c:pt>
                <c:pt idx="4941">
                  <c:v>43147</c:v>
                </c:pt>
                <c:pt idx="4942">
                  <c:v>43150</c:v>
                </c:pt>
                <c:pt idx="4943">
                  <c:v>43151</c:v>
                </c:pt>
                <c:pt idx="4944">
                  <c:v>43152</c:v>
                </c:pt>
                <c:pt idx="4945">
                  <c:v>43153</c:v>
                </c:pt>
                <c:pt idx="4946">
                  <c:v>43154</c:v>
                </c:pt>
                <c:pt idx="4947">
                  <c:v>43157</c:v>
                </c:pt>
                <c:pt idx="4948">
                  <c:v>43158</c:v>
                </c:pt>
                <c:pt idx="4949">
                  <c:v>43159</c:v>
                </c:pt>
                <c:pt idx="4950">
                  <c:v>43160</c:v>
                </c:pt>
                <c:pt idx="4951">
                  <c:v>43161</c:v>
                </c:pt>
                <c:pt idx="4952">
                  <c:v>43164</c:v>
                </c:pt>
                <c:pt idx="4953">
                  <c:v>43165</c:v>
                </c:pt>
                <c:pt idx="4954">
                  <c:v>43166</c:v>
                </c:pt>
                <c:pt idx="4955">
                  <c:v>43167</c:v>
                </c:pt>
                <c:pt idx="4956">
                  <c:v>43168</c:v>
                </c:pt>
                <c:pt idx="4957">
                  <c:v>43171</c:v>
                </c:pt>
                <c:pt idx="4958">
                  <c:v>43172</c:v>
                </c:pt>
                <c:pt idx="4959">
                  <c:v>43173</c:v>
                </c:pt>
                <c:pt idx="4960">
                  <c:v>43174</c:v>
                </c:pt>
                <c:pt idx="4961">
                  <c:v>43175</c:v>
                </c:pt>
                <c:pt idx="4962">
                  <c:v>43178</c:v>
                </c:pt>
                <c:pt idx="4963">
                  <c:v>43179</c:v>
                </c:pt>
                <c:pt idx="4964">
                  <c:v>43181</c:v>
                </c:pt>
                <c:pt idx="4965">
                  <c:v>43182</c:v>
                </c:pt>
                <c:pt idx="4966">
                  <c:v>43185</c:v>
                </c:pt>
                <c:pt idx="4967">
                  <c:v>43186</c:v>
                </c:pt>
                <c:pt idx="4968">
                  <c:v>43187</c:v>
                </c:pt>
                <c:pt idx="4969">
                  <c:v>43188</c:v>
                </c:pt>
                <c:pt idx="4970">
                  <c:v>43189</c:v>
                </c:pt>
                <c:pt idx="4971">
                  <c:v>43192</c:v>
                </c:pt>
                <c:pt idx="4972">
                  <c:v>43193</c:v>
                </c:pt>
                <c:pt idx="4973">
                  <c:v>43194</c:v>
                </c:pt>
                <c:pt idx="4974">
                  <c:v>43195</c:v>
                </c:pt>
                <c:pt idx="4975">
                  <c:v>43196</c:v>
                </c:pt>
                <c:pt idx="4976">
                  <c:v>43199</c:v>
                </c:pt>
                <c:pt idx="4977">
                  <c:v>43200</c:v>
                </c:pt>
                <c:pt idx="4978">
                  <c:v>43201</c:v>
                </c:pt>
                <c:pt idx="4979">
                  <c:v>43202</c:v>
                </c:pt>
                <c:pt idx="4980">
                  <c:v>43203</c:v>
                </c:pt>
                <c:pt idx="4981">
                  <c:v>43206</c:v>
                </c:pt>
                <c:pt idx="4982">
                  <c:v>43207</c:v>
                </c:pt>
                <c:pt idx="4983">
                  <c:v>43208</c:v>
                </c:pt>
                <c:pt idx="4984">
                  <c:v>43209</c:v>
                </c:pt>
                <c:pt idx="4985">
                  <c:v>43210</c:v>
                </c:pt>
                <c:pt idx="4986">
                  <c:v>43213</c:v>
                </c:pt>
                <c:pt idx="4987">
                  <c:v>43214</c:v>
                </c:pt>
                <c:pt idx="4988">
                  <c:v>43215</c:v>
                </c:pt>
                <c:pt idx="4989">
                  <c:v>43216</c:v>
                </c:pt>
                <c:pt idx="4990">
                  <c:v>43217</c:v>
                </c:pt>
                <c:pt idx="4991">
                  <c:v>43221</c:v>
                </c:pt>
                <c:pt idx="4992">
                  <c:v>43222</c:v>
                </c:pt>
                <c:pt idx="4993">
                  <c:v>43227</c:v>
                </c:pt>
                <c:pt idx="4994">
                  <c:v>43228</c:v>
                </c:pt>
                <c:pt idx="4995">
                  <c:v>43229</c:v>
                </c:pt>
                <c:pt idx="4996">
                  <c:v>43230</c:v>
                </c:pt>
                <c:pt idx="4997">
                  <c:v>43231</c:v>
                </c:pt>
                <c:pt idx="4998">
                  <c:v>43234</c:v>
                </c:pt>
                <c:pt idx="4999">
                  <c:v>43235</c:v>
                </c:pt>
                <c:pt idx="5000">
                  <c:v>43236</c:v>
                </c:pt>
                <c:pt idx="5001">
                  <c:v>43237</c:v>
                </c:pt>
                <c:pt idx="5002">
                  <c:v>43238</c:v>
                </c:pt>
                <c:pt idx="5003">
                  <c:v>43241</c:v>
                </c:pt>
                <c:pt idx="5004">
                  <c:v>43242</c:v>
                </c:pt>
                <c:pt idx="5005">
                  <c:v>43243</c:v>
                </c:pt>
                <c:pt idx="5006">
                  <c:v>43244</c:v>
                </c:pt>
                <c:pt idx="5007">
                  <c:v>43245</c:v>
                </c:pt>
                <c:pt idx="5008">
                  <c:v>43248</c:v>
                </c:pt>
                <c:pt idx="5009">
                  <c:v>43249</c:v>
                </c:pt>
                <c:pt idx="5010">
                  <c:v>43250</c:v>
                </c:pt>
                <c:pt idx="5011">
                  <c:v>43251</c:v>
                </c:pt>
                <c:pt idx="5012">
                  <c:v>43252</c:v>
                </c:pt>
                <c:pt idx="5013">
                  <c:v>43255</c:v>
                </c:pt>
                <c:pt idx="5014">
                  <c:v>43256</c:v>
                </c:pt>
                <c:pt idx="5015">
                  <c:v>43257</c:v>
                </c:pt>
                <c:pt idx="5016">
                  <c:v>43258</c:v>
                </c:pt>
                <c:pt idx="5017">
                  <c:v>43259</c:v>
                </c:pt>
                <c:pt idx="5018">
                  <c:v>43262</c:v>
                </c:pt>
                <c:pt idx="5019">
                  <c:v>43263</c:v>
                </c:pt>
                <c:pt idx="5020">
                  <c:v>43264</c:v>
                </c:pt>
                <c:pt idx="5021">
                  <c:v>43265</c:v>
                </c:pt>
                <c:pt idx="5022">
                  <c:v>43266</c:v>
                </c:pt>
                <c:pt idx="5023">
                  <c:v>43269</c:v>
                </c:pt>
                <c:pt idx="5024">
                  <c:v>43270</c:v>
                </c:pt>
                <c:pt idx="5025">
                  <c:v>43271</c:v>
                </c:pt>
                <c:pt idx="5026">
                  <c:v>43272</c:v>
                </c:pt>
                <c:pt idx="5027">
                  <c:v>43273</c:v>
                </c:pt>
                <c:pt idx="5028">
                  <c:v>43276</c:v>
                </c:pt>
                <c:pt idx="5029">
                  <c:v>43277</c:v>
                </c:pt>
                <c:pt idx="5030">
                  <c:v>43278</c:v>
                </c:pt>
                <c:pt idx="5031">
                  <c:v>43279</c:v>
                </c:pt>
                <c:pt idx="5032">
                  <c:v>43280</c:v>
                </c:pt>
                <c:pt idx="5033">
                  <c:v>43283</c:v>
                </c:pt>
                <c:pt idx="5034">
                  <c:v>43284</c:v>
                </c:pt>
                <c:pt idx="5035">
                  <c:v>43285</c:v>
                </c:pt>
                <c:pt idx="5036">
                  <c:v>43286</c:v>
                </c:pt>
                <c:pt idx="5037">
                  <c:v>43287</c:v>
                </c:pt>
                <c:pt idx="5038">
                  <c:v>43290</c:v>
                </c:pt>
                <c:pt idx="5039">
                  <c:v>43291</c:v>
                </c:pt>
                <c:pt idx="5040">
                  <c:v>43292</c:v>
                </c:pt>
                <c:pt idx="5041">
                  <c:v>43293</c:v>
                </c:pt>
                <c:pt idx="5042">
                  <c:v>43294</c:v>
                </c:pt>
                <c:pt idx="5043">
                  <c:v>43298</c:v>
                </c:pt>
                <c:pt idx="5044">
                  <c:v>43299</c:v>
                </c:pt>
                <c:pt idx="5045">
                  <c:v>43300</c:v>
                </c:pt>
                <c:pt idx="5046">
                  <c:v>43301</c:v>
                </c:pt>
                <c:pt idx="5047">
                  <c:v>43304</c:v>
                </c:pt>
                <c:pt idx="5048">
                  <c:v>43305</c:v>
                </c:pt>
                <c:pt idx="5049">
                  <c:v>43306</c:v>
                </c:pt>
                <c:pt idx="5050">
                  <c:v>43307</c:v>
                </c:pt>
                <c:pt idx="5051">
                  <c:v>43308</c:v>
                </c:pt>
                <c:pt idx="5052">
                  <c:v>43311</c:v>
                </c:pt>
                <c:pt idx="5053">
                  <c:v>43312</c:v>
                </c:pt>
                <c:pt idx="5054">
                  <c:v>43313</c:v>
                </c:pt>
                <c:pt idx="5055">
                  <c:v>43314</c:v>
                </c:pt>
                <c:pt idx="5056">
                  <c:v>43315</c:v>
                </c:pt>
                <c:pt idx="5057">
                  <c:v>43318</c:v>
                </c:pt>
                <c:pt idx="5058">
                  <c:v>43319</c:v>
                </c:pt>
                <c:pt idx="5059">
                  <c:v>43320</c:v>
                </c:pt>
                <c:pt idx="5060">
                  <c:v>43321</c:v>
                </c:pt>
                <c:pt idx="5061">
                  <c:v>43322</c:v>
                </c:pt>
                <c:pt idx="5062">
                  <c:v>43325</c:v>
                </c:pt>
                <c:pt idx="5063">
                  <c:v>43326</c:v>
                </c:pt>
                <c:pt idx="5064">
                  <c:v>43327</c:v>
                </c:pt>
                <c:pt idx="5065">
                  <c:v>43328</c:v>
                </c:pt>
                <c:pt idx="5066">
                  <c:v>43329</c:v>
                </c:pt>
                <c:pt idx="5067">
                  <c:v>43332</c:v>
                </c:pt>
                <c:pt idx="5068">
                  <c:v>43333</c:v>
                </c:pt>
                <c:pt idx="5069">
                  <c:v>43334</c:v>
                </c:pt>
                <c:pt idx="5070">
                  <c:v>43335</c:v>
                </c:pt>
                <c:pt idx="5071">
                  <c:v>43336</c:v>
                </c:pt>
                <c:pt idx="5072">
                  <c:v>43339</c:v>
                </c:pt>
                <c:pt idx="5073">
                  <c:v>43340</c:v>
                </c:pt>
                <c:pt idx="5074">
                  <c:v>43341</c:v>
                </c:pt>
                <c:pt idx="5075">
                  <c:v>43342</c:v>
                </c:pt>
                <c:pt idx="5076">
                  <c:v>43343</c:v>
                </c:pt>
                <c:pt idx="5077">
                  <c:v>43346</c:v>
                </c:pt>
                <c:pt idx="5078">
                  <c:v>43347</c:v>
                </c:pt>
                <c:pt idx="5079">
                  <c:v>43348</c:v>
                </c:pt>
                <c:pt idx="5080">
                  <c:v>43349</c:v>
                </c:pt>
                <c:pt idx="5081">
                  <c:v>43350</c:v>
                </c:pt>
                <c:pt idx="5082">
                  <c:v>43353</c:v>
                </c:pt>
                <c:pt idx="5083">
                  <c:v>43354</c:v>
                </c:pt>
                <c:pt idx="5084">
                  <c:v>43355</c:v>
                </c:pt>
                <c:pt idx="5085">
                  <c:v>43356</c:v>
                </c:pt>
                <c:pt idx="5086">
                  <c:v>43357</c:v>
                </c:pt>
                <c:pt idx="5087">
                  <c:v>43361</c:v>
                </c:pt>
                <c:pt idx="5088">
                  <c:v>43362</c:v>
                </c:pt>
                <c:pt idx="5089">
                  <c:v>43363</c:v>
                </c:pt>
                <c:pt idx="5090">
                  <c:v>43364</c:v>
                </c:pt>
                <c:pt idx="5091">
                  <c:v>43368</c:v>
                </c:pt>
                <c:pt idx="5092">
                  <c:v>43369</c:v>
                </c:pt>
                <c:pt idx="5093">
                  <c:v>43370</c:v>
                </c:pt>
                <c:pt idx="5094">
                  <c:v>43371</c:v>
                </c:pt>
                <c:pt idx="5095">
                  <c:v>43374</c:v>
                </c:pt>
                <c:pt idx="5096">
                  <c:v>43375</c:v>
                </c:pt>
                <c:pt idx="5097">
                  <c:v>43376</c:v>
                </c:pt>
                <c:pt idx="5098">
                  <c:v>43377</c:v>
                </c:pt>
                <c:pt idx="5099">
                  <c:v>43378</c:v>
                </c:pt>
                <c:pt idx="5100">
                  <c:v>43382</c:v>
                </c:pt>
                <c:pt idx="5101">
                  <c:v>43383</c:v>
                </c:pt>
                <c:pt idx="5102">
                  <c:v>43384</c:v>
                </c:pt>
                <c:pt idx="5103">
                  <c:v>43385</c:v>
                </c:pt>
                <c:pt idx="5104">
                  <c:v>43388</c:v>
                </c:pt>
                <c:pt idx="5105">
                  <c:v>43389</c:v>
                </c:pt>
                <c:pt idx="5106">
                  <c:v>43390</c:v>
                </c:pt>
                <c:pt idx="5107">
                  <c:v>43391</c:v>
                </c:pt>
                <c:pt idx="5108">
                  <c:v>43392</c:v>
                </c:pt>
                <c:pt idx="5109">
                  <c:v>43395</c:v>
                </c:pt>
                <c:pt idx="5110">
                  <c:v>43396</c:v>
                </c:pt>
                <c:pt idx="5111">
                  <c:v>43397</c:v>
                </c:pt>
                <c:pt idx="5112">
                  <c:v>43398</c:v>
                </c:pt>
                <c:pt idx="5113">
                  <c:v>43399</c:v>
                </c:pt>
                <c:pt idx="5114">
                  <c:v>43402</c:v>
                </c:pt>
                <c:pt idx="5115">
                  <c:v>43403</c:v>
                </c:pt>
                <c:pt idx="5116">
                  <c:v>43404</c:v>
                </c:pt>
                <c:pt idx="5117">
                  <c:v>43405</c:v>
                </c:pt>
                <c:pt idx="5118">
                  <c:v>43406</c:v>
                </c:pt>
                <c:pt idx="5119">
                  <c:v>43409</c:v>
                </c:pt>
                <c:pt idx="5120">
                  <c:v>43410</c:v>
                </c:pt>
                <c:pt idx="5121">
                  <c:v>43411</c:v>
                </c:pt>
                <c:pt idx="5122">
                  <c:v>43412</c:v>
                </c:pt>
                <c:pt idx="5123">
                  <c:v>43413</c:v>
                </c:pt>
                <c:pt idx="5124">
                  <c:v>43416</c:v>
                </c:pt>
                <c:pt idx="5125">
                  <c:v>43417</c:v>
                </c:pt>
                <c:pt idx="5126">
                  <c:v>43418</c:v>
                </c:pt>
                <c:pt idx="5127">
                  <c:v>43419</c:v>
                </c:pt>
                <c:pt idx="5128">
                  <c:v>43420</c:v>
                </c:pt>
                <c:pt idx="5129">
                  <c:v>43423</c:v>
                </c:pt>
                <c:pt idx="5130">
                  <c:v>43424</c:v>
                </c:pt>
                <c:pt idx="5131">
                  <c:v>43425</c:v>
                </c:pt>
                <c:pt idx="5132">
                  <c:v>43426</c:v>
                </c:pt>
                <c:pt idx="5133">
                  <c:v>43430</c:v>
                </c:pt>
                <c:pt idx="5134">
                  <c:v>43431</c:v>
                </c:pt>
                <c:pt idx="5135">
                  <c:v>43432</c:v>
                </c:pt>
                <c:pt idx="5136">
                  <c:v>43433</c:v>
                </c:pt>
                <c:pt idx="5137">
                  <c:v>43434</c:v>
                </c:pt>
                <c:pt idx="5138">
                  <c:v>43437</c:v>
                </c:pt>
                <c:pt idx="5139">
                  <c:v>43438</c:v>
                </c:pt>
                <c:pt idx="5140">
                  <c:v>43439</c:v>
                </c:pt>
                <c:pt idx="5141">
                  <c:v>43440</c:v>
                </c:pt>
                <c:pt idx="5142">
                  <c:v>43441</c:v>
                </c:pt>
                <c:pt idx="5143">
                  <c:v>43444</c:v>
                </c:pt>
                <c:pt idx="5144">
                  <c:v>43445</c:v>
                </c:pt>
                <c:pt idx="5145">
                  <c:v>43446</c:v>
                </c:pt>
                <c:pt idx="5146">
                  <c:v>43447</c:v>
                </c:pt>
                <c:pt idx="5147">
                  <c:v>43448</c:v>
                </c:pt>
                <c:pt idx="5148">
                  <c:v>43451</c:v>
                </c:pt>
                <c:pt idx="5149">
                  <c:v>43452</c:v>
                </c:pt>
                <c:pt idx="5150">
                  <c:v>43453</c:v>
                </c:pt>
                <c:pt idx="5151">
                  <c:v>43454</c:v>
                </c:pt>
                <c:pt idx="5152">
                  <c:v>43455</c:v>
                </c:pt>
                <c:pt idx="5153">
                  <c:v>43459</c:v>
                </c:pt>
                <c:pt idx="5154">
                  <c:v>43460</c:v>
                </c:pt>
                <c:pt idx="5155">
                  <c:v>43461</c:v>
                </c:pt>
                <c:pt idx="5156">
                  <c:v>43462</c:v>
                </c:pt>
                <c:pt idx="5157">
                  <c:v>43469</c:v>
                </c:pt>
                <c:pt idx="5158">
                  <c:v>43472</c:v>
                </c:pt>
                <c:pt idx="5159">
                  <c:v>43473</c:v>
                </c:pt>
                <c:pt idx="5160">
                  <c:v>43474</c:v>
                </c:pt>
                <c:pt idx="5161">
                  <c:v>43475</c:v>
                </c:pt>
                <c:pt idx="5162">
                  <c:v>43476</c:v>
                </c:pt>
                <c:pt idx="5163">
                  <c:v>43480</c:v>
                </c:pt>
                <c:pt idx="5164">
                  <c:v>43481</c:v>
                </c:pt>
                <c:pt idx="5165">
                  <c:v>43482</c:v>
                </c:pt>
                <c:pt idx="5166">
                  <c:v>43483</c:v>
                </c:pt>
                <c:pt idx="5167">
                  <c:v>43486</c:v>
                </c:pt>
                <c:pt idx="5168">
                  <c:v>43487</c:v>
                </c:pt>
                <c:pt idx="5169">
                  <c:v>43488</c:v>
                </c:pt>
                <c:pt idx="5170">
                  <c:v>43489</c:v>
                </c:pt>
                <c:pt idx="5171">
                  <c:v>43490</c:v>
                </c:pt>
                <c:pt idx="5172">
                  <c:v>43493</c:v>
                </c:pt>
                <c:pt idx="5173">
                  <c:v>43494</c:v>
                </c:pt>
                <c:pt idx="5174">
                  <c:v>43495</c:v>
                </c:pt>
                <c:pt idx="5175">
                  <c:v>43496</c:v>
                </c:pt>
                <c:pt idx="5176">
                  <c:v>43497</c:v>
                </c:pt>
                <c:pt idx="5177">
                  <c:v>43500</c:v>
                </c:pt>
                <c:pt idx="5178">
                  <c:v>43501</c:v>
                </c:pt>
                <c:pt idx="5179">
                  <c:v>43502</c:v>
                </c:pt>
                <c:pt idx="5180">
                  <c:v>43503</c:v>
                </c:pt>
                <c:pt idx="5181">
                  <c:v>43504</c:v>
                </c:pt>
                <c:pt idx="5182">
                  <c:v>43508</c:v>
                </c:pt>
                <c:pt idx="5183">
                  <c:v>43509</c:v>
                </c:pt>
                <c:pt idx="5184">
                  <c:v>43510</c:v>
                </c:pt>
                <c:pt idx="5185">
                  <c:v>43511</c:v>
                </c:pt>
                <c:pt idx="5186">
                  <c:v>43514</c:v>
                </c:pt>
                <c:pt idx="5187">
                  <c:v>43515</c:v>
                </c:pt>
                <c:pt idx="5188">
                  <c:v>43516</c:v>
                </c:pt>
                <c:pt idx="5189">
                  <c:v>43517</c:v>
                </c:pt>
                <c:pt idx="5190">
                  <c:v>43518</c:v>
                </c:pt>
                <c:pt idx="5191">
                  <c:v>43521</c:v>
                </c:pt>
                <c:pt idx="5192">
                  <c:v>43522</c:v>
                </c:pt>
                <c:pt idx="5193">
                  <c:v>43523</c:v>
                </c:pt>
                <c:pt idx="5194">
                  <c:v>43524</c:v>
                </c:pt>
                <c:pt idx="5195">
                  <c:v>43525</c:v>
                </c:pt>
                <c:pt idx="5196">
                  <c:v>43528</c:v>
                </c:pt>
                <c:pt idx="5197">
                  <c:v>43529</c:v>
                </c:pt>
                <c:pt idx="5198">
                  <c:v>43530</c:v>
                </c:pt>
                <c:pt idx="5199">
                  <c:v>43531</c:v>
                </c:pt>
                <c:pt idx="5200">
                  <c:v>43532</c:v>
                </c:pt>
                <c:pt idx="5201">
                  <c:v>43535</c:v>
                </c:pt>
                <c:pt idx="5202">
                  <c:v>43536</c:v>
                </c:pt>
                <c:pt idx="5203">
                  <c:v>43537</c:v>
                </c:pt>
                <c:pt idx="5204">
                  <c:v>43538</c:v>
                </c:pt>
                <c:pt idx="5205">
                  <c:v>43539</c:v>
                </c:pt>
                <c:pt idx="5206">
                  <c:v>43542</c:v>
                </c:pt>
                <c:pt idx="5207">
                  <c:v>43543</c:v>
                </c:pt>
                <c:pt idx="5208">
                  <c:v>43544</c:v>
                </c:pt>
                <c:pt idx="5209">
                  <c:v>43546</c:v>
                </c:pt>
                <c:pt idx="5210">
                  <c:v>43549</c:v>
                </c:pt>
                <c:pt idx="5211">
                  <c:v>43550</c:v>
                </c:pt>
                <c:pt idx="5212">
                  <c:v>43551</c:v>
                </c:pt>
                <c:pt idx="5213">
                  <c:v>43552</c:v>
                </c:pt>
                <c:pt idx="5214">
                  <c:v>43553</c:v>
                </c:pt>
                <c:pt idx="5215">
                  <c:v>43556</c:v>
                </c:pt>
                <c:pt idx="5216">
                  <c:v>43557</c:v>
                </c:pt>
                <c:pt idx="5217">
                  <c:v>43558</c:v>
                </c:pt>
                <c:pt idx="5218">
                  <c:v>43559</c:v>
                </c:pt>
                <c:pt idx="5219">
                  <c:v>43560</c:v>
                </c:pt>
                <c:pt idx="5220">
                  <c:v>43563</c:v>
                </c:pt>
                <c:pt idx="5221">
                  <c:v>43564</c:v>
                </c:pt>
                <c:pt idx="5222">
                  <c:v>43565</c:v>
                </c:pt>
                <c:pt idx="5223">
                  <c:v>43566</c:v>
                </c:pt>
                <c:pt idx="5224">
                  <c:v>43567</c:v>
                </c:pt>
                <c:pt idx="5225">
                  <c:v>43570</c:v>
                </c:pt>
                <c:pt idx="5226">
                  <c:v>43571</c:v>
                </c:pt>
                <c:pt idx="5227">
                  <c:v>43572</c:v>
                </c:pt>
                <c:pt idx="5228">
                  <c:v>43573</c:v>
                </c:pt>
                <c:pt idx="5229">
                  <c:v>43574</c:v>
                </c:pt>
                <c:pt idx="5230">
                  <c:v>43577</c:v>
                </c:pt>
                <c:pt idx="5231">
                  <c:v>43578</c:v>
                </c:pt>
                <c:pt idx="5232">
                  <c:v>43579</c:v>
                </c:pt>
                <c:pt idx="5233">
                  <c:v>43580</c:v>
                </c:pt>
                <c:pt idx="5234">
                  <c:v>43581</c:v>
                </c:pt>
                <c:pt idx="5235">
                  <c:v>43592</c:v>
                </c:pt>
                <c:pt idx="5236">
                  <c:v>43593</c:v>
                </c:pt>
                <c:pt idx="5237">
                  <c:v>43594</c:v>
                </c:pt>
                <c:pt idx="5238">
                  <c:v>43595</c:v>
                </c:pt>
                <c:pt idx="5239">
                  <c:v>43598</c:v>
                </c:pt>
                <c:pt idx="5240">
                  <c:v>43599</c:v>
                </c:pt>
                <c:pt idx="5241">
                  <c:v>43600</c:v>
                </c:pt>
                <c:pt idx="5242">
                  <c:v>43601</c:v>
                </c:pt>
                <c:pt idx="5243">
                  <c:v>43602</c:v>
                </c:pt>
                <c:pt idx="5244">
                  <c:v>43605</c:v>
                </c:pt>
                <c:pt idx="5245">
                  <c:v>43606</c:v>
                </c:pt>
                <c:pt idx="5246">
                  <c:v>43607</c:v>
                </c:pt>
                <c:pt idx="5247">
                  <c:v>43608</c:v>
                </c:pt>
                <c:pt idx="5248">
                  <c:v>43609</c:v>
                </c:pt>
                <c:pt idx="5249">
                  <c:v>43612</c:v>
                </c:pt>
                <c:pt idx="5250">
                  <c:v>43613</c:v>
                </c:pt>
                <c:pt idx="5251">
                  <c:v>43614</c:v>
                </c:pt>
                <c:pt idx="5252">
                  <c:v>43615</c:v>
                </c:pt>
                <c:pt idx="5253">
                  <c:v>43616</c:v>
                </c:pt>
                <c:pt idx="5254">
                  <c:v>43619</c:v>
                </c:pt>
                <c:pt idx="5255">
                  <c:v>43620</c:v>
                </c:pt>
                <c:pt idx="5256">
                  <c:v>43621</c:v>
                </c:pt>
                <c:pt idx="5257">
                  <c:v>43622</c:v>
                </c:pt>
                <c:pt idx="5258">
                  <c:v>43623</c:v>
                </c:pt>
                <c:pt idx="5259">
                  <c:v>43626</c:v>
                </c:pt>
                <c:pt idx="5260">
                  <c:v>43627</c:v>
                </c:pt>
                <c:pt idx="5261">
                  <c:v>43628</c:v>
                </c:pt>
                <c:pt idx="5262">
                  <c:v>43629</c:v>
                </c:pt>
                <c:pt idx="5263">
                  <c:v>43630</c:v>
                </c:pt>
                <c:pt idx="5264">
                  <c:v>43633</c:v>
                </c:pt>
                <c:pt idx="5265">
                  <c:v>43634</c:v>
                </c:pt>
                <c:pt idx="5266">
                  <c:v>43635</c:v>
                </c:pt>
                <c:pt idx="5267">
                  <c:v>43636</c:v>
                </c:pt>
                <c:pt idx="5268">
                  <c:v>43637</c:v>
                </c:pt>
                <c:pt idx="5269">
                  <c:v>43640</c:v>
                </c:pt>
                <c:pt idx="5270">
                  <c:v>43641</c:v>
                </c:pt>
                <c:pt idx="5271">
                  <c:v>43642</c:v>
                </c:pt>
                <c:pt idx="5272">
                  <c:v>43643</c:v>
                </c:pt>
                <c:pt idx="5273">
                  <c:v>43644</c:v>
                </c:pt>
                <c:pt idx="5274">
                  <c:v>43647</c:v>
                </c:pt>
                <c:pt idx="5275">
                  <c:v>43648</c:v>
                </c:pt>
                <c:pt idx="5276">
                  <c:v>43649</c:v>
                </c:pt>
                <c:pt idx="5277">
                  <c:v>43650</c:v>
                </c:pt>
                <c:pt idx="5278">
                  <c:v>43651</c:v>
                </c:pt>
                <c:pt idx="5279">
                  <c:v>43654</c:v>
                </c:pt>
                <c:pt idx="5280">
                  <c:v>43655</c:v>
                </c:pt>
                <c:pt idx="5281">
                  <c:v>43656</c:v>
                </c:pt>
                <c:pt idx="5282">
                  <c:v>43657</c:v>
                </c:pt>
                <c:pt idx="5283">
                  <c:v>43658</c:v>
                </c:pt>
                <c:pt idx="5284">
                  <c:v>43662</c:v>
                </c:pt>
                <c:pt idx="5285">
                  <c:v>43663</c:v>
                </c:pt>
                <c:pt idx="5286">
                  <c:v>43664</c:v>
                </c:pt>
                <c:pt idx="5287">
                  <c:v>43665</c:v>
                </c:pt>
                <c:pt idx="5288">
                  <c:v>43668</c:v>
                </c:pt>
                <c:pt idx="5289">
                  <c:v>43669</c:v>
                </c:pt>
                <c:pt idx="5290">
                  <c:v>43670</c:v>
                </c:pt>
                <c:pt idx="5291">
                  <c:v>43671</c:v>
                </c:pt>
                <c:pt idx="5292">
                  <c:v>43672</c:v>
                </c:pt>
                <c:pt idx="5293">
                  <c:v>43675</c:v>
                </c:pt>
                <c:pt idx="5294">
                  <c:v>43676</c:v>
                </c:pt>
                <c:pt idx="5295">
                  <c:v>43677</c:v>
                </c:pt>
                <c:pt idx="5296">
                  <c:v>43678</c:v>
                </c:pt>
                <c:pt idx="5297">
                  <c:v>43679</c:v>
                </c:pt>
                <c:pt idx="5298">
                  <c:v>43682</c:v>
                </c:pt>
                <c:pt idx="5299">
                  <c:v>43683</c:v>
                </c:pt>
                <c:pt idx="5300">
                  <c:v>43684</c:v>
                </c:pt>
                <c:pt idx="5301">
                  <c:v>43685</c:v>
                </c:pt>
                <c:pt idx="5302">
                  <c:v>43686</c:v>
                </c:pt>
                <c:pt idx="5303">
                  <c:v>43690</c:v>
                </c:pt>
                <c:pt idx="5304">
                  <c:v>43691</c:v>
                </c:pt>
                <c:pt idx="5305">
                  <c:v>43692</c:v>
                </c:pt>
                <c:pt idx="5306">
                  <c:v>43693</c:v>
                </c:pt>
                <c:pt idx="5307">
                  <c:v>43696</c:v>
                </c:pt>
                <c:pt idx="5308">
                  <c:v>43697</c:v>
                </c:pt>
                <c:pt idx="5309">
                  <c:v>43698</c:v>
                </c:pt>
                <c:pt idx="5310">
                  <c:v>43699</c:v>
                </c:pt>
                <c:pt idx="5311">
                  <c:v>43700</c:v>
                </c:pt>
                <c:pt idx="5312">
                  <c:v>43703</c:v>
                </c:pt>
                <c:pt idx="5313">
                  <c:v>43704</c:v>
                </c:pt>
                <c:pt idx="5314">
                  <c:v>43705</c:v>
                </c:pt>
                <c:pt idx="5315">
                  <c:v>43706</c:v>
                </c:pt>
                <c:pt idx="5316">
                  <c:v>43707</c:v>
                </c:pt>
                <c:pt idx="5317">
                  <c:v>43710</c:v>
                </c:pt>
                <c:pt idx="5318">
                  <c:v>43711</c:v>
                </c:pt>
                <c:pt idx="5319">
                  <c:v>43712</c:v>
                </c:pt>
                <c:pt idx="5320">
                  <c:v>43713</c:v>
                </c:pt>
                <c:pt idx="5321">
                  <c:v>43714</c:v>
                </c:pt>
                <c:pt idx="5322">
                  <c:v>43717</c:v>
                </c:pt>
                <c:pt idx="5323">
                  <c:v>43718</c:v>
                </c:pt>
                <c:pt idx="5324">
                  <c:v>43719</c:v>
                </c:pt>
                <c:pt idx="5325">
                  <c:v>43720</c:v>
                </c:pt>
                <c:pt idx="5326">
                  <c:v>43721</c:v>
                </c:pt>
                <c:pt idx="5327">
                  <c:v>43725</c:v>
                </c:pt>
                <c:pt idx="5328">
                  <c:v>43726</c:v>
                </c:pt>
                <c:pt idx="5329">
                  <c:v>43727</c:v>
                </c:pt>
                <c:pt idx="5330">
                  <c:v>43728</c:v>
                </c:pt>
                <c:pt idx="5331">
                  <c:v>43732</c:v>
                </c:pt>
                <c:pt idx="5332">
                  <c:v>43733</c:v>
                </c:pt>
                <c:pt idx="5333">
                  <c:v>43734</c:v>
                </c:pt>
                <c:pt idx="5334">
                  <c:v>43735</c:v>
                </c:pt>
                <c:pt idx="5335">
                  <c:v>43738</c:v>
                </c:pt>
                <c:pt idx="5336">
                  <c:v>43739</c:v>
                </c:pt>
                <c:pt idx="5337">
                  <c:v>43740</c:v>
                </c:pt>
                <c:pt idx="5338">
                  <c:v>43741</c:v>
                </c:pt>
                <c:pt idx="5339">
                  <c:v>43742</c:v>
                </c:pt>
                <c:pt idx="5340">
                  <c:v>43745</c:v>
                </c:pt>
                <c:pt idx="5341">
                  <c:v>43746</c:v>
                </c:pt>
                <c:pt idx="5342">
                  <c:v>43747</c:v>
                </c:pt>
                <c:pt idx="5343">
                  <c:v>43748</c:v>
                </c:pt>
                <c:pt idx="5344">
                  <c:v>43749</c:v>
                </c:pt>
                <c:pt idx="5345">
                  <c:v>43753</c:v>
                </c:pt>
                <c:pt idx="5346">
                  <c:v>43754</c:v>
                </c:pt>
                <c:pt idx="5347">
                  <c:v>43755</c:v>
                </c:pt>
                <c:pt idx="5348">
                  <c:v>43756</c:v>
                </c:pt>
                <c:pt idx="5349">
                  <c:v>43759</c:v>
                </c:pt>
                <c:pt idx="5350">
                  <c:v>43761</c:v>
                </c:pt>
                <c:pt idx="5351">
                  <c:v>43762</c:v>
                </c:pt>
                <c:pt idx="5352">
                  <c:v>43763</c:v>
                </c:pt>
                <c:pt idx="5353">
                  <c:v>43766</c:v>
                </c:pt>
                <c:pt idx="5354">
                  <c:v>43767</c:v>
                </c:pt>
                <c:pt idx="5355">
                  <c:v>43768</c:v>
                </c:pt>
                <c:pt idx="5356">
                  <c:v>43769</c:v>
                </c:pt>
                <c:pt idx="5357">
                  <c:v>43770</c:v>
                </c:pt>
                <c:pt idx="5358">
                  <c:v>43774</c:v>
                </c:pt>
                <c:pt idx="5359">
                  <c:v>43775</c:v>
                </c:pt>
                <c:pt idx="5360">
                  <c:v>43776</c:v>
                </c:pt>
                <c:pt idx="5361">
                  <c:v>43777</c:v>
                </c:pt>
                <c:pt idx="5362">
                  <c:v>43780</c:v>
                </c:pt>
                <c:pt idx="5363">
                  <c:v>43781</c:v>
                </c:pt>
                <c:pt idx="5364">
                  <c:v>43782</c:v>
                </c:pt>
                <c:pt idx="5365">
                  <c:v>43783</c:v>
                </c:pt>
                <c:pt idx="5366">
                  <c:v>43784</c:v>
                </c:pt>
                <c:pt idx="5367">
                  <c:v>43787</c:v>
                </c:pt>
                <c:pt idx="5368">
                  <c:v>43788</c:v>
                </c:pt>
                <c:pt idx="5369">
                  <c:v>43789</c:v>
                </c:pt>
                <c:pt idx="5370">
                  <c:v>43790</c:v>
                </c:pt>
                <c:pt idx="5371">
                  <c:v>43791</c:v>
                </c:pt>
                <c:pt idx="5372">
                  <c:v>43794</c:v>
                </c:pt>
                <c:pt idx="5373">
                  <c:v>43795</c:v>
                </c:pt>
                <c:pt idx="5374">
                  <c:v>43796</c:v>
                </c:pt>
                <c:pt idx="5375">
                  <c:v>43797</c:v>
                </c:pt>
                <c:pt idx="5376">
                  <c:v>43798</c:v>
                </c:pt>
                <c:pt idx="5377">
                  <c:v>43801</c:v>
                </c:pt>
                <c:pt idx="5378">
                  <c:v>43802</c:v>
                </c:pt>
                <c:pt idx="5379">
                  <c:v>43803</c:v>
                </c:pt>
                <c:pt idx="5380">
                  <c:v>43804</c:v>
                </c:pt>
                <c:pt idx="5381">
                  <c:v>43805</c:v>
                </c:pt>
                <c:pt idx="5382">
                  <c:v>43808</c:v>
                </c:pt>
                <c:pt idx="5383">
                  <c:v>43809</c:v>
                </c:pt>
                <c:pt idx="5384">
                  <c:v>43810</c:v>
                </c:pt>
                <c:pt idx="5385">
                  <c:v>43811</c:v>
                </c:pt>
                <c:pt idx="5386">
                  <c:v>43812</c:v>
                </c:pt>
                <c:pt idx="5387">
                  <c:v>43815</c:v>
                </c:pt>
                <c:pt idx="5388">
                  <c:v>43816</c:v>
                </c:pt>
                <c:pt idx="5389">
                  <c:v>43817</c:v>
                </c:pt>
                <c:pt idx="5390">
                  <c:v>43818</c:v>
                </c:pt>
                <c:pt idx="5391">
                  <c:v>43819</c:v>
                </c:pt>
                <c:pt idx="5392">
                  <c:v>43822</c:v>
                </c:pt>
                <c:pt idx="5393">
                  <c:v>43823</c:v>
                </c:pt>
                <c:pt idx="5394">
                  <c:v>43824</c:v>
                </c:pt>
                <c:pt idx="5395">
                  <c:v>43825</c:v>
                </c:pt>
                <c:pt idx="5396">
                  <c:v>43826</c:v>
                </c:pt>
                <c:pt idx="5397">
                  <c:v>43829</c:v>
                </c:pt>
                <c:pt idx="5398">
                  <c:v>43836</c:v>
                </c:pt>
                <c:pt idx="5399">
                  <c:v>43837</c:v>
                </c:pt>
                <c:pt idx="5400">
                  <c:v>43838</c:v>
                </c:pt>
                <c:pt idx="5401">
                  <c:v>43839</c:v>
                </c:pt>
                <c:pt idx="5402">
                  <c:v>43840</c:v>
                </c:pt>
                <c:pt idx="5403">
                  <c:v>43844</c:v>
                </c:pt>
                <c:pt idx="5404">
                  <c:v>43845</c:v>
                </c:pt>
                <c:pt idx="5405">
                  <c:v>43846</c:v>
                </c:pt>
                <c:pt idx="5406">
                  <c:v>43847</c:v>
                </c:pt>
                <c:pt idx="5407">
                  <c:v>43850</c:v>
                </c:pt>
                <c:pt idx="5408">
                  <c:v>43851</c:v>
                </c:pt>
                <c:pt idx="5409">
                  <c:v>43852</c:v>
                </c:pt>
                <c:pt idx="5410">
                  <c:v>43853</c:v>
                </c:pt>
                <c:pt idx="5411">
                  <c:v>43854</c:v>
                </c:pt>
                <c:pt idx="5412">
                  <c:v>43857</c:v>
                </c:pt>
                <c:pt idx="5413">
                  <c:v>43858</c:v>
                </c:pt>
                <c:pt idx="5414">
                  <c:v>43859</c:v>
                </c:pt>
                <c:pt idx="5415">
                  <c:v>43860</c:v>
                </c:pt>
                <c:pt idx="5416">
                  <c:v>43861</c:v>
                </c:pt>
                <c:pt idx="5417">
                  <c:v>43864</c:v>
                </c:pt>
                <c:pt idx="5418">
                  <c:v>43865</c:v>
                </c:pt>
                <c:pt idx="5419">
                  <c:v>43866</c:v>
                </c:pt>
                <c:pt idx="5420">
                  <c:v>43867</c:v>
                </c:pt>
                <c:pt idx="5421">
                  <c:v>43868</c:v>
                </c:pt>
                <c:pt idx="5422">
                  <c:v>43871</c:v>
                </c:pt>
                <c:pt idx="5423">
                  <c:v>43873</c:v>
                </c:pt>
                <c:pt idx="5424">
                  <c:v>43874</c:v>
                </c:pt>
                <c:pt idx="5425">
                  <c:v>43875</c:v>
                </c:pt>
                <c:pt idx="5426">
                  <c:v>43878</c:v>
                </c:pt>
                <c:pt idx="5427">
                  <c:v>43879</c:v>
                </c:pt>
                <c:pt idx="5428">
                  <c:v>43880</c:v>
                </c:pt>
                <c:pt idx="5429">
                  <c:v>43881</c:v>
                </c:pt>
                <c:pt idx="5430">
                  <c:v>43882</c:v>
                </c:pt>
                <c:pt idx="5431">
                  <c:v>43886</c:v>
                </c:pt>
                <c:pt idx="5432">
                  <c:v>43887</c:v>
                </c:pt>
                <c:pt idx="5433">
                  <c:v>43888</c:v>
                </c:pt>
                <c:pt idx="5434">
                  <c:v>43889</c:v>
                </c:pt>
                <c:pt idx="5435">
                  <c:v>43892</c:v>
                </c:pt>
                <c:pt idx="5436">
                  <c:v>43893</c:v>
                </c:pt>
                <c:pt idx="5437">
                  <c:v>43894</c:v>
                </c:pt>
                <c:pt idx="5438">
                  <c:v>43895</c:v>
                </c:pt>
                <c:pt idx="5439">
                  <c:v>43896</c:v>
                </c:pt>
                <c:pt idx="5440">
                  <c:v>43899</c:v>
                </c:pt>
                <c:pt idx="5441">
                  <c:v>43900</c:v>
                </c:pt>
                <c:pt idx="5442">
                  <c:v>43901</c:v>
                </c:pt>
                <c:pt idx="5443">
                  <c:v>43902</c:v>
                </c:pt>
                <c:pt idx="5444">
                  <c:v>43903</c:v>
                </c:pt>
                <c:pt idx="5445">
                  <c:v>43906</c:v>
                </c:pt>
                <c:pt idx="5446">
                  <c:v>43907</c:v>
                </c:pt>
                <c:pt idx="5447">
                  <c:v>43908</c:v>
                </c:pt>
                <c:pt idx="5448">
                  <c:v>43909</c:v>
                </c:pt>
                <c:pt idx="5449">
                  <c:v>43913</c:v>
                </c:pt>
                <c:pt idx="5450">
                  <c:v>43914</c:v>
                </c:pt>
                <c:pt idx="5451">
                  <c:v>43915</c:v>
                </c:pt>
                <c:pt idx="5452">
                  <c:v>43916</c:v>
                </c:pt>
                <c:pt idx="5453">
                  <c:v>43917</c:v>
                </c:pt>
                <c:pt idx="5454">
                  <c:v>43920</c:v>
                </c:pt>
                <c:pt idx="5455">
                  <c:v>43921</c:v>
                </c:pt>
                <c:pt idx="5456">
                  <c:v>43922</c:v>
                </c:pt>
                <c:pt idx="5457">
                  <c:v>43923</c:v>
                </c:pt>
                <c:pt idx="5458">
                  <c:v>43924</c:v>
                </c:pt>
                <c:pt idx="5459">
                  <c:v>43927</c:v>
                </c:pt>
                <c:pt idx="5460">
                  <c:v>43928</c:v>
                </c:pt>
                <c:pt idx="5461">
                  <c:v>43929</c:v>
                </c:pt>
                <c:pt idx="5462">
                  <c:v>43930</c:v>
                </c:pt>
                <c:pt idx="5463">
                  <c:v>43931</c:v>
                </c:pt>
                <c:pt idx="5464">
                  <c:v>43934</c:v>
                </c:pt>
                <c:pt idx="5465">
                  <c:v>43935</c:v>
                </c:pt>
                <c:pt idx="5466">
                  <c:v>43936</c:v>
                </c:pt>
                <c:pt idx="5467">
                  <c:v>43937</c:v>
                </c:pt>
                <c:pt idx="5468">
                  <c:v>43938</c:v>
                </c:pt>
                <c:pt idx="5469">
                  <c:v>43941</c:v>
                </c:pt>
                <c:pt idx="5470">
                  <c:v>43942</c:v>
                </c:pt>
                <c:pt idx="5471">
                  <c:v>43943</c:v>
                </c:pt>
                <c:pt idx="5472">
                  <c:v>43944</c:v>
                </c:pt>
                <c:pt idx="5473">
                  <c:v>43945</c:v>
                </c:pt>
                <c:pt idx="5474">
                  <c:v>43948</c:v>
                </c:pt>
                <c:pt idx="5475">
                  <c:v>43949</c:v>
                </c:pt>
                <c:pt idx="5476">
                  <c:v>43951</c:v>
                </c:pt>
                <c:pt idx="5477">
                  <c:v>43952</c:v>
                </c:pt>
                <c:pt idx="5478">
                  <c:v>43958</c:v>
                </c:pt>
                <c:pt idx="5479">
                  <c:v>43959</c:v>
                </c:pt>
                <c:pt idx="5480">
                  <c:v>43962</c:v>
                </c:pt>
                <c:pt idx="5481">
                  <c:v>43963</c:v>
                </c:pt>
                <c:pt idx="5482">
                  <c:v>43964</c:v>
                </c:pt>
                <c:pt idx="5483">
                  <c:v>43965</c:v>
                </c:pt>
                <c:pt idx="5484">
                  <c:v>43966</c:v>
                </c:pt>
                <c:pt idx="5485">
                  <c:v>43969</c:v>
                </c:pt>
                <c:pt idx="5486">
                  <c:v>43970</c:v>
                </c:pt>
                <c:pt idx="5487">
                  <c:v>43971</c:v>
                </c:pt>
                <c:pt idx="5488">
                  <c:v>43972</c:v>
                </c:pt>
                <c:pt idx="5489">
                  <c:v>43973</c:v>
                </c:pt>
                <c:pt idx="5490">
                  <c:v>43976</c:v>
                </c:pt>
                <c:pt idx="5491">
                  <c:v>43977</c:v>
                </c:pt>
                <c:pt idx="5492">
                  <c:v>43978</c:v>
                </c:pt>
                <c:pt idx="5493">
                  <c:v>43979</c:v>
                </c:pt>
                <c:pt idx="5494">
                  <c:v>43980</c:v>
                </c:pt>
                <c:pt idx="5495">
                  <c:v>43983</c:v>
                </c:pt>
                <c:pt idx="5496">
                  <c:v>43984</c:v>
                </c:pt>
                <c:pt idx="5497">
                  <c:v>43985</c:v>
                </c:pt>
                <c:pt idx="5498">
                  <c:v>43986</c:v>
                </c:pt>
                <c:pt idx="5499">
                  <c:v>43987</c:v>
                </c:pt>
                <c:pt idx="5500">
                  <c:v>43990</c:v>
                </c:pt>
                <c:pt idx="5501">
                  <c:v>43991</c:v>
                </c:pt>
                <c:pt idx="5502">
                  <c:v>43992</c:v>
                </c:pt>
                <c:pt idx="5503">
                  <c:v>43993</c:v>
                </c:pt>
                <c:pt idx="5504">
                  <c:v>43994</c:v>
                </c:pt>
                <c:pt idx="5505">
                  <c:v>43997</c:v>
                </c:pt>
                <c:pt idx="5506">
                  <c:v>43998</c:v>
                </c:pt>
                <c:pt idx="5507">
                  <c:v>43999</c:v>
                </c:pt>
                <c:pt idx="5508">
                  <c:v>44000</c:v>
                </c:pt>
                <c:pt idx="5509">
                  <c:v>44001</c:v>
                </c:pt>
                <c:pt idx="5510">
                  <c:v>44004</c:v>
                </c:pt>
                <c:pt idx="5511">
                  <c:v>44005</c:v>
                </c:pt>
                <c:pt idx="5512">
                  <c:v>44006</c:v>
                </c:pt>
                <c:pt idx="5513">
                  <c:v>44007</c:v>
                </c:pt>
                <c:pt idx="5514">
                  <c:v>44008</c:v>
                </c:pt>
                <c:pt idx="5515">
                  <c:v>44011</c:v>
                </c:pt>
                <c:pt idx="5516">
                  <c:v>44012</c:v>
                </c:pt>
                <c:pt idx="5517">
                  <c:v>44013</c:v>
                </c:pt>
                <c:pt idx="5518">
                  <c:v>44014</c:v>
                </c:pt>
                <c:pt idx="5519">
                  <c:v>44015</c:v>
                </c:pt>
                <c:pt idx="5520">
                  <c:v>44018</c:v>
                </c:pt>
                <c:pt idx="5521">
                  <c:v>44019</c:v>
                </c:pt>
                <c:pt idx="5522">
                  <c:v>44020</c:v>
                </c:pt>
                <c:pt idx="5523">
                  <c:v>44021</c:v>
                </c:pt>
                <c:pt idx="5524">
                  <c:v>44022</c:v>
                </c:pt>
                <c:pt idx="5525">
                  <c:v>44025</c:v>
                </c:pt>
                <c:pt idx="5526">
                  <c:v>44026</c:v>
                </c:pt>
                <c:pt idx="5527">
                  <c:v>44027</c:v>
                </c:pt>
                <c:pt idx="5528">
                  <c:v>44028</c:v>
                </c:pt>
                <c:pt idx="5529">
                  <c:v>44029</c:v>
                </c:pt>
                <c:pt idx="5530">
                  <c:v>44032</c:v>
                </c:pt>
                <c:pt idx="5531">
                  <c:v>44033</c:v>
                </c:pt>
                <c:pt idx="5532">
                  <c:v>44034</c:v>
                </c:pt>
                <c:pt idx="5533">
                  <c:v>44039</c:v>
                </c:pt>
                <c:pt idx="5534">
                  <c:v>44040</c:v>
                </c:pt>
                <c:pt idx="5535">
                  <c:v>44041</c:v>
                </c:pt>
                <c:pt idx="5536">
                  <c:v>44042</c:v>
                </c:pt>
                <c:pt idx="5537">
                  <c:v>44043</c:v>
                </c:pt>
                <c:pt idx="5538">
                  <c:v>44046</c:v>
                </c:pt>
                <c:pt idx="5539">
                  <c:v>44047</c:v>
                </c:pt>
                <c:pt idx="5540">
                  <c:v>44048</c:v>
                </c:pt>
                <c:pt idx="5541">
                  <c:v>44049</c:v>
                </c:pt>
                <c:pt idx="5542">
                  <c:v>44050</c:v>
                </c:pt>
                <c:pt idx="5543">
                  <c:v>44054</c:v>
                </c:pt>
                <c:pt idx="5544">
                  <c:v>44055</c:v>
                </c:pt>
                <c:pt idx="5545">
                  <c:v>44056</c:v>
                </c:pt>
                <c:pt idx="5546">
                  <c:v>44057</c:v>
                </c:pt>
                <c:pt idx="5547">
                  <c:v>44060</c:v>
                </c:pt>
                <c:pt idx="5548">
                  <c:v>44061</c:v>
                </c:pt>
                <c:pt idx="5549">
                  <c:v>44062</c:v>
                </c:pt>
                <c:pt idx="5550">
                  <c:v>44063</c:v>
                </c:pt>
                <c:pt idx="5551">
                  <c:v>44064</c:v>
                </c:pt>
                <c:pt idx="5552">
                  <c:v>44067</c:v>
                </c:pt>
                <c:pt idx="5553">
                  <c:v>44068</c:v>
                </c:pt>
                <c:pt idx="5554">
                  <c:v>44069</c:v>
                </c:pt>
                <c:pt idx="5555">
                  <c:v>44070</c:v>
                </c:pt>
                <c:pt idx="5556">
                  <c:v>44071</c:v>
                </c:pt>
                <c:pt idx="5557">
                  <c:v>44074</c:v>
                </c:pt>
                <c:pt idx="5558">
                  <c:v>44075</c:v>
                </c:pt>
                <c:pt idx="5559">
                  <c:v>44076</c:v>
                </c:pt>
                <c:pt idx="5560">
                  <c:v>44077</c:v>
                </c:pt>
                <c:pt idx="5561">
                  <c:v>44078</c:v>
                </c:pt>
                <c:pt idx="5562">
                  <c:v>44081</c:v>
                </c:pt>
                <c:pt idx="5563">
                  <c:v>44082</c:v>
                </c:pt>
                <c:pt idx="5564">
                  <c:v>44083</c:v>
                </c:pt>
                <c:pt idx="5565">
                  <c:v>44084</c:v>
                </c:pt>
                <c:pt idx="5566">
                  <c:v>44085</c:v>
                </c:pt>
                <c:pt idx="5567">
                  <c:v>44088</c:v>
                </c:pt>
                <c:pt idx="5568">
                  <c:v>44089</c:v>
                </c:pt>
                <c:pt idx="5569">
                  <c:v>44090</c:v>
                </c:pt>
                <c:pt idx="5570">
                  <c:v>44091</c:v>
                </c:pt>
                <c:pt idx="5571">
                  <c:v>44092</c:v>
                </c:pt>
                <c:pt idx="5572">
                  <c:v>44097</c:v>
                </c:pt>
                <c:pt idx="5573">
                  <c:v>44098</c:v>
                </c:pt>
                <c:pt idx="5574">
                  <c:v>44099</c:v>
                </c:pt>
                <c:pt idx="5575">
                  <c:v>44102</c:v>
                </c:pt>
                <c:pt idx="5576">
                  <c:v>44103</c:v>
                </c:pt>
                <c:pt idx="5577">
                  <c:v>44104</c:v>
                </c:pt>
                <c:pt idx="5578">
                  <c:v>44105</c:v>
                </c:pt>
                <c:pt idx="5579">
                  <c:v>44106</c:v>
                </c:pt>
                <c:pt idx="5580">
                  <c:v>44109</c:v>
                </c:pt>
                <c:pt idx="5581">
                  <c:v>44110</c:v>
                </c:pt>
                <c:pt idx="5582">
                  <c:v>44111</c:v>
                </c:pt>
                <c:pt idx="5583">
                  <c:v>44112</c:v>
                </c:pt>
                <c:pt idx="5584">
                  <c:v>44113</c:v>
                </c:pt>
                <c:pt idx="5585">
                  <c:v>44116</c:v>
                </c:pt>
                <c:pt idx="5586">
                  <c:v>44117</c:v>
                </c:pt>
                <c:pt idx="5587">
                  <c:v>44118</c:v>
                </c:pt>
                <c:pt idx="5588">
                  <c:v>44119</c:v>
                </c:pt>
                <c:pt idx="5589">
                  <c:v>44120</c:v>
                </c:pt>
                <c:pt idx="5590">
                  <c:v>44123</c:v>
                </c:pt>
                <c:pt idx="5591">
                  <c:v>44124</c:v>
                </c:pt>
                <c:pt idx="5592">
                  <c:v>44125</c:v>
                </c:pt>
                <c:pt idx="5593">
                  <c:v>44126</c:v>
                </c:pt>
                <c:pt idx="5594">
                  <c:v>44127</c:v>
                </c:pt>
                <c:pt idx="5595">
                  <c:v>44130</c:v>
                </c:pt>
                <c:pt idx="5596">
                  <c:v>44131</c:v>
                </c:pt>
                <c:pt idx="5597">
                  <c:v>44132</c:v>
                </c:pt>
                <c:pt idx="5598">
                  <c:v>44133</c:v>
                </c:pt>
                <c:pt idx="5599">
                  <c:v>44134</c:v>
                </c:pt>
                <c:pt idx="5600">
                  <c:v>44137</c:v>
                </c:pt>
                <c:pt idx="5601">
                  <c:v>44139</c:v>
                </c:pt>
                <c:pt idx="5602">
                  <c:v>44140</c:v>
                </c:pt>
                <c:pt idx="5603">
                  <c:v>44141</c:v>
                </c:pt>
                <c:pt idx="5604">
                  <c:v>44144</c:v>
                </c:pt>
                <c:pt idx="5605">
                  <c:v>44145</c:v>
                </c:pt>
                <c:pt idx="5606">
                  <c:v>44146</c:v>
                </c:pt>
                <c:pt idx="5607">
                  <c:v>44147</c:v>
                </c:pt>
                <c:pt idx="5608">
                  <c:v>44148</c:v>
                </c:pt>
                <c:pt idx="5609">
                  <c:v>44151</c:v>
                </c:pt>
                <c:pt idx="5610">
                  <c:v>44152</c:v>
                </c:pt>
                <c:pt idx="5611">
                  <c:v>44153</c:v>
                </c:pt>
                <c:pt idx="5612">
                  <c:v>44154</c:v>
                </c:pt>
                <c:pt idx="5613">
                  <c:v>44155</c:v>
                </c:pt>
                <c:pt idx="5614">
                  <c:v>44159</c:v>
                </c:pt>
                <c:pt idx="5615">
                  <c:v>44160</c:v>
                </c:pt>
                <c:pt idx="5616">
                  <c:v>44161</c:v>
                </c:pt>
                <c:pt idx="5617">
                  <c:v>44162</c:v>
                </c:pt>
                <c:pt idx="5618">
                  <c:v>44165</c:v>
                </c:pt>
                <c:pt idx="5619">
                  <c:v>44166</c:v>
                </c:pt>
                <c:pt idx="5620">
                  <c:v>44167</c:v>
                </c:pt>
                <c:pt idx="5621">
                  <c:v>44168</c:v>
                </c:pt>
                <c:pt idx="5622">
                  <c:v>44169</c:v>
                </c:pt>
                <c:pt idx="5623">
                  <c:v>44172</c:v>
                </c:pt>
                <c:pt idx="5624">
                  <c:v>44173</c:v>
                </c:pt>
                <c:pt idx="5625">
                  <c:v>44174</c:v>
                </c:pt>
                <c:pt idx="5626">
                  <c:v>44175</c:v>
                </c:pt>
                <c:pt idx="5627">
                  <c:v>44176</c:v>
                </c:pt>
                <c:pt idx="5628">
                  <c:v>44179</c:v>
                </c:pt>
                <c:pt idx="5629">
                  <c:v>44180</c:v>
                </c:pt>
                <c:pt idx="5630">
                  <c:v>44181</c:v>
                </c:pt>
                <c:pt idx="5631">
                  <c:v>44182</c:v>
                </c:pt>
                <c:pt idx="5632">
                  <c:v>44183</c:v>
                </c:pt>
                <c:pt idx="5633">
                  <c:v>44186</c:v>
                </c:pt>
                <c:pt idx="5634">
                  <c:v>44187</c:v>
                </c:pt>
                <c:pt idx="5635">
                  <c:v>44188</c:v>
                </c:pt>
                <c:pt idx="5636">
                  <c:v>44189</c:v>
                </c:pt>
                <c:pt idx="5637">
                  <c:v>44190</c:v>
                </c:pt>
                <c:pt idx="5638">
                  <c:v>44193</c:v>
                </c:pt>
                <c:pt idx="5639">
                  <c:v>44194</c:v>
                </c:pt>
                <c:pt idx="5640">
                  <c:v>44195</c:v>
                </c:pt>
              </c:numCache>
            </c:numRef>
          </c:cat>
          <c:val>
            <c:numRef>
              <c:f>rates!$AH$3:$AH$5643</c:f>
              <c:numCache>
                <c:formatCode>0.00%</c:formatCode>
                <c:ptCount val="56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3-7146-A5D0-02CE93C63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34287"/>
        <c:axId val="1695153279"/>
      </c:areaChart>
      <c:lineChart>
        <c:grouping val="standard"/>
        <c:varyColors val="0"/>
        <c:ser>
          <c:idx val="0"/>
          <c:order val="0"/>
          <c:tx>
            <c:strRef>
              <c:f>rates!$AF$2</c:f>
              <c:strCache>
                <c:ptCount val="1"/>
                <c:pt idx="0">
                  <c:v>Long-Term Government Bond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rates!$AE$3:$AE$5643</c:f>
              <c:numCache>
                <c:formatCode>yyyy\-mm\-dd;@</c:formatCode>
                <c:ptCount val="5641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36787</c:v>
                </c:pt>
                <c:pt idx="669">
                  <c:v>36788</c:v>
                </c:pt>
                <c:pt idx="670">
                  <c:v>36789</c:v>
                </c:pt>
                <c:pt idx="671">
                  <c:v>36790</c:v>
                </c:pt>
                <c:pt idx="672">
                  <c:v>36791</c:v>
                </c:pt>
                <c:pt idx="673">
                  <c:v>36794</c:v>
                </c:pt>
                <c:pt idx="674">
                  <c:v>36795</c:v>
                </c:pt>
                <c:pt idx="675">
                  <c:v>36796</c:v>
                </c:pt>
                <c:pt idx="676">
                  <c:v>36797</c:v>
                </c:pt>
                <c:pt idx="677">
                  <c:v>36798</c:v>
                </c:pt>
                <c:pt idx="678">
                  <c:v>36801</c:v>
                </c:pt>
                <c:pt idx="679">
                  <c:v>36802</c:v>
                </c:pt>
                <c:pt idx="680">
                  <c:v>36803</c:v>
                </c:pt>
                <c:pt idx="681">
                  <c:v>36804</c:v>
                </c:pt>
                <c:pt idx="682">
                  <c:v>36805</c:v>
                </c:pt>
                <c:pt idx="683">
                  <c:v>36809</c:v>
                </c:pt>
                <c:pt idx="684">
                  <c:v>36810</c:v>
                </c:pt>
                <c:pt idx="685">
                  <c:v>36811</c:v>
                </c:pt>
                <c:pt idx="686">
                  <c:v>36812</c:v>
                </c:pt>
                <c:pt idx="687">
                  <c:v>36815</c:v>
                </c:pt>
                <c:pt idx="688">
                  <c:v>36816</c:v>
                </c:pt>
                <c:pt idx="689">
                  <c:v>36817</c:v>
                </c:pt>
                <c:pt idx="690">
                  <c:v>36818</c:v>
                </c:pt>
                <c:pt idx="691">
                  <c:v>36819</c:v>
                </c:pt>
                <c:pt idx="692">
                  <c:v>36822</c:v>
                </c:pt>
                <c:pt idx="693">
                  <c:v>36823</c:v>
                </c:pt>
                <c:pt idx="694">
                  <c:v>36824</c:v>
                </c:pt>
                <c:pt idx="695">
                  <c:v>36825</c:v>
                </c:pt>
                <c:pt idx="696">
                  <c:v>36826</c:v>
                </c:pt>
                <c:pt idx="697">
                  <c:v>36829</c:v>
                </c:pt>
                <c:pt idx="698">
                  <c:v>36830</c:v>
                </c:pt>
                <c:pt idx="699">
                  <c:v>36831</c:v>
                </c:pt>
                <c:pt idx="700">
                  <c:v>36832</c:v>
                </c:pt>
                <c:pt idx="701">
                  <c:v>36836</c:v>
                </c:pt>
                <c:pt idx="702">
                  <c:v>36837</c:v>
                </c:pt>
                <c:pt idx="703">
                  <c:v>36838</c:v>
                </c:pt>
                <c:pt idx="704">
                  <c:v>36839</c:v>
                </c:pt>
                <c:pt idx="705">
                  <c:v>36840</c:v>
                </c:pt>
                <c:pt idx="706">
                  <c:v>36843</c:v>
                </c:pt>
                <c:pt idx="707">
                  <c:v>36844</c:v>
                </c:pt>
                <c:pt idx="708">
                  <c:v>36845</c:v>
                </c:pt>
                <c:pt idx="709">
                  <c:v>36846</c:v>
                </c:pt>
                <c:pt idx="710">
                  <c:v>36847</c:v>
                </c:pt>
                <c:pt idx="711">
                  <c:v>36850</c:v>
                </c:pt>
                <c:pt idx="712">
                  <c:v>36851</c:v>
                </c:pt>
                <c:pt idx="713">
                  <c:v>36852</c:v>
                </c:pt>
                <c:pt idx="714">
                  <c:v>36854</c:v>
                </c:pt>
                <c:pt idx="715">
                  <c:v>36857</c:v>
                </c:pt>
                <c:pt idx="716">
                  <c:v>36858</c:v>
                </c:pt>
                <c:pt idx="717">
                  <c:v>36859</c:v>
                </c:pt>
                <c:pt idx="718">
                  <c:v>36860</c:v>
                </c:pt>
                <c:pt idx="719">
                  <c:v>36861</c:v>
                </c:pt>
                <c:pt idx="720">
                  <c:v>36864</c:v>
                </c:pt>
                <c:pt idx="721">
                  <c:v>36865</c:v>
                </c:pt>
                <c:pt idx="722">
                  <c:v>36866</c:v>
                </c:pt>
                <c:pt idx="723">
                  <c:v>36867</c:v>
                </c:pt>
                <c:pt idx="724">
                  <c:v>36868</c:v>
                </c:pt>
                <c:pt idx="725">
                  <c:v>36871</c:v>
                </c:pt>
                <c:pt idx="726">
                  <c:v>36872</c:v>
                </c:pt>
                <c:pt idx="727">
                  <c:v>36873</c:v>
                </c:pt>
                <c:pt idx="728">
                  <c:v>36874</c:v>
                </c:pt>
                <c:pt idx="729">
                  <c:v>36875</c:v>
                </c:pt>
                <c:pt idx="730">
                  <c:v>36878</c:v>
                </c:pt>
                <c:pt idx="731">
                  <c:v>36879</c:v>
                </c:pt>
                <c:pt idx="732">
                  <c:v>36880</c:v>
                </c:pt>
                <c:pt idx="733">
                  <c:v>36881</c:v>
                </c:pt>
                <c:pt idx="734">
                  <c:v>36882</c:v>
                </c:pt>
                <c:pt idx="735">
                  <c:v>36885</c:v>
                </c:pt>
                <c:pt idx="736">
                  <c:v>36886</c:v>
                </c:pt>
                <c:pt idx="737">
                  <c:v>36887</c:v>
                </c:pt>
                <c:pt idx="738">
                  <c:v>36888</c:v>
                </c:pt>
                <c:pt idx="739">
                  <c:v>36889</c:v>
                </c:pt>
                <c:pt idx="740">
                  <c:v>36895</c:v>
                </c:pt>
                <c:pt idx="741">
                  <c:v>36896</c:v>
                </c:pt>
                <c:pt idx="742">
                  <c:v>36900</c:v>
                </c:pt>
                <c:pt idx="743">
                  <c:v>36901</c:v>
                </c:pt>
                <c:pt idx="744">
                  <c:v>36902</c:v>
                </c:pt>
                <c:pt idx="745">
                  <c:v>36903</c:v>
                </c:pt>
                <c:pt idx="746">
                  <c:v>36906</c:v>
                </c:pt>
                <c:pt idx="747">
                  <c:v>36907</c:v>
                </c:pt>
                <c:pt idx="748">
                  <c:v>36908</c:v>
                </c:pt>
                <c:pt idx="749">
                  <c:v>36909</c:v>
                </c:pt>
                <c:pt idx="750">
                  <c:v>36910</c:v>
                </c:pt>
                <c:pt idx="751">
                  <c:v>36913</c:v>
                </c:pt>
                <c:pt idx="752">
                  <c:v>36914</c:v>
                </c:pt>
                <c:pt idx="753">
                  <c:v>36915</c:v>
                </c:pt>
                <c:pt idx="754">
                  <c:v>36916</c:v>
                </c:pt>
                <c:pt idx="755">
                  <c:v>36917</c:v>
                </c:pt>
                <c:pt idx="756">
                  <c:v>36920</c:v>
                </c:pt>
                <c:pt idx="757">
                  <c:v>36921</c:v>
                </c:pt>
                <c:pt idx="758">
                  <c:v>36922</c:v>
                </c:pt>
                <c:pt idx="759">
                  <c:v>36923</c:v>
                </c:pt>
                <c:pt idx="760">
                  <c:v>36924</c:v>
                </c:pt>
                <c:pt idx="761">
                  <c:v>36927</c:v>
                </c:pt>
                <c:pt idx="762">
                  <c:v>36928</c:v>
                </c:pt>
                <c:pt idx="763">
                  <c:v>36929</c:v>
                </c:pt>
                <c:pt idx="764">
                  <c:v>36930</c:v>
                </c:pt>
                <c:pt idx="765">
                  <c:v>36931</c:v>
                </c:pt>
                <c:pt idx="766">
                  <c:v>36935</c:v>
                </c:pt>
                <c:pt idx="767">
                  <c:v>36936</c:v>
                </c:pt>
                <c:pt idx="768">
                  <c:v>36937</c:v>
                </c:pt>
                <c:pt idx="769">
                  <c:v>36938</c:v>
                </c:pt>
                <c:pt idx="770">
                  <c:v>36941</c:v>
                </c:pt>
                <c:pt idx="771">
                  <c:v>36942</c:v>
                </c:pt>
                <c:pt idx="772">
                  <c:v>36943</c:v>
                </c:pt>
                <c:pt idx="773">
                  <c:v>36944</c:v>
                </c:pt>
                <c:pt idx="774">
                  <c:v>36945</c:v>
                </c:pt>
                <c:pt idx="775">
                  <c:v>36948</c:v>
                </c:pt>
                <c:pt idx="776">
                  <c:v>36949</c:v>
                </c:pt>
                <c:pt idx="777">
                  <c:v>36950</c:v>
                </c:pt>
                <c:pt idx="778">
                  <c:v>36951</c:v>
                </c:pt>
                <c:pt idx="779">
                  <c:v>36952</c:v>
                </c:pt>
                <c:pt idx="780">
                  <c:v>36955</c:v>
                </c:pt>
                <c:pt idx="781">
                  <c:v>36956</c:v>
                </c:pt>
                <c:pt idx="782">
                  <c:v>36957</c:v>
                </c:pt>
                <c:pt idx="783">
                  <c:v>36958</c:v>
                </c:pt>
                <c:pt idx="784">
                  <c:v>36959</c:v>
                </c:pt>
                <c:pt idx="785">
                  <c:v>36962</c:v>
                </c:pt>
                <c:pt idx="786">
                  <c:v>36963</c:v>
                </c:pt>
                <c:pt idx="787">
                  <c:v>36964</c:v>
                </c:pt>
                <c:pt idx="788">
                  <c:v>36965</c:v>
                </c:pt>
                <c:pt idx="789">
                  <c:v>36966</c:v>
                </c:pt>
                <c:pt idx="790">
                  <c:v>36969</c:v>
                </c:pt>
                <c:pt idx="791">
                  <c:v>36971</c:v>
                </c:pt>
                <c:pt idx="792">
                  <c:v>36972</c:v>
                </c:pt>
                <c:pt idx="793">
                  <c:v>36973</c:v>
                </c:pt>
                <c:pt idx="794">
                  <c:v>36976</c:v>
                </c:pt>
                <c:pt idx="795">
                  <c:v>36977</c:v>
                </c:pt>
                <c:pt idx="796">
                  <c:v>36978</c:v>
                </c:pt>
                <c:pt idx="797">
                  <c:v>36979</c:v>
                </c:pt>
                <c:pt idx="798">
                  <c:v>36980</c:v>
                </c:pt>
                <c:pt idx="799">
                  <c:v>36983</c:v>
                </c:pt>
                <c:pt idx="800">
                  <c:v>36984</c:v>
                </c:pt>
                <c:pt idx="801">
                  <c:v>36985</c:v>
                </c:pt>
                <c:pt idx="802">
                  <c:v>36986</c:v>
                </c:pt>
                <c:pt idx="803">
                  <c:v>36987</c:v>
                </c:pt>
                <c:pt idx="804">
                  <c:v>36990</c:v>
                </c:pt>
                <c:pt idx="805">
                  <c:v>36991</c:v>
                </c:pt>
                <c:pt idx="806">
                  <c:v>36992</c:v>
                </c:pt>
                <c:pt idx="807">
                  <c:v>36993</c:v>
                </c:pt>
                <c:pt idx="808">
                  <c:v>36994</c:v>
                </c:pt>
                <c:pt idx="809">
                  <c:v>36997</c:v>
                </c:pt>
                <c:pt idx="810">
                  <c:v>36998</c:v>
                </c:pt>
                <c:pt idx="811">
                  <c:v>36999</c:v>
                </c:pt>
                <c:pt idx="812">
                  <c:v>37000</c:v>
                </c:pt>
                <c:pt idx="813">
                  <c:v>37001</c:v>
                </c:pt>
                <c:pt idx="814">
                  <c:v>37004</c:v>
                </c:pt>
                <c:pt idx="815">
                  <c:v>37005</c:v>
                </c:pt>
                <c:pt idx="816">
                  <c:v>37006</c:v>
                </c:pt>
                <c:pt idx="817">
                  <c:v>37007</c:v>
                </c:pt>
                <c:pt idx="818">
                  <c:v>37008</c:v>
                </c:pt>
                <c:pt idx="819">
                  <c:v>37012</c:v>
                </c:pt>
                <c:pt idx="820">
                  <c:v>37013</c:v>
                </c:pt>
                <c:pt idx="821">
                  <c:v>37018</c:v>
                </c:pt>
                <c:pt idx="822">
                  <c:v>37019</c:v>
                </c:pt>
                <c:pt idx="823">
                  <c:v>37020</c:v>
                </c:pt>
                <c:pt idx="824">
                  <c:v>37021</c:v>
                </c:pt>
                <c:pt idx="825">
                  <c:v>37022</c:v>
                </c:pt>
                <c:pt idx="826">
                  <c:v>37025</c:v>
                </c:pt>
                <c:pt idx="827">
                  <c:v>37026</c:v>
                </c:pt>
                <c:pt idx="828">
                  <c:v>37027</c:v>
                </c:pt>
                <c:pt idx="829">
                  <c:v>37028</c:v>
                </c:pt>
                <c:pt idx="830">
                  <c:v>37029</c:v>
                </c:pt>
                <c:pt idx="831">
                  <c:v>37032</c:v>
                </c:pt>
                <c:pt idx="832">
                  <c:v>37033</c:v>
                </c:pt>
                <c:pt idx="833">
                  <c:v>37034</c:v>
                </c:pt>
                <c:pt idx="834">
                  <c:v>37035</c:v>
                </c:pt>
                <c:pt idx="835">
                  <c:v>37036</c:v>
                </c:pt>
                <c:pt idx="836">
                  <c:v>37039</c:v>
                </c:pt>
                <c:pt idx="837">
                  <c:v>37040</c:v>
                </c:pt>
                <c:pt idx="838">
                  <c:v>37041</c:v>
                </c:pt>
                <c:pt idx="839">
                  <c:v>37042</c:v>
                </c:pt>
                <c:pt idx="840">
                  <c:v>37043</c:v>
                </c:pt>
                <c:pt idx="841">
                  <c:v>37046</c:v>
                </c:pt>
                <c:pt idx="842">
                  <c:v>37047</c:v>
                </c:pt>
                <c:pt idx="843">
                  <c:v>37048</c:v>
                </c:pt>
                <c:pt idx="844">
                  <c:v>37049</c:v>
                </c:pt>
                <c:pt idx="845">
                  <c:v>37050</c:v>
                </c:pt>
                <c:pt idx="846">
                  <c:v>37053</c:v>
                </c:pt>
                <c:pt idx="847">
                  <c:v>37054</c:v>
                </c:pt>
                <c:pt idx="848">
                  <c:v>37055</c:v>
                </c:pt>
                <c:pt idx="849">
                  <c:v>37056</c:v>
                </c:pt>
                <c:pt idx="850">
                  <c:v>37057</c:v>
                </c:pt>
                <c:pt idx="851">
                  <c:v>37060</c:v>
                </c:pt>
                <c:pt idx="852">
                  <c:v>37061</c:v>
                </c:pt>
                <c:pt idx="853">
                  <c:v>37062</c:v>
                </c:pt>
                <c:pt idx="854">
                  <c:v>37063</c:v>
                </c:pt>
                <c:pt idx="855">
                  <c:v>37064</c:v>
                </c:pt>
                <c:pt idx="856">
                  <c:v>37067</c:v>
                </c:pt>
                <c:pt idx="857">
                  <c:v>37068</c:v>
                </c:pt>
                <c:pt idx="858">
                  <c:v>37069</c:v>
                </c:pt>
                <c:pt idx="859">
                  <c:v>37070</c:v>
                </c:pt>
                <c:pt idx="860">
                  <c:v>37071</c:v>
                </c:pt>
                <c:pt idx="861">
                  <c:v>37074</c:v>
                </c:pt>
                <c:pt idx="862">
                  <c:v>37075</c:v>
                </c:pt>
                <c:pt idx="863">
                  <c:v>37076</c:v>
                </c:pt>
                <c:pt idx="864">
                  <c:v>37077</c:v>
                </c:pt>
                <c:pt idx="865">
                  <c:v>37078</c:v>
                </c:pt>
                <c:pt idx="866">
                  <c:v>37081</c:v>
                </c:pt>
                <c:pt idx="867">
                  <c:v>37082</c:v>
                </c:pt>
                <c:pt idx="868">
                  <c:v>37083</c:v>
                </c:pt>
                <c:pt idx="869">
                  <c:v>37084</c:v>
                </c:pt>
                <c:pt idx="870">
                  <c:v>37085</c:v>
                </c:pt>
                <c:pt idx="871">
                  <c:v>37088</c:v>
                </c:pt>
                <c:pt idx="872">
                  <c:v>37089</c:v>
                </c:pt>
                <c:pt idx="873">
                  <c:v>37090</c:v>
                </c:pt>
                <c:pt idx="874">
                  <c:v>37091</c:v>
                </c:pt>
                <c:pt idx="875">
                  <c:v>37095</c:v>
                </c:pt>
                <c:pt idx="876">
                  <c:v>37096</c:v>
                </c:pt>
                <c:pt idx="877">
                  <c:v>37097</c:v>
                </c:pt>
                <c:pt idx="878">
                  <c:v>37098</c:v>
                </c:pt>
                <c:pt idx="879">
                  <c:v>37099</c:v>
                </c:pt>
                <c:pt idx="880">
                  <c:v>37102</c:v>
                </c:pt>
                <c:pt idx="881">
                  <c:v>37103</c:v>
                </c:pt>
                <c:pt idx="882">
                  <c:v>37104</c:v>
                </c:pt>
                <c:pt idx="883">
                  <c:v>37105</c:v>
                </c:pt>
                <c:pt idx="884">
                  <c:v>37106</c:v>
                </c:pt>
                <c:pt idx="885">
                  <c:v>37109</c:v>
                </c:pt>
                <c:pt idx="886">
                  <c:v>37110</c:v>
                </c:pt>
                <c:pt idx="887">
                  <c:v>37111</c:v>
                </c:pt>
                <c:pt idx="888">
                  <c:v>37112</c:v>
                </c:pt>
                <c:pt idx="889">
                  <c:v>37113</c:v>
                </c:pt>
                <c:pt idx="890">
                  <c:v>37116</c:v>
                </c:pt>
                <c:pt idx="891">
                  <c:v>37117</c:v>
                </c:pt>
                <c:pt idx="892">
                  <c:v>37118</c:v>
                </c:pt>
                <c:pt idx="893">
                  <c:v>37119</c:v>
                </c:pt>
                <c:pt idx="894">
                  <c:v>37120</c:v>
                </c:pt>
                <c:pt idx="895">
                  <c:v>37123</c:v>
                </c:pt>
                <c:pt idx="896">
                  <c:v>37124</c:v>
                </c:pt>
                <c:pt idx="897">
                  <c:v>37125</c:v>
                </c:pt>
                <c:pt idx="898">
                  <c:v>37126</c:v>
                </c:pt>
                <c:pt idx="899">
                  <c:v>37127</c:v>
                </c:pt>
                <c:pt idx="900">
                  <c:v>37130</c:v>
                </c:pt>
                <c:pt idx="901">
                  <c:v>37131</c:v>
                </c:pt>
                <c:pt idx="902">
                  <c:v>37132</c:v>
                </c:pt>
                <c:pt idx="903">
                  <c:v>37133</c:v>
                </c:pt>
                <c:pt idx="904">
                  <c:v>37134</c:v>
                </c:pt>
                <c:pt idx="905">
                  <c:v>37137</c:v>
                </c:pt>
                <c:pt idx="906">
                  <c:v>37138</c:v>
                </c:pt>
                <c:pt idx="907">
                  <c:v>37139</c:v>
                </c:pt>
                <c:pt idx="908">
                  <c:v>37140</c:v>
                </c:pt>
                <c:pt idx="909">
                  <c:v>37141</c:v>
                </c:pt>
                <c:pt idx="910">
                  <c:v>37144</c:v>
                </c:pt>
                <c:pt idx="911">
                  <c:v>37145</c:v>
                </c:pt>
                <c:pt idx="912">
                  <c:v>37146</c:v>
                </c:pt>
                <c:pt idx="913">
                  <c:v>37147</c:v>
                </c:pt>
                <c:pt idx="914">
                  <c:v>37148</c:v>
                </c:pt>
                <c:pt idx="915">
                  <c:v>37151</c:v>
                </c:pt>
                <c:pt idx="916">
                  <c:v>37152</c:v>
                </c:pt>
                <c:pt idx="917">
                  <c:v>37153</c:v>
                </c:pt>
                <c:pt idx="918">
                  <c:v>37154</c:v>
                </c:pt>
                <c:pt idx="919">
                  <c:v>37155</c:v>
                </c:pt>
                <c:pt idx="920">
                  <c:v>37159</c:v>
                </c:pt>
                <c:pt idx="921">
                  <c:v>37160</c:v>
                </c:pt>
                <c:pt idx="922">
                  <c:v>37161</c:v>
                </c:pt>
                <c:pt idx="923">
                  <c:v>37162</c:v>
                </c:pt>
                <c:pt idx="924">
                  <c:v>37165</c:v>
                </c:pt>
                <c:pt idx="925">
                  <c:v>37166</c:v>
                </c:pt>
                <c:pt idx="926">
                  <c:v>37167</c:v>
                </c:pt>
                <c:pt idx="927">
                  <c:v>37168</c:v>
                </c:pt>
                <c:pt idx="928">
                  <c:v>37169</c:v>
                </c:pt>
                <c:pt idx="929">
                  <c:v>37173</c:v>
                </c:pt>
                <c:pt idx="930">
                  <c:v>37174</c:v>
                </c:pt>
                <c:pt idx="931">
                  <c:v>37175</c:v>
                </c:pt>
                <c:pt idx="932">
                  <c:v>37176</c:v>
                </c:pt>
                <c:pt idx="933">
                  <c:v>37179</c:v>
                </c:pt>
                <c:pt idx="934">
                  <c:v>37180</c:v>
                </c:pt>
                <c:pt idx="935">
                  <c:v>37181</c:v>
                </c:pt>
                <c:pt idx="936">
                  <c:v>37182</c:v>
                </c:pt>
                <c:pt idx="937">
                  <c:v>37183</c:v>
                </c:pt>
                <c:pt idx="938">
                  <c:v>37186</c:v>
                </c:pt>
                <c:pt idx="939">
                  <c:v>37187</c:v>
                </c:pt>
                <c:pt idx="940">
                  <c:v>37188</c:v>
                </c:pt>
                <c:pt idx="941">
                  <c:v>37189</c:v>
                </c:pt>
                <c:pt idx="942">
                  <c:v>37190</c:v>
                </c:pt>
                <c:pt idx="943">
                  <c:v>37193</c:v>
                </c:pt>
                <c:pt idx="944">
                  <c:v>37194</c:v>
                </c:pt>
                <c:pt idx="945">
                  <c:v>37195</c:v>
                </c:pt>
                <c:pt idx="946">
                  <c:v>37196</c:v>
                </c:pt>
                <c:pt idx="947">
                  <c:v>37197</c:v>
                </c:pt>
                <c:pt idx="948">
                  <c:v>37200</c:v>
                </c:pt>
                <c:pt idx="949">
                  <c:v>37201</c:v>
                </c:pt>
                <c:pt idx="950">
                  <c:v>37202</c:v>
                </c:pt>
                <c:pt idx="951">
                  <c:v>37203</c:v>
                </c:pt>
                <c:pt idx="952">
                  <c:v>37204</c:v>
                </c:pt>
                <c:pt idx="953">
                  <c:v>37207</c:v>
                </c:pt>
                <c:pt idx="954">
                  <c:v>37208</c:v>
                </c:pt>
                <c:pt idx="955">
                  <c:v>37209</c:v>
                </c:pt>
                <c:pt idx="956">
                  <c:v>37210</c:v>
                </c:pt>
                <c:pt idx="957">
                  <c:v>37211</c:v>
                </c:pt>
                <c:pt idx="958">
                  <c:v>37214</c:v>
                </c:pt>
                <c:pt idx="959">
                  <c:v>37215</c:v>
                </c:pt>
                <c:pt idx="960">
                  <c:v>37216</c:v>
                </c:pt>
                <c:pt idx="961">
                  <c:v>37217</c:v>
                </c:pt>
                <c:pt idx="962">
                  <c:v>37221</c:v>
                </c:pt>
                <c:pt idx="963">
                  <c:v>37222</c:v>
                </c:pt>
                <c:pt idx="964">
                  <c:v>37223</c:v>
                </c:pt>
                <c:pt idx="965">
                  <c:v>37224</c:v>
                </c:pt>
                <c:pt idx="966">
                  <c:v>37225</c:v>
                </c:pt>
                <c:pt idx="967">
                  <c:v>37228</c:v>
                </c:pt>
                <c:pt idx="968">
                  <c:v>37229</c:v>
                </c:pt>
                <c:pt idx="969">
                  <c:v>37230</c:v>
                </c:pt>
                <c:pt idx="970">
                  <c:v>37231</c:v>
                </c:pt>
                <c:pt idx="971">
                  <c:v>37232</c:v>
                </c:pt>
                <c:pt idx="972">
                  <c:v>37235</c:v>
                </c:pt>
                <c:pt idx="973">
                  <c:v>37236</c:v>
                </c:pt>
                <c:pt idx="974">
                  <c:v>37237</c:v>
                </c:pt>
                <c:pt idx="975">
                  <c:v>37238</c:v>
                </c:pt>
                <c:pt idx="976">
                  <c:v>37239</c:v>
                </c:pt>
                <c:pt idx="977">
                  <c:v>37242</c:v>
                </c:pt>
                <c:pt idx="978">
                  <c:v>37243</c:v>
                </c:pt>
                <c:pt idx="979">
                  <c:v>37244</c:v>
                </c:pt>
                <c:pt idx="980">
                  <c:v>37245</c:v>
                </c:pt>
                <c:pt idx="981">
                  <c:v>37246</c:v>
                </c:pt>
                <c:pt idx="982">
                  <c:v>37250</c:v>
                </c:pt>
                <c:pt idx="983">
                  <c:v>37251</c:v>
                </c:pt>
                <c:pt idx="984">
                  <c:v>37252</c:v>
                </c:pt>
                <c:pt idx="985">
                  <c:v>37253</c:v>
                </c:pt>
                <c:pt idx="986">
                  <c:v>37260</c:v>
                </c:pt>
                <c:pt idx="987">
                  <c:v>37263</c:v>
                </c:pt>
                <c:pt idx="988">
                  <c:v>37264</c:v>
                </c:pt>
                <c:pt idx="989">
                  <c:v>37265</c:v>
                </c:pt>
                <c:pt idx="990">
                  <c:v>37266</c:v>
                </c:pt>
                <c:pt idx="991">
                  <c:v>37267</c:v>
                </c:pt>
                <c:pt idx="992">
                  <c:v>37271</c:v>
                </c:pt>
                <c:pt idx="993">
                  <c:v>37272</c:v>
                </c:pt>
                <c:pt idx="994">
                  <c:v>37273</c:v>
                </c:pt>
                <c:pt idx="995">
                  <c:v>37274</c:v>
                </c:pt>
                <c:pt idx="996">
                  <c:v>37277</c:v>
                </c:pt>
                <c:pt idx="997">
                  <c:v>37278</c:v>
                </c:pt>
                <c:pt idx="998">
                  <c:v>37279</c:v>
                </c:pt>
                <c:pt idx="999">
                  <c:v>37280</c:v>
                </c:pt>
                <c:pt idx="1000">
                  <c:v>37281</c:v>
                </c:pt>
                <c:pt idx="1001">
                  <c:v>37284</c:v>
                </c:pt>
                <c:pt idx="1002">
                  <c:v>37285</c:v>
                </c:pt>
                <c:pt idx="1003">
                  <c:v>37286</c:v>
                </c:pt>
                <c:pt idx="1004">
                  <c:v>37287</c:v>
                </c:pt>
                <c:pt idx="1005">
                  <c:v>37288</c:v>
                </c:pt>
                <c:pt idx="1006">
                  <c:v>37291</c:v>
                </c:pt>
                <c:pt idx="1007">
                  <c:v>37292</c:v>
                </c:pt>
                <c:pt idx="1008">
                  <c:v>37293</c:v>
                </c:pt>
                <c:pt idx="1009">
                  <c:v>37294</c:v>
                </c:pt>
                <c:pt idx="1010">
                  <c:v>37295</c:v>
                </c:pt>
                <c:pt idx="1011">
                  <c:v>37299</c:v>
                </c:pt>
                <c:pt idx="1012">
                  <c:v>37300</c:v>
                </c:pt>
                <c:pt idx="1013">
                  <c:v>37301</c:v>
                </c:pt>
                <c:pt idx="1014">
                  <c:v>37302</c:v>
                </c:pt>
                <c:pt idx="1015">
                  <c:v>37305</c:v>
                </c:pt>
                <c:pt idx="1016">
                  <c:v>37306</c:v>
                </c:pt>
                <c:pt idx="1017">
                  <c:v>37307</c:v>
                </c:pt>
                <c:pt idx="1018">
                  <c:v>37308</c:v>
                </c:pt>
                <c:pt idx="1019">
                  <c:v>37309</c:v>
                </c:pt>
                <c:pt idx="1020">
                  <c:v>37312</c:v>
                </c:pt>
                <c:pt idx="1021">
                  <c:v>37313</c:v>
                </c:pt>
                <c:pt idx="1022">
                  <c:v>37314</c:v>
                </c:pt>
                <c:pt idx="1023">
                  <c:v>37315</c:v>
                </c:pt>
                <c:pt idx="1024">
                  <c:v>37316</c:v>
                </c:pt>
                <c:pt idx="1025">
                  <c:v>37319</c:v>
                </c:pt>
                <c:pt idx="1026">
                  <c:v>37320</c:v>
                </c:pt>
                <c:pt idx="1027">
                  <c:v>37321</c:v>
                </c:pt>
                <c:pt idx="1028">
                  <c:v>37322</c:v>
                </c:pt>
                <c:pt idx="1029">
                  <c:v>37323</c:v>
                </c:pt>
                <c:pt idx="1030">
                  <c:v>37326</c:v>
                </c:pt>
                <c:pt idx="1031">
                  <c:v>37327</c:v>
                </c:pt>
                <c:pt idx="1032">
                  <c:v>37328</c:v>
                </c:pt>
                <c:pt idx="1033">
                  <c:v>37329</c:v>
                </c:pt>
                <c:pt idx="1034">
                  <c:v>37330</c:v>
                </c:pt>
                <c:pt idx="1035">
                  <c:v>37333</c:v>
                </c:pt>
                <c:pt idx="1036">
                  <c:v>37334</c:v>
                </c:pt>
                <c:pt idx="1037">
                  <c:v>37335</c:v>
                </c:pt>
                <c:pt idx="1038">
                  <c:v>37337</c:v>
                </c:pt>
                <c:pt idx="1039">
                  <c:v>37340</c:v>
                </c:pt>
                <c:pt idx="1040">
                  <c:v>37341</c:v>
                </c:pt>
                <c:pt idx="1041">
                  <c:v>37342</c:v>
                </c:pt>
                <c:pt idx="1042">
                  <c:v>37343</c:v>
                </c:pt>
                <c:pt idx="1043">
                  <c:v>37344</c:v>
                </c:pt>
                <c:pt idx="1044">
                  <c:v>37347</c:v>
                </c:pt>
                <c:pt idx="1045">
                  <c:v>37348</c:v>
                </c:pt>
                <c:pt idx="1046">
                  <c:v>37349</c:v>
                </c:pt>
                <c:pt idx="1047">
                  <c:v>37350</c:v>
                </c:pt>
                <c:pt idx="1048">
                  <c:v>37351</c:v>
                </c:pt>
                <c:pt idx="1049">
                  <c:v>37354</c:v>
                </c:pt>
                <c:pt idx="1050">
                  <c:v>37355</c:v>
                </c:pt>
                <c:pt idx="1051">
                  <c:v>37356</c:v>
                </c:pt>
                <c:pt idx="1052">
                  <c:v>37357</c:v>
                </c:pt>
                <c:pt idx="1053">
                  <c:v>37358</c:v>
                </c:pt>
                <c:pt idx="1054">
                  <c:v>37361</c:v>
                </c:pt>
                <c:pt idx="1055">
                  <c:v>37362</c:v>
                </c:pt>
                <c:pt idx="1056">
                  <c:v>37363</c:v>
                </c:pt>
                <c:pt idx="1057">
                  <c:v>37364</c:v>
                </c:pt>
                <c:pt idx="1058">
                  <c:v>37365</c:v>
                </c:pt>
                <c:pt idx="1059">
                  <c:v>37368</c:v>
                </c:pt>
                <c:pt idx="1060">
                  <c:v>37369</c:v>
                </c:pt>
                <c:pt idx="1061">
                  <c:v>37370</c:v>
                </c:pt>
                <c:pt idx="1062">
                  <c:v>37371</c:v>
                </c:pt>
                <c:pt idx="1063">
                  <c:v>37372</c:v>
                </c:pt>
                <c:pt idx="1064">
                  <c:v>37376</c:v>
                </c:pt>
                <c:pt idx="1065">
                  <c:v>37377</c:v>
                </c:pt>
                <c:pt idx="1066">
                  <c:v>37378</c:v>
                </c:pt>
                <c:pt idx="1067">
                  <c:v>37383</c:v>
                </c:pt>
                <c:pt idx="1068">
                  <c:v>37384</c:v>
                </c:pt>
                <c:pt idx="1069">
                  <c:v>37385</c:v>
                </c:pt>
                <c:pt idx="1070">
                  <c:v>37386</c:v>
                </c:pt>
                <c:pt idx="1071">
                  <c:v>37389</c:v>
                </c:pt>
                <c:pt idx="1072">
                  <c:v>37390</c:v>
                </c:pt>
                <c:pt idx="1073">
                  <c:v>37391</c:v>
                </c:pt>
                <c:pt idx="1074">
                  <c:v>37392</c:v>
                </c:pt>
                <c:pt idx="1075">
                  <c:v>37393</c:v>
                </c:pt>
                <c:pt idx="1076">
                  <c:v>37396</c:v>
                </c:pt>
                <c:pt idx="1077">
                  <c:v>37397</c:v>
                </c:pt>
                <c:pt idx="1078">
                  <c:v>37398</c:v>
                </c:pt>
                <c:pt idx="1079">
                  <c:v>37399</c:v>
                </c:pt>
                <c:pt idx="1080">
                  <c:v>37400</c:v>
                </c:pt>
                <c:pt idx="1081">
                  <c:v>37403</c:v>
                </c:pt>
                <c:pt idx="1082">
                  <c:v>37404</c:v>
                </c:pt>
                <c:pt idx="1083">
                  <c:v>37405</c:v>
                </c:pt>
                <c:pt idx="1084">
                  <c:v>37406</c:v>
                </c:pt>
                <c:pt idx="1085">
                  <c:v>37407</c:v>
                </c:pt>
                <c:pt idx="1086">
                  <c:v>37410</c:v>
                </c:pt>
                <c:pt idx="1087">
                  <c:v>37411</c:v>
                </c:pt>
                <c:pt idx="1088">
                  <c:v>37412</c:v>
                </c:pt>
                <c:pt idx="1089">
                  <c:v>37413</c:v>
                </c:pt>
                <c:pt idx="1090">
                  <c:v>37414</c:v>
                </c:pt>
                <c:pt idx="1091">
                  <c:v>37417</c:v>
                </c:pt>
                <c:pt idx="1092">
                  <c:v>37418</c:v>
                </c:pt>
                <c:pt idx="1093">
                  <c:v>37419</c:v>
                </c:pt>
                <c:pt idx="1094">
                  <c:v>37420</c:v>
                </c:pt>
                <c:pt idx="1095">
                  <c:v>37421</c:v>
                </c:pt>
                <c:pt idx="1096">
                  <c:v>37424</c:v>
                </c:pt>
                <c:pt idx="1097">
                  <c:v>37425</c:v>
                </c:pt>
                <c:pt idx="1098">
                  <c:v>37426</c:v>
                </c:pt>
                <c:pt idx="1099">
                  <c:v>37427</c:v>
                </c:pt>
                <c:pt idx="1100">
                  <c:v>37428</c:v>
                </c:pt>
                <c:pt idx="1101">
                  <c:v>37431</c:v>
                </c:pt>
                <c:pt idx="1102">
                  <c:v>37432</c:v>
                </c:pt>
                <c:pt idx="1103">
                  <c:v>37433</c:v>
                </c:pt>
                <c:pt idx="1104">
                  <c:v>37434</c:v>
                </c:pt>
                <c:pt idx="1105">
                  <c:v>37435</c:v>
                </c:pt>
                <c:pt idx="1106">
                  <c:v>37438</c:v>
                </c:pt>
                <c:pt idx="1107">
                  <c:v>37439</c:v>
                </c:pt>
                <c:pt idx="1108">
                  <c:v>37440</c:v>
                </c:pt>
                <c:pt idx="1109">
                  <c:v>37441</c:v>
                </c:pt>
                <c:pt idx="1110">
                  <c:v>37442</c:v>
                </c:pt>
                <c:pt idx="1111">
                  <c:v>37445</c:v>
                </c:pt>
                <c:pt idx="1112">
                  <c:v>37446</c:v>
                </c:pt>
                <c:pt idx="1113">
                  <c:v>37447</c:v>
                </c:pt>
                <c:pt idx="1114">
                  <c:v>37448</c:v>
                </c:pt>
                <c:pt idx="1115">
                  <c:v>37449</c:v>
                </c:pt>
                <c:pt idx="1116">
                  <c:v>37452</c:v>
                </c:pt>
                <c:pt idx="1117">
                  <c:v>37453</c:v>
                </c:pt>
                <c:pt idx="1118">
                  <c:v>37454</c:v>
                </c:pt>
                <c:pt idx="1119">
                  <c:v>37455</c:v>
                </c:pt>
                <c:pt idx="1120">
                  <c:v>37456</c:v>
                </c:pt>
                <c:pt idx="1121">
                  <c:v>37459</c:v>
                </c:pt>
                <c:pt idx="1122">
                  <c:v>37460</c:v>
                </c:pt>
                <c:pt idx="1123">
                  <c:v>37461</c:v>
                </c:pt>
                <c:pt idx="1124">
                  <c:v>37462</c:v>
                </c:pt>
                <c:pt idx="1125">
                  <c:v>37463</c:v>
                </c:pt>
                <c:pt idx="1126">
                  <c:v>37466</c:v>
                </c:pt>
                <c:pt idx="1127">
                  <c:v>37467</c:v>
                </c:pt>
                <c:pt idx="1128">
                  <c:v>37468</c:v>
                </c:pt>
                <c:pt idx="1129">
                  <c:v>37469</c:v>
                </c:pt>
                <c:pt idx="1130">
                  <c:v>37470</c:v>
                </c:pt>
                <c:pt idx="1131">
                  <c:v>37473</c:v>
                </c:pt>
                <c:pt idx="1132">
                  <c:v>37474</c:v>
                </c:pt>
                <c:pt idx="1133">
                  <c:v>37475</c:v>
                </c:pt>
                <c:pt idx="1134">
                  <c:v>37476</c:v>
                </c:pt>
                <c:pt idx="1135">
                  <c:v>37477</c:v>
                </c:pt>
                <c:pt idx="1136">
                  <c:v>37480</c:v>
                </c:pt>
                <c:pt idx="1137">
                  <c:v>37481</c:v>
                </c:pt>
                <c:pt idx="1138">
                  <c:v>37482</c:v>
                </c:pt>
                <c:pt idx="1139">
                  <c:v>37483</c:v>
                </c:pt>
                <c:pt idx="1140">
                  <c:v>37484</c:v>
                </c:pt>
                <c:pt idx="1141">
                  <c:v>37487</c:v>
                </c:pt>
                <c:pt idx="1142">
                  <c:v>37488</c:v>
                </c:pt>
                <c:pt idx="1143">
                  <c:v>37489</c:v>
                </c:pt>
                <c:pt idx="1144">
                  <c:v>37490</c:v>
                </c:pt>
                <c:pt idx="1145">
                  <c:v>37491</c:v>
                </c:pt>
                <c:pt idx="1146">
                  <c:v>37494</c:v>
                </c:pt>
                <c:pt idx="1147">
                  <c:v>37495</c:v>
                </c:pt>
                <c:pt idx="1148">
                  <c:v>37496</c:v>
                </c:pt>
                <c:pt idx="1149">
                  <c:v>37497</c:v>
                </c:pt>
                <c:pt idx="1150">
                  <c:v>37498</c:v>
                </c:pt>
                <c:pt idx="1151">
                  <c:v>37501</c:v>
                </c:pt>
                <c:pt idx="1152">
                  <c:v>37502</c:v>
                </c:pt>
                <c:pt idx="1153">
                  <c:v>37503</c:v>
                </c:pt>
                <c:pt idx="1154">
                  <c:v>37504</c:v>
                </c:pt>
                <c:pt idx="1155">
                  <c:v>37505</c:v>
                </c:pt>
                <c:pt idx="1156">
                  <c:v>37508</c:v>
                </c:pt>
                <c:pt idx="1157">
                  <c:v>37509</c:v>
                </c:pt>
                <c:pt idx="1158">
                  <c:v>37510</c:v>
                </c:pt>
                <c:pt idx="1159">
                  <c:v>37511</c:v>
                </c:pt>
                <c:pt idx="1160">
                  <c:v>37512</c:v>
                </c:pt>
                <c:pt idx="1161">
                  <c:v>37516</c:v>
                </c:pt>
                <c:pt idx="1162">
                  <c:v>37517</c:v>
                </c:pt>
                <c:pt idx="1163">
                  <c:v>37518</c:v>
                </c:pt>
                <c:pt idx="1164">
                  <c:v>37519</c:v>
                </c:pt>
                <c:pt idx="1165">
                  <c:v>37523</c:v>
                </c:pt>
                <c:pt idx="1166">
                  <c:v>37524</c:v>
                </c:pt>
                <c:pt idx="1167">
                  <c:v>37525</c:v>
                </c:pt>
                <c:pt idx="1168">
                  <c:v>37526</c:v>
                </c:pt>
                <c:pt idx="1169">
                  <c:v>37529</c:v>
                </c:pt>
                <c:pt idx="1170">
                  <c:v>37530</c:v>
                </c:pt>
                <c:pt idx="1171">
                  <c:v>37531</c:v>
                </c:pt>
                <c:pt idx="1172">
                  <c:v>37532</c:v>
                </c:pt>
                <c:pt idx="1173">
                  <c:v>37533</c:v>
                </c:pt>
                <c:pt idx="1174">
                  <c:v>37536</c:v>
                </c:pt>
                <c:pt idx="1175">
                  <c:v>37537</c:v>
                </c:pt>
                <c:pt idx="1176">
                  <c:v>37538</c:v>
                </c:pt>
                <c:pt idx="1177">
                  <c:v>37539</c:v>
                </c:pt>
                <c:pt idx="1178">
                  <c:v>37540</c:v>
                </c:pt>
                <c:pt idx="1179">
                  <c:v>37544</c:v>
                </c:pt>
                <c:pt idx="1180">
                  <c:v>37545</c:v>
                </c:pt>
                <c:pt idx="1181">
                  <c:v>37546</c:v>
                </c:pt>
                <c:pt idx="1182">
                  <c:v>37547</c:v>
                </c:pt>
                <c:pt idx="1183">
                  <c:v>37550</c:v>
                </c:pt>
                <c:pt idx="1184">
                  <c:v>37551</c:v>
                </c:pt>
                <c:pt idx="1185">
                  <c:v>37552</c:v>
                </c:pt>
                <c:pt idx="1186">
                  <c:v>37553</c:v>
                </c:pt>
                <c:pt idx="1187">
                  <c:v>37554</c:v>
                </c:pt>
                <c:pt idx="1188">
                  <c:v>37557</c:v>
                </c:pt>
                <c:pt idx="1189">
                  <c:v>37558</c:v>
                </c:pt>
                <c:pt idx="1190">
                  <c:v>37559</c:v>
                </c:pt>
                <c:pt idx="1191">
                  <c:v>37560</c:v>
                </c:pt>
                <c:pt idx="1192">
                  <c:v>37561</c:v>
                </c:pt>
                <c:pt idx="1193">
                  <c:v>37565</c:v>
                </c:pt>
                <c:pt idx="1194">
                  <c:v>37566</c:v>
                </c:pt>
                <c:pt idx="1195">
                  <c:v>37567</c:v>
                </c:pt>
                <c:pt idx="1196">
                  <c:v>37568</c:v>
                </c:pt>
                <c:pt idx="1197">
                  <c:v>37571</c:v>
                </c:pt>
                <c:pt idx="1198">
                  <c:v>37572</c:v>
                </c:pt>
                <c:pt idx="1199">
                  <c:v>37573</c:v>
                </c:pt>
                <c:pt idx="1200">
                  <c:v>37574</c:v>
                </c:pt>
                <c:pt idx="1201">
                  <c:v>37575</c:v>
                </c:pt>
                <c:pt idx="1202">
                  <c:v>37578</c:v>
                </c:pt>
                <c:pt idx="1203">
                  <c:v>37579</c:v>
                </c:pt>
                <c:pt idx="1204">
                  <c:v>37580</c:v>
                </c:pt>
                <c:pt idx="1205">
                  <c:v>37581</c:v>
                </c:pt>
                <c:pt idx="1206">
                  <c:v>37582</c:v>
                </c:pt>
                <c:pt idx="1207">
                  <c:v>37585</c:v>
                </c:pt>
                <c:pt idx="1208">
                  <c:v>37586</c:v>
                </c:pt>
                <c:pt idx="1209">
                  <c:v>37587</c:v>
                </c:pt>
                <c:pt idx="1210">
                  <c:v>37588</c:v>
                </c:pt>
                <c:pt idx="1211">
                  <c:v>37589</c:v>
                </c:pt>
                <c:pt idx="1212">
                  <c:v>37592</c:v>
                </c:pt>
                <c:pt idx="1213">
                  <c:v>37593</c:v>
                </c:pt>
                <c:pt idx="1214">
                  <c:v>37594</c:v>
                </c:pt>
                <c:pt idx="1215">
                  <c:v>37595</c:v>
                </c:pt>
                <c:pt idx="1216">
                  <c:v>37596</c:v>
                </c:pt>
                <c:pt idx="1217">
                  <c:v>37599</c:v>
                </c:pt>
                <c:pt idx="1218">
                  <c:v>37600</c:v>
                </c:pt>
                <c:pt idx="1219">
                  <c:v>37601</c:v>
                </c:pt>
                <c:pt idx="1220">
                  <c:v>37602</c:v>
                </c:pt>
                <c:pt idx="1221">
                  <c:v>37603</c:v>
                </c:pt>
                <c:pt idx="1222">
                  <c:v>37606</c:v>
                </c:pt>
                <c:pt idx="1223">
                  <c:v>37607</c:v>
                </c:pt>
                <c:pt idx="1224">
                  <c:v>37608</c:v>
                </c:pt>
                <c:pt idx="1225">
                  <c:v>37609</c:v>
                </c:pt>
                <c:pt idx="1226">
                  <c:v>37610</c:v>
                </c:pt>
                <c:pt idx="1227">
                  <c:v>37614</c:v>
                </c:pt>
                <c:pt idx="1228">
                  <c:v>37615</c:v>
                </c:pt>
                <c:pt idx="1229">
                  <c:v>37616</c:v>
                </c:pt>
                <c:pt idx="1230">
                  <c:v>37617</c:v>
                </c:pt>
                <c:pt idx="1231">
                  <c:v>37620</c:v>
                </c:pt>
                <c:pt idx="1232">
                  <c:v>37627</c:v>
                </c:pt>
                <c:pt idx="1233">
                  <c:v>37628</c:v>
                </c:pt>
                <c:pt idx="1234">
                  <c:v>37629</c:v>
                </c:pt>
                <c:pt idx="1235">
                  <c:v>37630</c:v>
                </c:pt>
                <c:pt idx="1236">
                  <c:v>37631</c:v>
                </c:pt>
                <c:pt idx="1237">
                  <c:v>37635</c:v>
                </c:pt>
                <c:pt idx="1238">
                  <c:v>37636</c:v>
                </c:pt>
                <c:pt idx="1239">
                  <c:v>37637</c:v>
                </c:pt>
                <c:pt idx="1240">
                  <c:v>37638</c:v>
                </c:pt>
                <c:pt idx="1241">
                  <c:v>37641</c:v>
                </c:pt>
                <c:pt idx="1242">
                  <c:v>37642</c:v>
                </c:pt>
                <c:pt idx="1243">
                  <c:v>37643</c:v>
                </c:pt>
                <c:pt idx="1244">
                  <c:v>37644</c:v>
                </c:pt>
                <c:pt idx="1245">
                  <c:v>37645</c:v>
                </c:pt>
                <c:pt idx="1246">
                  <c:v>37648</c:v>
                </c:pt>
                <c:pt idx="1247">
                  <c:v>37649</c:v>
                </c:pt>
                <c:pt idx="1248">
                  <c:v>37650</c:v>
                </c:pt>
                <c:pt idx="1249">
                  <c:v>37651</c:v>
                </c:pt>
                <c:pt idx="1250">
                  <c:v>37652</c:v>
                </c:pt>
                <c:pt idx="1251">
                  <c:v>37655</c:v>
                </c:pt>
                <c:pt idx="1252">
                  <c:v>37656</c:v>
                </c:pt>
                <c:pt idx="1253">
                  <c:v>37657</c:v>
                </c:pt>
                <c:pt idx="1254">
                  <c:v>37658</c:v>
                </c:pt>
                <c:pt idx="1255">
                  <c:v>37659</c:v>
                </c:pt>
                <c:pt idx="1256">
                  <c:v>37662</c:v>
                </c:pt>
                <c:pt idx="1257">
                  <c:v>37664</c:v>
                </c:pt>
                <c:pt idx="1258">
                  <c:v>37665</c:v>
                </c:pt>
                <c:pt idx="1259">
                  <c:v>37666</c:v>
                </c:pt>
                <c:pt idx="1260">
                  <c:v>37669</c:v>
                </c:pt>
                <c:pt idx="1261">
                  <c:v>37670</c:v>
                </c:pt>
                <c:pt idx="1262">
                  <c:v>37671</c:v>
                </c:pt>
                <c:pt idx="1263">
                  <c:v>37672</c:v>
                </c:pt>
                <c:pt idx="1264">
                  <c:v>37673</c:v>
                </c:pt>
                <c:pt idx="1265">
                  <c:v>37676</c:v>
                </c:pt>
                <c:pt idx="1266">
                  <c:v>37677</c:v>
                </c:pt>
                <c:pt idx="1267">
                  <c:v>37678</c:v>
                </c:pt>
                <c:pt idx="1268">
                  <c:v>37679</c:v>
                </c:pt>
                <c:pt idx="1269">
                  <c:v>37680</c:v>
                </c:pt>
                <c:pt idx="1270">
                  <c:v>37683</c:v>
                </c:pt>
                <c:pt idx="1271">
                  <c:v>37684</c:v>
                </c:pt>
                <c:pt idx="1272">
                  <c:v>37685</c:v>
                </c:pt>
                <c:pt idx="1273">
                  <c:v>37686</c:v>
                </c:pt>
                <c:pt idx="1274">
                  <c:v>37687</c:v>
                </c:pt>
                <c:pt idx="1275">
                  <c:v>37690</c:v>
                </c:pt>
                <c:pt idx="1276">
                  <c:v>37691</c:v>
                </c:pt>
                <c:pt idx="1277">
                  <c:v>37692</c:v>
                </c:pt>
                <c:pt idx="1278">
                  <c:v>37693</c:v>
                </c:pt>
                <c:pt idx="1279">
                  <c:v>37694</c:v>
                </c:pt>
                <c:pt idx="1280">
                  <c:v>37697</c:v>
                </c:pt>
                <c:pt idx="1281">
                  <c:v>37698</c:v>
                </c:pt>
                <c:pt idx="1282">
                  <c:v>37699</c:v>
                </c:pt>
                <c:pt idx="1283">
                  <c:v>37700</c:v>
                </c:pt>
                <c:pt idx="1284">
                  <c:v>37704</c:v>
                </c:pt>
                <c:pt idx="1285">
                  <c:v>37705</c:v>
                </c:pt>
                <c:pt idx="1286">
                  <c:v>37706</c:v>
                </c:pt>
                <c:pt idx="1287">
                  <c:v>37707</c:v>
                </c:pt>
                <c:pt idx="1288">
                  <c:v>37708</c:v>
                </c:pt>
                <c:pt idx="1289">
                  <c:v>37711</c:v>
                </c:pt>
                <c:pt idx="1290">
                  <c:v>37712</c:v>
                </c:pt>
                <c:pt idx="1291">
                  <c:v>37713</c:v>
                </c:pt>
                <c:pt idx="1292">
                  <c:v>37714</c:v>
                </c:pt>
                <c:pt idx="1293">
                  <c:v>37715</c:v>
                </c:pt>
                <c:pt idx="1294">
                  <c:v>37718</c:v>
                </c:pt>
                <c:pt idx="1295">
                  <c:v>37719</c:v>
                </c:pt>
                <c:pt idx="1296">
                  <c:v>37720</c:v>
                </c:pt>
                <c:pt idx="1297">
                  <c:v>37721</c:v>
                </c:pt>
                <c:pt idx="1298">
                  <c:v>37722</c:v>
                </c:pt>
                <c:pt idx="1299">
                  <c:v>37725</c:v>
                </c:pt>
                <c:pt idx="1300">
                  <c:v>37726</c:v>
                </c:pt>
                <c:pt idx="1301">
                  <c:v>37727</c:v>
                </c:pt>
                <c:pt idx="1302">
                  <c:v>37728</c:v>
                </c:pt>
                <c:pt idx="1303">
                  <c:v>37729</c:v>
                </c:pt>
                <c:pt idx="1304">
                  <c:v>37732</c:v>
                </c:pt>
                <c:pt idx="1305">
                  <c:v>37733</c:v>
                </c:pt>
                <c:pt idx="1306">
                  <c:v>37734</c:v>
                </c:pt>
                <c:pt idx="1307">
                  <c:v>37735</c:v>
                </c:pt>
                <c:pt idx="1308">
                  <c:v>37736</c:v>
                </c:pt>
                <c:pt idx="1309">
                  <c:v>37739</c:v>
                </c:pt>
                <c:pt idx="1310">
                  <c:v>37741</c:v>
                </c:pt>
                <c:pt idx="1311">
                  <c:v>37742</c:v>
                </c:pt>
                <c:pt idx="1312">
                  <c:v>37743</c:v>
                </c:pt>
                <c:pt idx="1313">
                  <c:v>37747</c:v>
                </c:pt>
                <c:pt idx="1314">
                  <c:v>37748</c:v>
                </c:pt>
                <c:pt idx="1315">
                  <c:v>37749</c:v>
                </c:pt>
                <c:pt idx="1316">
                  <c:v>37750</c:v>
                </c:pt>
                <c:pt idx="1317">
                  <c:v>37753</c:v>
                </c:pt>
                <c:pt idx="1318">
                  <c:v>37754</c:v>
                </c:pt>
                <c:pt idx="1319">
                  <c:v>37755</c:v>
                </c:pt>
                <c:pt idx="1320">
                  <c:v>37756</c:v>
                </c:pt>
                <c:pt idx="1321">
                  <c:v>37757</c:v>
                </c:pt>
                <c:pt idx="1322">
                  <c:v>37760</c:v>
                </c:pt>
                <c:pt idx="1323">
                  <c:v>37761</c:v>
                </c:pt>
                <c:pt idx="1324">
                  <c:v>37762</c:v>
                </c:pt>
                <c:pt idx="1325">
                  <c:v>37763</c:v>
                </c:pt>
                <c:pt idx="1326">
                  <c:v>37764</c:v>
                </c:pt>
                <c:pt idx="1327">
                  <c:v>37767</c:v>
                </c:pt>
                <c:pt idx="1328">
                  <c:v>37768</c:v>
                </c:pt>
                <c:pt idx="1329">
                  <c:v>37769</c:v>
                </c:pt>
                <c:pt idx="1330">
                  <c:v>37770</c:v>
                </c:pt>
                <c:pt idx="1331">
                  <c:v>37771</c:v>
                </c:pt>
                <c:pt idx="1332">
                  <c:v>37774</c:v>
                </c:pt>
                <c:pt idx="1333">
                  <c:v>37775</c:v>
                </c:pt>
                <c:pt idx="1334">
                  <c:v>37776</c:v>
                </c:pt>
                <c:pt idx="1335">
                  <c:v>37777</c:v>
                </c:pt>
                <c:pt idx="1336">
                  <c:v>37778</c:v>
                </c:pt>
                <c:pt idx="1337">
                  <c:v>37781</c:v>
                </c:pt>
                <c:pt idx="1338">
                  <c:v>37782</c:v>
                </c:pt>
                <c:pt idx="1339">
                  <c:v>37783</c:v>
                </c:pt>
                <c:pt idx="1340">
                  <c:v>37784</c:v>
                </c:pt>
                <c:pt idx="1341">
                  <c:v>37785</c:v>
                </c:pt>
                <c:pt idx="1342">
                  <c:v>37788</c:v>
                </c:pt>
                <c:pt idx="1343">
                  <c:v>37789</c:v>
                </c:pt>
                <c:pt idx="1344">
                  <c:v>37790</c:v>
                </c:pt>
                <c:pt idx="1345">
                  <c:v>37791</c:v>
                </c:pt>
                <c:pt idx="1346">
                  <c:v>37792</c:v>
                </c:pt>
                <c:pt idx="1347">
                  <c:v>37795</c:v>
                </c:pt>
                <c:pt idx="1348">
                  <c:v>37796</c:v>
                </c:pt>
                <c:pt idx="1349">
                  <c:v>37797</c:v>
                </c:pt>
                <c:pt idx="1350">
                  <c:v>37798</c:v>
                </c:pt>
                <c:pt idx="1351">
                  <c:v>37799</c:v>
                </c:pt>
                <c:pt idx="1352">
                  <c:v>37802</c:v>
                </c:pt>
                <c:pt idx="1353">
                  <c:v>37803</c:v>
                </c:pt>
                <c:pt idx="1354">
                  <c:v>37804</c:v>
                </c:pt>
                <c:pt idx="1355">
                  <c:v>37805</c:v>
                </c:pt>
                <c:pt idx="1356">
                  <c:v>37806</c:v>
                </c:pt>
                <c:pt idx="1357">
                  <c:v>37809</c:v>
                </c:pt>
                <c:pt idx="1358">
                  <c:v>37810</c:v>
                </c:pt>
                <c:pt idx="1359">
                  <c:v>37811</c:v>
                </c:pt>
                <c:pt idx="1360">
                  <c:v>37812</c:v>
                </c:pt>
                <c:pt idx="1361">
                  <c:v>37813</c:v>
                </c:pt>
                <c:pt idx="1362">
                  <c:v>37816</c:v>
                </c:pt>
                <c:pt idx="1363">
                  <c:v>37817</c:v>
                </c:pt>
                <c:pt idx="1364">
                  <c:v>37818</c:v>
                </c:pt>
                <c:pt idx="1365">
                  <c:v>37819</c:v>
                </c:pt>
                <c:pt idx="1366">
                  <c:v>37820</c:v>
                </c:pt>
                <c:pt idx="1367">
                  <c:v>37824</c:v>
                </c:pt>
                <c:pt idx="1368">
                  <c:v>37825</c:v>
                </c:pt>
                <c:pt idx="1369">
                  <c:v>37826</c:v>
                </c:pt>
                <c:pt idx="1370">
                  <c:v>37827</c:v>
                </c:pt>
                <c:pt idx="1371">
                  <c:v>37830</c:v>
                </c:pt>
                <c:pt idx="1372">
                  <c:v>37831</c:v>
                </c:pt>
                <c:pt idx="1373">
                  <c:v>37832</c:v>
                </c:pt>
                <c:pt idx="1374">
                  <c:v>37833</c:v>
                </c:pt>
                <c:pt idx="1375">
                  <c:v>37834</c:v>
                </c:pt>
                <c:pt idx="1376">
                  <c:v>37837</c:v>
                </c:pt>
                <c:pt idx="1377">
                  <c:v>37838</c:v>
                </c:pt>
                <c:pt idx="1378">
                  <c:v>37839</c:v>
                </c:pt>
                <c:pt idx="1379">
                  <c:v>37840</c:v>
                </c:pt>
                <c:pt idx="1380">
                  <c:v>37841</c:v>
                </c:pt>
                <c:pt idx="1381">
                  <c:v>37844</c:v>
                </c:pt>
                <c:pt idx="1382">
                  <c:v>37845</c:v>
                </c:pt>
                <c:pt idx="1383">
                  <c:v>37846</c:v>
                </c:pt>
                <c:pt idx="1384">
                  <c:v>37847</c:v>
                </c:pt>
                <c:pt idx="1385">
                  <c:v>37848</c:v>
                </c:pt>
                <c:pt idx="1386">
                  <c:v>37851</c:v>
                </c:pt>
                <c:pt idx="1387">
                  <c:v>37852</c:v>
                </c:pt>
                <c:pt idx="1388">
                  <c:v>37853</c:v>
                </c:pt>
                <c:pt idx="1389">
                  <c:v>37854</c:v>
                </c:pt>
                <c:pt idx="1390">
                  <c:v>37855</c:v>
                </c:pt>
                <c:pt idx="1391">
                  <c:v>37858</c:v>
                </c:pt>
                <c:pt idx="1392">
                  <c:v>37859</c:v>
                </c:pt>
                <c:pt idx="1393">
                  <c:v>37860</c:v>
                </c:pt>
                <c:pt idx="1394">
                  <c:v>37861</c:v>
                </c:pt>
                <c:pt idx="1395">
                  <c:v>37862</c:v>
                </c:pt>
                <c:pt idx="1396">
                  <c:v>37865</c:v>
                </c:pt>
                <c:pt idx="1397">
                  <c:v>37866</c:v>
                </c:pt>
                <c:pt idx="1398">
                  <c:v>37867</c:v>
                </c:pt>
                <c:pt idx="1399">
                  <c:v>37868</c:v>
                </c:pt>
                <c:pt idx="1400">
                  <c:v>37869</c:v>
                </c:pt>
                <c:pt idx="1401">
                  <c:v>37872</c:v>
                </c:pt>
                <c:pt idx="1402">
                  <c:v>37873</c:v>
                </c:pt>
                <c:pt idx="1403">
                  <c:v>37874</c:v>
                </c:pt>
                <c:pt idx="1404">
                  <c:v>37875</c:v>
                </c:pt>
                <c:pt idx="1405">
                  <c:v>37876</c:v>
                </c:pt>
                <c:pt idx="1406">
                  <c:v>37880</c:v>
                </c:pt>
                <c:pt idx="1407">
                  <c:v>37881</c:v>
                </c:pt>
                <c:pt idx="1408">
                  <c:v>37882</c:v>
                </c:pt>
                <c:pt idx="1409">
                  <c:v>37883</c:v>
                </c:pt>
                <c:pt idx="1410">
                  <c:v>37886</c:v>
                </c:pt>
                <c:pt idx="1411">
                  <c:v>37888</c:v>
                </c:pt>
                <c:pt idx="1412">
                  <c:v>37889</c:v>
                </c:pt>
                <c:pt idx="1413">
                  <c:v>37890</c:v>
                </c:pt>
                <c:pt idx="1414">
                  <c:v>37893</c:v>
                </c:pt>
                <c:pt idx="1415">
                  <c:v>37894</c:v>
                </c:pt>
                <c:pt idx="1416">
                  <c:v>37895</c:v>
                </c:pt>
                <c:pt idx="1417">
                  <c:v>37896</c:v>
                </c:pt>
                <c:pt idx="1418">
                  <c:v>37897</c:v>
                </c:pt>
                <c:pt idx="1419">
                  <c:v>37900</c:v>
                </c:pt>
                <c:pt idx="1420">
                  <c:v>37901</c:v>
                </c:pt>
                <c:pt idx="1421">
                  <c:v>37902</c:v>
                </c:pt>
                <c:pt idx="1422">
                  <c:v>37903</c:v>
                </c:pt>
                <c:pt idx="1423">
                  <c:v>37904</c:v>
                </c:pt>
                <c:pt idx="1424">
                  <c:v>37908</c:v>
                </c:pt>
                <c:pt idx="1425">
                  <c:v>37909</c:v>
                </c:pt>
                <c:pt idx="1426">
                  <c:v>37910</c:v>
                </c:pt>
                <c:pt idx="1427">
                  <c:v>37911</c:v>
                </c:pt>
                <c:pt idx="1428">
                  <c:v>37914</c:v>
                </c:pt>
                <c:pt idx="1429">
                  <c:v>37915</c:v>
                </c:pt>
                <c:pt idx="1430">
                  <c:v>37916</c:v>
                </c:pt>
                <c:pt idx="1431">
                  <c:v>37917</c:v>
                </c:pt>
                <c:pt idx="1432">
                  <c:v>37918</c:v>
                </c:pt>
                <c:pt idx="1433">
                  <c:v>37921</c:v>
                </c:pt>
                <c:pt idx="1434">
                  <c:v>37922</c:v>
                </c:pt>
                <c:pt idx="1435">
                  <c:v>37923</c:v>
                </c:pt>
                <c:pt idx="1436">
                  <c:v>37924</c:v>
                </c:pt>
                <c:pt idx="1437">
                  <c:v>37925</c:v>
                </c:pt>
                <c:pt idx="1438">
                  <c:v>37929</c:v>
                </c:pt>
                <c:pt idx="1439">
                  <c:v>37930</c:v>
                </c:pt>
                <c:pt idx="1440">
                  <c:v>37931</c:v>
                </c:pt>
                <c:pt idx="1441">
                  <c:v>37932</c:v>
                </c:pt>
                <c:pt idx="1442">
                  <c:v>37935</c:v>
                </c:pt>
                <c:pt idx="1443">
                  <c:v>37936</c:v>
                </c:pt>
                <c:pt idx="1444">
                  <c:v>37937</c:v>
                </c:pt>
                <c:pt idx="1445">
                  <c:v>37938</c:v>
                </c:pt>
                <c:pt idx="1446">
                  <c:v>37939</c:v>
                </c:pt>
                <c:pt idx="1447">
                  <c:v>37942</c:v>
                </c:pt>
                <c:pt idx="1448">
                  <c:v>37943</c:v>
                </c:pt>
                <c:pt idx="1449">
                  <c:v>37944</c:v>
                </c:pt>
                <c:pt idx="1450">
                  <c:v>37945</c:v>
                </c:pt>
                <c:pt idx="1451">
                  <c:v>37946</c:v>
                </c:pt>
                <c:pt idx="1452">
                  <c:v>37950</c:v>
                </c:pt>
                <c:pt idx="1453">
                  <c:v>37951</c:v>
                </c:pt>
                <c:pt idx="1454">
                  <c:v>37952</c:v>
                </c:pt>
                <c:pt idx="1455">
                  <c:v>37953</c:v>
                </c:pt>
                <c:pt idx="1456">
                  <c:v>37956</c:v>
                </c:pt>
                <c:pt idx="1457">
                  <c:v>37957</c:v>
                </c:pt>
                <c:pt idx="1458">
                  <c:v>37958</c:v>
                </c:pt>
                <c:pt idx="1459">
                  <c:v>37959</c:v>
                </c:pt>
                <c:pt idx="1460">
                  <c:v>37960</c:v>
                </c:pt>
                <c:pt idx="1461">
                  <c:v>37963</c:v>
                </c:pt>
                <c:pt idx="1462">
                  <c:v>37964</c:v>
                </c:pt>
                <c:pt idx="1463">
                  <c:v>37965</c:v>
                </c:pt>
                <c:pt idx="1464">
                  <c:v>37966</c:v>
                </c:pt>
                <c:pt idx="1465">
                  <c:v>37967</c:v>
                </c:pt>
                <c:pt idx="1466">
                  <c:v>37970</c:v>
                </c:pt>
                <c:pt idx="1467">
                  <c:v>37971</c:v>
                </c:pt>
                <c:pt idx="1468">
                  <c:v>37972</c:v>
                </c:pt>
                <c:pt idx="1469">
                  <c:v>37973</c:v>
                </c:pt>
                <c:pt idx="1470">
                  <c:v>37974</c:v>
                </c:pt>
                <c:pt idx="1471">
                  <c:v>37977</c:v>
                </c:pt>
                <c:pt idx="1472">
                  <c:v>37979</c:v>
                </c:pt>
                <c:pt idx="1473">
                  <c:v>37980</c:v>
                </c:pt>
                <c:pt idx="1474">
                  <c:v>37981</c:v>
                </c:pt>
                <c:pt idx="1475">
                  <c:v>37984</c:v>
                </c:pt>
                <c:pt idx="1476">
                  <c:v>37985</c:v>
                </c:pt>
                <c:pt idx="1477">
                  <c:v>37991</c:v>
                </c:pt>
                <c:pt idx="1478">
                  <c:v>37992</c:v>
                </c:pt>
                <c:pt idx="1479">
                  <c:v>37993</c:v>
                </c:pt>
                <c:pt idx="1480">
                  <c:v>37994</c:v>
                </c:pt>
                <c:pt idx="1481">
                  <c:v>37995</c:v>
                </c:pt>
                <c:pt idx="1482">
                  <c:v>37999</c:v>
                </c:pt>
                <c:pt idx="1483">
                  <c:v>38000</c:v>
                </c:pt>
                <c:pt idx="1484">
                  <c:v>38001</c:v>
                </c:pt>
                <c:pt idx="1485">
                  <c:v>38002</c:v>
                </c:pt>
                <c:pt idx="1486">
                  <c:v>38005</c:v>
                </c:pt>
                <c:pt idx="1487">
                  <c:v>38006</c:v>
                </c:pt>
                <c:pt idx="1488">
                  <c:v>38007</c:v>
                </c:pt>
                <c:pt idx="1489">
                  <c:v>38008</c:v>
                </c:pt>
                <c:pt idx="1490">
                  <c:v>38009</c:v>
                </c:pt>
                <c:pt idx="1491">
                  <c:v>38012</c:v>
                </c:pt>
                <c:pt idx="1492">
                  <c:v>38013</c:v>
                </c:pt>
                <c:pt idx="1493">
                  <c:v>38014</c:v>
                </c:pt>
                <c:pt idx="1494">
                  <c:v>38015</c:v>
                </c:pt>
                <c:pt idx="1495">
                  <c:v>38016</c:v>
                </c:pt>
                <c:pt idx="1496">
                  <c:v>38019</c:v>
                </c:pt>
                <c:pt idx="1497">
                  <c:v>38020</c:v>
                </c:pt>
                <c:pt idx="1498">
                  <c:v>38021</c:v>
                </c:pt>
                <c:pt idx="1499">
                  <c:v>38022</c:v>
                </c:pt>
                <c:pt idx="1500">
                  <c:v>38023</c:v>
                </c:pt>
                <c:pt idx="1501">
                  <c:v>38026</c:v>
                </c:pt>
                <c:pt idx="1502">
                  <c:v>38027</c:v>
                </c:pt>
                <c:pt idx="1503">
                  <c:v>38029</c:v>
                </c:pt>
                <c:pt idx="1504">
                  <c:v>38030</c:v>
                </c:pt>
                <c:pt idx="1505">
                  <c:v>38033</c:v>
                </c:pt>
                <c:pt idx="1506">
                  <c:v>38034</c:v>
                </c:pt>
                <c:pt idx="1507">
                  <c:v>38035</c:v>
                </c:pt>
                <c:pt idx="1508">
                  <c:v>38036</c:v>
                </c:pt>
                <c:pt idx="1509">
                  <c:v>38037</c:v>
                </c:pt>
                <c:pt idx="1510">
                  <c:v>38040</c:v>
                </c:pt>
                <c:pt idx="1511">
                  <c:v>38041</c:v>
                </c:pt>
                <c:pt idx="1512">
                  <c:v>38042</c:v>
                </c:pt>
                <c:pt idx="1513">
                  <c:v>38043</c:v>
                </c:pt>
                <c:pt idx="1514">
                  <c:v>38044</c:v>
                </c:pt>
                <c:pt idx="1515">
                  <c:v>38047</c:v>
                </c:pt>
                <c:pt idx="1516">
                  <c:v>38048</c:v>
                </c:pt>
                <c:pt idx="1517">
                  <c:v>38049</c:v>
                </c:pt>
                <c:pt idx="1518">
                  <c:v>38050</c:v>
                </c:pt>
                <c:pt idx="1519">
                  <c:v>38051</c:v>
                </c:pt>
                <c:pt idx="1520">
                  <c:v>38054</c:v>
                </c:pt>
                <c:pt idx="1521">
                  <c:v>38055</c:v>
                </c:pt>
                <c:pt idx="1522">
                  <c:v>38056</c:v>
                </c:pt>
                <c:pt idx="1523">
                  <c:v>38057</c:v>
                </c:pt>
                <c:pt idx="1524">
                  <c:v>38058</c:v>
                </c:pt>
                <c:pt idx="1525">
                  <c:v>38061</c:v>
                </c:pt>
                <c:pt idx="1526">
                  <c:v>38062</c:v>
                </c:pt>
                <c:pt idx="1527">
                  <c:v>38063</c:v>
                </c:pt>
                <c:pt idx="1528">
                  <c:v>38064</c:v>
                </c:pt>
                <c:pt idx="1529">
                  <c:v>38065</c:v>
                </c:pt>
                <c:pt idx="1530">
                  <c:v>38068</c:v>
                </c:pt>
                <c:pt idx="1531">
                  <c:v>38069</c:v>
                </c:pt>
                <c:pt idx="1532">
                  <c:v>38070</c:v>
                </c:pt>
                <c:pt idx="1533">
                  <c:v>38071</c:v>
                </c:pt>
                <c:pt idx="1534">
                  <c:v>38072</c:v>
                </c:pt>
                <c:pt idx="1535">
                  <c:v>38075</c:v>
                </c:pt>
                <c:pt idx="1536">
                  <c:v>38076</c:v>
                </c:pt>
                <c:pt idx="1537">
                  <c:v>38077</c:v>
                </c:pt>
                <c:pt idx="1538">
                  <c:v>38078</c:v>
                </c:pt>
                <c:pt idx="1539">
                  <c:v>38079</c:v>
                </c:pt>
                <c:pt idx="1540">
                  <c:v>38082</c:v>
                </c:pt>
                <c:pt idx="1541">
                  <c:v>38083</c:v>
                </c:pt>
                <c:pt idx="1542">
                  <c:v>38084</c:v>
                </c:pt>
                <c:pt idx="1543">
                  <c:v>38085</c:v>
                </c:pt>
                <c:pt idx="1544">
                  <c:v>38086</c:v>
                </c:pt>
                <c:pt idx="1545">
                  <c:v>38089</c:v>
                </c:pt>
                <c:pt idx="1546">
                  <c:v>38090</c:v>
                </c:pt>
                <c:pt idx="1547">
                  <c:v>38091</c:v>
                </c:pt>
                <c:pt idx="1548">
                  <c:v>38092</c:v>
                </c:pt>
                <c:pt idx="1549">
                  <c:v>38093</c:v>
                </c:pt>
                <c:pt idx="1550">
                  <c:v>38096</c:v>
                </c:pt>
                <c:pt idx="1551">
                  <c:v>38097</c:v>
                </c:pt>
                <c:pt idx="1552">
                  <c:v>38098</c:v>
                </c:pt>
                <c:pt idx="1553">
                  <c:v>38099</c:v>
                </c:pt>
                <c:pt idx="1554">
                  <c:v>38100</c:v>
                </c:pt>
                <c:pt idx="1555">
                  <c:v>38103</c:v>
                </c:pt>
                <c:pt idx="1556">
                  <c:v>38104</c:v>
                </c:pt>
                <c:pt idx="1557">
                  <c:v>38105</c:v>
                </c:pt>
                <c:pt idx="1558">
                  <c:v>38107</c:v>
                </c:pt>
                <c:pt idx="1559">
                  <c:v>38113</c:v>
                </c:pt>
                <c:pt idx="1560">
                  <c:v>38114</c:v>
                </c:pt>
                <c:pt idx="1561">
                  <c:v>38117</c:v>
                </c:pt>
                <c:pt idx="1562">
                  <c:v>38118</c:v>
                </c:pt>
                <c:pt idx="1563">
                  <c:v>38119</c:v>
                </c:pt>
                <c:pt idx="1564">
                  <c:v>38120</c:v>
                </c:pt>
                <c:pt idx="1565">
                  <c:v>38121</c:v>
                </c:pt>
                <c:pt idx="1566">
                  <c:v>38124</c:v>
                </c:pt>
                <c:pt idx="1567">
                  <c:v>38125</c:v>
                </c:pt>
                <c:pt idx="1568">
                  <c:v>38126</c:v>
                </c:pt>
                <c:pt idx="1569">
                  <c:v>38127</c:v>
                </c:pt>
                <c:pt idx="1570">
                  <c:v>38128</c:v>
                </c:pt>
                <c:pt idx="1571">
                  <c:v>38131</c:v>
                </c:pt>
                <c:pt idx="1572">
                  <c:v>38132</c:v>
                </c:pt>
                <c:pt idx="1573">
                  <c:v>38133</c:v>
                </c:pt>
                <c:pt idx="1574">
                  <c:v>38134</c:v>
                </c:pt>
                <c:pt idx="1575">
                  <c:v>38135</c:v>
                </c:pt>
                <c:pt idx="1576">
                  <c:v>38138</c:v>
                </c:pt>
                <c:pt idx="1577">
                  <c:v>38139</c:v>
                </c:pt>
                <c:pt idx="1578">
                  <c:v>38140</c:v>
                </c:pt>
                <c:pt idx="1579">
                  <c:v>38141</c:v>
                </c:pt>
                <c:pt idx="1580">
                  <c:v>38142</c:v>
                </c:pt>
                <c:pt idx="1581">
                  <c:v>38145</c:v>
                </c:pt>
                <c:pt idx="1582">
                  <c:v>38146</c:v>
                </c:pt>
                <c:pt idx="1583">
                  <c:v>38147</c:v>
                </c:pt>
                <c:pt idx="1584">
                  <c:v>38148</c:v>
                </c:pt>
                <c:pt idx="1585">
                  <c:v>38149</c:v>
                </c:pt>
                <c:pt idx="1586">
                  <c:v>38152</c:v>
                </c:pt>
                <c:pt idx="1587">
                  <c:v>38153</c:v>
                </c:pt>
                <c:pt idx="1588">
                  <c:v>38154</c:v>
                </c:pt>
                <c:pt idx="1589">
                  <c:v>38155</c:v>
                </c:pt>
                <c:pt idx="1590">
                  <c:v>38156</c:v>
                </c:pt>
                <c:pt idx="1591">
                  <c:v>38159</c:v>
                </c:pt>
                <c:pt idx="1592">
                  <c:v>38160</c:v>
                </c:pt>
                <c:pt idx="1593">
                  <c:v>38161</c:v>
                </c:pt>
                <c:pt idx="1594">
                  <c:v>38162</c:v>
                </c:pt>
                <c:pt idx="1595">
                  <c:v>38163</c:v>
                </c:pt>
                <c:pt idx="1596">
                  <c:v>38166</c:v>
                </c:pt>
                <c:pt idx="1597">
                  <c:v>38167</c:v>
                </c:pt>
                <c:pt idx="1598">
                  <c:v>38168</c:v>
                </c:pt>
                <c:pt idx="1599">
                  <c:v>38169</c:v>
                </c:pt>
                <c:pt idx="1600">
                  <c:v>38170</c:v>
                </c:pt>
                <c:pt idx="1601">
                  <c:v>38173</c:v>
                </c:pt>
                <c:pt idx="1602">
                  <c:v>38174</c:v>
                </c:pt>
                <c:pt idx="1603">
                  <c:v>38175</c:v>
                </c:pt>
                <c:pt idx="1604">
                  <c:v>38176</c:v>
                </c:pt>
                <c:pt idx="1605">
                  <c:v>38177</c:v>
                </c:pt>
                <c:pt idx="1606">
                  <c:v>38180</c:v>
                </c:pt>
                <c:pt idx="1607">
                  <c:v>38181</c:v>
                </c:pt>
                <c:pt idx="1608">
                  <c:v>38182</c:v>
                </c:pt>
                <c:pt idx="1609">
                  <c:v>38183</c:v>
                </c:pt>
                <c:pt idx="1610">
                  <c:v>38184</c:v>
                </c:pt>
                <c:pt idx="1611">
                  <c:v>38188</c:v>
                </c:pt>
                <c:pt idx="1612">
                  <c:v>38189</c:v>
                </c:pt>
                <c:pt idx="1613">
                  <c:v>38190</c:v>
                </c:pt>
                <c:pt idx="1614">
                  <c:v>38191</c:v>
                </c:pt>
                <c:pt idx="1615">
                  <c:v>38194</c:v>
                </c:pt>
                <c:pt idx="1616">
                  <c:v>38195</c:v>
                </c:pt>
                <c:pt idx="1617">
                  <c:v>38196</c:v>
                </c:pt>
                <c:pt idx="1618">
                  <c:v>38197</c:v>
                </c:pt>
                <c:pt idx="1619">
                  <c:v>38198</c:v>
                </c:pt>
                <c:pt idx="1620">
                  <c:v>38201</c:v>
                </c:pt>
                <c:pt idx="1621">
                  <c:v>38202</c:v>
                </c:pt>
                <c:pt idx="1622">
                  <c:v>38203</c:v>
                </c:pt>
                <c:pt idx="1623">
                  <c:v>38204</c:v>
                </c:pt>
                <c:pt idx="1624">
                  <c:v>38205</c:v>
                </c:pt>
                <c:pt idx="1625">
                  <c:v>38208</c:v>
                </c:pt>
                <c:pt idx="1626">
                  <c:v>38209</c:v>
                </c:pt>
                <c:pt idx="1627">
                  <c:v>38210</c:v>
                </c:pt>
                <c:pt idx="1628">
                  <c:v>38211</c:v>
                </c:pt>
                <c:pt idx="1629">
                  <c:v>38212</c:v>
                </c:pt>
                <c:pt idx="1630">
                  <c:v>38215</c:v>
                </c:pt>
                <c:pt idx="1631">
                  <c:v>38216</c:v>
                </c:pt>
                <c:pt idx="1632">
                  <c:v>38217</c:v>
                </c:pt>
                <c:pt idx="1633">
                  <c:v>38218</c:v>
                </c:pt>
                <c:pt idx="1634">
                  <c:v>38219</c:v>
                </c:pt>
                <c:pt idx="1635">
                  <c:v>38222</c:v>
                </c:pt>
                <c:pt idx="1636">
                  <c:v>38223</c:v>
                </c:pt>
                <c:pt idx="1637">
                  <c:v>38224</c:v>
                </c:pt>
                <c:pt idx="1638">
                  <c:v>38225</c:v>
                </c:pt>
                <c:pt idx="1639">
                  <c:v>38226</c:v>
                </c:pt>
                <c:pt idx="1640">
                  <c:v>38229</c:v>
                </c:pt>
                <c:pt idx="1641">
                  <c:v>38230</c:v>
                </c:pt>
                <c:pt idx="1642">
                  <c:v>38231</c:v>
                </c:pt>
                <c:pt idx="1643">
                  <c:v>38232</c:v>
                </c:pt>
                <c:pt idx="1644">
                  <c:v>38233</c:v>
                </c:pt>
                <c:pt idx="1645">
                  <c:v>38236</c:v>
                </c:pt>
                <c:pt idx="1646">
                  <c:v>38237</c:v>
                </c:pt>
                <c:pt idx="1647">
                  <c:v>38238</c:v>
                </c:pt>
                <c:pt idx="1648">
                  <c:v>38239</c:v>
                </c:pt>
                <c:pt idx="1649">
                  <c:v>38240</c:v>
                </c:pt>
                <c:pt idx="1650">
                  <c:v>38243</c:v>
                </c:pt>
                <c:pt idx="1651">
                  <c:v>38244</c:v>
                </c:pt>
                <c:pt idx="1652">
                  <c:v>38245</c:v>
                </c:pt>
                <c:pt idx="1653">
                  <c:v>38246</c:v>
                </c:pt>
                <c:pt idx="1654">
                  <c:v>38247</c:v>
                </c:pt>
                <c:pt idx="1655">
                  <c:v>38251</c:v>
                </c:pt>
                <c:pt idx="1656">
                  <c:v>38252</c:v>
                </c:pt>
                <c:pt idx="1657">
                  <c:v>38254</c:v>
                </c:pt>
                <c:pt idx="1658">
                  <c:v>38257</c:v>
                </c:pt>
                <c:pt idx="1659">
                  <c:v>38258</c:v>
                </c:pt>
                <c:pt idx="1660">
                  <c:v>38259</c:v>
                </c:pt>
                <c:pt idx="1661">
                  <c:v>38260</c:v>
                </c:pt>
                <c:pt idx="1662">
                  <c:v>38261</c:v>
                </c:pt>
                <c:pt idx="1663">
                  <c:v>38264</c:v>
                </c:pt>
                <c:pt idx="1664">
                  <c:v>38265</c:v>
                </c:pt>
                <c:pt idx="1665">
                  <c:v>38266</c:v>
                </c:pt>
                <c:pt idx="1666">
                  <c:v>38267</c:v>
                </c:pt>
                <c:pt idx="1667">
                  <c:v>38268</c:v>
                </c:pt>
                <c:pt idx="1668">
                  <c:v>38272</c:v>
                </c:pt>
                <c:pt idx="1669">
                  <c:v>38273</c:v>
                </c:pt>
                <c:pt idx="1670">
                  <c:v>38274</c:v>
                </c:pt>
                <c:pt idx="1671">
                  <c:v>38275</c:v>
                </c:pt>
                <c:pt idx="1672">
                  <c:v>38278</c:v>
                </c:pt>
                <c:pt idx="1673">
                  <c:v>38279</c:v>
                </c:pt>
                <c:pt idx="1674">
                  <c:v>38280</c:v>
                </c:pt>
                <c:pt idx="1675">
                  <c:v>38281</c:v>
                </c:pt>
                <c:pt idx="1676">
                  <c:v>38282</c:v>
                </c:pt>
                <c:pt idx="1677">
                  <c:v>38285</c:v>
                </c:pt>
                <c:pt idx="1678">
                  <c:v>38286</c:v>
                </c:pt>
                <c:pt idx="1679">
                  <c:v>38287</c:v>
                </c:pt>
                <c:pt idx="1680">
                  <c:v>38288</c:v>
                </c:pt>
                <c:pt idx="1681">
                  <c:v>38289</c:v>
                </c:pt>
                <c:pt idx="1682">
                  <c:v>38292</c:v>
                </c:pt>
                <c:pt idx="1683">
                  <c:v>38293</c:v>
                </c:pt>
                <c:pt idx="1684">
                  <c:v>38295</c:v>
                </c:pt>
                <c:pt idx="1685">
                  <c:v>38296</c:v>
                </c:pt>
                <c:pt idx="1686">
                  <c:v>38299</c:v>
                </c:pt>
                <c:pt idx="1687">
                  <c:v>38300</c:v>
                </c:pt>
                <c:pt idx="1688">
                  <c:v>38301</c:v>
                </c:pt>
                <c:pt idx="1689">
                  <c:v>38302</c:v>
                </c:pt>
                <c:pt idx="1690">
                  <c:v>38303</c:v>
                </c:pt>
                <c:pt idx="1691">
                  <c:v>38306</c:v>
                </c:pt>
                <c:pt idx="1692">
                  <c:v>38307</c:v>
                </c:pt>
                <c:pt idx="1693">
                  <c:v>38308</c:v>
                </c:pt>
                <c:pt idx="1694">
                  <c:v>38309</c:v>
                </c:pt>
                <c:pt idx="1695">
                  <c:v>38310</c:v>
                </c:pt>
                <c:pt idx="1696">
                  <c:v>38313</c:v>
                </c:pt>
                <c:pt idx="1697">
                  <c:v>38315</c:v>
                </c:pt>
                <c:pt idx="1698">
                  <c:v>38316</c:v>
                </c:pt>
                <c:pt idx="1699">
                  <c:v>38317</c:v>
                </c:pt>
                <c:pt idx="1700">
                  <c:v>38320</c:v>
                </c:pt>
                <c:pt idx="1701">
                  <c:v>38321</c:v>
                </c:pt>
                <c:pt idx="1702">
                  <c:v>38322</c:v>
                </c:pt>
                <c:pt idx="1703">
                  <c:v>38323</c:v>
                </c:pt>
                <c:pt idx="1704">
                  <c:v>38324</c:v>
                </c:pt>
                <c:pt idx="1705">
                  <c:v>38327</c:v>
                </c:pt>
                <c:pt idx="1706">
                  <c:v>38328</c:v>
                </c:pt>
                <c:pt idx="1707">
                  <c:v>38329</c:v>
                </c:pt>
                <c:pt idx="1708">
                  <c:v>38330</c:v>
                </c:pt>
                <c:pt idx="1709">
                  <c:v>38331</c:v>
                </c:pt>
                <c:pt idx="1710">
                  <c:v>38334</c:v>
                </c:pt>
                <c:pt idx="1711">
                  <c:v>38335</c:v>
                </c:pt>
                <c:pt idx="1712">
                  <c:v>38336</c:v>
                </c:pt>
                <c:pt idx="1713">
                  <c:v>38337</c:v>
                </c:pt>
                <c:pt idx="1714">
                  <c:v>38338</c:v>
                </c:pt>
                <c:pt idx="1715">
                  <c:v>38341</c:v>
                </c:pt>
                <c:pt idx="1716">
                  <c:v>38342</c:v>
                </c:pt>
                <c:pt idx="1717">
                  <c:v>38343</c:v>
                </c:pt>
                <c:pt idx="1718">
                  <c:v>38345</c:v>
                </c:pt>
                <c:pt idx="1719">
                  <c:v>38348</c:v>
                </c:pt>
                <c:pt idx="1720">
                  <c:v>38349</c:v>
                </c:pt>
                <c:pt idx="1721">
                  <c:v>38350</c:v>
                </c:pt>
                <c:pt idx="1722">
                  <c:v>38351</c:v>
                </c:pt>
                <c:pt idx="1723">
                  <c:v>38356</c:v>
                </c:pt>
                <c:pt idx="1724">
                  <c:v>38357</c:v>
                </c:pt>
                <c:pt idx="1725">
                  <c:v>38358</c:v>
                </c:pt>
                <c:pt idx="1726">
                  <c:v>38359</c:v>
                </c:pt>
                <c:pt idx="1727">
                  <c:v>38363</c:v>
                </c:pt>
                <c:pt idx="1728">
                  <c:v>38364</c:v>
                </c:pt>
                <c:pt idx="1729">
                  <c:v>38365</c:v>
                </c:pt>
                <c:pt idx="1730">
                  <c:v>38366</c:v>
                </c:pt>
                <c:pt idx="1731">
                  <c:v>38369</c:v>
                </c:pt>
                <c:pt idx="1732">
                  <c:v>38370</c:v>
                </c:pt>
                <c:pt idx="1733">
                  <c:v>38371</c:v>
                </c:pt>
                <c:pt idx="1734">
                  <c:v>38372</c:v>
                </c:pt>
                <c:pt idx="1735">
                  <c:v>38373</c:v>
                </c:pt>
                <c:pt idx="1736">
                  <c:v>38376</c:v>
                </c:pt>
                <c:pt idx="1737">
                  <c:v>38377</c:v>
                </c:pt>
                <c:pt idx="1738">
                  <c:v>38378</c:v>
                </c:pt>
                <c:pt idx="1739">
                  <c:v>38379</c:v>
                </c:pt>
                <c:pt idx="1740">
                  <c:v>38380</c:v>
                </c:pt>
                <c:pt idx="1741">
                  <c:v>38383</c:v>
                </c:pt>
                <c:pt idx="1742">
                  <c:v>38384</c:v>
                </c:pt>
                <c:pt idx="1743">
                  <c:v>38385</c:v>
                </c:pt>
                <c:pt idx="1744">
                  <c:v>38386</c:v>
                </c:pt>
                <c:pt idx="1745">
                  <c:v>38387</c:v>
                </c:pt>
                <c:pt idx="1746">
                  <c:v>38390</c:v>
                </c:pt>
                <c:pt idx="1747">
                  <c:v>38391</c:v>
                </c:pt>
                <c:pt idx="1748">
                  <c:v>38392</c:v>
                </c:pt>
                <c:pt idx="1749">
                  <c:v>38393</c:v>
                </c:pt>
                <c:pt idx="1750">
                  <c:v>38397</c:v>
                </c:pt>
                <c:pt idx="1751">
                  <c:v>38398</c:v>
                </c:pt>
                <c:pt idx="1752">
                  <c:v>38399</c:v>
                </c:pt>
                <c:pt idx="1753">
                  <c:v>38400</c:v>
                </c:pt>
                <c:pt idx="1754">
                  <c:v>38401</c:v>
                </c:pt>
                <c:pt idx="1755">
                  <c:v>38404</c:v>
                </c:pt>
                <c:pt idx="1756">
                  <c:v>38405</c:v>
                </c:pt>
                <c:pt idx="1757">
                  <c:v>38406</c:v>
                </c:pt>
                <c:pt idx="1758">
                  <c:v>38407</c:v>
                </c:pt>
                <c:pt idx="1759">
                  <c:v>38408</c:v>
                </c:pt>
                <c:pt idx="1760">
                  <c:v>38411</c:v>
                </c:pt>
                <c:pt idx="1761">
                  <c:v>38412</c:v>
                </c:pt>
                <c:pt idx="1762">
                  <c:v>38413</c:v>
                </c:pt>
                <c:pt idx="1763">
                  <c:v>38414</c:v>
                </c:pt>
                <c:pt idx="1764">
                  <c:v>38415</c:v>
                </c:pt>
                <c:pt idx="1765">
                  <c:v>38418</c:v>
                </c:pt>
                <c:pt idx="1766">
                  <c:v>38419</c:v>
                </c:pt>
                <c:pt idx="1767">
                  <c:v>38420</c:v>
                </c:pt>
                <c:pt idx="1768">
                  <c:v>38421</c:v>
                </c:pt>
                <c:pt idx="1769">
                  <c:v>38422</c:v>
                </c:pt>
                <c:pt idx="1770">
                  <c:v>38425</c:v>
                </c:pt>
                <c:pt idx="1771">
                  <c:v>38426</c:v>
                </c:pt>
                <c:pt idx="1772">
                  <c:v>38427</c:v>
                </c:pt>
                <c:pt idx="1773">
                  <c:v>38428</c:v>
                </c:pt>
                <c:pt idx="1774">
                  <c:v>38429</c:v>
                </c:pt>
                <c:pt idx="1775">
                  <c:v>38433</c:v>
                </c:pt>
                <c:pt idx="1776">
                  <c:v>38434</c:v>
                </c:pt>
                <c:pt idx="1777">
                  <c:v>38435</c:v>
                </c:pt>
                <c:pt idx="1778">
                  <c:v>38436</c:v>
                </c:pt>
                <c:pt idx="1779">
                  <c:v>38439</c:v>
                </c:pt>
                <c:pt idx="1780">
                  <c:v>38440</c:v>
                </c:pt>
                <c:pt idx="1781">
                  <c:v>38441</c:v>
                </c:pt>
                <c:pt idx="1782">
                  <c:v>38442</c:v>
                </c:pt>
                <c:pt idx="1783">
                  <c:v>38443</c:v>
                </c:pt>
                <c:pt idx="1784">
                  <c:v>38446</c:v>
                </c:pt>
                <c:pt idx="1785">
                  <c:v>38447</c:v>
                </c:pt>
                <c:pt idx="1786">
                  <c:v>38448</c:v>
                </c:pt>
                <c:pt idx="1787">
                  <c:v>38449</c:v>
                </c:pt>
                <c:pt idx="1788">
                  <c:v>38450</c:v>
                </c:pt>
                <c:pt idx="1789">
                  <c:v>38453</c:v>
                </c:pt>
                <c:pt idx="1790">
                  <c:v>38454</c:v>
                </c:pt>
                <c:pt idx="1791">
                  <c:v>38455</c:v>
                </c:pt>
                <c:pt idx="1792">
                  <c:v>38456</c:v>
                </c:pt>
                <c:pt idx="1793">
                  <c:v>38457</c:v>
                </c:pt>
                <c:pt idx="1794">
                  <c:v>38460</c:v>
                </c:pt>
                <c:pt idx="1795">
                  <c:v>38461</c:v>
                </c:pt>
                <c:pt idx="1796">
                  <c:v>38462</c:v>
                </c:pt>
                <c:pt idx="1797">
                  <c:v>38463</c:v>
                </c:pt>
                <c:pt idx="1798">
                  <c:v>38464</c:v>
                </c:pt>
                <c:pt idx="1799">
                  <c:v>38467</c:v>
                </c:pt>
                <c:pt idx="1800">
                  <c:v>38468</c:v>
                </c:pt>
                <c:pt idx="1801">
                  <c:v>38469</c:v>
                </c:pt>
                <c:pt idx="1802">
                  <c:v>38470</c:v>
                </c:pt>
                <c:pt idx="1803">
                  <c:v>38474</c:v>
                </c:pt>
                <c:pt idx="1804">
                  <c:v>38478</c:v>
                </c:pt>
                <c:pt idx="1805">
                  <c:v>38481</c:v>
                </c:pt>
                <c:pt idx="1806">
                  <c:v>38482</c:v>
                </c:pt>
                <c:pt idx="1807">
                  <c:v>38483</c:v>
                </c:pt>
                <c:pt idx="1808">
                  <c:v>38484</c:v>
                </c:pt>
                <c:pt idx="1809">
                  <c:v>38485</c:v>
                </c:pt>
                <c:pt idx="1810">
                  <c:v>38488</c:v>
                </c:pt>
                <c:pt idx="1811">
                  <c:v>38489</c:v>
                </c:pt>
                <c:pt idx="1812">
                  <c:v>38490</c:v>
                </c:pt>
                <c:pt idx="1813">
                  <c:v>38491</c:v>
                </c:pt>
                <c:pt idx="1814">
                  <c:v>38492</c:v>
                </c:pt>
                <c:pt idx="1815">
                  <c:v>38495</c:v>
                </c:pt>
                <c:pt idx="1816">
                  <c:v>38496</c:v>
                </c:pt>
                <c:pt idx="1817">
                  <c:v>38497</c:v>
                </c:pt>
                <c:pt idx="1818">
                  <c:v>38498</c:v>
                </c:pt>
                <c:pt idx="1819">
                  <c:v>38499</c:v>
                </c:pt>
                <c:pt idx="1820">
                  <c:v>38502</c:v>
                </c:pt>
                <c:pt idx="1821">
                  <c:v>38503</c:v>
                </c:pt>
                <c:pt idx="1822">
                  <c:v>38504</c:v>
                </c:pt>
                <c:pt idx="1823">
                  <c:v>38505</c:v>
                </c:pt>
                <c:pt idx="1824">
                  <c:v>38506</c:v>
                </c:pt>
                <c:pt idx="1825">
                  <c:v>38509</c:v>
                </c:pt>
                <c:pt idx="1826">
                  <c:v>38510</c:v>
                </c:pt>
                <c:pt idx="1827">
                  <c:v>38511</c:v>
                </c:pt>
                <c:pt idx="1828">
                  <c:v>38512</c:v>
                </c:pt>
                <c:pt idx="1829">
                  <c:v>38513</c:v>
                </c:pt>
                <c:pt idx="1830">
                  <c:v>38516</c:v>
                </c:pt>
                <c:pt idx="1831">
                  <c:v>38517</c:v>
                </c:pt>
                <c:pt idx="1832">
                  <c:v>38518</c:v>
                </c:pt>
                <c:pt idx="1833">
                  <c:v>38519</c:v>
                </c:pt>
                <c:pt idx="1834">
                  <c:v>38520</c:v>
                </c:pt>
                <c:pt idx="1835">
                  <c:v>38523</c:v>
                </c:pt>
                <c:pt idx="1836">
                  <c:v>38524</c:v>
                </c:pt>
                <c:pt idx="1837">
                  <c:v>38525</c:v>
                </c:pt>
                <c:pt idx="1838">
                  <c:v>38526</c:v>
                </c:pt>
                <c:pt idx="1839">
                  <c:v>38527</c:v>
                </c:pt>
                <c:pt idx="1840">
                  <c:v>38530</c:v>
                </c:pt>
                <c:pt idx="1841">
                  <c:v>38531</c:v>
                </c:pt>
                <c:pt idx="1842">
                  <c:v>38532</c:v>
                </c:pt>
                <c:pt idx="1843">
                  <c:v>38533</c:v>
                </c:pt>
                <c:pt idx="1844">
                  <c:v>38534</c:v>
                </c:pt>
                <c:pt idx="1845">
                  <c:v>38537</c:v>
                </c:pt>
                <c:pt idx="1846">
                  <c:v>38538</c:v>
                </c:pt>
                <c:pt idx="1847">
                  <c:v>38539</c:v>
                </c:pt>
                <c:pt idx="1848">
                  <c:v>38540</c:v>
                </c:pt>
                <c:pt idx="1849">
                  <c:v>38541</c:v>
                </c:pt>
                <c:pt idx="1850">
                  <c:v>38544</c:v>
                </c:pt>
                <c:pt idx="1851">
                  <c:v>38545</c:v>
                </c:pt>
                <c:pt idx="1852">
                  <c:v>38546</c:v>
                </c:pt>
                <c:pt idx="1853">
                  <c:v>38547</c:v>
                </c:pt>
                <c:pt idx="1854">
                  <c:v>38548</c:v>
                </c:pt>
                <c:pt idx="1855">
                  <c:v>38552</c:v>
                </c:pt>
                <c:pt idx="1856">
                  <c:v>38553</c:v>
                </c:pt>
                <c:pt idx="1857">
                  <c:v>38554</c:v>
                </c:pt>
                <c:pt idx="1858">
                  <c:v>38555</c:v>
                </c:pt>
                <c:pt idx="1859">
                  <c:v>38558</c:v>
                </c:pt>
                <c:pt idx="1860">
                  <c:v>38559</c:v>
                </c:pt>
                <c:pt idx="1861">
                  <c:v>38560</c:v>
                </c:pt>
                <c:pt idx="1862">
                  <c:v>38561</c:v>
                </c:pt>
                <c:pt idx="1863">
                  <c:v>38562</c:v>
                </c:pt>
                <c:pt idx="1864">
                  <c:v>38565</c:v>
                </c:pt>
                <c:pt idx="1865">
                  <c:v>38566</c:v>
                </c:pt>
                <c:pt idx="1866">
                  <c:v>38567</c:v>
                </c:pt>
                <c:pt idx="1867">
                  <c:v>38568</c:v>
                </c:pt>
                <c:pt idx="1868">
                  <c:v>38569</c:v>
                </c:pt>
                <c:pt idx="1869">
                  <c:v>38572</c:v>
                </c:pt>
                <c:pt idx="1870">
                  <c:v>38573</c:v>
                </c:pt>
                <c:pt idx="1871">
                  <c:v>38574</c:v>
                </c:pt>
                <c:pt idx="1872">
                  <c:v>38575</c:v>
                </c:pt>
                <c:pt idx="1873">
                  <c:v>38576</c:v>
                </c:pt>
                <c:pt idx="1874">
                  <c:v>38579</c:v>
                </c:pt>
                <c:pt idx="1875">
                  <c:v>38580</c:v>
                </c:pt>
                <c:pt idx="1876">
                  <c:v>38581</c:v>
                </c:pt>
                <c:pt idx="1877">
                  <c:v>38582</c:v>
                </c:pt>
                <c:pt idx="1878">
                  <c:v>38583</c:v>
                </c:pt>
                <c:pt idx="1879">
                  <c:v>38586</c:v>
                </c:pt>
                <c:pt idx="1880">
                  <c:v>38587</c:v>
                </c:pt>
                <c:pt idx="1881">
                  <c:v>38588</c:v>
                </c:pt>
                <c:pt idx="1882">
                  <c:v>38589</c:v>
                </c:pt>
                <c:pt idx="1883">
                  <c:v>38590</c:v>
                </c:pt>
                <c:pt idx="1884">
                  <c:v>38593</c:v>
                </c:pt>
                <c:pt idx="1885">
                  <c:v>38594</c:v>
                </c:pt>
                <c:pt idx="1886">
                  <c:v>38595</c:v>
                </c:pt>
                <c:pt idx="1887">
                  <c:v>38596</c:v>
                </c:pt>
                <c:pt idx="1888">
                  <c:v>38597</c:v>
                </c:pt>
                <c:pt idx="1889">
                  <c:v>38600</c:v>
                </c:pt>
                <c:pt idx="1890">
                  <c:v>38601</c:v>
                </c:pt>
                <c:pt idx="1891">
                  <c:v>38602</c:v>
                </c:pt>
                <c:pt idx="1892">
                  <c:v>38603</c:v>
                </c:pt>
                <c:pt idx="1893">
                  <c:v>38604</c:v>
                </c:pt>
                <c:pt idx="1894">
                  <c:v>38607</c:v>
                </c:pt>
                <c:pt idx="1895">
                  <c:v>38608</c:v>
                </c:pt>
                <c:pt idx="1896">
                  <c:v>38609</c:v>
                </c:pt>
                <c:pt idx="1897">
                  <c:v>38610</c:v>
                </c:pt>
                <c:pt idx="1898">
                  <c:v>38611</c:v>
                </c:pt>
                <c:pt idx="1899">
                  <c:v>38615</c:v>
                </c:pt>
                <c:pt idx="1900">
                  <c:v>38616</c:v>
                </c:pt>
                <c:pt idx="1901">
                  <c:v>38617</c:v>
                </c:pt>
                <c:pt idx="1902">
                  <c:v>38621</c:v>
                </c:pt>
                <c:pt idx="1903">
                  <c:v>38622</c:v>
                </c:pt>
                <c:pt idx="1904">
                  <c:v>38623</c:v>
                </c:pt>
                <c:pt idx="1905">
                  <c:v>38624</c:v>
                </c:pt>
                <c:pt idx="1906">
                  <c:v>38625</c:v>
                </c:pt>
                <c:pt idx="1907">
                  <c:v>38628</c:v>
                </c:pt>
                <c:pt idx="1908">
                  <c:v>38629</c:v>
                </c:pt>
                <c:pt idx="1909">
                  <c:v>38630</c:v>
                </c:pt>
                <c:pt idx="1910">
                  <c:v>38631</c:v>
                </c:pt>
                <c:pt idx="1911">
                  <c:v>38632</c:v>
                </c:pt>
                <c:pt idx="1912">
                  <c:v>38636</c:v>
                </c:pt>
                <c:pt idx="1913">
                  <c:v>38637</c:v>
                </c:pt>
                <c:pt idx="1914">
                  <c:v>38638</c:v>
                </c:pt>
                <c:pt idx="1915">
                  <c:v>38639</c:v>
                </c:pt>
                <c:pt idx="1916">
                  <c:v>38642</c:v>
                </c:pt>
                <c:pt idx="1917">
                  <c:v>38643</c:v>
                </c:pt>
                <c:pt idx="1918">
                  <c:v>38644</c:v>
                </c:pt>
                <c:pt idx="1919">
                  <c:v>38645</c:v>
                </c:pt>
                <c:pt idx="1920">
                  <c:v>38646</c:v>
                </c:pt>
                <c:pt idx="1921">
                  <c:v>38649</c:v>
                </c:pt>
                <c:pt idx="1922">
                  <c:v>38650</c:v>
                </c:pt>
                <c:pt idx="1923">
                  <c:v>38651</c:v>
                </c:pt>
                <c:pt idx="1924">
                  <c:v>38652</c:v>
                </c:pt>
                <c:pt idx="1925">
                  <c:v>38653</c:v>
                </c:pt>
                <c:pt idx="1926">
                  <c:v>38656</c:v>
                </c:pt>
                <c:pt idx="1927">
                  <c:v>38657</c:v>
                </c:pt>
                <c:pt idx="1928">
                  <c:v>38658</c:v>
                </c:pt>
                <c:pt idx="1929">
                  <c:v>38660</c:v>
                </c:pt>
                <c:pt idx="1930">
                  <c:v>38663</c:v>
                </c:pt>
                <c:pt idx="1931">
                  <c:v>38664</c:v>
                </c:pt>
                <c:pt idx="1932">
                  <c:v>38665</c:v>
                </c:pt>
                <c:pt idx="1933">
                  <c:v>38666</c:v>
                </c:pt>
                <c:pt idx="1934">
                  <c:v>38667</c:v>
                </c:pt>
                <c:pt idx="1935">
                  <c:v>38670</c:v>
                </c:pt>
                <c:pt idx="1936">
                  <c:v>38671</c:v>
                </c:pt>
                <c:pt idx="1937">
                  <c:v>38672</c:v>
                </c:pt>
                <c:pt idx="1938">
                  <c:v>38673</c:v>
                </c:pt>
                <c:pt idx="1939">
                  <c:v>38674</c:v>
                </c:pt>
                <c:pt idx="1940">
                  <c:v>38677</c:v>
                </c:pt>
                <c:pt idx="1941">
                  <c:v>38678</c:v>
                </c:pt>
                <c:pt idx="1942">
                  <c:v>38680</c:v>
                </c:pt>
                <c:pt idx="1943">
                  <c:v>38681</c:v>
                </c:pt>
                <c:pt idx="1944">
                  <c:v>38684</c:v>
                </c:pt>
                <c:pt idx="1945">
                  <c:v>38685</c:v>
                </c:pt>
                <c:pt idx="1946">
                  <c:v>38686</c:v>
                </c:pt>
                <c:pt idx="1947">
                  <c:v>38687</c:v>
                </c:pt>
                <c:pt idx="1948">
                  <c:v>38688</c:v>
                </c:pt>
                <c:pt idx="1949">
                  <c:v>38691</c:v>
                </c:pt>
                <c:pt idx="1950">
                  <c:v>38692</c:v>
                </c:pt>
                <c:pt idx="1951">
                  <c:v>38693</c:v>
                </c:pt>
                <c:pt idx="1952">
                  <c:v>38694</c:v>
                </c:pt>
                <c:pt idx="1953">
                  <c:v>38695</c:v>
                </c:pt>
                <c:pt idx="1954">
                  <c:v>38698</c:v>
                </c:pt>
                <c:pt idx="1955">
                  <c:v>38699</c:v>
                </c:pt>
                <c:pt idx="1956">
                  <c:v>38700</c:v>
                </c:pt>
                <c:pt idx="1957">
                  <c:v>38701</c:v>
                </c:pt>
                <c:pt idx="1958">
                  <c:v>38702</c:v>
                </c:pt>
                <c:pt idx="1959">
                  <c:v>38705</c:v>
                </c:pt>
                <c:pt idx="1960">
                  <c:v>38706</c:v>
                </c:pt>
                <c:pt idx="1961">
                  <c:v>38707</c:v>
                </c:pt>
                <c:pt idx="1962">
                  <c:v>38708</c:v>
                </c:pt>
                <c:pt idx="1963">
                  <c:v>38712</c:v>
                </c:pt>
                <c:pt idx="1964">
                  <c:v>38713</c:v>
                </c:pt>
                <c:pt idx="1965">
                  <c:v>38714</c:v>
                </c:pt>
                <c:pt idx="1966">
                  <c:v>38715</c:v>
                </c:pt>
                <c:pt idx="1967">
                  <c:v>38716</c:v>
                </c:pt>
                <c:pt idx="1968">
                  <c:v>38721</c:v>
                </c:pt>
                <c:pt idx="1969">
                  <c:v>38722</c:v>
                </c:pt>
                <c:pt idx="1970">
                  <c:v>38723</c:v>
                </c:pt>
                <c:pt idx="1971">
                  <c:v>38727</c:v>
                </c:pt>
                <c:pt idx="1972">
                  <c:v>38728</c:v>
                </c:pt>
                <c:pt idx="1973">
                  <c:v>38729</c:v>
                </c:pt>
                <c:pt idx="1974">
                  <c:v>38730</c:v>
                </c:pt>
                <c:pt idx="1975">
                  <c:v>38733</c:v>
                </c:pt>
                <c:pt idx="1976">
                  <c:v>38734</c:v>
                </c:pt>
                <c:pt idx="1977">
                  <c:v>38735</c:v>
                </c:pt>
                <c:pt idx="1978">
                  <c:v>38736</c:v>
                </c:pt>
                <c:pt idx="1979">
                  <c:v>38737</c:v>
                </c:pt>
                <c:pt idx="1980">
                  <c:v>38740</c:v>
                </c:pt>
                <c:pt idx="1981">
                  <c:v>38741</c:v>
                </c:pt>
                <c:pt idx="1982">
                  <c:v>38742</c:v>
                </c:pt>
                <c:pt idx="1983">
                  <c:v>38743</c:v>
                </c:pt>
                <c:pt idx="1984">
                  <c:v>38744</c:v>
                </c:pt>
                <c:pt idx="1985">
                  <c:v>38747</c:v>
                </c:pt>
                <c:pt idx="1986">
                  <c:v>38748</c:v>
                </c:pt>
                <c:pt idx="1987">
                  <c:v>38749</c:v>
                </c:pt>
                <c:pt idx="1988">
                  <c:v>38750</c:v>
                </c:pt>
                <c:pt idx="1989">
                  <c:v>38751</c:v>
                </c:pt>
                <c:pt idx="1990">
                  <c:v>38754</c:v>
                </c:pt>
                <c:pt idx="1991">
                  <c:v>38755</c:v>
                </c:pt>
                <c:pt idx="1992">
                  <c:v>38756</c:v>
                </c:pt>
                <c:pt idx="1993">
                  <c:v>38757</c:v>
                </c:pt>
                <c:pt idx="1994">
                  <c:v>38758</c:v>
                </c:pt>
                <c:pt idx="1995">
                  <c:v>38761</c:v>
                </c:pt>
                <c:pt idx="1996">
                  <c:v>38762</c:v>
                </c:pt>
                <c:pt idx="1997">
                  <c:v>38763</c:v>
                </c:pt>
                <c:pt idx="1998">
                  <c:v>38764</c:v>
                </c:pt>
                <c:pt idx="1999">
                  <c:v>38765</c:v>
                </c:pt>
                <c:pt idx="2000">
                  <c:v>38768</c:v>
                </c:pt>
                <c:pt idx="2001">
                  <c:v>38769</c:v>
                </c:pt>
                <c:pt idx="2002">
                  <c:v>38770</c:v>
                </c:pt>
                <c:pt idx="2003">
                  <c:v>38771</c:v>
                </c:pt>
                <c:pt idx="2004">
                  <c:v>38772</c:v>
                </c:pt>
                <c:pt idx="2005">
                  <c:v>38775</c:v>
                </c:pt>
                <c:pt idx="2006">
                  <c:v>38776</c:v>
                </c:pt>
                <c:pt idx="2007">
                  <c:v>38777</c:v>
                </c:pt>
                <c:pt idx="2008">
                  <c:v>38778</c:v>
                </c:pt>
                <c:pt idx="2009">
                  <c:v>38779</c:v>
                </c:pt>
                <c:pt idx="2010">
                  <c:v>38782</c:v>
                </c:pt>
                <c:pt idx="2011">
                  <c:v>38783</c:v>
                </c:pt>
                <c:pt idx="2012">
                  <c:v>38784</c:v>
                </c:pt>
                <c:pt idx="2013">
                  <c:v>38785</c:v>
                </c:pt>
                <c:pt idx="2014">
                  <c:v>38786</c:v>
                </c:pt>
                <c:pt idx="2015">
                  <c:v>38789</c:v>
                </c:pt>
                <c:pt idx="2016">
                  <c:v>38790</c:v>
                </c:pt>
                <c:pt idx="2017">
                  <c:v>38791</c:v>
                </c:pt>
                <c:pt idx="2018">
                  <c:v>38792</c:v>
                </c:pt>
                <c:pt idx="2019">
                  <c:v>38793</c:v>
                </c:pt>
                <c:pt idx="2020">
                  <c:v>38796</c:v>
                </c:pt>
                <c:pt idx="2021">
                  <c:v>38798</c:v>
                </c:pt>
                <c:pt idx="2022">
                  <c:v>38799</c:v>
                </c:pt>
                <c:pt idx="2023">
                  <c:v>38800</c:v>
                </c:pt>
                <c:pt idx="2024">
                  <c:v>38803</c:v>
                </c:pt>
                <c:pt idx="2025">
                  <c:v>38804</c:v>
                </c:pt>
                <c:pt idx="2026">
                  <c:v>38805</c:v>
                </c:pt>
                <c:pt idx="2027">
                  <c:v>38806</c:v>
                </c:pt>
                <c:pt idx="2028">
                  <c:v>38807</c:v>
                </c:pt>
                <c:pt idx="2029">
                  <c:v>38810</c:v>
                </c:pt>
                <c:pt idx="2030">
                  <c:v>38811</c:v>
                </c:pt>
                <c:pt idx="2031">
                  <c:v>38812</c:v>
                </c:pt>
                <c:pt idx="2032">
                  <c:v>38813</c:v>
                </c:pt>
                <c:pt idx="2033">
                  <c:v>38814</c:v>
                </c:pt>
                <c:pt idx="2034">
                  <c:v>38817</c:v>
                </c:pt>
                <c:pt idx="2035">
                  <c:v>38818</c:v>
                </c:pt>
                <c:pt idx="2036">
                  <c:v>38819</c:v>
                </c:pt>
                <c:pt idx="2037">
                  <c:v>38820</c:v>
                </c:pt>
                <c:pt idx="2038">
                  <c:v>38821</c:v>
                </c:pt>
                <c:pt idx="2039">
                  <c:v>38824</c:v>
                </c:pt>
                <c:pt idx="2040">
                  <c:v>38825</c:v>
                </c:pt>
                <c:pt idx="2041">
                  <c:v>38826</c:v>
                </c:pt>
                <c:pt idx="2042">
                  <c:v>38827</c:v>
                </c:pt>
                <c:pt idx="2043">
                  <c:v>38828</c:v>
                </c:pt>
                <c:pt idx="2044">
                  <c:v>38831</c:v>
                </c:pt>
                <c:pt idx="2045">
                  <c:v>38832</c:v>
                </c:pt>
                <c:pt idx="2046">
                  <c:v>38833</c:v>
                </c:pt>
                <c:pt idx="2047">
                  <c:v>38834</c:v>
                </c:pt>
                <c:pt idx="2048">
                  <c:v>38835</c:v>
                </c:pt>
                <c:pt idx="2049">
                  <c:v>38838</c:v>
                </c:pt>
                <c:pt idx="2050">
                  <c:v>38839</c:v>
                </c:pt>
                <c:pt idx="2051">
                  <c:v>38845</c:v>
                </c:pt>
                <c:pt idx="2052">
                  <c:v>38846</c:v>
                </c:pt>
                <c:pt idx="2053">
                  <c:v>38847</c:v>
                </c:pt>
                <c:pt idx="2054">
                  <c:v>38848</c:v>
                </c:pt>
                <c:pt idx="2055">
                  <c:v>38849</c:v>
                </c:pt>
                <c:pt idx="2056">
                  <c:v>38852</c:v>
                </c:pt>
                <c:pt idx="2057">
                  <c:v>38853</c:v>
                </c:pt>
                <c:pt idx="2058">
                  <c:v>38854</c:v>
                </c:pt>
                <c:pt idx="2059">
                  <c:v>38855</c:v>
                </c:pt>
                <c:pt idx="2060">
                  <c:v>38856</c:v>
                </c:pt>
                <c:pt idx="2061">
                  <c:v>38859</c:v>
                </c:pt>
                <c:pt idx="2062">
                  <c:v>38860</c:v>
                </c:pt>
                <c:pt idx="2063">
                  <c:v>38861</c:v>
                </c:pt>
                <c:pt idx="2064">
                  <c:v>38862</c:v>
                </c:pt>
                <c:pt idx="2065">
                  <c:v>38863</c:v>
                </c:pt>
                <c:pt idx="2066">
                  <c:v>38866</c:v>
                </c:pt>
                <c:pt idx="2067">
                  <c:v>38867</c:v>
                </c:pt>
                <c:pt idx="2068">
                  <c:v>38868</c:v>
                </c:pt>
                <c:pt idx="2069">
                  <c:v>38869</c:v>
                </c:pt>
                <c:pt idx="2070">
                  <c:v>38870</c:v>
                </c:pt>
                <c:pt idx="2071">
                  <c:v>38873</c:v>
                </c:pt>
                <c:pt idx="2072">
                  <c:v>38874</c:v>
                </c:pt>
                <c:pt idx="2073">
                  <c:v>38875</c:v>
                </c:pt>
                <c:pt idx="2074">
                  <c:v>38876</c:v>
                </c:pt>
                <c:pt idx="2075">
                  <c:v>38877</c:v>
                </c:pt>
                <c:pt idx="2076">
                  <c:v>38880</c:v>
                </c:pt>
                <c:pt idx="2077">
                  <c:v>38881</c:v>
                </c:pt>
                <c:pt idx="2078">
                  <c:v>38882</c:v>
                </c:pt>
                <c:pt idx="2079">
                  <c:v>38883</c:v>
                </c:pt>
                <c:pt idx="2080">
                  <c:v>38884</c:v>
                </c:pt>
                <c:pt idx="2081">
                  <c:v>38887</c:v>
                </c:pt>
                <c:pt idx="2082">
                  <c:v>38888</c:v>
                </c:pt>
                <c:pt idx="2083">
                  <c:v>38889</c:v>
                </c:pt>
                <c:pt idx="2084">
                  <c:v>38890</c:v>
                </c:pt>
                <c:pt idx="2085">
                  <c:v>38891</c:v>
                </c:pt>
                <c:pt idx="2086">
                  <c:v>38894</c:v>
                </c:pt>
                <c:pt idx="2087">
                  <c:v>38895</c:v>
                </c:pt>
                <c:pt idx="2088">
                  <c:v>38896</c:v>
                </c:pt>
                <c:pt idx="2089">
                  <c:v>38897</c:v>
                </c:pt>
                <c:pt idx="2090">
                  <c:v>38898</c:v>
                </c:pt>
                <c:pt idx="2091">
                  <c:v>38901</c:v>
                </c:pt>
                <c:pt idx="2092">
                  <c:v>38902</c:v>
                </c:pt>
                <c:pt idx="2093">
                  <c:v>38903</c:v>
                </c:pt>
                <c:pt idx="2094">
                  <c:v>38904</c:v>
                </c:pt>
                <c:pt idx="2095">
                  <c:v>38905</c:v>
                </c:pt>
                <c:pt idx="2096">
                  <c:v>38908</c:v>
                </c:pt>
                <c:pt idx="2097">
                  <c:v>38909</c:v>
                </c:pt>
                <c:pt idx="2098">
                  <c:v>38910</c:v>
                </c:pt>
                <c:pt idx="2099">
                  <c:v>38911</c:v>
                </c:pt>
                <c:pt idx="2100">
                  <c:v>38912</c:v>
                </c:pt>
                <c:pt idx="2101">
                  <c:v>38916</c:v>
                </c:pt>
                <c:pt idx="2102">
                  <c:v>38917</c:v>
                </c:pt>
                <c:pt idx="2103">
                  <c:v>38918</c:v>
                </c:pt>
                <c:pt idx="2104">
                  <c:v>38919</c:v>
                </c:pt>
                <c:pt idx="2105">
                  <c:v>38922</c:v>
                </c:pt>
                <c:pt idx="2106">
                  <c:v>38923</c:v>
                </c:pt>
                <c:pt idx="2107">
                  <c:v>38924</c:v>
                </c:pt>
                <c:pt idx="2108">
                  <c:v>38925</c:v>
                </c:pt>
                <c:pt idx="2109">
                  <c:v>38926</c:v>
                </c:pt>
                <c:pt idx="2110">
                  <c:v>38929</c:v>
                </c:pt>
                <c:pt idx="2111">
                  <c:v>38930</c:v>
                </c:pt>
                <c:pt idx="2112">
                  <c:v>38931</c:v>
                </c:pt>
                <c:pt idx="2113">
                  <c:v>38932</c:v>
                </c:pt>
                <c:pt idx="2114">
                  <c:v>38933</c:v>
                </c:pt>
                <c:pt idx="2115">
                  <c:v>38936</c:v>
                </c:pt>
                <c:pt idx="2116">
                  <c:v>38937</c:v>
                </c:pt>
                <c:pt idx="2117">
                  <c:v>38938</c:v>
                </c:pt>
                <c:pt idx="2118">
                  <c:v>38939</c:v>
                </c:pt>
                <c:pt idx="2119">
                  <c:v>38940</c:v>
                </c:pt>
                <c:pt idx="2120">
                  <c:v>38943</c:v>
                </c:pt>
                <c:pt idx="2121">
                  <c:v>38944</c:v>
                </c:pt>
                <c:pt idx="2122">
                  <c:v>38945</c:v>
                </c:pt>
                <c:pt idx="2123">
                  <c:v>38946</c:v>
                </c:pt>
                <c:pt idx="2124">
                  <c:v>38947</c:v>
                </c:pt>
                <c:pt idx="2125">
                  <c:v>38950</c:v>
                </c:pt>
                <c:pt idx="2126">
                  <c:v>38951</c:v>
                </c:pt>
                <c:pt idx="2127">
                  <c:v>38952</c:v>
                </c:pt>
                <c:pt idx="2128">
                  <c:v>38953</c:v>
                </c:pt>
                <c:pt idx="2129">
                  <c:v>38954</c:v>
                </c:pt>
                <c:pt idx="2130">
                  <c:v>38957</c:v>
                </c:pt>
                <c:pt idx="2131">
                  <c:v>38958</c:v>
                </c:pt>
                <c:pt idx="2132">
                  <c:v>38959</c:v>
                </c:pt>
                <c:pt idx="2133">
                  <c:v>38960</c:v>
                </c:pt>
                <c:pt idx="2134">
                  <c:v>38961</c:v>
                </c:pt>
                <c:pt idx="2135">
                  <c:v>38964</c:v>
                </c:pt>
                <c:pt idx="2136">
                  <c:v>38965</c:v>
                </c:pt>
                <c:pt idx="2137">
                  <c:v>38966</c:v>
                </c:pt>
                <c:pt idx="2138">
                  <c:v>38967</c:v>
                </c:pt>
                <c:pt idx="2139">
                  <c:v>38968</c:v>
                </c:pt>
                <c:pt idx="2140">
                  <c:v>38971</c:v>
                </c:pt>
                <c:pt idx="2141">
                  <c:v>38972</c:v>
                </c:pt>
                <c:pt idx="2142">
                  <c:v>38973</c:v>
                </c:pt>
                <c:pt idx="2143">
                  <c:v>38974</c:v>
                </c:pt>
                <c:pt idx="2144">
                  <c:v>38975</c:v>
                </c:pt>
                <c:pt idx="2145">
                  <c:v>38979</c:v>
                </c:pt>
                <c:pt idx="2146">
                  <c:v>38980</c:v>
                </c:pt>
                <c:pt idx="2147">
                  <c:v>38981</c:v>
                </c:pt>
                <c:pt idx="2148">
                  <c:v>38982</c:v>
                </c:pt>
                <c:pt idx="2149">
                  <c:v>38985</c:v>
                </c:pt>
                <c:pt idx="2150">
                  <c:v>38986</c:v>
                </c:pt>
                <c:pt idx="2151">
                  <c:v>38987</c:v>
                </c:pt>
                <c:pt idx="2152">
                  <c:v>38988</c:v>
                </c:pt>
                <c:pt idx="2153">
                  <c:v>38989</c:v>
                </c:pt>
                <c:pt idx="2154">
                  <c:v>38992</c:v>
                </c:pt>
                <c:pt idx="2155">
                  <c:v>38993</c:v>
                </c:pt>
                <c:pt idx="2156">
                  <c:v>38994</c:v>
                </c:pt>
                <c:pt idx="2157">
                  <c:v>38995</c:v>
                </c:pt>
                <c:pt idx="2158">
                  <c:v>38996</c:v>
                </c:pt>
                <c:pt idx="2159">
                  <c:v>39000</c:v>
                </c:pt>
                <c:pt idx="2160">
                  <c:v>39001</c:v>
                </c:pt>
                <c:pt idx="2161">
                  <c:v>39002</c:v>
                </c:pt>
                <c:pt idx="2162">
                  <c:v>39003</c:v>
                </c:pt>
                <c:pt idx="2163">
                  <c:v>39006</c:v>
                </c:pt>
                <c:pt idx="2164">
                  <c:v>39007</c:v>
                </c:pt>
                <c:pt idx="2165">
                  <c:v>39008</c:v>
                </c:pt>
                <c:pt idx="2166">
                  <c:v>39009</c:v>
                </c:pt>
                <c:pt idx="2167">
                  <c:v>39010</c:v>
                </c:pt>
                <c:pt idx="2168">
                  <c:v>39013</c:v>
                </c:pt>
                <c:pt idx="2169">
                  <c:v>39014</c:v>
                </c:pt>
                <c:pt idx="2170">
                  <c:v>39015</c:v>
                </c:pt>
                <c:pt idx="2171">
                  <c:v>39016</c:v>
                </c:pt>
                <c:pt idx="2172">
                  <c:v>39017</c:v>
                </c:pt>
                <c:pt idx="2173">
                  <c:v>39020</c:v>
                </c:pt>
                <c:pt idx="2174">
                  <c:v>39021</c:v>
                </c:pt>
                <c:pt idx="2175">
                  <c:v>39022</c:v>
                </c:pt>
                <c:pt idx="2176">
                  <c:v>39023</c:v>
                </c:pt>
                <c:pt idx="2177">
                  <c:v>39027</c:v>
                </c:pt>
                <c:pt idx="2178">
                  <c:v>39028</c:v>
                </c:pt>
                <c:pt idx="2179">
                  <c:v>39029</c:v>
                </c:pt>
                <c:pt idx="2180">
                  <c:v>39030</c:v>
                </c:pt>
                <c:pt idx="2181">
                  <c:v>39031</c:v>
                </c:pt>
                <c:pt idx="2182">
                  <c:v>39034</c:v>
                </c:pt>
                <c:pt idx="2183">
                  <c:v>39035</c:v>
                </c:pt>
                <c:pt idx="2184">
                  <c:v>39036</c:v>
                </c:pt>
                <c:pt idx="2185">
                  <c:v>39037</c:v>
                </c:pt>
                <c:pt idx="2186">
                  <c:v>39038</c:v>
                </c:pt>
                <c:pt idx="2187">
                  <c:v>39041</c:v>
                </c:pt>
                <c:pt idx="2188">
                  <c:v>39042</c:v>
                </c:pt>
                <c:pt idx="2189">
                  <c:v>39043</c:v>
                </c:pt>
                <c:pt idx="2190">
                  <c:v>39045</c:v>
                </c:pt>
                <c:pt idx="2191">
                  <c:v>39048</c:v>
                </c:pt>
                <c:pt idx="2192">
                  <c:v>39049</c:v>
                </c:pt>
                <c:pt idx="2193">
                  <c:v>39050</c:v>
                </c:pt>
                <c:pt idx="2194">
                  <c:v>39051</c:v>
                </c:pt>
                <c:pt idx="2195">
                  <c:v>39052</c:v>
                </c:pt>
                <c:pt idx="2196">
                  <c:v>39055</c:v>
                </c:pt>
                <c:pt idx="2197">
                  <c:v>39056</c:v>
                </c:pt>
                <c:pt idx="2198">
                  <c:v>39057</c:v>
                </c:pt>
                <c:pt idx="2199">
                  <c:v>39058</c:v>
                </c:pt>
                <c:pt idx="2200">
                  <c:v>39059</c:v>
                </c:pt>
                <c:pt idx="2201">
                  <c:v>39062</c:v>
                </c:pt>
                <c:pt idx="2202">
                  <c:v>39063</c:v>
                </c:pt>
                <c:pt idx="2203">
                  <c:v>39064</c:v>
                </c:pt>
                <c:pt idx="2204">
                  <c:v>39065</c:v>
                </c:pt>
                <c:pt idx="2205">
                  <c:v>39066</c:v>
                </c:pt>
                <c:pt idx="2206">
                  <c:v>39069</c:v>
                </c:pt>
                <c:pt idx="2207">
                  <c:v>39070</c:v>
                </c:pt>
                <c:pt idx="2208">
                  <c:v>39071</c:v>
                </c:pt>
                <c:pt idx="2209">
                  <c:v>39072</c:v>
                </c:pt>
                <c:pt idx="2210">
                  <c:v>39073</c:v>
                </c:pt>
                <c:pt idx="2211">
                  <c:v>39076</c:v>
                </c:pt>
                <c:pt idx="2212">
                  <c:v>39077</c:v>
                </c:pt>
                <c:pt idx="2213">
                  <c:v>39078</c:v>
                </c:pt>
                <c:pt idx="2214">
                  <c:v>39079</c:v>
                </c:pt>
                <c:pt idx="2215">
                  <c:v>39080</c:v>
                </c:pt>
                <c:pt idx="2216">
                  <c:v>39086</c:v>
                </c:pt>
                <c:pt idx="2217">
                  <c:v>39087</c:v>
                </c:pt>
                <c:pt idx="2218">
                  <c:v>39091</c:v>
                </c:pt>
                <c:pt idx="2219">
                  <c:v>39092</c:v>
                </c:pt>
                <c:pt idx="2220">
                  <c:v>39093</c:v>
                </c:pt>
                <c:pt idx="2221">
                  <c:v>39094</c:v>
                </c:pt>
                <c:pt idx="2222">
                  <c:v>39097</c:v>
                </c:pt>
                <c:pt idx="2223">
                  <c:v>39098</c:v>
                </c:pt>
                <c:pt idx="2224">
                  <c:v>39099</c:v>
                </c:pt>
                <c:pt idx="2225">
                  <c:v>39100</c:v>
                </c:pt>
                <c:pt idx="2226">
                  <c:v>39101</c:v>
                </c:pt>
                <c:pt idx="2227">
                  <c:v>39104</c:v>
                </c:pt>
                <c:pt idx="2228">
                  <c:v>39105</c:v>
                </c:pt>
                <c:pt idx="2229">
                  <c:v>39106</c:v>
                </c:pt>
                <c:pt idx="2230">
                  <c:v>39107</c:v>
                </c:pt>
                <c:pt idx="2231">
                  <c:v>39108</c:v>
                </c:pt>
                <c:pt idx="2232">
                  <c:v>39111</c:v>
                </c:pt>
                <c:pt idx="2233">
                  <c:v>39112</c:v>
                </c:pt>
                <c:pt idx="2234">
                  <c:v>39113</c:v>
                </c:pt>
                <c:pt idx="2235">
                  <c:v>39114</c:v>
                </c:pt>
                <c:pt idx="2236">
                  <c:v>39115</c:v>
                </c:pt>
                <c:pt idx="2237">
                  <c:v>39118</c:v>
                </c:pt>
                <c:pt idx="2238">
                  <c:v>39119</c:v>
                </c:pt>
                <c:pt idx="2239">
                  <c:v>39120</c:v>
                </c:pt>
                <c:pt idx="2240">
                  <c:v>39121</c:v>
                </c:pt>
                <c:pt idx="2241">
                  <c:v>39122</c:v>
                </c:pt>
                <c:pt idx="2242">
                  <c:v>39126</c:v>
                </c:pt>
                <c:pt idx="2243">
                  <c:v>39127</c:v>
                </c:pt>
                <c:pt idx="2244">
                  <c:v>39128</c:v>
                </c:pt>
                <c:pt idx="2245">
                  <c:v>39129</c:v>
                </c:pt>
                <c:pt idx="2246">
                  <c:v>39132</c:v>
                </c:pt>
                <c:pt idx="2247">
                  <c:v>39133</c:v>
                </c:pt>
                <c:pt idx="2248">
                  <c:v>39134</c:v>
                </c:pt>
                <c:pt idx="2249">
                  <c:v>39135</c:v>
                </c:pt>
                <c:pt idx="2250">
                  <c:v>39136</c:v>
                </c:pt>
                <c:pt idx="2251">
                  <c:v>39139</c:v>
                </c:pt>
                <c:pt idx="2252">
                  <c:v>39140</c:v>
                </c:pt>
                <c:pt idx="2253">
                  <c:v>39141</c:v>
                </c:pt>
                <c:pt idx="2254">
                  <c:v>39142</c:v>
                </c:pt>
                <c:pt idx="2255">
                  <c:v>39143</c:v>
                </c:pt>
                <c:pt idx="2256">
                  <c:v>39146</c:v>
                </c:pt>
                <c:pt idx="2257">
                  <c:v>39147</c:v>
                </c:pt>
                <c:pt idx="2258">
                  <c:v>39148</c:v>
                </c:pt>
                <c:pt idx="2259">
                  <c:v>39149</c:v>
                </c:pt>
                <c:pt idx="2260">
                  <c:v>39150</c:v>
                </c:pt>
                <c:pt idx="2261">
                  <c:v>39153</c:v>
                </c:pt>
                <c:pt idx="2262">
                  <c:v>39154</c:v>
                </c:pt>
                <c:pt idx="2263">
                  <c:v>39155</c:v>
                </c:pt>
                <c:pt idx="2264">
                  <c:v>39156</c:v>
                </c:pt>
                <c:pt idx="2265">
                  <c:v>39157</c:v>
                </c:pt>
                <c:pt idx="2266">
                  <c:v>39160</c:v>
                </c:pt>
                <c:pt idx="2267">
                  <c:v>39161</c:v>
                </c:pt>
                <c:pt idx="2268">
                  <c:v>39163</c:v>
                </c:pt>
                <c:pt idx="2269">
                  <c:v>39164</c:v>
                </c:pt>
                <c:pt idx="2270">
                  <c:v>39167</c:v>
                </c:pt>
                <c:pt idx="2271">
                  <c:v>39168</c:v>
                </c:pt>
                <c:pt idx="2272">
                  <c:v>39169</c:v>
                </c:pt>
                <c:pt idx="2273">
                  <c:v>39170</c:v>
                </c:pt>
                <c:pt idx="2274">
                  <c:v>39171</c:v>
                </c:pt>
                <c:pt idx="2275">
                  <c:v>39174</c:v>
                </c:pt>
                <c:pt idx="2276">
                  <c:v>39175</c:v>
                </c:pt>
                <c:pt idx="2277">
                  <c:v>39176</c:v>
                </c:pt>
                <c:pt idx="2278">
                  <c:v>39177</c:v>
                </c:pt>
                <c:pt idx="2279">
                  <c:v>39178</c:v>
                </c:pt>
                <c:pt idx="2280">
                  <c:v>39181</c:v>
                </c:pt>
                <c:pt idx="2281">
                  <c:v>39182</c:v>
                </c:pt>
                <c:pt idx="2282">
                  <c:v>39183</c:v>
                </c:pt>
                <c:pt idx="2283">
                  <c:v>39184</c:v>
                </c:pt>
                <c:pt idx="2284">
                  <c:v>39185</c:v>
                </c:pt>
                <c:pt idx="2285">
                  <c:v>39188</c:v>
                </c:pt>
                <c:pt idx="2286">
                  <c:v>39189</c:v>
                </c:pt>
                <c:pt idx="2287">
                  <c:v>39190</c:v>
                </c:pt>
                <c:pt idx="2288">
                  <c:v>39191</c:v>
                </c:pt>
                <c:pt idx="2289">
                  <c:v>39192</c:v>
                </c:pt>
                <c:pt idx="2290">
                  <c:v>39195</c:v>
                </c:pt>
                <c:pt idx="2291">
                  <c:v>39196</c:v>
                </c:pt>
                <c:pt idx="2292">
                  <c:v>39197</c:v>
                </c:pt>
                <c:pt idx="2293">
                  <c:v>39198</c:v>
                </c:pt>
                <c:pt idx="2294">
                  <c:v>39199</c:v>
                </c:pt>
                <c:pt idx="2295">
                  <c:v>39203</c:v>
                </c:pt>
                <c:pt idx="2296">
                  <c:v>39204</c:v>
                </c:pt>
                <c:pt idx="2297">
                  <c:v>39209</c:v>
                </c:pt>
                <c:pt idx="2298">
                  <c:v>39210</c:v>
                </c:pt>
                <c:pt idx="2299">
                  <c:v>39211</c:v>
                </c:pt>
                <c:pt idx="2300">
                  <c:v>39212</c:v>
                </c:pt>
                <c:pt idx="2301">
                  <c:v>39213</c:v>
                </c:pt>
                <c:pt idx="2302">
                  <c:v>39216</c:v>
                </c:pt>
                <c:pt idx="2303">
                  <c:v>39217</c:v>
                </c:pt>
                <c:pt idx="2304">
                  <c:v>39218</c:v>
                </c:pt>
                <c:pt idx="2305">
                  <c:v>39219</c:v>
                </c:pt>
                <c:pt idx="2306">
                  <c:v>39220</c:v>
                </c:pt>
                <c:pt idx="2307">
                  <c:v>39223</c:v>
                </c:pt>
                <c:pt idx="2308">
                  <c:v>39224</c:v>
                </c:pt>
                <c:pt idx="2309">
                  <c:v>39225</c:v>
                </c:pt>
                <c:pt idx="2310">
                  <c:v>39226</c:v>
                </c:pt>
                <c:pt idx="2311">
                  <c:v>39227</c:v>
                </c:pt>
                <c:pt idx="2312">
                  <c:v>39230</c:v>
                </c:pt>
                <c:pt idx="2313">
                  <c:v>39231</c:v>
                </c:pt>
                <c:pt idx="2314">
                  <c:v>39232</c:v>
                </c:pt>
                <c:pt idx="2315">
                  <c:v>39233</c:v>
                </c:pt>
                <c:pt idx="2316">
                  <c:v>39234</c:v>
                </c:pt>
                <c:pt idx="2317">
                  <c:v>39237</c:v>
                </c:pt>
                <c:pt idx="2318">
                  <c:v>39238</c:v>
                </c:pt>
                <c:pt idx="2319">
                  <c:v>39239</c:v>
                </c:pt>
                <c:pt idx="2320">
                  <c:v>39240</c:v>
                </c:pt>
                <c:pt idx="2321">
                  <c:v>39241</c:v>
                </c:pt>
                <c:pt idx="2322">
                  <c:v>39244</c:v>
                </c:pt>
                <c:pt idx="2323">
                  <c:v>39245</c:v>
                </c:pt>
                <c:pt idx="2324">
                  <c:v>39246</c:v>
                </c:pt>
                <c:pt idx="2325">
                  <c:v>39247</c:v>
                </c:pt>
                <c:pt idx="2326">
                  <c:v>39248</c:v>
                </c:pt>
                <c:pt idx="2327">
                  <c:v>39251</c:v>
                </c:pt>
                <c:pt idx="2328">
                  <c:v>39252</c:v>
                </c:pt>
                <c:pt idx="2329">
                  <c:v>39253</c:v>
                </c:pt>
                <c:pt idx="2330">
                  <c:v>39254</c:v>
                </c:pt>
                <c:pt idx="2331">
                  <c:v>39255</c:v>
                </c:pt>
                <c:pt idx="2332">
                  <c:v>39258</c:v>
                </c:pt>
                <c:pt idx="2333">
                  <c:v>39259</c:v>
                </c:pt>
                <c:pt idx="2334">
                  <c:v>39260</c:v>
                </c:pt>
                <c:pt idx="2335">
                  <c:v>39261</c:v>
                </c:pt>
                <c:pt idx="2336">
                  <c:v>39262</c:v>
                </c:pt>
                <c:pt idx="2337">
                  <c:v>39265</c:v>
                </c:pt>
                <c:pt idx="2338">
                  <c:v>39266</c:v>
                </c:pt>
                <c:pt idx="2339">
                  <c:v>39267</c:v>
                </c:pt>
                <c:pt idx="2340">
                  <c:v>39268</c:v>
                </c:pt>
                <c:pt idx="2341">
                  <c:v>39269</c:v>
                </c:pt>
                <c:pt idx="2342">
                  <c:v>39272</c:v>
                </c:pt>
                <c:pt idx="2343">
                  <c:v>39273</c:v>
                </c:pt>
                <c:pt idx="2344">
                  <c:v>39274</c:v>
                </c:pt>
                <c:pt idx="2345">
                  <c:v>39275</c:v>
                </c:pt>
                <c:pt idx="2346">
                  <c:v>39276</c:v>
                </c:pt>
                <c:pt idx="2347">
                  <c:v>39280</c:v>
                </c:pt>
                <c:pt idx="2348">
                  <c:v>39281</c:v>
                </c:pt>
                <c:pt idx="2349">
                  <c:v>39282</c:v>
                </c:pt>
                <c:pt idx="2350">
                  <c:v>39283</c:v>
                </c:pt>
                <c:pt idx="2351">
                  <c:v>39286</c:v>
                </c:pt>
                <c:pt idx="2352">
                  <c:v>39287</c:v>
                </c:pt>
                <c:pt idx="2353">
                  <c:v>39288</c:v>
                </c:pt>
                <c:pt idx="2354">
                  <c:v>39289</c:v>
                </c:pt>
                <c:pt idx="2355">
                  <c:v>39290</c:v>
                </c:pt>
                <c:pt idx="2356">
                  <c:v>39293</c:v>
                </c:pt>
                <c:pt idx="2357">
                  <c:v>39294</c:v>
                </c:pt>
                <c:pt idx="2358">
                  <c:v>39295</c:v>
                </c:pt>
                <c:pt idx="2359">
                  <c:v>39296</c:v>
                </c:pt>
                <c:pt idx="2360">
                  <c:v>39297</c:v>
                </c:pt>
                <c:pt idx="2361">
                  <c:v>39300</c:v>
                </c:pt>
                <c:pt idx="2362">
                  <c:v>39301</c:v>
                </c:pt>
                <c:pt idx="2363">
                  <c:v>39302</c:v>
                </c:pt>
                <c:pt idx="2364">
                  <c:v>39303</c:v>
                </c:pt>
                <c:pt idx="2365">
                  <c:v>39304</c:v>
                </c:pt>
                <c:pt idx="2366">
                  <c:v>39307</c:v>
                </c:pt>
                <c:pt idx="2367">
                  <c:v>39308</c:v>
                </c:pt>
                <c:pt idx="2368">
                  <c:v>39309</c:v>
                </c:pt>
                <c:pt idx="2369">
                  <c:v>39310</c:v>
                </c:pt>
                <c:pt idx="2370">
                  <c:v>39311</c:v>
                </c:pt>
                <c:pt idx="2371">
                  <c:v>39314</c:v>
                </c:pt>
                <c:pt idx="2372">
                  <c:v>39315</c:v>
                </c:pt>
                <c:pt idx="2373">
                  <c:v>39316</c:v>
                </c:pt>
                <c:pt idx="2374">
                  <c:v>39317</c:v>
                </c:pt>
                <c:pt idx="2375">
                  <c:v>39318</c:v>
                </c:pt>
                <c:pt idx="2376">
                  <c:v>39321</c:v>
                </c:pt>
                <c:pt idx="2377">
                  <c:v>39322</c:v>
                </c:pt>
                <c:pt idx="2378">
                  <c:v>39323</c:v>
                </c:pt>
                <c:pt idx="2379">
                  <c:v>39324</c:v>
                </c:pt>
                <c:pt idx="2380">
                  <c:v>39325</c:v>
                </c:pt>
                <c:pt idx="2381">
                  <c:v>39328</c:v>
                </c:pt>
                <c:pt idx="2382">
                  <c:v>39329</c:v>
                </c:pt>
                <c:pt idx="2383">
                  <c:v>39330</c:v>
                </c:pt>
                <c:pt idx="2384">
                  <c:v>39331</c:v>
                </c:pt>
                <c:pt idx="2385">
                  <c:v>39332</c:v>
                </c:pt>
                <c:pt idx="2386">
                  <c:v>39335</c:v>
                </c:pt>
                <c:pt idx="2387">
                  <c:v>39336</c:v>
                </c:pt>
                <c:pt idx="2388">
                  <c:v>39337</c:v>
                </c:pt>
                <c:pt idx="2389">
                  <c:v>39338</c:v>
                </c:pt>
                <c:pt idx="2390">
                  <c:v>39339</c:v>
                </c:pt>
                <c:pt idx="2391">
                  <c:v>39343</c:v>
                </c:pt>
                <c:pt idx="2392">
                  <c:v>39344</c:v>
                </c:pt>
                <c:pt idx="2393">
                  <c:v>39345</c:v>
                </c:pt>
                <c:pt idx="2394">
                  <c:v>39346</c:v>
                </c:pt>
                <c:pt idx="2395">
                  <c:v>39350</c:v>
                </c:pt>
                <c:pt idx="2396">
                  <c:v>39351</c:v>
                </c:pt>
                <c:pt idx="2397">
                  <c:v>39352</c:v>
                </c:pt>
                <c:pt idx="2398">
                  <c:v>39353</c:v>
                </c:pt>
                <c:pt idx="2399">
                  <c:v>39356</c:v>
                </c:pt>
                <c:pt idx="2400">
                  <c:v>39357</c:v>
                </c:pt>
                <c:pt idx="2401">
                  <c:v>39358</c:v>
                </c:pt>
                <c:pt idx="2402">
                  <c:v>39359</c:v>
                </c:pt>
                <c:pt idx="2403">
                  <c:v>39360</c:v>
                </c:pt>
                <c:pt idx="2404">
                  <c:v>39364</c:v>
                </c:pt>
                <c:pt idx="2405">
                  <c:v>39365</c:v>
                </c:pt>
                <c:pt idx="2406">
                  <c:v>39366</c:v>
                </c:pt>
                <c:pt idx="2407">
                  <c:v>39367</c:v>
                </c:pt>
                <c:pt idx="2408">
                  <c:v>39370</c:v>
                </c:pt>
                <c:pt idx="2409">
                  <c:v>39371</c:v>
                </c:pt>
                <c:pt idx="2410">
                  <c:v>39372</c:v>
                </c:pt>
                <c:pt idx="2411">
                  <c:v>39373</c:v>
                </c:pt>
                <c:pt idx="2412">
                  <c:v>39374</c:v>
                </c:pt>
                <c:pt idx="2413">
                  <c:v>39377</c:v>
                </c:pt>
                <c:pt idx="2414">
                  <c:v>39378</c:v>
                </c:pt>
                <c:pt idx="2415">
                  <c:v>39379</c:v>
                </c:pt>
                <c:pt idx="2416">
                  <c:v>39380</c:v>
                </c:pt>
                <c:pt idx="2417">
                  <c:v>39381</c:v>
                </c:pt>
                <c:pt idx="2418">
                  <c:v>39384</c:v>
                </c:pt>
                <c:pt idx="2419">
                  <c:v>39385</c:v>
                </c:pt>
                <c:pt idx="2420">
                  <c:v>39386</c:v>
                </c:pt>
                <c:pt idx="2421">
                  <c:v>39387</c:v>
                </c:pt>
                <c:pt idx="2422">
                  <c:v>39388</c:v>
                </c:pt>
                <c:pt idx="2423">
                  <c:v>39391</c:v>
                </c:pt>
                <c:pt idx="2424">
                  <c:v>39392</c:v>
                </c:pt>
                <c:pt idx="2425">
                  <c:v>39393</c:v>
                </c:pt>
                <c:pt idx="2426">
                  <c:v>39394</c:v>
                </c:pt>
                <c:pt idx="2427">
                  <c:v>39395</c:v>
                </c:pt>
                <c:pt idx="2428">
                  <c:v>39398</c:v>
                </c:pt>
                <c:pt idx="2429">
                  <c:v>39399</c:v>
                </c:pt>
                <c:pt idx="2430">
                  <c:v>39400</c:v>
                </c:pt>
                <c:pt idx="2431">
                  <c:v>39401</c:v>
                </c:pt>
                <c:pt idx="2432">
                  <c:v>39402</c:v>
                </c:pt>
                <c:pt idx="2433">
                  <c:v>39405</c:v>
                </c:pt>
                <c:pt idx="2434">
                  <c:v>39406</c:v>
                </c:pt>
                <c:pt idx="2435">
                  <c:v>39407</c:v>
                </c:pt>
                <c:pt idx="2436">
                  <c:v>39408</c:v>
                </c:pt>
                <c:pt idx="2437">
                  <c:v>39412</c:v>
                </c:pt>
                <c:pt idx="2438">
                  <c:v>39413</c:v>
                </c:pt>
                <c:pt idx="2439">
                  <c:v>39414</c:v>
                </c:pt>
                <c:pt idx="2440">
                  <c:v>39415</c:v>
                </c:pt>
                <c:pt idx="2441">
                  <c:v>39416</c:v>
                </c:pt>
                <c:pt idx="2442">
                  <c:v>39419</c:v>
                </c:pt>
                <c:pt idx="2443">
                  <c:v>39420</c:v>
                </c:pt>
                <c:pt idx="2444">
                  <c:v>39421</c:v>
                </c:pt>
                <c:pt idx="2445">
                  <c:v>39422</c:v>
                </c:pt>
                <c:pt idx="2446">
                  <c:v>39423</c:v>
                </c:pt>
                <c:pt idx="2447">
                  <c:v>39426</c:v>
                </c:pt>
                <c:pt idx="2448">
                  <c:v>39427</c:v>
                </c:pt>
                <c:pt idx="2449">
                  <c:v>39428</c:v>
                </c:pt>
                <c:pt idx="2450">
                  <c:v>39429</c:v>
                </c:pt>
                <c:pt idx="2451">
                  <c:v>39430</c:v>
                </c:pt>
                <c:pt idx="2452">
                  <c:v>39433</c:v>
                </c:pt>
                <c:pt idx="2453">
                  <c:v>39434</c:v>
                </c:pt>
                <c:pt idx="2454">
                  <c:v>39435</c:v>
                </c:pt>
                <c:pt idx="2455">
                  <c:v>39436</c:v>
                </c:pt>
                <c:pt idx="2456">
                  <c:v>39437</c:v>
                </c:pt>
                <c:pt idx="2457">
                  <c:v>39441</c:v>
                </c:pt>
                <c:pt idx="2458">
                  <c:v>39442</c:v>
                </c:pt>
                <c:pt idx="2459">
                  <c:v>39443</c:v>
                </c:pt>
                <c:pt idx="2460">
                  <c:v>39444</c:v>
                </c:pt>
                <c:pt idx="2461">
                  <c:v>39451</c:v>
                </c:pt>
                <c:pt idx="2462">
                  <c:v>39454</c:v>
                </c:pt>
                <c:pt idx="2463">
                  <c:v>39455</c:v>
                </c:pt>
                <c:pt idx="2464">
                  <c:v>39456</c:v>
                </c:pt>
                <c:pt idx="2465">
                  <c:v>39457</c:v>
                </c:pt>
                <c:pt idx="2466">
                  <c:v>39458</c:v>
                </c:pt>
                <c:pt idx="2467">
                  <c:v>39462</c:v>
                </c:pt>
                <c:pt idx="2468">
                  <c:v>39463</c:v>
                </c:pt>
                <c:pt idx="2469">
                  <c:v>39464</c:v>
                </c:pt>
                <c:pt idx="2470">
                  <c:v>39465</c:v>
                </c:pt>
                <c:pt idx="2471">
                  <c:v>39468</c:v>
                </c:pt>
                <c:pt idx="2472">
                  <c:v>39469</c:v>
                </c:pt>
                <c:pt idx="2473">
                  <c:v>39470</c:v>
                </c:pt>
                <c:pt idx="2474">
                  <c:v>39471</c:v>
                </c:pt>
                <c:pt idx="2475">
                  <c:v>39472</c:v>
                </c:pt>
                <c:pt idx="2476">
                  <c:v>39475</c:v>
                </c:pt>
                <c:pt idx="2477">
                  <c:v>39476</c:v>
                </c:pt>
                <c:pt idx="2478">
                  <c:v>39477</c:v>
                </c:pt>
                <c:pt idx="2479">
                  <c:v>39478</c:v>
                </c:pt>
                <c:pt idx="2480">
                  <c:v>39479</c:v>
                </c:pt>
                <c:pt idx="2481">
                  <c:v>39482</c:v>
                </c:pt>
                <c:pt idx="2482">
                  <c:v>39483</c:v>
                </c:pt>
                <c:pt idx="2483">
                  <c:v>39484</c:v>
                </c:pt>
                <c:pt idx="2484">
                  <c:v>39485</c:v>
                </c:pt>
                <c:pt idx="2485">
                  <c:v>39486</c:v>
                </c:pt>
                <c:pt idx="2486">
                  <c:v>39490</c:v>
                </c:pt>
                <c:pt idx="2487">
                  <c:v>39491</c:v>
                </c:pt>
                <c:pt idx="2488">
                  <c:v>39492</c:v>
                </c:pt>
                <c:pt idx="2489">
                  <c:v>39493</c:v>
                </c:pt>
                <c:pt idx="2490">
                  <c:v>39496</c:v>
                </c:pt>
                <c:pt idx="2491">
                  <c:v>39497</c:v>
                </c:pt>
                <c:pt idx="2492">
                  <c:v>39498</c:v>
                </c:pt>
                <c:pt idx="2493">
                  <c:v>39499</c:v>
                </c:pt>
                <c:pt idx="2494">
                  <c:v>39500</c:v>
                </c:pt>
                <c:pt idx="2495">
                  <c:v>39503</c:v>
                </c:pt>
                <c:pt idx="2496">
                  <c:v>39504</c:v>
                </c:pt>
                <c:pt idx="2497">
                  <c:v>39505</c:v>
                </c:pt>
                <c:pt idx="2498">
                  <c:v>39506</c:v>
                </c:pt>
                <c:pt idx="2499">
                  <c:v>39507</c:v>
                </c:pt>
                <c:pt idx="2500">
                  <c:v>39510</c:v>
                </c:pt>
                <c:pt idx="2501">
                  <c:v>39511</c:v>
                </c:pt>
                <c:pt idx="2502">
                  <c:v>39512</c:v>
                </c:pt>
                <c:pt idx="2503">
                  <c:v>39513</c:v>
                </c:pt>
                <c:pt idx="2504">
                  <c:v>39514</c:v>
                </c:pt>
                <c:pt idx="2505">
                  <c:v>39517</c:v>
                </c:pt>
                <c:pt idx="2506">
                  <c:v>39518</c:v>
                </c:pt>
                <c:pt idx="2507">
                  <c:v>39519</c:v>
                </c:pt>
                <c:pt idx="2508">
                  <c:v>39520</c:v>
                </c:pt>
                <c:pt idx="2509">
                  <c:v>39521</c:v>
                </c:pt>
                <c:pt idx="2510">
                  <c:v>39524</c:v>
                </c:pt>
                <c:pt idx="2511">
                  <c:v>39525</c:v>
                </c:pt>
                <c:pt idx="2512">
                  <c:v>39526</c:v>
                </c:pt>
                <c:pt idx="2513">
                  <c:v>39528</c:v>
                </c:pt>
                <c:pt idx="2514">
                  <c:v>39531</c:v>
                </c:pt>
                <c:pt idx="2515">
                  <c:v>39532</c:v>
                </c:pt>
                <c:pt idx="2516">
                  <c:v>39533</c:v>
                </c:pt>
                <c:pt idx="2517">
                  <c:v>39534</c:v>
                </c:pt>
                <c:pt idx="2518">
                  <c:v>39535</c:v>
                </c:pt>
                <c:pt idx="2519">
                  <c:v>39538</c:v>
                </c:pt>
                <c:pt idx="2520">
                  <c:v>39539</c:v>
                </c:pt>
                <c:pt idx="2521">
                  <c:v>39540</c:v>
                </c:pt>
                <c:pt idx="2522">
                  <c:v>39541</c:v>
                </c:pt>
                <c:pt idx="2523">
                  <c:v>39542</c:v>
                </c:pt>
                <c:pt idx="2524">
                  <c:v>39545</c:v>
                </c:pt>
                <c:pt idx="2525">
                  <c:v>39546</c:v>
                </c:pt>
                <c:pt idx="2526">
                  <c:v>39547</c:v>
                </c:pt>
                <c:pt idx="2527">
                  <c:v>39548</c:v>
                </c:pt>
                <c:pt idx="2528">
                  <c:v>39549</c:v>
                </c:pt>
                <c:pt idx="2529">
                  <c:v>39552</c:v>
                </c:pt>
                <c:pt idx="2530">
                  <c:v>39553</c:v>
                </c:pt>
                <c:pt idx="2531">
                  <c:v>39554</c:v>
                </c:pt>
                <c:pt idx="2532">
                  <c:v>39555</c:v>
                </c:pt>
                <c:pt idx="2533">
                  <c:v>39556</c:v>
                </c:pt>
                <c:pt idx="2534">
                  <c:v>39559</c:v>
                </c:pt>
                <c:pt idx="2535">
                  <c:v>39560</c:v>
                </c:pt>
                <c:pt idx="2536">
                  <c:v>39561</c:v>
                </c:pt>
                <c:pt idx="2537">
                  <c:v>39562</c:v>
                </c:pt>
                <c:pt idx="2538">
                  <c:v>39563</c:v>
                </c:pt>
                <c:pt idx="2539">
                  <c:v>39566</c:v>
                </c:pt>
                <c:pt idx="2540">
                  <c:v>39568</c:v>
                </c:pt>
                <c:pt idx="2541">
                  <c:v>39569</c:v>
                </c:pt>
                <c:pt idx="2542">
                  <c:v>39570</c:v>
                </c:pt>
                <c:pt idx="2543">
                  <c:v>39575</c:v>
                </c:pt>
                <c:pt idx="2544">
                  <c:v>39576</c:v>
                </c:pt>
                <c:pt idx="2545">
                  <c:v>39577</c:v>
                </c:pt>
                <c:pt idx="2546">
                  <c:v>39580</c:v>
                </c:pt>
                <c:pt idx="2547">
                  <c:v>39581</c:v>
                </c:pt>
                <c:pt idx="2548">
                  <c:v>39582</c:v>
                </c:pt>
                <c:pt idx="2549">
                  <c:v>39583</c:v>
                </c:pt>
                <c:pt idx="2550">
                  <c:v>39584</c:v>
                </c:pt>
                <c:pt idx="2551">
                  <c:v>39587</c:v>
                </c:pt>
                <c:pt idx="2552">
                  <c:v>39588</c:v>
                </c:pt>
                <c:pt idx="2553">
                  <c:v>39589</c:v>
                </c:pt>
                <c:pt idx="2554">
                  <c:v>39590</c:v>
                </c:pt>
                <c:pt idx="2555">
                  <c:v>39591</c:v>
                </c:pt>
                <c:pt idx="2556">
                  <c:v>39594</c:v>
                </c:pt>
                <c:pt idx="2557">
                  <c:v>39595</c:v>
                </c:pt>
                <c:pt idx="2558">
                  <c:v>39596</c:v>
                </c:pt>
                <c:pt idx="2559">
                  <c:v>39597</c:v>
                </c:pt>
                <c:pt idx="2560">
                  <c:v>39598</c:v>
                </c:pt>
                <c:pt idx="2561">
                  <c:v>39601</c:v>
                </c:pt>
                <c:pt idx="2562">
                  <c:v>39602</c:v>
                </c:pt>
                <c:pt idx="2563">
                  <c:v>39603</c:v>
                </c:pt>
                <c:pt idx="2564">
                  <c:v>39604</c:v>
                </c:pt>
                <c:pt idx="2565">
                  <c:v>39605</c:v>
                </c:pt>
                <c:pt idx="2566">
                  <c:v>39608</c:v>
                </c:pt>
                <c:pt idx="2567">
                  <c:v>39609</c:v>
                </c:pt>
                <c:pt idx="2568">
                  <c:v>39610</c:v>
                </c:pt>
                <c:pt idx="2569">
                  <c:v>39611</c:v>
                </c:pt>
                <c:pt idx="2570">
                  <c:v>39612</c:v>
                </c:pt>
                <c:pt idx="2571">
                  <c:v>39615</c:v>
                </c:pt>
                <c:pt idx="2572">
                  <c:v>39616</c:v>
                </c:pt>
                <c:pt idx="2573">
                  <c:v>39617</c:v>
                </c:pt>
                <c:pt idx="2574">
                  <c:v>39618</c:v>
                </c:pt>
                <c:pt idx="2575">
                  <c:v>39619</c:v>
                </c:pt>
                <c:pt idx="2576">
                  <c:v>39622</c:v>
                </c:pt>
                <c:pt idx="2577">
                  <c:v>39623</c:v>
                </c:pt>
                <c:pt idx="2578">
                  <c:v>39624</c:v>
                </c:pt>
                <c:pt idx="2579">
                  <c:v>39625</c:v>
                </c:pt>
                <c:pt idx="2580">
                  <c:v>39626</c:v>
                </c:pt>
                <c:pt idx="2581">
                  <c:v>39629</c:v>
                </c:pt>
                <c:pt idx="2582">
                  <c:v>39630</c:v>
                </c:pt>
                <c:pt idx="2583">
                  <c:v>39631</c:v>
                </c:pt>
                <c:pt idx="2584">
                  <c:v>39632</c:v>
                </c:pt>
                <c:pt idx="2585">
                  <c:v>39633</c:v>
                </c:pt>
                <c:pt idx="2586">
                  <c:v>39636</c:v>
                </c:pt>
                <c:pt idx="2587">
                  <c:v>39637</c:v>
                </c:pt>
                <c:pt idx="2588">
                  <c:v>39638</c:v>
                </c:pt>
                <c:pt idx="2589">
                  <c:v>39639</c:v>
                </c:pt>
                <c:pt idx="2590">
                  <c:v>39640</c:v>
                </c:pt>
                <c:pt idx="2591">
                  <c:v>39643</c:v>
                </c:pt>
                <c:pt idx="2592">
                  <c:v>39644</c:v>
                </c:pt>
                <c:pt idx="2593">
                  <c:v>39645</c:v>
                </c:pt>
                <c:pt idx="2594">
                  <c:v>39646</c:v>
                </c:pt>
                <c:pt idx="2595">
                  <c:v>39647</c:v>
                </c:pt>
                <c:pt idx="2596">
                  <c:v>39651</c:v>
                </c:pt>
                <c:pt idx="2597">
                  <c:v>39652</c:v>
                </c:pt>
                <c:pt idx="2598">
                  <c:v>39653</c:v>
                </c:pt>
                <c:pt idx="2599">
                  <c:v>39654</c:v>
                </c:pt>
                <c:pt idx="2600">
                  <c:v>39657</c:v>
                </c:pt>
                <c:pt idx="2601">
                  <c:v>39658</c:v>
                </c:pt>
                <c:pt idx="2602">
                  <c:v>39659</c:v>
                </c:pt>
                <c:pt idx="2603">
                  <c:v>39660</c:v>
                </c:pt>
                <c:pt idx="2604">
                  <c:v>39661</c:v>
                </c:pt>
                <c:pt idx="2605">
                  <c:v>39664</c:v>
                </c:pt>
                <c:pt idx="2606">
                  <c:v>39665</c:v>
                </c:pt>
                <c:pt idx="2607">
                  <c:v>39666</c:v>
                </c:pt>
                <c:pt idx="2608">
                  <c:v>39667</c:v>
                </c:pt>
                <c:pt idx="2609">
                  <c:v>39668</c:v>
                </c:pt>
                <c:pt idx="2610">
                  <c:v>39671</c:v>
                </c:pt>
                <c:pt idx="2611">
                  <c:v>39672</c:v>
                </c:pt>
                <c:pt idx="2612">
                  <c:v>39673</c:v>
                </c:pt>
                <c:pt idx="2613">
                  <c:v>39674</c:v>
                </c:pt>
                <c:pt idx="2614">
                  <c:v>39675</c:v>
                </c:pt>
                <c:pt idx="2615">
                  <c:v>39678</c:v>
                </c:pt>
                <c:pt idx="2616">
                  <c:v>39679</c:v>
                </c:pt>
                <c:pt idx="2617">
                  <c:v>39680</c:v>
                </c:pt>
                <c:pt idx="2618">
                  <c:v>39681</c:v>
                </c:pt>
                <c:pt idx="2619">
                  <c:v>39682</c:v>
                </c:pt>
                <c:pt idx="2620">
                  <c:v>39685</c:v>
                </c:pt>
                <c:pt idx="2621">
                  <c:v>39686</c:v>
                </c:pt>
                <c:pt idx="2622">
                  <c:v>39687</c:v>
                </c:pt>
                <c:pt idx="2623">
                  <c:v>39688</c:v>
                </c:pt>
                <c:pt idx="2624">
                  <c:v>39689</c:v>
                </c:pt>
                <c:pt idx="2625">
                  <c:v>39692</c:v>
                </c:pt>
                <c:pt idx="2626">
                  <c:v>39693</c:v>
                </c:pt>
                <c:pt idx="2627">
                  <c:v>39694</c:v>
                </c:pt>
                <c:pt idx="2628">
                  <c:v>39695</c:v>
                </c:pt>
                <c:pt idx="2629">
                  <c:v>39696</c:v>
                </c:pt>
                <c:pt idx="2630">
                  <c:v>39699</c:v>
                </c:pt>
                <c:pt idx="2631">
                  <c:v>39700</c:v>
                </c:pt>
                <c:pt idx="2632">
                  <c:v>39701</c:v>
                </c:pt>
                <c:pt idx="2633">
                  <c:v>39702</c:v>
                </c:pt>
                <c:pt idx="2634">
                  <c:v>39703</c:v>
                </c:pt>
                <c:pt idx="2635">
                  <c:v>39707</c:v>
                </c:pt>
                <c:pt idx="2636">
                  <c:v>39708</c:v>
                </c:pt>
                <c:pt idx="2637">
                  <c:v>39709</c:v>
                </c:pt>
                <c:pt idx="2638">
                  <c:v>39710</c:v>
                </c:pt>
                <c:pt idx="2639">
                  <c:v>39713</c:v>
                </c:pt>
                <c:pt idx="2640">
                  <c:v>39715</c:v>
                </c:pt>
                <c:pt idx="2641">
                  <c:v>39716</c:v>
                </c:pt>
                <c:pt idx="2642">
                  <c:v>39717</c:v>
                </c:pt>
                <c:pt idx="2643">
                  <c:v>39720</c:v>
                </c:pt>
                <c:pt idx="2644">
                  <c:v>39721</c:v>
                </c:pt>
                <c:pt idx="2645">
                  <c:v>39722</c:v>
                </c:pt>
                <c:pt idx="2646">
                  <c:v>39723</c:v>
                </c:pt>
                <c:pt idx="2647">
                  <c:v>39724</c:v>
                </c:pt>
                <c:pt idx="2648">
                  <c:v>39727</c:v>
                </c:pt>
                <c:pt idx="2649">
                  <c:v>39728</c:v>
                </c:pt>
                <c:pt idx="2650">
                  <c:v>39729</c:v>
                </c:pt>
                <c:pt idx="2651">
                  <c:v>39730</c:v>
                </c:pt>
                <c:pt idx="2652">
                  <c:v>39731</c:v>
                </c:pt>
                <c:pt idx="2653">
                  <c:v>39735</c:v>
                </c:pt>
                <c:pt idx="2654">
                  <c:v>39736</c:v>
                </c:pt>
                <c:pt idx="2655">
                  <c:v>39737</c:v>
                </c:pt>
                <c:pt idx="2656">
                  <c:v>39738</c:v>
                </c:pt>
                <c:pt idx="2657">
                  <c:v>39741</c:v>
                </c:pt>
                <c:pt idx="2658">
                  <c:v>39742</c:v>
                </c:pt>
                <c:pt idx="2659">
                  <c:v>39743</c:v>
                </c:pt>
                <c:pt idx="2660">
                  <c:v>39744</c:v>
                </c:pt>
                <c:pt idx="2661">
                  <c:v>39745</c:v>
                </c:pt>
                <c:pt idx="2662">
                  <c:v>39748</c:v>
                </c:pt>
                <c:pt idx="2663">
                  <c:v>39749</c:v>
                </c:pt>
                <c:pt idx="2664">
                  <c:v>39750</c:v>
                </c:pt>
                <c:pt idx="2665">
                  <c:v>39751</c:v>
                </c:pt>
                <c:pt idx="2666">
                  <c:v>39752</c:v>
                </c:pt>
                <c:pt idx="2667">
                  <c:v>39756</c:v>
                </c:pt>
                <c:pt idx="2668">
                  <c:v>39757</c:v>
                </c:pt>
                <c:pt idx="2669">
                  <c:v>39758</c:v>
                </c:pt>
                <c:pt idx="2670">
                  <c:v>39759</c:v>
                </c:pt>
                <c:pt idx="2671">
                  <c:v>39762</c:v>
                </c:pt>
                <c:pt idx="2672">
                  <c:v>39763</c:v>
                </c:pt>
                <c:pt idx="2673">
                  <c:v>39764</c:v>
                </c:pt>
                <c:pt idx="2674">
                  <c:v>39765</c:v>
                </c:pt>
                <c:pt idx="2675">
                  <c:v>39766</c:v>
                </c:pt>
                <c:pt idx="2676">
                  <c:v>39769</c:v>
                </c:pt>
                <c:pt idx="2677">
                  <c:v>39770</c:v>
                </c:pt>
                <c:pt idx="2678">
                  <c:v>39771</c:v>
                </c:pt>
                <c:pt idx="2679">
                  <c:v>39772</c:v>
                </c:pt>
                <c:pt idx="2680">
                  <c:v>39773</c:v>
                </c:pt>
                <c:pt idx="2681">
                  <c:v>39777</c:v>
                </c:pt>
                <c:pt idx="2682">
                  <c:v>39778</c:v>
                </c:pt>
                <c:pt idx="2683">
                  <c:v>39779</c:v>
                </c:pt>
                <c:pt idx="2684">
                  <c:v>39780</c:v>
                </c:pt>
                <c:pt idx="2685">
                  <c:v>39783</c:v>
                </c:pt>
                <c:pt idx="2686">
                  <c:v>39784</c:v>
                </c:pt>
                <c:pt idx="2687">
                  <c:v>39785</c:v>
                </c:pt>
                <c:pt idx="2688">
                  <c:v>39786</c:v>
                </c:pt>
                <c:pt idx="2689">
                  <c:v>39787</c:v>
                </c:pt>
                <c:pt idx="2690">
                  <c:v>39790</c:v>
                </c:pt>
                <c:pt idx="2691">
                  <c:v>39791</c:v>
                </c:pt>
                <c:pt idx="2692">
                  <c:v>39792</c:v>
                </c:pt>
                <c:pt idx="2693">
                  <c:v>39793</c:v>
                </c:pt>
                <c:pt idx="2694">
                  <c:v>39794</c:v>
                </c:pt>
                <c:pt idx="2695">
                  <c:v>39797</c:v>
                </c:pt>
                <c:pt idx="2696">
                  <c:v>39798</c:v>
                </c:pt>
                <c:pt idx="2697">
                  <c:v>39799</c:v>
                </c:pt>
                <c:pt idx="2698">
                  <c:v>39800</c:v>
                </c:pt>
                <c:pt idx="2699">
                  <c:v>39801</c:v>
                </c:pt>
                <c:pt idx="2700">
                  <c:v>39804</c:v>
                </c:pt>
                <c:pt idx="2701">
                  <c:v>39806</c:v>
                </c:pt>
                <c:pt idx="2702">
                  <c:v>39807</c:v>
                </c:pt>
                <c:pt idx="2703">
                  <c:v>39808</c:v>
                </c:pt>
                <c:pt idx="2704">
                  <c:v>39811</c:v>
                </c:pt>
                <c:pt idx="2705">
                  <c:v>39812</c:v>
                </c:pt>
                <c:pt idx="2706">
                  <c:v>39818</c:v>
                </c:pt>
                <c:pt idx="2707">
                  <c:v>39819</c:v>
                </c:pt>
                <c:pt idx="2708">
                  <c:v>39820</c:v>
                </c:pt>
                <c:pt idx="2709">
                  <c:v>39821</c:v>
                </c:pt>
                <c:pt idx="2710">
                  <c:v>39822</c:v>
                </c:pt>
                <c:pt idx="2711">
                  <c:v>39826</c:v>
                </c:pt>
                <c:pt idx="2712">
                  <c:v>39827</c:v>
                </c:pt>
                <c:pt idx="2713">
                  <c:v>39828</c:v>
                </c:pt>
                <c:pt idx="2714">
                  <c:v>39829</c:v>
                </c:pt>
                <c:pt idx="2715">
                  <c:v>39832</c:v>
                </c:pt>
                <c:pt idx="2716">
                  <c:v>39833</c:v>
                </c:pt>
                <c:pt idx="2717">
                  <c:v>39834</c:v>
                </c:pt>
                <c:pt idx="2718">
                  <c:v>39835</c:v>
                </c:pt>
                <c:pt idx="2719">
                  <c:v>39836</c:v>
                </c:pt>
                <c:pt idx="2720">
                  <c:v>39839</c:v>
                </c:pt>
                <c:pt idx="2721">
                  <c:v>39840</c:v>
                </c:pt>
                <c:pt idx="2722">
                  <c:v>39841</c:v>
                </c:pt>
                <c:pt idx="2723">
                  <c:v>39842</c:v>
                </c:pt>
                <c:pt idx="2724">
                  <c:v>39843</c:v>
                </c:pt>
                <c:pt idx="2725">
                  <c:v>39846</c:v>
                </c:pt>
                <c:pt idx="2726">
                  <c:v>39847</c:v>
                </c:pt>
                <c:pt idx="2727">
                  <c:v>39848</c:v>
                </c:pt>
                <c:pt idx="2728">
                  <c:v>39849</c:v>
                </c:pt>
                <c:pt idx="2729">
                  <c:v>39850</c:v>
                </c:pt>
                <c:pt idx="2730">
                  <c:v>39853</c:v>
                </c:pt>
                <c:pt idx="2731">
                  <c:v>39854</c:v>
                </c:pt>
                <c:pt idx="2732">
                  <c:v>39856</c:v>
                </c:pt>
                <c:pt idx="2733">
                  <c:v>39857</c:v>
                </c:pt>
                <c:pt idx="2734">
                  <c:v>39860</c:v>
                </c:pt>
                <c:pt idx="2735">
                  <c:v>39861</c:v>
                </c:pt>
                <c:pt idx="2736">
                  <c:v>39862</c:v>
                </c:pt>
                <c:pt idx="2737">
                  <c:v>39863</c:v>
                </c:pt>
                <c:pt idx="2738">
                  <c:v>39864</c:v>
                </c:pt>
                <c:pt idx="2739">
                  <c:v>39867</c:v>
                </c:pt>
                <c:pt idx="2740">
                  <c:v>39868</c:v>
                </c:pt>
                <c:pt idx="2741">
                  <c:v>39869</c:v>
                </c:pt>
                <c:pt idx="2742">
                  <c:v>39870</c:v>
                </c:pt>
                <c:pt idx="2743">
                  <c:v>39871</c:v>
                </c:pt>
                <c:pt idx="2744">
                  <c:v>39874</c:v>
                </c:pt>
                <c:pt idx="2745">
                  <c:v>39875</c:v>
                </c:pt>
                <c:pt idx="2746">
                  <c:v>39876</c:v>
                </c:pt>
                <c:pt idx="2747">
                  <c:v>39877</c:v>
                </c:pt>
                <c:pt idx="2748">
                  <c:v>39878</c:v>
                </c:pt>
                <c:pt idx="2749">
                  <c:v>39881</c:v>
                </c:pt>
                <c:pt idx="2750">
                  <c:v>39882</c:v>
                </c:pt>
                <c:pt idx="2751">
                  <c:v>39883</c:v>
                </c:pt>
                <c:pt idx="2752">
                  <c:v>39884</c:v>
                </c:pt>
                <c:pt idx="2753">
                  <c:v>39885</c:v>
                </c:pt>
                <c:pt idx="2754">
                  <c:v>39888</c:v>
                </c:pt>
                <c:pt idx="2755">
                  <c:v>39889</c:v>
                </c:pt>
                <c:pt idx="2756">
                  <c:v>39890</c:v>
                </c:pt>
                <c:pt idx="2757">
                  <c:v>39891</c:v>
                </c:pt>
                <c:pt idx="2758">
                  <c:v>39895</c:v>
                </c:pt>
                <c:pt idx="2759">
                  <c:v>39896</c:v>
                </c:pt>
                <c:pt idx="2760">
                  <c:v>39897</c:v>
                </c:pt>
                <c:pt idx="2761">
                  <c:v>39898</c:v>
                </c:pt>
                <c:pt idx="2762">
                  <c:v>39899</c:v>
                </c:pt>
                <c:pt idx="2763">
                  <c:v>39902</c:v>
                </c:pt>
                <c:pt idx="2764">
                  <c:v>39903</c:v>
                </c:pt>
                <c:pt idx="2765">
                  <c:v>39904</c:v>
                </c:pt>
                <c:pt idx="2766">
                  <c:v>39905</c:v>
                </c:pt>
                <c:pt idx="2767">
                  <c:v>39906</c:v>
                </c:pt>
                <c:pt idx="2768">
                  <c:v>39909</c:v>
                </c:pt>
                <c:pt idx="2769">
                  <c:v>39910</c:v>
                </c:pt>
                <c:pt idx="2770">
                  <c:v>39911</c:v>
                </c:pt>
                <c:pt idx="2771">
                  <c:v>39912</c:v>
                </c:pt>
                <c:pt idx="2772">
                  <c:v>39913</c:v>
                </c:pt>
                <c:pt idx="2773">
                  <c:v>39916</c:v>
                </c:pt>
                <c:pt idx="2774">
                  <c:v>39917</c:v>
                </c:pt>
                <c:pt idx="2775">
                  <c:v>39918</c:v>
                </c:pt>
                <c:pt idx="2776">
                  <c:v>39919</c:v>
                </c:pt>
                <c:pt idx="2777">
                  <c:v>39920</c:v>
                </c:pt>
                <c:pt idx="2778">
                  <c:v>39923</c:v>
                </c:pt>
                <c:pt idx="2779">
                  <c:v>39924</c:v>
                </c:pt>
                <c:pt idx="2780">
                  <c:v>39925</c:v>
                </c:pt>
                <c:pt idx="2781">
                  <c:v>39926</c:v>
                </c:pt>
                <c:pt idx="2782">
                  <c:v>39927</c:v>
                </c:pt>
                <c:pt idx="2783">
                  <c:v>39930</c:v>
                </c:pt>
                <c:pt idx="2784">
                  <c:v>39931</c:v>
                </c:pt>
                <c:pt idx="2785">
                  <c:v>39933</c:v>
                </c:pt>
                <c:pt idx="2786">
                  <c:v>39934</c:v>
                </c:pt>
                <c:pt idx="2787">
                  <c:v>39940</c:v>
                </c:pt>
                <c:pt idx="2788">
                  <c:v>39941</c:v>
                </c:pt>
                <c:pt idx="2789">
                  <c:v>39944</c:v>
                </c:pt>
                <c:pt idx="2790">
                  <c:v>39945</c:v>
                </c:pt>
                <c:pt idx="2791">
                  <c:v>39946</c:v>
                </c:pt>
                <c:pt idx="2792">
                  <c:v>39947</c:v>
                </c:pt>
                <c:pt idx="2793">
                  <c:v>39948</c:v>
                </c:pt>
                <c:pt idx="2794">
                  <c:v>39951</c:v>
                </c:pt>
                <c:pt idx="2795">
                  <c:v>39952</c:v>
                </c:pt>
                <c:pt idx="2796">
                  <c:v>39953</c:v>
                </c:pt>
                <c:pt idx="2797">
                  <c:v>39954</c:v>
                </c:pt>
                <c:pt idx="2798">
                  <c:v>39955</c:v>
                </c:pt>
                <c:pt idx="2799">
                  <c:v>39958</c:v>
                </c:pt>
                <c:pt idx="2800">
                  <c:v>39959</c:v>
                </c:pt>
                <c:pt idx="2801">
                  <c:v>39960</c:v>
                </c:pt>
                <c:pt idx="2802">
                  <c:v>39961</c:v>
                </c:pt>
                <c:pt idx="2803">
                  <c:v>39962</c:v>
                </c:pt>
                <c:pt idx="2804">
                  <c:v>39965</c:v>
                </c:pt>
                <c:pt idx="2805">
                  <c:v>39966</c:v>
                </c:pt>
                <c:pt idx="2806">
                  <c:v>39967</c:v>
                </c:pt>
                <c:pt idx="2807">
                  <c:v>39968</c:v>
                </c:pt>
                <c:pt idx="2808">
                  <c:v>39969</c:v>
                </c:pt>
                <c:pt idx="2809">
                  <c:v>39972</c:v>
                </c:pt>
                <c:pt idx="2810">
                  <c:v>39973</c:v>
                </c:pt>
                <c:pt idx="2811">
                  <c:v>39974</c:v>
                </c:pt>
                <c:pt idx="2812">
                  <c:v>39975</c:v>
                </c:pt>
                <c:pt idx="2813">
                  <c:v>39976</c:v>
                </c:pt>
                <c:pt idx="2814">
                  <c:v>39979</c:v>
                </c:pt>
                <c:pt idx="2815">
                  <c:v>39980</c:v>
                </c:pt>
                <c:pt idx="2816">
                  <c:v>39981</c:v>
                </c:pt>
                <c:pt idx="2817">
                  <c:v>39982</c:v>
                </c:pt>
                <c:pt idx="2818">
                  <c:v>39983</c:v>
                </c:pt>
                <c:pt idx="2819">
                  <c:v>39986</c:v>
                </c:pt>
                <c:pt idx="2820">
                  <c:v>39987</c:v>
                </c:pt>
                <c:pt idx="2821">
                  <c:v>39988</c:v>
                </c:pt>
                <c:pt idx="2822">
                  <c:v>39989</c:v>
                </c:pt>
                <c:pt idx="2823">
                  <c:v>39990</c:v>
                </c:pt>
                <c:pt idx="2824">
                  <c:v>39993</c:v>
                </c:pt>
                <c:pt idx="2825">
                  <c:v>39994</c:v>
                </c:pt>
                <c:pt idx="2826">
                  <c:v>39995</c:v>
                </c:pt>
                <c:pt idx="2827">
                  <c:v>39996</c:v>
                </c:pt>
                <c:pt idx="2828">
                  <c:v>39997</c:v>
                </c:pt>
                <c:pt idx="2829">
                  <c:v>40000</c:v>
                </c:pt>
                <c:pt idx="2830">
                  <c:v>40001</c:v>
                </c:pt>
                <c:pt idx="2831">
                  <c:v>40002</c:v>
                </c:pt>
                <c:pt idx="2832">
                  <c:v>40003</c:v>
                </c:pt>
                <c:pt idx="2833">
                  <c:v>40004</c:v>
                </c:pt>
                <c:pt idx="2834">
                  <c:v>40007</c:v>
                </c:pt>
                <c:pt idx="2835">
                  <c:v>40008</c:v>
                </c:pt>
                <c:pt idx="2836">
                  <c:v>40009</c:v>
                </c:pt>
                <c:pt idx="2837">
                  <c:v>40010</c:v>
                </c:pt>
                <c:pt idx="2838">
                  <c:v>40011</c:v>
                </c:pt>
                <c:pt idx="2839">
                  <c:v>40015</c:v>
                </c:pt>
                <c:pt idx="2840">
                  <c:v>40016</c:v>
                </c:pt>
                <c:pt idx="2841">
                  <c:v>40017</c:v>
                </c:pt>
                <c:pt idx="2842">
                  <c:v>40018</c:v>
                </c:pt>
                <c:pt idx="2843">
                  <c:v>40021</c:v>
                </c:pt>
                <c:pt idx="2844">
                  <c:v>40022</c:v>
                </c:pt>
                <c:pt idx="2845">
                  <c:v>40023</c:v>
                </c:pt>
                <c:pt idx="2846">
                  <c:v>40024</c:v>
                </c:pt>
                <c:pt idx="2847">
                  <c:v>40025</c:v>
                </c:pt>
                <c:pt idx="2848">
                  <c:v>40028</c:v>
                </c:pt>
                <c:pt idx="2849">
                  <c:v>40029</c:v>
                </c:pt>
                <c:pt idx="2850">
                  <c:v>40030</c:v>
                </c:pt>
                <c:pt idx="2851">
                  <c:v>40031</c:v>
                </c:pt>
                <c:pt idx="2852">
                  <c:v>40032</c:v>
                </c:pt>
                <c:pt idx="2853">
                  <c:v>40035</c:v>
                </c:pt>
                <c:pt idx="2854">
                  <c:v>40036</c:v>
                </c:pt>
                <c:pt idx="2855">
                  <c:v>40037</c:v>
                </c:pt>
                <c:pt idx="2856">
                  <c:v>40038</c:v>
                </c:pt>
                <c:pt idx="2857">
                  <c:v>40039</c:v>
                </c:pt>
                <c:pt idx="2858">
                  <c:v>40042</c:v>
                </c:pt>
                <c:pt idx="2859">
                  <c:v>40043</c:v>
                </c:pt>
                <c:pt idx="2860">
                  <c:v>40044</c:v>
                </c:pt>
                <c:pt idx="2861">
                  <c:v>40045</c:v>
                </c:pt>
                <c:pt idx="2862">
                  <c:v>40046</c:v>
                </c:pt>
                <c:pt idx="2863">
                  <c:v>40049</c:v>
                </c:pt>
                <c:pt idx="2864">
                  <c:v>40050</c:v>
                </c:pt>
                <c:pt idx="2865">
                  <c:v>40051</c:v>
                </c:pt>
                <c:pt idx="2866">
                  <c:v>40052</c:v>
                </c:pt>
                <c:pt idx="2867">
                  <c:v>40053</c:v>
                </c:pt>
                <c:pt idx="2868">
                  <c:v>40056</c:v>
                </c:pt>
                <c:pt idx="2869">
                  <c:v>40057</c:v>
                </c:pt>
                <c:pt idx="2870">
                  <c:v>40058</c:v>
                </c:pt>
                <c:pt idx="2871">
                  <c:v>40059</c:v>
                </c:pt>
                <c:pt idx="2872">
                  <c:v>40060</c:v>
                </c:pt>
                <c:pt idx="2873">
                  <c:v>40063</c:v>
                </c:pt>
                <c:pt idx="2874">
                  <c:v>40064</c:v>
                </c:pt>
                <c:pt idx="2875">
                  <c:v>40065</c:v>
                </c:pt>
                <c:pt idx="2876">
                  <c:v>40066</c:v>
                </c:pt>
                <c:pt idx="2877">
                  <c:v>40067</c:v>
                </c:pt>
                <c:pt idx="2878">
                  <c:v>40070</c:v>
                </c:pt>
                <c:pt idx="2879">
                  <c:v>40071</c:v>
                </c:pt>
                <c:pt idx="2880">
                  <c:v>40072</c:v>
                </c:pt>
                <c:pt idx="2881">
                  <c:v>40073</c:v>
                </c:pt>
                <c:pt idx="2882">
                  <c:v>40074</c:v>
                </c:pt>
                <c:pt idx="2883">
                  <c:v>40080</c:v>
                </c:pt>
                <c:pt idx="2884">
                  <c:v>40081</c:v>
                </c:pt>
                <c:pt idx="2885">
                  <c:v>40084</c:v>
                </c:pt>
                <c:pt idx="2886">
                  <c:v>40085</c:v>
                </c:pt>
                <c:pt idx="2887">
                  <c:v>40086</c:v>
                </c:pt>
                <c:pt idx="2888">
                  <c:v>40087</c:v>
                </c:pt>
                <c:pt idx="2889">
                  <c:v>40088</c:v>
                </c:pt>
                <c:pt idx="2890">
                  <c:v>40091</c:v>
                </c:pt>
                <c:pt idx="2891">
                  <c:v>40092</c:v>
                </c:pt>
                <c:pt idx="2892">
                  <c:v>40093</c:v>
                </c:pt>
                <c:pt idx="2893">
                  <c:v>40094</c:v>
                </c:pt>
                <c:pt idx="2894">
                  <c:v>40095</c:v>
                </c:pt>
                <c:pt idx="2895">
                  <c:v>40099</c:v>
                </c:pt>
                <c:pt idx="2896">
                  <c:v>40100</c:v>
                </c:pt>
                <c:pt idx="2897">
                  <c:v>40101</c:v>
                </c:pt>
                <c:pt idx="2898">
                  <c:v>40102</c:v>
                </c:pt>
                <c:pt idx="2899">
                  <c:v>40105</c:v>
                </c:pt>
                <c:pt idx="2900">
                  <c:v>40106</c:v>
                </c:pt>
                <c:pt idx="2901">
                  <c:v>40107</c:v>
                </c:pt>
                <c:pt idx="2902">
                  <c:v>40108</c:v>
                </c:pt>
                <c:pt idx="2903">
                  <c:v>40109</c:v>
                </c:pt>
                <c:pt idx="2904">
                  <c:v>40112</c:v>
                </c:pt>
                <c:pt idx="2905">
                  <c:v>40113</c:v>
                </c:pt>
                <c:pt idx="2906">
                  <c:v>40114</c:v>
                </c:pt>
                <c:pt idx="2907">
                  <c:v>40115</c:v>
                </c:pt>
                <c:pt idx="2908">
                  <c:v>40116</c:v>
                </c:pt>
                <c:pt idx="2909">
                  <c:v>40119</c:v>
                </c:pt>
                <c:pt idx="2910">
                  <c:v>40121</c:v>
                </c:pt>
                <c:pt idx="2911">
                  <c:v>40122</c:v>
                </c:pt>
                <c:pt idx="2912">
                  <c:v>40123</c:v>
                </c:pt>
                <c:pt idx="2913">
                  <c:v>40126</c:v>
                </c:pt>
                <c:pt idx="2914">
                  <c:v>40127</c:v>
                </c:pt>
                <c:pt idx="2915">
                  <c:v>40128</c:v>
                </c:pt>
                <c:pt idx="2916">
                  <c:v>40129</c:v>
                </c:pt>
                <c:pt idx="2917">
                  <c:v>40130</c:v>
                </c:pt>
                <c:pt idx="2918">
                  <c:v>40133</c:v>
                </c:pt>
                <c:pt idx="2919">
                  <c:v>40134</c:v>
                </c:pt>
                <c:pt idx="2920">
                  <c:v>40135</c:v>
                </c:pt>
                <c:pt idx="2921">
                  <c:v>40136</c:v>
                </c:pt>
                <c:pt idx="2922">
                  <c:v>40137</c:v>
                </c:pt>
                <c:pt idx="2923">
                  <c:v>40141</c:v>
                </c:pt>
                <c:pt idx="2924">
                  <c:v>40142</c:v>
                </c:pt>
                <c:pt idx="2925">
                  <c:v>40143</c:v>
                </c:pt>
                <c:pt idx="2926">
                  <c:v>40144</c:v>
                </c:pt>
                <c:pt idx="2927">
                  <c:v>40147</c:v>
                </c:pt>
                <c:pt idx="2928">
                  <c:v>40148</c:v>
                </c:pt>
                <c:pt idx="2929">
                  <c:v>40149</c:v>
                </c:pt>
                <c:pt idx="2930">
                  <c:v>40150</c:v>
                </c:pt>
                <c:pt idx="2931">
                  <c:v>40151</c:v>
                </c:pt>
                <c:pt idx="2932">
                  <c:v>40154</c:v>
                </c:pt>
                <c:pt idx="2933">
                  <c:v>40155</c:v>
                </c:pt>
                <c:pt idx="2934">
                  <c:v>40156</c:v>
                </c:pt>
                <c:pt idx="2935">
                  <c:v>40157</c:v>
                </c:pt>
                <c:pt idx="2936">
                  <c:v>40158</c:v>
                </c:pt>
                <c:pt idx="2937">
                  <c:v>40161</c:v>
                </c:pt>
                <c:pt idx="2938">
                  <c:v>40162</c:v>
                </c:pt>
                <c:pt idx="2939">
                  <c:v>40163</c:v>
                </c:pt>
                <c:pt idx="2940">
                  <c:v>40164</c:v>
                </c:pt>
                <c:pt idx="2941">
                  <c:v>40165</c:v>
                </c:pt>
                <c:pt idx="2942">
                  <c:v>40168</c:v>
                </c:pt>
                <c:pt idx="2943">
                  <c:v>40169</c:v>
                </c:pt>
                <c:pt idx="2944">
                  <c:v>40171</c:v>
                </c:pt>
                <c:pt idx="2945">
                  <c:v>40172</c:v>
                </c:pt>
                <c:pt idx="2946">
                  <c:v>40175</c:v>
                </c:pt>
                <c:pt idx="2947">
                  <c:v>40176</c:v>
                </c:pt>
                <c:pt idx="2948">
                  <c:v>40177</c:v>
                </c:pt>
                <c:pt idx="2949">
                  <c:v>40182</c:v>
                </c:pt>
                <c:pt idx="2950">
                  <c:v>40183</c:v>
                </c:pt>
                <c:pt idx="2951">
                  <c:v>40184</c:v>
                </c:pt>
                <c:pt idx="2952">
                  <c:v>40185</c:v>
                </c:pt>
                <c:pt idx="2953">
                  <c:v>40186</c:v>
                </c:pt>
                <c:pt idx="2954">
                  <c:v>40190</c:v>
                </c:pt>
                <c:pt idx="2955">
                  <c:v>40191</c:v>
                </c:pt>
                <c:pt idx="2956">
                  <c:v>40192</c:v>
                </c:pt>
                <c:pt idx="2957">
                  <c:v>40193</c:v>
                </c:pt>
                <c:pt idx="2958">
                  <c:v>40196</c:v>
                </c:pt>
                <c:pt idx="2959">
                  <c:v>40197</c:v>
                </c:pt>
                <c:pt idx="2960">
                  <c:v>40198</c:v>
                </c:pt>
                <c:pt idx="2961">
                  <c:v>40199</c:v>
                </c:pt>
                <c:pt idx="2962">
                  <c:v>40200</c:v>
                </c:pt>
                <c:pt idx="2963">
                  <c:v>40203</c:v>
                </c:pt>
                <c:pt idx="2964">
                  <c:v>40204</c:v>
                </c:pt>
                <c:pt idx="2965">
                  <c:v>40205</c:v>
                </c:pt>
                <c:pt idx="2966">
                  <c:v>40206</c:v>
                </c:pt>
                <c:pt idx="2967">
                  <c:v>40207</c:v>
                </c:pt>
                <c:pt idx="2968">
                  <c:v>40210</c:v>
                </c:pt>
                <c:pt idx="2969">
                  <c:v>40211</c:v>
                </c:pt>
                <c:pt idx="2970">
                  <c:v>40212</c:v>
                </c:pt>
                <c:pt idx="2971">
                  <c:v>40213</c:v>
                </c:pt>
                <c:pt idx="2972">
                  <c:v>40214</c:v>
                </c:pt>
                <c:pt idx="2973">
                  <c:v>40217</c:v>
                </c:pt>
                <c:pt idx="2974">
                  <c:v>40218</c:v>
                </c:pt>
                <c:pt idx="2975">
                  <c:v>40219</c:v>
                </c:pt>
                <c:pt idx="2976">
                  <c:v>40221</c:v>
                </c:pt>
                <c:pt idx="2977">
                  <c:v>40224</c:v>
                </c:pt>
                <c:pt idx="2978">
                  <c:v>40225</c:v>
                </c:pt>
                <c:pt idx="2979">
                  <c:v>40226</c:v>
                </c:pt>
                <c:pt idx="2980">
                  <c:v>40227</c:v>
                </c:pt>
                <c:pt idx="2981">
                  <c:v>40228</c:v>
                </c:pt>
                <c:pt idx="2982">
                  <c:v>40231</c:v>
                </c:pt>
                <c:pt idx="2983">
                  <c:v>40232</c:v>
                </c:pt>
                <c:pt idx="2984">
                  <c:v>40233</c:v>
                </c:pt>
                <c:pt idx="2985">
                  <c:v>40234</c:v>
                </c:pt>
                <c:pt idx="2986">
                  <c:v>40235</c:v>
                </c:pt>
                <c:pt idx="2987">
                  <c:v>40238</c:v>
                </c:pt>
                <c:pt idx="2988">
                  <c:v>40239</c:v>
                </c:pt>
                <c:pt idx="2989">
                  <c:v>40240</c:v>
                </c:pt>
                <c:pt idx="2990">
                  <c:v>40241</c:v>
                </c:pt>
                <c:pt idx="2991">
                  <c:v>40242</c:v>
                </c:pt>
                <c:pt idx="2992">
                  <c:v>40245</c:v>
                </c:pt>
                <c:pt idx="2993">
                  <c:v>40246</c:v>
                </c:pt>
                <c:pt idx="2994">
                  <c:v>40247</c:v>
                </c:pt>
                <c:pt idx="2995">
                  <c:v>40248</c:v>
                </c:pt>
                <c:pt idx="2996">
                  <c:v>40249</c:v>
                </c:pt>
                <c:pt idx="2997">
                  <c:v>40252</c:v>
                </c:pt>
                <c:pt idx="2998">
                  <c:v>40253</c:v>
                </c:pt>
                <c:pt idx="2999">
                  <c:v>40254</c:v>
                </c:pt>
                <c:pt idx="3000">
                  <c:v>40255</c:v>
                </c:pt>
                <c:pt idx="3001">
                  <c:v>40256</c:v>
                </c:pt>
                <c:pt idx="3002">
                  <c:v>40260</c:v>
                </c:pt>
                <c:pt idx="3003">
                  <c:v>40261</c:v>
                </c:pt>
                <c:pt idx="3004">
                  <c:v>40262</c:v>
                </c:pt>
                <c:pt idx="3005">
                  <c:v>40263</c:v>
                </c:pt>
                <c:pt idx="3006">
                  <c:v>40266</c:v>
                </c:pt>
                <c:pt idx="3007">
                  <c:v>40267</c:v>
                </c:pt>
                <c:pt idx="3008">
                  <c:v>40268</c:v>
                </c:pt>
                <c:pt idx="3009">
                  <c:v>40269</c:v>
                </c:pt>
                <c:pt idx="3010">
                  <c:v>40270</c:v>
                </c:pt>
                <c:pt idx="3011">
                  <c:v>40273</c:v>
                </c:pt>
                <c:pt idx="3012">
                  <c:v>40274</c:v>
                </c:pt>
                <c:pt idx="3013">
                  <c:v>40275</c:v>
                </c:pt>
                <c:pt idx="3014">
                  <c:v>40276</c:v>
                </c:pt>
                <c:pt idx="3015">
                  <c:v>40277</c:v>
                </c:pt>
                <c:pt idx="3016">
                  <c:v>40280</c:v>
                </c:pt>
                <c:pt idx="3017">
                  <c:v>40281</c:v>
                </c:pt>
                <c:pt idx="3018">
                  <c:v>40282</c:v>
                </c:pt>
                <c:pt idx="3019">
                  <c:v>40283</c:v>
                </c:pt>
                <c:pt idx="3020">
                  <c:v>40284</c:v>
                </c:pt>
                <c:pt idx="3021">
                  <c:v>40287</c:v>
                </c:pt>
                <c:pt idx="3022">
                  <c:v>40288</c:v>
                </c:pt>
                <c:pt idx="3023">
                  <c:v>40289</c:v>
                </c:pt>
                <c:pt idx="3024">
                  <c:v>40290</c:v>
                </c:pt>
                <c:pt idx="3025">
                  <c:v>40291</c:v>
                </c:pt>
                <c:pt idx="3026">
                  <c:v>40294</c:v>
                </c:pt>
                <c:pt idx="3027">
                  <c:v>40295</c:v>
                </c:pt>
                <c:pt idx="3028">
                  <c:v>40296</c:v>
                </c:pt>
                <c:pt idx="3029">
                  <c:v>40298</c:v>
                </c:pt>
                <c:pt idx="3030">
                  <c:v>40304</c:v>
                </c:pt>
                <c:pt idx="3031">
                  <c:v>40305</c:v>
                </c:pt>
                <c:pt idx="3032">
                  <c:v>40308</c:v>
                </c:pt>
                <c:pt idx="3033">
                  <c:v>40309</c:v>
                </c:pt>
                <c:pt idx="3034">
                  <c:v>40310</c:v>
                </c:pt>
                <c:pt idx="3035">
                  <c:v>40311</c:v>
                </c:pt>
                <c:pt idx="3036">
                  <c:v>40312</c:v>
                </c:pt>
                <c:pt idx="3037">
                  <c:v>40315</c:v>
                </c:pt>
                <c:pt idx="3038">
                  <c:v>40316</c:v>
                </c:pt>
                <c:pt idx="3039">
                  <c:v>40317</c:v>
                </c:pt>
                <c:pt idx="3040">
                  <c:v>40318</c:v>
                </c:pt>
                <c:pt idx="3041">
                  <c:v>40319</c:v>
                </c:pt>
                <c:pt idx="3042">
                  <c:v>40322</c:v>
                </c:pt>
                <c:pt idx="3043">
                  <c:v>40323</c:v>
                </c:pt>
                <c:pt idx="3044">
                  <c:v>40324</c:v>
                </c:pt>
                <c:pt idx="3045">
                  <c:v>40325</c:v>
                </c:pt>
                <c:pt idx="3046">
                  <c:v>40326</c:v>
                </c:pt>
                <c:pt idx="3047">
                  <c:v>40329</c:v>
                </c:pt>
                <c:pt idx="3048">
                  <c:v>40330</c:v>
                </c:pt>
                <c:pt idx="3049">
                  <c:v>40331</c:v>
                </c:pt>
                <c:pt idx="3050">
                  <c:v>40332</c:v>
                </c:pt>
                <c:pt idx="3051">
                  <c:v>40333</c:v>
                </c:pt>
                <c:pt idx="3052">
                  <c:v>40336</c:v>
                </c:pt>
                <c:pt idx="3053">
                  <c:v>40337</c:v>
                </c:pt>
                <c:pt idx="3054">
                  <c:v>40338</c:v>
                </c:pt>
                <c:pt idx="3055">
                  <c:v>40339</c:v>
                </c:pt>
                <c:pt idx="3056">
                  <c:v>40340</c:v>
                </c:pt>
                <c:pt idx="3057">
                  <c:v>40343</c:v>
                </c:pt>
                <c:pt idx="3058">
                  <c:v>40344</c:v>
                </c:pt>
                <c:pt idx="3059">
                  <c:v>40345</c:v>
                </c:pt>
                <c:pt idx="3060">
                  <c:v>40346</c:v>
                </c:pt>
                <c:pt idx="3061">
                  <c:v>40347</c:v>
                </c:pt>
                <c:pt idx="3062">
                  <c:v>40350</c:v>
                </c:pt>
                <c:pt idx="3063">
                  <c:v>40351</c:v>
                </c:pt>
                <c:pt idx="3064">
                  <c:v>40352</c:v>
                </c:pt>
                <c:pt idx="3065">
                  <c:v>40353</c:v>
                </c:pt>
                <c:pt idx="3066">
                  <c:v>40354</c:v>
                </c:pt>
                <c:pt idx="3067">
                  <c:v>40357</c:v>
                </c:pt>
                <c:pt idx="3068">
                  <c:v>40358</c:v>
                </c:pt>
                <c:pt idx="3069">
                  <c:v>40359</c:v>
                </c:pt>
                <c:pt idx="3070">
                  <c:v>40360</c:v>
                </c:pt>
                <c:pt idx="3071">
                  <c:v>40361</c:v>
                </c:pt>
                <c:pt idx="3072">
                  <c:v>40364</c:v>
                </c:pt>
                <c:pt idx="3073">
                  <c:v>40365</c:v>
                </c:pt>
                <c:pt idx="3074">
                  <c:v>40366</c:v>
                </c:pt>
                <c:pt idx="3075">
                  <c:v>40367</c:v>
                </c:pt>
                <c:pt idx="3076">
                  <c:v>40368</c:v>
                </c:pt>
                <c:pt idx="3077">
                  <c:v>40371</c:v>
                </c:pt>
                <c:pt idx="3078">
                  <c:v>40372</c:v>
                </c:pt>
                <c:pt idx="3079">
                  <c:v>40373</c:v>
                </c:pt>
                <c:pt idx="3080">
                  <c:v>40374</c:v>
                </c:pt>
                <c:pt idx="3081">
                  <c:v>40375</c:v>
                </c:pt>
                <c:pt idx="3082">
                  <c:v>40379</c:v>
                </c:pt>
                <c:pt idx="3083">
                  <c:v>40380</c:v>
                </c:pt>
                <c:pt idx="3084">
                  <c:v>40381</c:v>
                </c:pt>
                <c:pt idx="3085">
                  <c:v>40382</c:v>
                </c:pt>
                <c:pt idx="3086">
                  <c:v>40385</c:v>
                </c:pt>
                <c:pt idx="3087">
                  <c:v>40386</c:v>
                </c:pt>
                <c:pt idx="3088">
                  <c:v>40387</c:v>
                </c:pt>
                <c:pt idx="3089">
                  <c:v>40388</c:v>
                </c:pt>
                <c:pt idx="3090">
                  <c:v>40389</c:v>
                </c:pt>
                <c:pt idx="3091">
                  <c:v>40392</c:v>
                </c:pt>
                <c:pt idx="3092">
                  <c:v>40393</c:v>
                </c:pt>
                <c:pt idx="3093">
                  <c:v>40394</c:v>
                </c:pt>
                <c:pt idx="3094">
                  <c:v>40395</c:v>
                </c:pt>
                <c:pt idx="3095">
                  <c:v>40396</c:v>
                </c:pt>
                <c:pt idx="3096">
                  <c:v>40399</c:v>
                </c:pt>
                <c:pt idx="3097">
                  <c:v>40400</c:v>
                </c:pt>
                <c:pt idx="3098">
                  <c:v>40401</c:v>
                </c:pt>
                <c:pt idx="3099">
                  <c:v>40402</c:v>
                </c:pt>
                <c:pt idx="3100">
                  <c:v>40403</c:v>
                </c:pt>
                <c:pt idx="3101">
                  <c:v>40406</c:v>
                </c:pt>
                <c:pt idx="3102">
                  <c:v>40407</c:v>
                </c:pt>
                <c:pt idx="3103">
                  <c:v>40408</c:v>
                </c:pt>
                <c:pt idx="3104">
                  <c:v>40409</c:v>
                </c:pt>
                <c:pt idx="3105">
                  <c:v>40410</c:v>
                </c:pt>
                <c:pt idx="3106">
                  <c:v>40413</c:v>
                </c:pt>
                <c:pt idx="3107">
                  <c:v>40414</c:v>
                </c:pt>
                <c:pt idx="3108">
                  <c:v>40415</c:v>
                </c:pt>
                <c:pt idx="3109">
                  <c:v>40416</c:v>
                </c:pt>
                <c:pt idx="3110">
                  <c:v>40417</c:v>
                </c:pt>
                <c:pt idx="3111">
                  <c:v>40420</c:v>
                </c:pt>
                <c:pt idx="3112">
                  <c:v>40421</c:v>
                </c:pt>
                <c:pt idx="3113">
                  <c:v>40422</c:v>
                </c:pt>
                <c:pt idx="3114">
                  <c:v>40423</c:v>
                </c:pt>
                <c:pt idx="3115">
                  <c:v>40424</c:v>
                </c:pt>
                <c:pt idx="3116">
                  <c:v>40427</c:v>
                </c:pt>
                <c:pt idx="3117">
                  <c:v>40428</c:v>
                </c:pt>
                <c:pt idx="3118">
                  <c:v>40429</c:v>
                </c:pt>
                <c:pt idx="3119">
                  <c:v>40430</c:v>
                </c:pt>
                <c:pt idx="3120">
                  <c:v>40431</c:v>
                </c:pt>
                <c:pt idx="3121">
                  <c:v>40434</c:v>
                </c:pt>
                <c:pt idx="3122">
                  <c:v>40435</c:v>
                </c:pt>
                <c:pt idx="3123">
                  <c:v>40436</c:v>
                </c:pt>
                <c:pt idx="3124">
                  <c:v>40437</c:v>
                </c:pt>
                <c:pt idx="3125">
                  <c:v>40438</c:v>
                </c:pt>
                <c:pt idx="3126">
                  <c:v>40442</c:v>
                </c:pt>
                <c:pt idx="3127">
                  <c:v>40443</c:v>
                </c:pt>
                <c:pt idx="3128">
                  <c:v>40445</c:v>
                </c:pt>
                <c:pt idx="3129">
                  <c:v>40448</c:v>
                </c:pt>
                <c:pt idx="3130">
                  <c:v>40449</c:v>
                </c:pt>
                <c:pt idx="3131">
                  <c:v>40450</c:v>
                </c:pt>
                <c:pt idx="3132">
                  <c:v>40451</c:v>
                </c:pt>
                <c:pt idx="3133">
                  <c:v>40452</c:v>
                </c:pt>
                <c:pt idx="3134">
                  <c:v>40455</c:v>
                </c:pt>
                <c:pt idx="3135">
                  <c:v>40456</c:v>
                </c:pt>
                <c:pt idx="3136">
                  <c:v>40457</c:v>
                </c:pt>
                <c:pt idx="3137">
                  <c:v>40458</c:v>
                </c:pt>
                <c:pt idx="3138">
                  <c:v>40459</c:v>
                </c:pt>
                <c:pt idx="3139">
                  <c:v>40463</c:v>
                </c:pt>
                <c:pt idx="3140">
                  <c:v>40464</c:v>
                </c:pt>
                <c:pt idx="3141">
                  <c:v>40465</c:v>
                </c:pt>
                <c:pt idx="3142">
                  <c:v>40466</c:v>
                </c:pt>
                <c:pt idx="3143">
                  <c:v>40469</c:v>
                </c:pt>
                <c:pt idx="3144">
                  <c:v>40470</c:v>
                </c:pt>
                <c:pt idx="3145">
                  <c:v>40471</c:v>
                </c:pt>
                <c:pt idx="3146">
                  <c:v>40472</c:v>
                </c:pt>
                <c:pt idx="3147">
                  <c:v>40473</c:v>
                </c:pt>
                <c:pt idx="3148">
                  <c:v>40476</c:v>
                </c:pt>
                <c:pt idx="3149">
                  <c:v>40477</c:v>
                </c:pt>
                <c:pt idx="3150">
                  <c:v>40478</c:v>
                </c:pt>
                <c:pt idx="3151">
                  <c:v>40479</c:v>
                </c:pt>
                <c:pt idx="3152">
                  <c:v>40480</c:v>
                </c:pt>
                <c:pt idx="3153">
                  <c:v>40483</c:v>
                </c:pt>
                <c:pt idx="3154">
                  <c:v>40484</c:v>
                </c:pt>
                <c:pt idx="3155">
                  <c:v>40486</c:v>
                </c:pt>
                <c:pt idx="3156">
                  <c:v>40487</c:v>
                </c:pt>
                <c:pt idx="3157">
                  <c:v>40490</c:v>
                </c:pt>
                <c:pt idx="3158">
                  <c:v>40491</c:v>
                </c:pt>
                <c:pt idx="3159">
                  <c:v>40492</c:v>
                </c:pt>
                <c:pt idx="3160">
                  <c:v>40493</c:v>
                </c:pt>
                <c:pt idx="3161">
                  <c:v>40494</c:v>
                </c:pt>
                <c:pt idx="3162">
                  <c:v>40497</c:v>
                </c:pt>
                <c:pt idx="3163">
                  <c:v>40498</c:v>
                </c:pt>
                <c:pt idx="3164">
                  <c:v>40499</c:v>
                </c:pt>
                <c:pt idx="3165">
                  <c:v>40500</c:v>
                </c:pt>
                <c:pt idx="3166">
                  <c:v>40501</c:v>
                </c:pt>
                <c:pt idx="3167">
                  <c:v>40504</c:v>
                </c:pt>
                <c:pt idx="3168">
                  <c:v>40506</c:v>
                </c:pt>
                <c:pt idx="3169">
                  <c:v>40507</c:v>
                </c:pt>
                <c:pt idx="3170">
                  <c:v>40508</c:v>
                </c:pt>
                <c:pt idx="3171">
                  <c:v>40511</c:v>
                </c:pt>
                <c:pt idx="3172">
                  <c:v>40512</c:v>
                </c:pt>
                <c:pt idx="3173">
                  <c:v>40513</c:v>
                </c:pt>
                <c:pt idx="3174">
                  <c:v>40514</c:v>
                </c:pt>
                <c:pt idx="3175">
                  <c:v>40515</c:v>
                </c:pt>
                <c:pt idx="3176">
                  <c:v>40518</c:v>
                </c:pt>
                <c:pt idx="3177">
                  <c:v>40519</c:v>
                </c:pt>
                <c:pt idx="3178">
                  <c:v>40520</c:v>
                </c:pt>
                <c:pt idx="3179">
                  <c:v>40521</c:v>
                </c:pt>
                <c:pt idx="3180">
                  <c:v>40522</c:v>
                </c:pt>
                <c:pt idx="3181">
                  <c:v>40525</c:v>
                </c:pt>
                <c:pt idx="3182">
                  <c:v>40526</c:v>
                </c:pt>
                <c:pt idx="3183">
                  <c:v>40527</c:v>
                </c:pt>
                <c:pt idx="3184">
                  <c:v>40528</c:v>
                </c:pt>
                <c:pt idx="3185">
                  <c:v>40529</c:v>
                </c:pt>
                <c:pt idx="3186">
                  <c:v>40532</c:v>
                </c:pt>
                <c:pt idx="3187">
                  <c:v>40533</c:v>
                </c:pt>
                <c:pt idx="3188">
                  <c:v>40534</c:v>
                </c:pt>
                <c:pt idx="3189">
                  <c:v>40536</c:v>
                </c:pt>
                <c:pt idx="3190">
                  <c:v>40539</c:v>
                </c:pt>
                <c:pt idx="3191">
                  <c:v>40540</c:v>
                </c:pt>
                <c:pt idx="3192">
                  <c:v>40541</c:v>
                </c:pt>
                <c:pt idx="3193">
                  <c:v>40542</c:v>
                </c:pt>
                <c:pt idx="3194">
                  <c:v>40547</c:v>
                </c:pt>
                <c:pt idx="3195">
                  <c:v>40548</c:v>
                </c:pt>
                <c:pt idx="3196">
                  <c:v>40549</c:v>
                </c:pt>
                <c:pt idx="3197">
                  <c:v>40550</c:v>
                </c:pt>
                <c:pt idx="3198">
                  <c:v>40554</c:v>
                </c:pt>
                <c:pt idx="3199">
                  <c:v>40555</c:v>
                </c:pt>
                <c:pt idx="3200">
                  <c:v>40556</c:v>
                </c:pt>
                <c:pt idx="3201">
                  <c:v>40557</c:v>
                </c:pt>
                <c:pt idx="3202">
                  <c:v>40560</c:v>
                </c:pt>
                <c:pt idx="3203">
                  <c:v>40561</c:v>
                </c:pt>
                <c:pt idx="3204">
                  <c:v>40562</c:v>
                </c:pt>
                <c:pt idx="3205">
                  <c:v>40563</c:v>
                </c:pt>
                <c:pt idx="3206">
                  <c:v>40564</c:v>
                </c:pt>
                <c:pt idx="3207">
                  <c:v>40567</c:v>
                </c:pt>
                <c:pt idx="3208">
                  <c:v>40568</c:v>
                </c:pt>
                <c:pt idx="3209">
                  <c:v>40569</c:v>
                </c:pt>
                <c:pt idx="3210">
                  <c:v>40570</c:v>
                </c:pt>
                <c:pt idx="3211">
                  <c:v>40571</c:v>
                </c:pt>
                <c:pt idx="3212">
                  <c:v>40574</c:v>
                </c:pt>
                <c:pt idx="3213">
                  <c:v>40575</c:v>
                </c:pt>
                <c:pt idx="3214">
                  <c:v>40576</c:v>
                </c:pt>
                <c:pt idx="3215">
                  <c:v>40577</c:v>
                </c:pt>
                <c:pt idx="3216">
                  <c:v>40578</c:v>
                </c:pt>
                <c:pt idx="3217">
                  <c:v>40581</c:v>
                </c:pt>
                <c:pt idx="3218">
                  <c:v>40582</c:v>
                </c:pt>
                <c:pt idx="3219">
                  <c:v>40583</c:v>
                </c:pt>
                <c:pt idx="3220">
                  <c:v>40584</c:v>
                </c:pt>
                <c:pt idx="3221">
                  <c:v>40588</c:v>
                </c:pt>
                <c:pt idx="3222">
                  <c:v>40589</c:v>
                </c:pt>
                <c:pt idx="3223">
                  <c:v>40590</c:v>
                </c:pt>
                <c:pt idx="3224">
                  <c:v>40591</c:v>
                </c:pt>
                <c:pt idx="3225">
                  <c:v>40592</c:v>
                </c:pt>
                <c:pt idx="3226">
                  <c:v>40595</c:v>
                </c:pt>
                <c:pt idx="3227">
                  <c:v>40596</c:v>
                </c:pt>
                <c:pt idx="3228">
                  <c:v>40597</c:v>
                </c:pt>
                <c:pt idx="3229">
                  <c:v>40598</c:v>
                </c:pt>
                <c:pt idx="3230">
                  <c:v>40599</c:v>
                </c:pt>
                <c:pt idx="3231">
                  <c:v>40602</c:v>
                </c:pt>
                <c:pt idx="3232">
                  <c:v>40603</c:v>
                </c:pt>
                <c:pt idx="3233">
                  <c:v>40604</c:v>
                </c:pt>
                <c:pt idx="3234">
                  <c:v>40605</c:v>
                </c:pt>
                <c:pt idx="3235">
                  <c:v>40606</c:v>
                </c:pt>
                <c:pt idx="3236">
                  <c:v>40609</c:v>
                </c:pt>
                <c:pt idx="3237">
                  <c:v>40610</c:v>
                </c:pt>
                <c:pt idx="3238">
                  <c:v>40611</c:v>
                </c:pt>
                <c:pt idx="3239">
                  <c:v>40612</c:v>
                </c:pt>
                <c:pt idx="3240">
                  <c:v>40613</c:v>
                </c:pt>
                <c:pt idx="3241">
                  <c:v>40616</c:v>
                </c:pt>
                <c:pt idx="3242">
                  <c:v>40617</c:v>
                </c:pt>
                <c:pt idx="3243">
                  <c:v>40618</c:v>
                </c:pt>
                <c:pt idx="3244">
                  <c:v>40619</c:v>
                </c:pt>
                <c:pt idx="3245">
                  <c:v>40620</c:v>
                </c:pt>
                <c:pt idx="3246">
                  <c:v>40624</c:v>
                </c:pt>
                <c:pt idx="3247">
                  <c:v>40625</c:v>
                </c:pt>
                <c:pt idx="3248">
                  <c:v>40626</c:v>
                </c:pt>
                <c:pt idx="3249">
                  <c:v>40627</c:v>
                </c:pt>
                <c:pt idx="3250">
                  <c:v>40630</c:v>
                </c:pt>
                <c:pt idx="3251">
                  <c:v>40631</c:v>
                </c:pt>
                <c:pt idx="3252">
                  <c:v>40632</c:v>
                </c:pt>
                <c:pt idx="3253">
                  <c:v>40633</c:v>
                </c:pt>
                <c:pt idx="3254">
                  <c:v>40634</c:v>
                </c:pt>
                <c:pt idx="3255">
                  <c:v>40637</c:v>
                </c:pt>
                <c:pt idx="3256">
                  <c:v>40638</c:v>
                </c:pt>
                <c:pt idx="3257">
                  <c:v>40639</c:v>
                </c:pt>
                <c:pt idx="3258">
                  <c:v>40640</c:v>
                </c:pt>
                <c:pt idx="3259">
                  <c:v>40641</c:v>
                </c:pt>
                <c:pt idx="3260">
                  <c:v>40644</c:v>
                </c:pt>
                <c:pt idx="3261">
                  <c:v>40645</c:v>
                </c:pt>
                <c:pt idx="3262">
                  <c:v>40646</c:v>
                </c:pt>
                <c:pt idx="3263">
                  <c:v>40647</c:v>
                </c:pt>
                <c:pt idx="3264">
                  <c:v>40648</c:v>
                </c:pt>
                <c:pt idx="3265">
                  <c:v>40651</c:v>
                </c:pt>
                <c:pt idx="3266">
                  <c:v>40652</c:v>
                </c:pt>
                <c:pt idx="3267">
                  <c:v>40653</c:v>
                </c:pt>
                <c:pt idx="3268">
                  <c:v>40654</c:v>
                </c:pt>
                <c:pt idx="3269">
                  <c:v>40655</c:v>
                </c:pt>
                <c:pt idx="3270">
                  <c:v>40658</c:v>
                </c:pt>
                <c:pt idx="3271">
                  <c:v>40659</c:v>
                </c:pt>
                <c:pt idx="3272">
                  <c:v>40660</c:v>
                </c:pt>
                <c:pt idx="3273">
                  <c:v>40661</c:v>
                </c:pt>
                <c:pt idx="3274">
                  <c:v>40665</c:v>
                </c:pt>
                <c:pt idx="3275">
                  <c:v>40669</c:v>
                </c:pt>
                <c:pt idx="3276">
                  <c:v>40672</c:v>
                </c:pt>
                <c:pt idx="3277">
                  <c:v>40673</c:v>
                </c:pt>
                <c:pt idx="3278">
                  <c:v>40674</c:v>
                </c:pt>
                <c:pt idx="3279">
                  <c:v>40675</c:v>
                </c:pt>
                <c:pt idx="3280">
                  <c:v>40676</c:v>
                </c:pt>
                <c:pt idx="3281">
                  <c:v>40679</c:v>
                </c:pt>
                <c:pt idx="3282">
                  <c:v>40680</c:v>
                </c:pt>
                <c:pt idx="3283">
                  <c:v>40681</c:v>
                </c:pt>
                <c:pt idx="3284">
                  <c:v>40682</c:v>
                </c:pt>
                <c:pt idx="3285">
                  <c:v>40683</c:v>
                </c:pt>
                <c:pt idx="3286">
                  <c:v>40686</c:v>
                </c:pt>
                <c:pt idx="3287">
                  <c:v>40687</c:v>
                </c:pt>
                <c:pt idx="3288">
                  <c:v>40688</c:v>
                </c:pt>
                <c:pt idx="3289">
                  <c:v>40689</c:v>
                </c:pt>
                <c:pt idx="3290">
                  <c:v>40690</c:v>
                </c:pt>
                <c:pt idx="3291">
                  <c:v>40693</c:v>
                </c:pt>
                <c:pt idx="3292">
                  <c:v>40694</c:v>
                </c:pt>
                <c:pt idx="3293">
                  <c:v>40695</c:v>
                </c:pt>
                <c:pt idx="3294">
                  <c:v>40696</c:v>
                </c:pt>
                <c:pt idx="3295">
                  <c:v>40697</c:v>
                </c:pt>
                <c:pt idx="3296">
                  <c:v>40700</c:v>
                </c:pt>
                <c:pt idx="3297">
                  <c:v>40701</c:v>
                </c:pt>
                <c:pt idx="3298">
                  <c:v>40702</c:v>
                </c:pt>
                <c:pt idx="3299">
                  <c:v>40703</c:v>
                </c:pt>
                <c:pt idx="3300">
                  <c:v>40704</c:v>
                </c:pt>
                <c:pt idx="3301">
                  <c:v>40707</c:v>
                </c:pt>
                <c:pt idx="3302">
                  <c:v>40708</c:v>
                </c:pt>
                <c:pt idx="3303">
                  <c:v>40709</c:v>
                </c:pt>
                <c:pt idx="3304">
                  <c:v>40710</c:v>
                </c:pt>
                <c:pt idx="3305">
                  <c:v>40711</c:v>
                </c:pt>
                <c:pt idx="3306">
                  <c:v>40714</c:v>
                </c:pt>
                <c:pt idx="3307">
                  <c:v>40715</c:v>
                </c:pt>
                <c:pt idx="3308">
                  <c:v>40716</c:v>
                </c:pt>
                <c:pt idx="3309">
                  <c:v>40717</c:v>
                </c:pt>
                <c:pt idx="3310">
                  <c:v>40718</c:v>
                </c:pt>
                <c:pt idx="3311">
                  <c:v>40721</c:v>
                </c:pt>
                <c:pt idx="3312">
                  <c:v>40722</c:v>
                </c:pt>
                <c:pt idx="3313">
                  <c:v>40723</c:v>
                </c:pt>
                <c:pt idx="3314">
                  <c:v>40724</c:v>
                </c:pt>
                <c:pt idx="3315">
                  <c:v>40725</c:v>
                </c:pt>
                <c:pt idx="3316">
                  <c:v>40728</c:v>
                </c:pt>
                <c:pt idx="3317">
                  <c:v>40729</c:v>
                </c:pt>
                <c:pt idx="3318">
                  <c:v>40730</c:v>
                </c:pt>
                <c:pt idx="3319">
                  <c:v>40731</c:v>
                </c:pt>
                <c:pt idx="3320">
                  <c:v>40732</c:v>
                </c:pt>
                <c:pt idx="3321">
                  <c:v>40735</c:v>
                </c:pt>
                <c:pt idx="3322">
                  <c:v>40736</c:v>
                </c:pt>
                <c:pt idx="3323">
                  <c:v>40737</c:v>
                </c:pt>
                <c:pt idx="3324">
                  <c:v>40738</c:v>
                </c:pt>
                <c:pt idx="3325">
                  <c:v>40739</c:v>
                </c:pt>
                <c:pt idx="3326">
                  <c:v>40743</c:v>
                </c:pt>
                <c:pt idx="3327">
                  <c:v>40744</c:v>
                </c:pt>
                <c:pt idx="3328">
                  <c:v>40745</c:v>
                </c:pt>
                <c:pt idx="3329">
                  <c:v>40746</c:v>
                </c:pt>
                <c:pt idx="3330">
                  <c:v>40749</c:v>
                </c:pt>
                <c:pt idx="3331">
                  <c:v>40750</c:v>
                </c:pt>
                <c:pt idx="3332">
                  <c:v>40751</c:v>
                </c:pt>
                <c:pt idx="3333">
                  <c:v>40752</c:v>
                </c:pt>
                <c:pt idx="3334">
                  <c:v>40753</c:v>
                </c:pt>
                <c:pt idx="3335">
                  <c:v>40756</c:v>
                </c:pt>
                <c:pt idx="3336">
                  <c:v>40757</c:v>
                </c:pt>
                <c:pt idx="3337">
                  <c:v>40758</c:v>
                </c:pt>
                <c:pt idx="3338">
                  <c:v>40759</c:v>
                </c:pt>
                <c:pt idx="3339">
                  <c:v>40760</c:v>
                </c:pt>
                <c:pt idx="3340">
                  <c:v>40763</c:v>
                </c:pt>
                <c:pt idx="3341">
                  <c:v>40764</c:v>
                </c:pt>
                <c:pt idx="3342">
                  <c:v>40765</c:v>
                </c:pt>
                <c:pt idx="3343">
                  <c:v>40766</c:v>
                </c:pt>
                <c:pt idx="3344">
                  <c:v>40767</c:v>
                </c:pt>
                <c:pt idx="3345">
                  <c:v>40770</c:v>
                </c:pt>
                <c:pt idx="3346">
                  <c:v>40771</c:v>
                </c:pt>
                <c:pt idx="3347">
                  <c:v>40772</c:v>
                </c:pt>
                <c:pt idx="3348">
                  <c:v>40773</c:v>
                </c:pt>
                <c:pt idx="3349">
                  <c:v>40774</c:v>
                </c:pt>
                <c:pt idx="3350">
                  <c:v>40777</c:v>
                </c:pt>
                <c:pt idx="3351">
                  <c:v>40778</c:v>
                </c:pt>
                <c:pt idx="3352">
                  <c:v>40779</c:v>
                </c:pt>
                <c:pt idx="3353">
                  <c:v>40780</c:v>
                </c:pt>
                <c:pt idx="3354">
                  <c:v>40781</c:v>
                </c:pt>
                <c:pt idx="3355">
                  <c:v>40784</c:v>
                </c:pt>
                <c:pt idx="3356">
                  <c:v>40785</c:v>
                </c:pt>
                <c:pt idx="3357">
                  <c:v>40786</c:v>
                </c:pt>
                <c:pt idx="3358">
                  <c:v>40787</c:v>
                </c:pt>
                <c:pt idx="3359">
                  <c:v>40788</c:v>
                </c:pt>
                <c:pt idx="3360">
                  <c:v>40791</c:v>
                </c:pt>
                <c:pt idx="3361">
                  <c:v>40792</c:v>
                </c:pt>
                <c:pt idx="3362">
                  <c:v>40793</c:v>
                </c:pt>
                <c:pt idx="3363">
                  <c:v>40794</c:v>
                </c:pt>
                <c:pt idx="3364">
                  <c:v>40795</c:v>
                </c:pt>
                <c:pt idx="3365">
                  <c:v>40798</c:v>
                </c:pt>
                <c:pt idx="3366">
                  <c:v>40799</c:v>
                </c:pt>
                <c:pt idx="3367">
                  <c:v>40800</c:v>
                </c:pt>
                <c:pt idx="3368">
                  <c:v>40801</c:v>
                </c:pt>
                <c:pt idx="3369">
                  <c:v>40802</c:v>
                </c:pt>
                <c:pt idx="3370">
                  <c:v>40806</c:v>
                </c:pt>
                <c:pt idx="3371">
                  <c:v>40807</c:v>
                </c:pt>
                <c:pt idx="3372">
                  <c:v>40808</c:v>
                </c:pt>
                <c:pt idx="3373">
                  <c:v>40812</c:v>
                </c:pt>
                <c:pt idx="3374">
                  <c:v>40813</c:v>
                </c:pt>
                <c:pt idx="3375">
                  <c:v>40814</c:v>
                </c:pt>
                <c:pt idx="3376">
                  <c:v>40815</c:v>
                </c:pt>
                <c:pt idx="3377">
                  <c:v>40816</c:v>
                </c:pt>
                <c:pt idx="3378">
                  <c:v>40819</c:v>
                </c:pt>
                <c:pt idx="3379">
                  <c:v>40820</c:v>
                </c:pt>
                <c:pt idx="3380">
                  <c:v>40821</c:v>
                </c:pt>
                <c:pt idx="3381">
                  <c:v>40822</c:v>
                </c:pt>
                <c:pt idx="3382">
                  <c:v>40823</c:v>
                </c:pt>
                <c:pt idx="3383">
                  <c:v>40827</c:v>
                </c:pt>
                <c:pt idx="3384">
                  <c:v>40828</c:v>
                </c:pt>
                <c:pt idx="3385">
                  <c:v>40829</c:v>
                </c:pt>
                <c:pt idx="3386">
                  <c:v>40830</c:v>
                </c:pt>
                <c:pt idx="3387">
                  <c:v>40833</c:v>
                </c:pt>
                <c:pt idx="3388">
                  <c:v>40834</c:v>
                </c:pt>
                <c:pt idx="3389">
                  <c:v>40835</c:v>
                </c:pt>
                <c:pt idx="3390">
                  <c:v>40836</c:v>
                </c:pt>
                <c:pt idx="3391">
                  <c:v>40837</c:v>
                </c:pt>
                <c:pt idx="3392">
                  <c:v>40840</c:v>
                </c:pt>
                <c:pt idx="3393">
                  <c:v>40841</c:v>
                </c:pt>
                <c:pt idx="3394">
                  <c:v>40842</c:v>
                </c:pt>
                <c:pt idx="3395">
                  <c:v>40843</c:v>
                </c:pt>
                <c:pt idx="3396">
                  <c:v>40844</c:v>
                </c:pt>
                <c:pt idx="3397">
                  <c:v>40847</c:v>
                </c:pt>
                <c:pt idx="3398">
                  <c:v>40848</c:v>
                </c:pt>
                <c:pt idx="3399">
                  <c:v>40849</c:v>
                </c:pt>
                <c:pt idx="3400">
                  <c:v>40851</c:v>
                </c:pt>
                <c:pt idx="3401">
                  <c:v>40854</c:v>
                </c:pt>
                <c:pt idx="3402">
                  <c:v>40855</c:v>
                </c:pt>
                <c:pt idx="3403">
                  <c:v>40856</c:v>
                </c:pt>
                <c:pt idx="3404">
                  <c:v>40857</c:v>
                </c:pt>
                <c:pt idx="3405">
                  <c:v>40858</c:v>
                </c:pt>
                <c:pt idx="3406">
                  <c:v>40861</c:v>
                </c:pt>
                <c:pt idx="3407">
                  <c:v>40862</c:v>
                </c:pt>
                <c:pt idx="3408">
                  <c:v>40863</c:v>
                </c:pt>
                <c:pt idx="3409">
                  <c:v>40864</c:v>
                </c:pt>
                <c:pt idx="3410">
                  <c:v>40865</c:v>
                </c:pt>
                <c:pt idx="3411">
                  <c:v>40868</c:v>
                </c:pt>
                <c:pt idx="3412">
                  <c:v>40869</c:v>
                </c:pt>
                <c:pt idx="3413">
                  <c:v>40871</c:v>
                </c:pt>
                <c:pt idx="3414">
                  <c:v>40872</c:v>
                </c:pt>
                <c:pt idx="3415">
                  <c:v>40875</c:v>
                </c:pt>
                <c:pt idx="3416">
                  <c:v>40876</c:v>
                </c:pt>
                <c:pt idx="3417">
                  <c:v>40877</c:v>
                </c:pt>
                <c:pt idx="3418">
                  <c:v>40878</c:v>
                </c:pt>
                <c:pt idx="3419">
                  <c:v>40879</c:v>
                </c:pt>
                <c:pt idx="3420">
                  <c:v>40882</c:v>
                </c:pt>
                <c:pt idx="3421">
                  <c:v>40883</c:v>
                </c:pt>
                <c:pt idx="3422">
                  <c:v>40884</c:v>
                </c:pt>
                <c:pt idx="3423">
                  <c:v>40885</c:v>
                </c:pt>
                <c:pt idx="3424">
                  <c:v>40886</c:v>
                </c:pt>
                <c:pt idx="3425">
                  <c:v>40889</c:v>
                </c:pt>
                <c:pt idx="3426">
                  <c:v>40890</c:v>
                </c:pt>
                <c:pt idx="3427">
                  <c:v>40891</c:v>
                </c:pt>
                <c:pt idx="3428">
                  <c:v>40892</c:v>
                </c:pt>
                <c:pt idx="3429">
                  <c:v>40893</c:v>
                </c:pt>
                <c:pt idx="3430">
                  <c:v>40896</c:v>
                </c:pt>
                <c:pt idx="3431">
                  <c:v>40897</c:v>
                </c:pt>
                <c:pt idx="3432">
                  <c:v>40898</c:v>
                </c:pt>
                <c:pt idx="3433">
                  <c:v>40899</c:v>
                </c:pt>
                <c:pt idx="3434">
                  <c:v>40903</c:v>
                </c:pt>
                <c:pt idx="3435">
                  <c:v>40904</c:v>
                </c:pt>
                <c:pt idx="3436">
                  <c:v>40905</c:v>
                </c:pt>
                <c:pt idx="3437">
                  <c:v>40906</c:v>
                </c:pt>
                <c:pt idx="3438">
                  <c:v>40907</c:v>
                </c:pt>
                <c:pt idx="3439">
                  <c:v>40912</c:v>
                </c:pt>
                <c:pt idx="3440">
                  <c:v>40913</c:v>
                </c:pt>
                <c:pt idx="3441">
                  <c:v>40914</c:v>
                </c:pt>
                <c:pt idx="3442">
                  <c:v>40918</c:v>
                </c:pt>
                <c:pt idx="3443">
                  <c:v>40919</c:v>
                </c:pt>
                <c:pt idx="3444">
                  <c:v>40920</c:v>
                </c:pt>
                <c:pt idx="3445">
                  <c:v>40921</c:v>
                </c:pt>
                <c:pt idx="3446">
                  <c:v>40924</c:v>
                </c:pt>
                <c:pt idx="3447">
                  <c:v>40925</c:v>
                </c:pt>
                <c:pt idx="3448">
                  <c:v>40926</c:v>
                </c:pt>
                <c:pt idx="3449">
                  <c:v>40927</c:v>
                </c:pt>
                <c:pt idx="3450">
                  <c:v>40928</c:v>
                </c:pt>
                <c:pt idx="3451">
                  <c:v>40931</c:v>
                </c:pt>
                <c:pt idx="3452">
                  <c:v>40932</c:v>
                </c:pt>
                <c:pt idx="3453">
                  <c:v>40933</c:v>
                </c:pt>
                <c:pt idx="3454">
                  <c:v>40934</c:v>
                </c:pt>
                <c:pt idx="3455">
                  <c:v>40935</c:v>
                </c:pt>
                <c:pt idx="3456">
                  <c:v>40938</c:v>
                </c:pt>
                <c:pt idx="3457">
                  <c:v>40939</c:v>
                </c:pt>
                <c:pt idx="3458">
                  <c:v>40940</c:v>
                </c:pt>
                <c:pt idx="3459">
                  <c:v>40941</c:v>
                </c:pt>
                <c:pt idx="3460">
                  <c:v>40942</c:v>
                </c:pt>
                <c:pt idx="3461">
                  <c:v>40945</c:v>
                </c:pt>
                <c:pt idx="3462">
                  <c:v>40946</c:v>
                </c:pt>
                <c:pt idx="3463">
                  <c:v>40947</c:v>
                </c:pt>
                <c:pt idx="3464">
                  <c:v>40948</c:v>
                </c:pt>
                <c:pt idx="3465">
                  <c:v>40949</c:v>
                </c:pt>
                <c:pt idx="3466">
                  <c:v>40952</c:v>
                </c:pt>
                <c:pt idx="3467">
                  <c:v>40953</c:v>
                </c:pt>
                <c:pt idx="3468">
                  <c:v>40954</c:v>
                </c:pt>
                <c:pt idx="3469">
                  <c:v>40955</c:v>
                </c:pt>
                <c:pt idx="3470">
                  <c:v>40956</c:v>
                </c:pt>
                <c:pt idx="3471">
                  <c:v>40959</c:v>
                </c:pt>
                <c:pt idx="3472">
                  <c:v>40960</c:v>
                </c:pt>
                <c:pt idx="3473">
                  <c:v>40961</c:v>
                </c:pt>
                <c:pt idx="3474">
                  <c:v>40962</c:v>
                </c:pt>
                <c:pt idx="3475">
                  <c:v>40963</c:v>
                </c:pt>
                <c:pt idx="3476">
                  <c:v>40966</c:v>
                </c:pt>
                <c:pt idx="3477">
                  <c:v>40967</c:v>
                </c:pt>
                <c:pt idx="3478">
                  <c:v>40968</c:v>
                </c:pt>
                <c:pt idx="3479">
                  <c:v>40969</c:v>
                </c:pt>
                <c:pt idx="3480">
                  <c:v>40970</c:v>
                </c:pt>
                <c:pt idx="3481">
                  <c:v>40973</c:v>
                </c:pt>
                <c:pt idx="3482">
                  <c:v>40974</c:v>
                </c:pt>
                <c:pt idx="3483">
                  <c:v>40975</c:v>
                </c:pt>
                <c:pt idx="3484">
                  <c:v>40976</c:v>
                </c:pt>
                <c:pt idx="3485">
                  <c:v>40977</c:v>
                </c:pt>
                <c:pt idx="3486">
                  <c:v>40980</c:v>
                </c:pt>
                <c:pt idx="3487">
                  <c:v>40981</c:v>
                </c:pt>
                <c:pt idx="3488">
                  <c:v>40982</c:v>
                </c:pt>
                <c:pt idx="3489">
                  <c:v>40983</c:v>
                </c:pt>
                <c:pt idx="3490">
                  <c:v>40984</c:v>
                </c:pt>
                <c:pt idx="3491">
                  <c:v>40987</c:v>
                </c:pt>
                <c:pt idx="3492">
                  <c:v>40989</c:v>
                </c:pt>
                <c:pt idx="3493">
                  <c:v>40990</c:v>
                </c:pt>
                <c:pt idx="3494">
                  <c:v>40991</c:v>
                </c:pt>
                <c:pt idx="3495">
                  <c:v>40994</c:v>
                </c:pt>
                <c:pt idx="3496">
                  <c:v>40995</c:v>
                </c:pt>
                <c:pt idx="3497">
                  <c:v>40996</c:v>
                </c:pt>
                <c:pt idx="3498">
                  <c:v>40997</c:v>
                </c:pt>
                <c:pt idx="3499">
                  <c:v>40998</c:v>
                </c:pt>
                <c:pt idx="3500">
                  <c:v>41001</c:v>
                </c:pt>
                <c:pt idx="3501">
                  <c:v>41002</c:v>
                </c:pt>
                <c:pt idx="3502">
                  <c:v>41003</c:v>
                </c:pt>
                <c:pt idx="3503">
                  <c:v>41004</c:v>
                </c:pt>
                <c:pt idx="3504">
                  <c:v>41005</c:v>
                </c:pt>
                <c:pt idx="3505">
                  <c:v>41008</c:v>
                </c:pt>
                <c:pt idx="3506">
                  <c:v>41009</c:v>
                </c:pt>
                <c:pt idx="3507">
                  <c:v>41010</c:v>
                </c:pt>
                <c:pt idx="3508">
                  <c:v>41011</c:v>
                </c:pt>
                <c:pt idx="3509">
                  <c:v>41012</c:v>
                </c:pt>
                <c:pt idx="3510">
                  <c:v>41015</c:v>
                </c:pt>
                <c:pt idx="3511">
                  <c:v>41016</c:v>
                </c:pt>
                <c:pt idx="3512">
                  <c:v>41017</c:v>
                </c:pt>
                <c:pt idx="3513">
                  <c:v>41018</c:v>
                </c:pt>
                <c:pt idx="3514">
                  <c:v>41019</c:v>
                </c:pt>
                <c:pt idx="3515">
                  <c:v>41022</c:v>
                </c:pt>
                <c:pt idx="3516">
                  <c:v>41023</c:v>
                </c:pt>
                <c:pt idx="3517">
                  <c:v>41024</c:v>
                </c:pt>
                <c:pt idx="3518">
                  <c:v>41025</c:v>
                </c:pt>
                <c:pt idx="3519">
                  <c:v>41026</c:v>
                </c:pt>
                <c:pt idx="3520">
                  <c:v>41030</c:v>
                </c:pt>
                <c:pt idx="3521">
                  <c:v>41031</c:v>
                </c:pt>
                <c:pt idx="3522">
                  <c:v>41036</c:v>
                </c:pt>
                <c:pt idx="3523">
                  <c:v>41037</c:v>
                </c:pt>
                <c:pt idx="3524">
                  <c:v>41038</c:v>
                </c:pt>
                <c:pt idx="3525">
                  <c:v>41039</c:v>
                </c:pt>
                <c:pt idx="3526">
                  <c:v>41040</c:v>
                </c:pt>
                <c:pt idx="3527">
                  <c:v>41043</c:v>
                </c:pt>
                <c:pt idx="3528">
                  <c:v>41044</c:v>
                </c:pt>
                <c:pt idx="3529">
                  <c:v>41045</c:v>
                </c:pt>
                <c:pt idx="3530">
                  <c:v>41046</c:v>
                </c:pt>
                <c:pt idx="3531">
                  <c:v>41047</c:v>
                </c:pt>
                <c:pt idx="3532">
                  <c:v>41050</c:v>
                </c:pt>
                <c:pt idx="3533">
                  <c:v>41051</c:v>
                </c:pt>
                <c:pt idx="3534">
                  <c:v>41052</c:v>
                </c:pt>
                <c:pt idx="3535">
                  <c:v>41053</c:v>
                </c:pt>
                <c:pt idx="3536">
                  <c:v>41054</c:v>
                </c:pt>
                <c:pt idx="3537">
                  <c:v>41057</c:v>
                </c:pt>
                <c:pt idx="3538">
                  <c:v>41058</c:v>
                </c:pt>
                <c:pt idx="3539">
                  <c:v>41059</c:v>
                </c:pt>
                <c:pt idx="3540">
                  <c:v>41060</c:v>
                </c:pt>
                <c:pt idx="3541">
                  <c:v>41061</c:v>
                </c:pt>
                <c:pt idx="3542">
                  <c:v>41064</c:v>
                </c:pt>
                <c:pt idx="3543">
                  <c:v>41065</c:v>
                </c:pt>
                <c:pt idx="3544">
                  <c:v>41066</c:v>
                </c:pt>
                <c:pt idx="3545">
                  <c:v>41067</c:v>
                </c:pt>
                <c:pt idx="3546">
                  <c:v>41068</c:v>
                </c:pt>
                <c:pt idx="3547">
                  <c:v>41071</c:v>
                </c:pt>
                <c:pt idx="3548">
                  <c:v>41072</c:v>
                </c:pt>
                <c:pt idx="3549">
                  <c:v>41073</c:v>
                </c:pt>
                <c:pt idx="3550">
                  <c:v>41074</c:v>
                </c:pt>
                <c:pt idx="3551">
                  <c:v>41075</c:v>
                </c:pt>
                <c:pt idx="3552">
                  <c:v>41078</c:v>
                </c:pt>
                <c:pt idx="3553">
                  <c:v>41079</c:v>
                </c:pt>
                <c:pt idx="3554">
                  <c:v>41080</c:v>
                </c:pt>
                <c:pt idx="3555">
                  <c:v>41081</c:v>
                </c:pt>
                <c:pt idx="3556">
                  <c:v>41082</c:v>
                </c:pt>
                <c:pt idx="3557">
                  <c:v>41085</c:v>
                </c:pt>
                <c:pt idx="3558">
                  <c:v>41086</c:v>
                </c:pt>
                <c:pt idx="3559">
                  <c:v>41087</c:v>
                </c:pt>
                <c:pt idx="3560">
                  <c:v>41088</c:v>
                </c:pt>
                <c:pt idx="3561">
                  <c:v>41089</c:v>
                </c:pt>
                <c:pt idx="3562">
                  <c:v>41092</c:v>
                </c:pt>
                <c:pt idx="3563">
                  <c:v>41093</c:v>
                </c:pt>
                <c:pt idx="3564">
                  <c:v>41094</c:v>
                </c:pt>
                <c:pt idx="3565">
                  <c:v>41095</c:v>
                </c:pt>
                <c:pt idx="3566">
                  <c:v>41096</c:v>
                </c:pt>
                <c:pt idx="3567">
                  <c:v>41099</c:v>
                </c:pt>
                <c:pt idx="3568">
                  <c:v>41100</c:v>
                </c:pt>
                <c:pt idx="3569">
                  <c:v>41101</c:v>
                </c:pt>
                <c:pt idx="3570">
                  <c:v>41102</c:v>
                </c:pt>
                <c:pt idx="3571">
                  <c:v>41103</c:v>
                </c:pt>
                <c:pt idx="3572">
                  <c:v>41107</c:v>
                </c:pt>
                <c:pt idx="3573">
                  <c:v>41108</c:v>
                </c:pt>
                <c:pt idx="3574">
                  <c:v>41109</c:v>
                </c:pt>
                <c:pt idx="3575">
                  <c:v>41110</c:v>
                </c:pt>
                <c:pt idx="3576">
                  <c:v>41113</c:v>
                </c:pt>
                <c:pt idx="3577">
                  <c:v>41114</c:v>
                </c:pt>
                <c:pt idx="3578">
                  <c:v>41115</c:v>
                </c:pt>
                <c:pt idx="3579">
                  <c:v>41116</c:v>
                </c:pt>
                <c:pt idx="3580">
                  <c:v>41117</c:v>
                </c:pt>
                <c:pt idx="3581">
                  <c:v>41120</c:v>
                </c:pt>
                <c:pt idx="3582">
                  <c:v>41121</c:v>
                </c:pt>
                <c:pt idx="3583">
                  <c:v>41122</c:v>
                </c:pt>
                <c:pt idx="3584">
                  <c:v>41123</c:v>
                </c:pt>
                <c:pt idx="3585">
                  <c:v>41124</c:v>
                </c:pt>
                <c:pt idx="3586">
                  <c:v>41127</c:v>
                </c:pt>
                <c:pt idx="3587">
                  <c:v>41128</c:v>
                </c:pt>
                <c:pt idx="3588">
                  <c:v>41129</c:v>
                </c:pt>
                <c:pt idx="3589">
                  <c:v>41130</c:v>
                </c:pt>
                <c:pt idx="3590">
                  <c:v>41131</c:v>
                </c:pt>
                <c:pt idx="3591">
                  <c:v>41134</c:v>
                </c:pt>
                <c:pt idx="3592">
                  <c:v>41135</c:v>
                </c:pt>
                <c:pt idx="3593">
                  <c:v>41136</c:v>
                </c:pt>
                <c:pt idx="3594">
                  <c:v>41137</c:v>
                </c:pt>
                <c:pt idx="3595">
                  <c:v>41138</c:v>
                </c:pt>
                <c:pt idx="3596">
                  <c:v>41141</c:v>
                </c:pt>
                <c:pt idx="3597">
                  <c:v>41142</c:v>
                </c:pt>
                <c:pt idx="3598">
                  <c:v>41143</c:v>
                </c:pt>
                <c:pt idx="3599">
                  <c:v>41144</c:v>
                </c:pt>
                <c:pt idx="3600">
                  <c:v>41145</c:v>
                </c:pt>
                <c:pt idx="3601">
                  <c:v>41148</c:v>
                </c:pt>
                <c:pt idx="3602">
                  <c:v>41149</c:v>
                </c:pt>
                <c:pt idx="3603">
                  <c:v>41150</c:v>
                </c:pt>
                <c:pt idx="3604">
                  <c:v>41151</c:v>
                </c:pt>
                <c:pt idx="3605">
                  <c:v>41152</c:v>
                </c:pt>
                <c:pt idx="3606">
                  <c:v>41155</c:v>
                </c:pt>
                <c:pt idx="3607">
                  <c:v>41156</c:v>
                </c:pt>
                <c:pt idx="3608">
                  <c:v>41157</c:v>
                </c:pt>
                <c:pt idx="3609">
                  <c:v>41158</c:v>
                </c:pt>
                <c:pt idx="3610">
                  <c:v>41159</c:v>
                </c:pt>
                <c:pt idx="3611">
                  <c:v>41162</c:v>
                </c:pt>
                <c:pt idx="3612">
                  <c:v>41163</c:v>
                </c:pt>
                <c:pt idx="3613">
                  <c:v>41164</c:v>
                </c:pt>
                <c:pt idx="3614">
                  <c:v>41165</c:v>
                </c:pt>
                <c:pt idx="3615">
                  <c:v>41166</c:v>
                </c:pt>
                <c:pt idx="3616">
                  <c:v>41170</c:v>
                </c:pt>
                <c:pt idx="3617">
                  <c:v>41171</c:v>
                </c:pt>
                <c:pt idx="3618">
                  <c:v>41172</c:v>
                </c:pt>
                <c:pt idx="3619">
                  <c:v>41173</c:v>
                </c:pt>
                <c:pt idx="3620">
                  <c:v>41176</c:v>
                </c:pt>
                <c:pt idx="3621">
                  <c:v>41177</c:v>
                </c:pt>
                <c:pt idx="3622">
                  <c:v>41178</c:v>
                </c:pt>
                <c:pt idx="3623">
                  <c:v>41179</c:v>
                </c:pt>
                <c:pt idx="3624">
                  <c:v>41180</c:v>
                </c:pt>
                <c:pt idx="3625">
                  <c:v>41183</c:v>
                </c:pt>
                <c:pt idx="3626">
                  <c:v>41184</c:v>
                </c:pt>
                <c:pt idx="3627">
                  <c:v>41185</c:v>
                </c:pt>
                <c:pt idx="3628">
                  <c:v>41186</c:v>
                </c:pt>
                <c:pt idx="3629">
                  <c:v>41187</c:v>
                </c:pt>
                <c:pt idx="3630">
                  <c:v>41191</c:v>
                </c:pt>
                <c:pt idx="3631">
                  <c:v>41192</c:v>
                </c:pt>
                <c:pt idx="3632">
                  <c:v>41193</c:v>
                </c:pt>
                <c:pt idx="3633">
                  <c:v>41194</c:v>
                </c:pt>
                <c:pt idx="3634">
                  <c:v>41197</c:v>
                </c:pt>
                <c:pt idx="3635">
                  <c:v>41198</c:v>
                </c:pt>
                <c:pt idx="3636">
                  <c:v>41199</c:v>
                </c:pt>
                <c:pt idx="3637">
                  <c:v>41200</c:v>
                </c:pt>
                <c:pt idx="3638">
                  <c:v>41201</c:v>
                </c:pt>
                <c:pt idx="3639">
                  <c:v>41204</c:v>
                </c:pt>
                <c:pt idx="3640">
                  <c:v>41205</c:v>
                </c:pt>
                <c:pt idx="3641">
                  <c:v>41206</c:v>
                </c:pt>
                <c:pt idx="3642">
                  <c:v>41207</c:v>
                </c:pt>
                <c:pt idx="3643">
                  <c:v>41208</c:v>
                </c:pt>
                <c:pt idx="3644">
                  <c:v>41211</c:v>
                </c:pt>
                <c:pt idx="3645">
                  <c:v>41212</c:v>
                </c:pt>
                <c:pt idx="3646">
                  <c:v>41213</c:v>
                </c:pt>
                <c:pt idx="3647">
                  <c:v>41214</c:v>
                </c:pt>
                <c:pt idx="3648">
                  <c:v>41215</c:v>
                </c:pt>
                <c:pt idx="3649">
                  <c:v>41218</c:v>
                </c:pt>
                <c:pt idx="3650">
                  <c:v>41219</c:v>
                </c:pt>
                <c:pt idx="3651">
                  <c:v>41220</c:v>
                </c:pt>
                <c:pt idx="3652">
                  <c:v>41221</c:v>
                </c:pt>
                <c:pt idx="3653">
                  <c:v>41222</c:v>
                </c:pt>
                <c:pt idx="3654">
                  <c:v>41225</c:v>
                </c:pt>
                <c:pt idx="3655">
                  <c:v>41226</c:v>
                </c:pt>
                <c:pt idx="3656">
                  <c:v>41227</c:v>
                </c:pt>
                <c:pt idx="3657">
                  <c:v>41228</c:v>
                </c:pt>
                <c:pt idx="3658">
                  <c:v>41229</c:v>
                </c:pt>
                <c:pt idx="3659">
                  <c:v>41232</c:v>
                </c:pt>
                <c:pt idx="3660">
                  <c:v>41233</c:v>
                </c:pt>
                <c:pt idx="3661">
                  <c:v>41234</c:v>
                </c:pt>
                <c:pt idx="3662">
                  <c:v>41235</c:v>
                </c:pt>
                <c:pt idx="3663">
                  <c:v>41239</c:v>
                </c:pt>
                <c:pt idx="3664">
                  <c:v>41240</c:v>
                </c:pt>
                <c:pt idx="3665">
                  <c:v>41241</c:v>
                </c:pt>
                <c:pt idx="3666">
                  <c:v>41242</c:v>
                </c:pt>
                <c:pt idx="3667">
                  <c:v>41243</c:v>
                </c:pt>
                <c:pt idx="3668">
                  <c:v>41246</c:v>
                </c:pt>
                <c:pt idx="3669">
                  <c:v>41247</c:v>
                </c:pt>
                <c:pt idx="3670">
                  <c:v>41248</c:v>
                </c:pt>
                <c:pt idx="3671">
                  <c:v>41249</c:v>
                </c:pt>
                <c:pt idx="3672">
                  <c:v>41250</c:v>
                </c:pt>
                <c:pt idx="3673">
                  <c:v>41253</c:v>
                </c:pt>
                <c:pt idx="3674">
                  <c:v>41254</c:v>
                </c:pt>
                <c:pt idx="3675">
                  <c:v>41255</c:v>
                </c:pt>
                <c:pt idx="3676">
                  <c:v>41256</c:v>
                </c:pt>
                <c:pt idx="3677">
                  <c:v>41257</c:v>
                </c:pt>
                <c:pt idx="3678">
                  <c:v>41260</c:v>
                </c:pt>
                <c:pt idx="3679">
                  <c:v>41261</c:v>
                </c:pt>
                <c:pt idx="3680">
                  <c:v>41262</c:v>
                </c:pt>
                <c:pt idx="3681">
                  <c:v>41263</c:v>
                </c:pt>
                <c:pt idx="3682">
                  <c:v>41264</c:v>
                </c:pt>
                <c:pt idx="3683">
                  <c:v>41268</c:v>
                </c:pt>
                <c:pt idx="3684">
                  <c:v>41269</c:v>
                </c:pt>
                <c:pt idx="3685">
                  <c:v>41270</c:v>
                </c:pt>
                <c:pt idx="3686">
                  <c:v>41271</c:v>
                </c:pt>
                <c:pt idx="3687">
                  <c:v>41278</c:v>
                </c:pt>
                <c:pt idx="3688">
                  <c:v>41281</c:v>
                </c:pt>
                <c:pt idx="3689">
                  <c:v>41282</c:v>
                </c:pt>
                <c:pt idx="3690">
                  <c:v>41283</c:v>
                </c:pt>
                <c:pt idx="3691">
                  <c:v>41284</c:v>
                </c:pt>
                <c:pt idx="3692">
                  <c:v>41285</c:v>
                </c:pt>
                <c:pt idx="3693">
                  <c:v>41289</c:v>
                </c:pt>
                <c:pt idx="3694">
                  <c:v>41290</c:v>
                </c:pt>
                <c:pt idx="3695">
                  <c:v>41291</c:v>
                </c:pt>
                <c:pt idx="3696">
                  <c:v>41292</c:v>
                </c:pt>
                <c:pt idx="3697">
                  <c:v>41295</c:v>
                </c:pt>
                <c:pt idx="3698">
                  <c:v>41296</c:v>
                </c:pt>
                <c:pt idx="3699">
                  <c:v>41297</c:v>
                </c:pt>
                <c:pt idx="3700">
                  <c:v>41298</c:v>
                </c:pt>
                <c:pt idx="3701">
                  <c:v>41299</c:v>
                </c:pt>
                <c:pt idx="3702">
                  <c:v>41302</c:v>
                </c:pt>
                <c:pt idx="3703">
                  <c:v>41303</c:v>
                </c:pt>
                <c:pt idx="3704">
                  <c:v>41304</c:v>
                </c:pt>
                <c:pt idx="3705">
                  <c:v>41305</c:v>
                </c:pt>
                <c:pt idx="3706">
                  <c:v>41306</c:v>
                </c:pt>
                <c:pt idx="3707">
                  <c:v>41309</c:v>
                </c:pt>
                <c:pt idx="3708">
                  <c:v>41310</c:v>
                </c:pt>
                <c:pt idx="3709">
                  <c:v>41311</c:v>
                </c:pt>
                <c:pt idx="3710">
                  <c:v>41312</c:v>
                </c:pt>
                <c:pt idx="3711">
                  <c:v>41313</c:v>
                </c:pt>
                <c:pt idx="3712">
                  <c:v>41317</c:v>
                </c:pt>
                <c:pt idx="3713">
                  <c:v>41318</c:v>
                </c:pt>
                <c:pt idx="3714">
                  <c:v>41319</c:v>
                </c:pt>
                <c:pt idx="3715">
                  <c:v>41320</c:v>
                </c:pt>
                <c:pt idx="3716">
                  <c:v>41323</c:v>
                </c:pt>
                <c:pt idx="3717">
                  <c:v>41324</c:v>
                </c:pt>
                <c:pt idx="3718">
                  <c:v>41325</c:v>
                </c:pt>
                <c:pt idx="3719">
                  <c:v>41326</c:v>
                </c:pt>
                <c:pt idx="3720">
                  <c:v>41327</c:v>
                </c:pt>
                <c:pt idx="3721">
                  <c:v>41330</c:v>
                </c:pt>
                <c:pt idx="3722">
                  <c:v>41331</c:v>
                </c:pt>
                <c:pt idx="3723">
                  <c:v>41332</c:v>
                </c:pt>
                <c:pt idx="3724">
                  <c:v>41333</c:v>
                </c:pt>
                <c:pt idx="3725">
                  <c:v>41334</c:v>
                </c:pt>
                <c:pt idx="3726">
                  <c:v>41337</c:v>
                </c:pt>
                <c:pt idx="3727">
                  <c:v>41338</c:v>
                </c:pt>
                <c:pt idx="3728">
                  <c:v>41339</c:v>
                </c:pt>
                <c:pt idx="3729">
                  <c:v>41340</c:v>
                </c:pt>
                <c:pt idx="3730">
                  <c:v>41341</c:v>
                </c:pt>
                <c:pt idx="3731">
                  <c:v>41344</c:v>
                </c:pt>
                <c:pt idx="3732">
                  <c:v>41345</c:v>
                </c:pt>
                <c:pt idx="3733">
                  <c:v>41346</c:v>
                </c:pt>
                <c:pt idx="3734">
                  <c:v>41347</c:v>
                </c:pt>
                <c:pt idx="3735">
                  <c:v>41348</c:v>
                </c:pt>
                <c:pt idx="3736">
                  <c:v>41351</c:v>
                </c:pt>
                <c:pt idx="3737">
                  <c:v>41352</c:v>
                </c:pt>
                <c:pt idx="3738">
                  <c:v>41354</c:v>
                </c:pt>
                <c:pt idx="3739">
                  <c:v>41355</c:v>
                </c:pt>
                <c:pt idx="3740">
                  <c:v>41358</c:v>
                </c:pt>
                <c:pt idx="3741">
                  <c:v>41359</c:v>
                </c:pt>
                <c:pt idx="3742">
                  <c:v>41360</c:v>
                </c:pt>
                <c:pt idx="3743">
                  <c:v>41361</c:v>
                </c:pt>
                <c:pt idx="3744">
                  <c:v>41362</c:v>
                </c:pt>
                <c:pt idx="3745">
                  <c:v>41365</c:v>
                </c:pt>
                <c:pt idx="3746">
                  <c:v>41366</c:v>
                </c:pt>
                <c:pt idx="3747">
                  <c:v>41367</c:v>
                </c:pt>
                <c:pt idx="3748">
                  <c:v>41368</c:v>
                </c:pt>
                <c:pt idx="3749">
                  <c:v>41369</c:v>
                </c:pt>
                <c:pt idx="3750">
                  <c:v>41372</c:v>
                </c:pt>
                <c:pt idx="3751">
                  <c:v>41373</c:v>
                </c:pt>
                <c:pt idx="3752">
                  <c:v>41374</c:v>
                </c:pt>
                <c:pt idx="3753">
                  <c:v>41375</c:v>
                </c:pt>
                <c:pt idx="3754">
                  <c:v>41376</c:v>
                </c:pt>
                <c:pt idx="3755">
                  <c:v>41379</c:v>
                </c:pt>
                <c:pt idx="3756">
                  <c:v>41380</c:v>
                </c:pt>
                <c:pt idx="3757">
                  <c:v>41381</c:v>
                </c:pt>
                <c:pt idx="3758">
                  <c:v>41382</c:v>
                </c:pt>
                <c:pt idx="3759">
                  <c:v>41383</c:v>
                </c:pt>
                <c:pt idx="3760">
                  <c:v>41386</c:v>
                </c:pt>
                <c:pt idx="3761">
                  <c:v>41387</c:v>
                </c:pt>
                <c:pt idx="3762">
                  <c:v>41388</c:v>
                </c:pt>
                <c:pt idx="3763">
                  <c:v>41389</c:v>
                </c:pt>
                <c:pt idx="3764">
                  <c:v>41390</c:v>
                </c:pt>
                <c:pt idx="3765">
                  <c:v>41394</c:v>
                </c:pt>
                <c:pt idx="3766">
                  <c:v>41395</c:v>
                </c:pt>
                <c:pt idx="3767">
                  <c:v>41396</c:v>
                </c:pt>
                <c:pt idx="3768">
                  <c:v>41401</c:v>
                </c:pt>
                <c:pt idx="3769">
                  <c:v>41402</c:v>
                </c:pt>
                <c:pt idx="3770">
                  <c:v>41403</c:v>
                </c:pt>
                <c:pt idx="3771">
                  <c:v>41404</c:v>
                </c:pt>
                <c:pt idx="3772">
                  <c:v>41407</c:v>
                </c:pt>
                <c:pt idx="3773">
                  <c:v>41408</c:v>
                </c:pt>
                <c:pt idx="3774">
                  <c:v>41409</c:v>
                </c:pt>
                <c:pt idx="3775">
                  <c:v>41410</c:v>
                </c:pt>
                <c:pt idx="3776">
                  <c:v>41411</c:v>
                </c:pt>
                <c:pt idx="3777">
                  <c:v>41414</c:v>
                </c:pt>
                <c:pt idx="3778">
                  <c:v>41415</c:v>
                </c:pt>
                <c:pt idx="3779">
                  <c:v>41416</c:v>
                </c:pt>
                <c:pt idx="3780">
                  <c:v>41417</c:v>
                </c:pt>
                <c:pt idx="3781">
                  <c:v>41418</c:v>
                </c:pt>
                <c:pt idx="3782">
                  <c:v>41421</c:v>
                </c:pt>
                <c:pt idx="3783">
                  <c:v>41422</c:v>
                </c:pt>
                <c:pt idx="3784">
                  <c:v>41423</c:v>
                </c:pt>
                <c:pt idx="3785">
                  <c:v>41424</c:v>
                </c:pt>
                <c:pt idx="3786">
                  <c:v>41425</c:v>
                </c:pt>
                <c:pt idx="3787">
                  <c:v>41428</c:v>
                </c:pt>
                <c:pt idx="3788">
                  <c:v>41429</c:v>
                </c:pt>
                <c:pt idx="3789">
                  <c:v>41430</c:v>
                </c:pt>
                <c:pt idx="3790">
                  <c:v>41431</c:v>
                </c:pt>
                <c:pt idx="3791">
                  <c:v>41432</c:v>
                </c:pt>
                <c:pt idx="3792">
                  <c:v>41435</c:v>
                </c:pt>
                <c:pt idx="3793">
                  <c:v>41436</c:v>
                </c:pt>
                <c:pt idx="3794">
                  <c:v>41437</c:v>
                </c:pt>
                <c:pt idx="3795">
                  <c:v>41438</c:v>
                </c:pt>
                <c:pt idx="3796">
                  <c:v>41439</c:v>
                </c:pt>
                <c:pt idx="3797">
                  <c:v>41442</c:v>
                </c:pt>
                <c:pt idx="3798">
                  <c:v>41443</c:v>
                </c:pt>
                <c:pt idx="3799">
                  <c:v>41444</c:v>
                </c:pt>
                <c:pt idx="3800">
                  <c:v>41445</c:v>
                </c:pt>
                <c:pt idx="3801">
                  <c:v>41446</c:v>
                </c:pt>
                <c:pt idx="3802">
                  <c:v>41449</c:v>
                </c:pt>
                <c:pt idx="3803">
                  <c:v>41450</c:v>
                </c:pt>
                <c:pt idx="3804">
                  <c:v>41451</c:v>
                </c:pt>
                <c:pt idx="3805">
                  <c:v>41452</c:v>
                </c:pt>
                <c:pt idx="3806">
                  <c:v>41453</c:v>
                </c:pt>
                <c:pt idx="3807">
                  <c:v>41456</c:v>
                </c:pt>
                <c:pt idx="3808">
                  <c:v>41457</c:v>
                </c:pt>
                <c:pt idx="3809">
                  <c:v>41458</c:v>
                </c:pt>
                <c:pt idx="3810">
                  <c:v>41459</c:v>
                </c:pt>
                <c:pt idx="3811">
                  <c:v>41460</c:v>
                </c:pt>
                <c:pt idx="3812">
                  <c:v>41463</c:v>
                </c:pt>
                <c:pt idx="3813">
                  <c:v>41464</c:v>
                </c:pt>
                <c:pt idx="3814">
                  <c:v>41465</c:v>
                </c:pt>
                <c:pt idx="3815">
                  <c:v>41466</c:v>
                </c:pt>
                <c:pt idx="3816">
                  <c:v>41467</c:v>
                </c:pt>
                <c:pt idx="3817">
                  <c:v>41471</c:v>
                </c:pt>
                <c:pt idx="3818">
                  <c:v>41472</c:v>
                </c:pt>
                <c:pt idx="3819">
                  <c:v>41473</c:v>
                </c:pt>
                <c:pt idx="3820">
                  <c:v>41474</c:v>
                </c:pt>
                <c:pt idx="3821">
                  <c:v>41477</c:v>
                </c:pt>
                <c:pt idx="3822">
                  <c:v>41478</c:v>
                </c:pt>
                <c:pt idx="3823">
                  <c:v>41479</c:v>
                </c:pt>
                <c:pt idx="3824">
                  <c:v>41480</c:v>
                </c:pt>
                <c:pt idx="3825">
                  <c:v>41481</c:v>
                </c:pt>
                <c:pt idx="3826">
                  <c:v>41484</c:v>
                </c:pt>
                <c:pt idx="3827">
                  <c:v>41485</c:v>
                </c:pt>
                <c:pt idx="3828">
                  <c:v>41486</c:v>
                </c:pt>
                <c:pt idx="3829">
                  <c:v>41487</c:v>
                </c:pt>
                <c:pt idx="3830">
                  <c:v>41488</c:v>
                </c:pt>
                <c:pt idx="3831">
                  <c:v>41491</c:v>
                </c:pt>
                <c:pt idx="3832">
                  <c:v>41492</c:v>
                </c:pt>
                <c:pt idx="3833">
                  <c:v>41493</c:v>
                </c:pt>
                <c:pt idx="3834">
                  <c:v>41494</c:v>
                </c:pt>
                <c:pt idx="3835">
                  <c:v>41495</c:v>
                </c:pt>
                <c:pt idx="3836">
                  <c:v>41498</c:v>
                </c:pt>
                <c:pt idx="3837">
                  <c:v>41499</c:v>
                </c:pt>
                <c:pt idx="3838">
                  <c:v>41500</c:v>
                </c:pt>
                <c:pt idx="3839">
                  <c:v>41501</c:v>
                </c:pt>
                <c:pt idx="3840">
                  <c:v>41502</c:v>
                </c:pt>
                <c:pt idx="3841">
                  <c:v>41505</c:v>
                </c:pt>
                <c:pt idx="3842">
                  <c:v>41506</c:v>
                </c:pt>
                <c:pt idx="3843">
                  <c:v>41507</c:v>
                </c:pt>
                <c:pt idx="3844">
                  <c:v>41508</c:v>
                </c:pt>
                <c:pt idx="3845">
                  <c:v>41509</c:v>
                </c:pt>
                <c:pt idx="3846">
                  <c:v>41512</c:v>
                </c:pt>
                <c:pt idx="3847">
                  <c:v>41513</c:v>
                </c:pt>
                <c:pt idx="3848">
                  <c:v>41514</c:v>
                </c:pt>
                <c:pt idx="3849">
                  <c:v>41515</c:v>
                </c:pt>
                <c:pt idx="3850">
                  <c:v>41516</c:v>
                </c:pt>
                <c:pt idx="3851">
                  <c:v>41519</c:v>
                </c:pt>
                <c:pt idx="3852">
                  <c:v>41520</c:v>
                </c:pt>
                <c:pt idx="3853">
                  <c:v>41521</c:v>
                </c:pt>
                <c:pt idx="3854">
                  <c:v>41522</c:v>
                </c:pt>
                <c:pt idx="3855">
                  <c:v>41523</c:v>
                </c:pt>
                <c:pt idx="3856">
                  <c:v>41526</c:v>
                </c:pt>
                <c:pt idx="3857">
                  <c:v>41527</c:v>
                </c:pt>
                <c:pt idx="3858">
                  <c:v>41528</c:v>
                </c:pt>
                <c:pt idx="3859">
                  <c:v>41529</c:v>
                </c:pt>
                <c:pt idx="3860">
                  <c:v>41530</c:v>
                </c:pt>
                <c:pt idx="3861">
                  <c:v>41534</c:v>
                </c:pt>
                <c:pt idx="3862">
                  <c:v>41535</c:v>
                </c:pt>
                <c:pt idx="3863">
                  <c:v>41536</c:v>
                </c:pt>
                <c:pt idx="3864">
                  <c:v>41537</c:v>
                </c:pt>
                <c:pt idx="3865">
                  <c:v>41541</c:v>
                </c:pt>
                <c:pt idx="3866">
                  <c:v>41542</c:v>
                </c:pt>
                <c:pt idx="3867">
                  <c:v>41543</c:v>
                </c:pt>
                <c:pt idx="3868">
                  <c:v>41544</c:v>
                </c:pt>
                <c:pt idx="3869">
                  <c:v>41547</c:v>
                </c:pt>
                <c:pt idx="3870">
                  <c:v>41548</c:v>
                </c:pt>
                <c:pt idx="3871">
                  <c:v>41549</c:v>
                </c:pt>
                <c:pt idx="3872">
                  <c:v>41550</c:v>
                </c:pt>
                <c:pt idx="3873">
                  <c:v>41551</c:v>
                </c:pt>
                <c:pt idx="3874">
                  <c:v>41554</c:v>
                </c:pt>
                <c:pt idx="3875">
                  <c:v>41555</c:v>
                </c:pt>
                <c:pt idx="3876">
                  <c:v>41556</c:v>
                </c:pt>
                <c:pt idx="3877">
                  <c:v>41557</c:v>
                </c:pt>
                <c:pt idx="3878">
                  <c:v>41558</c:v>
                </c:pt>
                <c:pt idx="3879">
                  <c:v>41562</c:v>
                </c:pt>
                <c:pt idx="3880">
                  <c:v>41563</c:v>
                </c:pt>
                <c:pt idx="3881">
                  <c:v>41564</c:v>
                </c:pt>
                <c:pt idx="3882">
                  <c:v>41565</c:v>
                </c:pt>
                <c:pt idx="3883">
                  <c:v>41568</c:v>
                </c:pt>
                <c:pt idx="3884">
                  <c:v>41569</c:v>
                </c:pt>
                <c:pt idx="3885">
                  <c:v>41570</c:v>
                </c:pt>
                <c:pt idx="3886">
                  <c:v>41571</c:v>
                </c:pt>
                <c:pt idx="3887">
                  <c:v>41572</c:v>
                </c:pt>
                <c:pt idx="3888">
                  <c:v>41575</c:v>
                </c:pt>
                <c:pt idx="3889">
                  <c:v>41576</c:v>
                </c:pt>
                <c:pt idx="3890">
                  <c:v>41577</c:v>
                </c:pt>
                <c:pt idx="3891">
                  <c:v>41578</c:v>
                </c:pt>
                <c:pt idx="3892">
                  <c:v>41579</c:v>
                </c:pt>
                <c:pt idx="3893">
                  <c:v>41583</c:v>
                </c:pt>
                <c:pt idx="3894">
                  <c:v>41584</c:v>
                </c:pt>
                <c:pt idx="3895">
                  <c:v>41585</c:v>
                </c:pt>
                <c:pt idx="3896">
                  <c:v>41586</c:v>
                </c:pt>
                <c:pt idx="3897">
                  <c:v>41589</c:v>
                </c:pt>
                <c:pt idx="3898">
                  <c:v>41590</c:v>
                </c:pt>
                <c:pt idx="3899">
                  <c:v>41591</c:v>
                </c:pt>
                <c:pt idx="3900">
                  <c:v>41592</c:v>
                </c:pt>
                <c:pt idx="3901">
                  <c:v>41593</c:v>
                </c:pt>
                <c:pt idx="3902">
                  <c:v>41596</c:v>
                </c:pt>
                <c:pt idx="3903">
                  <c:v>41597</c:v>
                </c:pt>
                <c:pt idx="3904">
                  <c:v>41598</c:v>
                </c:pt>
                <c:pt idx="3905">
                  <c:v>41599</c:v>
                </c:pt>
                <c:pt idx="3906">
                  <c:v>41600</c:v>
                </c:pt>
                <c:pt idx="3907">
                  <c:v>41603</c:v>
                </c:pt>
                <c:pt idx="3908">
                  <c:v>41604</c:v>
                </c:pt>
                <c:pt idx="3909">
                  <c:v>41605</c:v>
                </c:pt>
                <c:pt idx="3910">
                  <c:v>41606</c:v>
                </c:pt>
                <c:pt idx="3911">
                  <c:v>41607</c:v>
                </c:pt>
                <c:pt idx="3912">
                  <c:v>41610</c:v>
                </c:pt>
                <c:pt idx="3913">
                  <c:v>41611</c:v>
                </c:pt>
                <c:pt idx="3914">
                  <c:v>41612</c:v>
                </c:pt>
                <c:pt idx="3915">
                  <c:v>41613</c:v>
                </c:pt>
                <c:pt idx="3916">
                  <c:v>41614</c:v>
                </c:pt>
                <c:pt idx="3917">
                  <c:v>41617</c:v>
                </c:pt>
                <c:pt idx="3918">
                  <c:v>41618</c:v>
                </c:pt>
                <c:pt idx="3919">
                  <c:v>41619</c:v>
                </c:pt>
                <c:pt idx="3920">
                  <c:v>41620</c:v>
                </c:pt>
                <c:pt idx="3921">
                  <c:v>41621</c:v>
                </c:pt>
                <c:pt idx="3922">
                  <c:v>41624</c:v>
                </c:pt>
                <c:pt idx="3923">
                  <c:v>41625</c:v>
                </c:pt>
                <c:pt idx="3924">
                  <c:v>41626</c:v>
                </c:pt>
                <c:pt idx="3925">
                  <c:v>41627</c:v>
                </c:pt>
                <c:pt idx="3926">
                  <c:v>41628</c:v>
                </c:pt>
                <c:pt idx="3927">
                  <c:v>41632</c:v>
                </c:pt>
                <c:pt idx="3928">
                  <c:v>41633</c:v>
                </c:pt>
                <c:pt idx="3929">
                  <c:v>41634</c:v>
                </c:pt>
                <c:pt idx="3930">
                  <c:v>41635</c:v>
                </c:pt>
                <c:pt idx="3931">
                  <c:v>41638</c:v>
                </c:pt>
                <c:pt idx="3932">
                  <c:v>41645</c:v>
                </c:pt>
                <c:pt idx="3933">
                  <c:v>41646</c:v>
                </c:pt>
                <c:pt idx="3934">
                  <c:v>41647</c:v>
                </c:pt>
                <c:pt idx="3935">
                  <c:v>41648</c:v>
                </c:pt>
                <c:pt idx="3936">
                  <c:v>41649</c:v>
                </c:pt>
                <c:pt idx="3937">
                  <c:v>41653</c:v>
                </c:pt>
                <c:pt idx="3938">
                  <c:v>41654</c:v>
                </c:pt>
                <c:pt idx="3939">
                  <c:v>41655</c:v>
                </c:pt>
                <c:pt idx="3940">
                  <c:v>41656</c:v>
                </c:pt>
                <c:pt idx="3941">
                  <c:v>41659</c:v>
                </c:pt>
                <c:pt idx="3942">
                  <c:v>41660</c:v>
                </c:pt>
                <c:pt idx="3943">
                  <c:v>41661</c:v>
                </c:pt>
                <c:pt idx="3944">
                  <c:v>41662</c:v>
                </c:pt>
                <c:pt idx="3945">
                  <c:v>41663</c:v>
                </c:pt>
                <c:pt idx="3946">
                  <c:v>41666</c:v>
                </c:pt>
                <c:pt idx="3947">
                  <c:v>41667</c:v>
                </c:pt>
                <c:pt idx="3948">
                  <c:v>41668</c:v>
                </c:pt>
                <c:pt idx="3949">
                  <c:v>41669</c:v>
                </c:pt>
                <c:pt idx="3950">
                  <c:v>41670</c:v>
                </c:pt>
                <c:pt idx="3951">
                  <c:v>41673</c:v>
                </c:pt>
                <c:pt idx="3952">
                  <c:v>41674</c:v>
                </c:pt>
                <c:pt idx="3953">
                  <c:v>41675</c:v>
                </c:pt>
                <c:pt idx="3954">
                  <c:v>41676</c:v>
                </c:pt>
                <c:pt idx="3955">
                  <c:v>41677</c:v>
                </c:pt>
                <c:pt idx="3956">
                  <c:v>41680</c:v>
                </c:pt>
                <c:pt idx="3957">
                  <c:v>41682</c:v>
                </c:pt>
                <c:pt idx="3958">
                  <c:v>41683</c:v>
                </c:pt>
                <c:pt idx="3959">
                  <c:v>41684</c:v>
                </c:pt>
                <c:pt idx="3960">
                  <c:v>41687</c:v>
                </c:pt>
                <c:pt idx="3961">
                  <c:v>41688</c:v>
                </c:pt>
                <c:pt idx="3962">
                  <c:v>41689</c:v>
                </c:pt>
                <c:pt idx="3963">
                  <c:v>41690</c:v>
                </c:pt>
                <c:pt idx="3964">
                  <c:v>41691</c:v>
                </c:pt>
                <c:pt idx="3965">
                  <c:v>41694</c:v>
                </c:pt>
                <c:pt idx="3966">
                  <c:v>41695</c:v>
                </c:pt>
                <c:pt idx="3967">
                  <c:v>41696</c:v>
                </c:pt>
                <c:pt idx="3968">
                  <c:v>41697</c:v>
                </c:pt>
                <c:pt idx="3969">
                  <c:v>41698</c:v>
                </c:pt>
                <c:pt idx="3970">
                  <c:v>41701</c:v>
                </c:pt>
                <c:pt idx="3971">
                  <c:v>41702</c:v>
                </c:pt>
                <c:pt idx="3972">
                  <c:v>41703</c:v>
                </c:pt>
                <c:pt idx="3973">
                  <c:v>41704</c:v>
                </c:pt>
                <c:pt idx="3974">
                  <c:v>41705</c:v>
                </c:pt>
                <c:pt idx="3975">
                  <c:v>41708</c:v>
                </c:pt>
                <c:pt idx="3976">
                  <c:v>41709</c:v>
                </c:pt>
                <c:pt idx="3977">
                  <c:v>41710</c:v>
                </c:pt>
                <c:pt idx="3978">
                  <c:v>41711</c:v>
                </c:pt>
                <c:pt idx="3979">
                  <c:v>41712</c:v>
                </c:pt>
                <c:pt idx="3980">
                  <c:v>41715</c:v>
                </c:pt>
                <c:pt idx="3981">
                  <c:v>41716</c:v>
                </c:pt>
                <c:pt idx="3982">
                  <c:v>41717</c:v>
                </c:pt>
                <c:pt idx="3983">
                  <c:v>41718</c:v>
                </c:pt>
                <c:pt idx="3984">
                  <c:v>41722</c:v>
                </c:pt>
                <c:pt idx="3985">
                  <c:v>41723</c:v>
                </c:pt>
                <c:pt idx="3986">
                  <c:v>41724</c:v>
                </c:pt>
                <c:pt idx="3987">
                  <c:v>41725</c:v>
                </c:pt>
                <c:pt idx="3988">
                  <c:v>41726</c:v>
                </c:pt>
                <c:pt idx="3989">
                  <c:v>41729</c:v>
                </c:pt>
                <c:pt idx="3990">
                  <c:v>41730</c:v>
                </c:pt>
                <c:pt idx="3991">
                  <c:v>41731</c:v>
                </c:pt>
                <c:pt idx="3992">
                  <c:v>41732</c:v>
                </c:pt>
                <c:pt idx="3993">
                  <c:v>41733</c:v>
                </c:pt>
                <c:pt idx="3994">
                  <c:v>41736</c:v>
                </c:pt>
                <c:pt idx="3995">
                  <c:v>41737</c:v>
                </c:pt>
                <c:pt idx="3996">
                  <c:v>41738</c:v>
                </c:pt>
                <c:pt idx="3997">
                  <c:v>41739</c:v>
                </c:pt>
                <c:pt idx="3998">
                  <c:v>41740</c:v>
                </c:pt>
                <c:pt idx="3999">
                  <c:v>41743</c:v>
                </c:pt>
                <c:pt idx="4000">
                  <c:v>41744</c:v>
                </c:pt>
                <c:pt idx="4001">
                  <c:v>41745</c:v>
                </c:pt>
                <c:pt idx="4002">
                  <c:v>41746</c:v>
                </c:pt>
                <c:pt idx="4003">
                  <c:v>41747</c:v>
                </c:pt>
                <c:pt idx="4004">
                  <c:v>41750</c:v>
                </c:pt>
                <c:pt idx="4005">
                  <c:v>41751</c:v>
                </c:pt>
                <c:pt idx="4006">
                  <c:v>41752</c:v>
                </c:pt>
                <c:pt idx="4007">
                  <c:v>41753</c:v>
                </c:pt>
                <c:pt idx="4008">
                  <c:v>41754</c:v>
                </c:pt>
                <c:pt idx="4009">
                  <c:v>41757</c:v>
                </c:pt>
                <c:pt idx="4010">
                  <c:v>41759</c:v>
                </c:pt>
                <c:pt idx="4011">
                  <c:v>41760</c:v>
                </c:pt>
                <c:pt idx="4012">
                  <c:v>41761</c:v>
                </c:pt>
                <c:pt idx="4013">
                  <c:v>41766</c:v>
                </c:pt>
                <c:pt idx="4014">
                  <c:v>41767</c:v>
                </c:pt>
                <c:pt idx="4015">
                  <c:v>41768</c:v>
                </c:pt>
                <c:pt idx="4016">
                  <c:v>41771</c:v>
                </c:pt>
                <c:pt idx="4017">
                  <c:v>41772</c:v>
                </c:pt>
                <c:pt idx="4018">
                  <c:v>41773</c:v>
                </c:pt>
                <c:pt idx="4019">
                  <c:v>41774</c:v>
                </c:pt>
                <c:pt idx="4020">
                  <c:v>41775</c:v>
                </c:pt>
                <c:pt idx="4021">
                  <c:v>41778</c:v>
                </c:pt>
                <c:pt idx="4022">
                  <c:v>41779</c:v>
                </c:pt>
                <c:pt idx="4023">
                  <c:v>41780</c:v>
                </c:pt>
                <c:pt idx="4024">
                  <c:v>41781</c:v>
                </c:pt>
                <c:pt idx="4025">
                  <c:v>41782</c:v>
                </c:pt>
                <c:pt idx="4026">
                  <c:v>41785</c:v>
                </c:pt>
                <c:pt idx="4027">
                  <c:v>41786</c:v>
                </c:pt>
                <c:pt idx="4028">
                  <c:v>41787</c:v>
                </c:pt>
                <c:pt idx="4029">
                  <c:v>41788</c:v>
                </c:pt>
                <c:pt idx="4030">
                  <c:v>41789</c:v>
                </c:pt>
                <c:pt idx="4031">
                  <c:v>41792</c:v>
                </c:pt>
                <c:pt idx="4032">
                  <c:v>41793</c:v>
                </c:pt>
                <c:pt idx="4033">
                  <c:v>41794</c:v>
                </c:pt>
                <c:pt idx="4034">
                  <c:v>41795</c:v>
                </c:pt>
                <c:pt idx="4035">
                  <c:v>41796</c:v>
                </c:pt>
                <c:pt idx="4036">
                  <c:v>41799</c:v>
                </c:pt>
                <c:pt idx="4037">
                  <c:v>41800</c:v>
                </c:pt>
                <c:pt idx="4038">
                  <c:v>41801</c:v>
                </c:pt>
                <c:pt idx="4039">
                  <c:v>41802</c:v>
                </c:pt>
                <c:pt idx="4040">
                  <c:v>41803</c:v>
                </c:pt>
                <c:pt idx="4041">
                  <c:v>41806</c:v>
                </c:pt>
                <c:pt idx="4042">
                  <c:v>41807</c:v>
                </c:pt>
                <c:pt idx="4043">
                  <c:v>41808</c:v>
                </c:pt>
                <c:pt idx="4044">
                  <c:v>41809</c:v>
                </c:pt>
                <c:pt idx="4045">
                  <c:v>41810</c:v>
                </c:pt>
                <c:pt idx="4046">
                  <c:v>41813</c:v>
                </c:pt>
                <c:pt idx="4047">
                  <c:v>41814</c:v>
                </c:pt>
                <c:pt idx="4048">
                  <c:v>41815</c:v>
                </c:pt>
                <c:pt idx="4049">
                  <c:v>41816</c:v>
                </c:pt>
                <c:pt idx="4050">
                  <c:v>41817</c:v>
                </c:pt>
                <c:pt idx="4051">
                  <c:v>41820</c:v>
                </c:pt>
                <c:pt idx="4052">
                  <c:v>41821</c:v>
                </c:pt>
                <c:pt idx="4053">
                  <c:v>41822</c:v>
                </c:pt>
                <c:pt idx="4054">
                  <c:v>41823</c:v>
                </c:pt>
                <c:pt idx="4055">
                  <c:v>41824</c:v>
                </c:pt>
                <c:pt idx="4056">
                  <c:v>41827</c:v>
                </c:pt>
                <c:pt idx="4057">
                  <c:v>41828</c:v>
                </c:pt>
                <c:pt idx="4058">
                  <c:v>41829</c:v>
                </c:pt>
                <c:pt idx="4059">
                  <c:v>41830</c:v>
                </c:pt>
                <c:pt idx="4060">
                  <c:v>41831</c:v>
                </c:pt>
                <c:pt idx="4061">
                  <c:v>41834</c:v>
                </c:pt>
                <c:pt idx="4062">
                  <c:v>41835</c:v>
                </c:pt>
                <c:pt idx="4063">
                  <c:v>41836</c:v>
                </c:pt>
                <c:pt idx="4064">
                  <c:v>41837</c:v>
                </c:pt>
                <c:pt idx="4065">
                  <c:v>41838</c:v>
                </c:pt>
                <c:pt idx="4066">
                  <c:v>41842</c:v>
                </c:pt>
                <c:pt idx="4067">
                  <c:v>41843</c:v>
                </c:pt>
                <c:pt idx="4068">
                  <c:v>41844</c:v>
                </c:pt>
                <c:pt idx="4069">
                  <c:v>41845</c:v>
                </c:pt>
                <c:pt idx="4070">
                  <c:v>41848</c:v>
                </c:pt>
                <c:pt idx="4071">
                  <c:v>41849</c:v>
                </c:pt>
                <c:pt idx="4072">
                  <c:v>41850</c:v>
                </c:pt>
                <c:pt idx="4073">
                  <c:v>41851</c:v>
                </c:pt>
                <c:pt idx="4074">
                  <c:v>41852</c:v>
                </c:pt>
                <c:pt idx="4075">
                  <c:v>41855</c:v>
                </c:pt>
                <c:pt idx="4076">
                  <c:v>41856</c:v>
                </c:pt>
                <c:pt idx="4077">
                  <c:v>41857</c:v>
                </c:pt>
                <c:pt idx="4078">
                  <c:v>41858</c:v>
                </c:pt>
                <c:pt idx="4079">
                  <c:v>41859</c:v>
                </c:pt>
                <c:pt idx="4080">
                  <c:v>41862</c:v>
                </c:pt>
                <c:pt idx="4081">
                  <c:v>41863</c:v>
                </c:pt>
                <c:pt idx="4082">
                  <c:v>41864</c:v>
                </c:pt>
                <c:pt idx="4083">
                  <c:v>41865</c:v>
                </c:pt>
                <c:pt idx="4084">
                  <c:v>41866</c:v>
                </c:pt>
                <c:pt idx="4085">
                  <c:v>41869</c:v>
                </c:pt>
                <c:pt idx="4086">
                  <c:v>41870</c:v>
                </c:pt>
                <c:pt idx="4087">
                  <c:v>41871</c:v>
                </c:pt>
                <c:pt idx="4088">
                  <c:v>41872</c:v>
                </c:pt>
                <c:pt idx="4089">
                  <c:v>41873</c:v>
                </c:pt>
                <c:pt idx="4090">
                  <c:v>41876</c:v>
                </c:pt>
                <c:pt idx="4091">
                  <c:v>41877</c:v>
                </c:pt>
                <c:pt idx="4092">
                  <c:v>41878</c:v>
                </c:pt>
                <c:pt idx="4093">
                  <c:v>41879</c:v>
                </c:pt>
                <c:pt idx="4094">
                  <c:v>41880</c:v>
                </c:pt>
                <c:pt idx="4095">
                  <c:v>41883</c:v>
                </c:pt>
                <c:pt idx="4096">
                  <c:v>41884</c:v>
                </c:pt>
                <c:pt idx="4097">
                  <c:v>41885</c:v>
                </c:pt>
                <c:pt idx="4098">
                  <c:v>41886</c:v>
                </c:pt>
                <c:pt idx="4099">
                  <c:v>41887</c:v>
                </c:pt>
                <c:pt idx="4100">
                  <c:v>41890</c:v>
                </c:pt>
                <c:pt idx="4101">
                  <c:v>41891</c:v>
                </c:pt>
                <c:pt idx="4102">
                  <c:v>41892</c:v>
                </c:pt>
                <c:pt idx="4103">
                  <c:v>41893</c:v>
                </c:pt>
                <c:pt idx="4104">
                  <c:v>41894</c:v>
                </c:pt>
                <c:pt idx="4105">
                  <c:v>41898</c:v>
                </c:pt>
                <c:pt idx="4106">
                  <c:v>41899</c:v>
                </c:pt>
                <c:pt idx="4107">
                  <c:v>41900</c:v>
                </c:pt>
                <c:pt idx="4108">
                  <c:v>41901</c:v>
                </c:pt>
                <c:pt idx="4109">
                  <c:v>41904</c:v>
                </c:pt>
                <c:pt idx="4110">
                  <c:v>41906</c:v>
                </c:pt>
                <c:pt idx="4111">
                  <c:v>41907</c:v>
                </c:pt>
                <c:pt idx="4112">
                  <c:v>41908</c:v>
                </c:pt>
                <c:pt idx="4113">
                  <c:v>41911</c:v>
                </c:pt>
                <c:pt idx="4114">
                  <c:v>41912</c:v>
                </c:pt>
                <c:pt idx="4115">
                  <c:v>41913</c:v>
                </c:pt>
                <c:pt idx="4116">
                  <c:v>41914</c:v>
                </c:pt>
                <c:pt idx="4117">
                  <c:v>41915</c:v>
                </c:pt>
                <c:pt idx="4118">
                  <c:v>41918</c:v>
                </c:pt>
                <c:pt idx="4119">
                  <c:v>41919</c:v>
                </c:pt>
                <c:pt idx="4120">
                  <c:v>41920</c:v>
                </c:pt>
                <c:pt idx="4121">
                  <c:v>41921</c:v>
                </c:pt>
                <c:pt idx="4122">
                  <c:v>41922</c:v>
                </c:pt>
                <c:pt idx="4123">
                  <c:v>41926</c:v>
                </c:pt>
                <c:pt idx="4124">
                  <c:v>41927</c:v>
                </c:pt>
                <c:pt idx="4125">
                  <c:v>41928</c:v>
                </c:pt>
                <c:pt idx="4126">
                  <c:v>41929</c:v>
                </c:pt>
                <c:pt idx="4127">
                  <c:v>41932</c:v>
                </c:pt>
                <c:pt idx="4128">
                  <c:v>41933</c:v>
                </c:pt>
                <c:pt idx="4129">
                  <c:v>41934</c:v>
                </c:pt>
                <c:pt idx="4130">
                  <c:v>41935</c:v>
                </c:pt>
                <c:pt idx="4131">
                  <c:v>41936</c:v>
                </c:pt>
                <c:pt idx="4132">
                  <c:v>41939</c:v>
                </c:pt>
                <c:pt idx="4133">
                  <c:v>41940</c:v>
                </c:pt>
                <c:pt idx="4134">
                  <c:v>41941</c:v>
                </c:pt>
                <c:pt idx="4135">
                  <c:v>41942</c:v>
                </c:pt>
                <c:pt idx="4136">
                  <c:v>41943</c:v>
                </c:pt>
                <c:pt idx="4137">
                  <c:v>41947</c:v>
                </c:pt>
                <c:pt idx="4138">
                  <c:v>41948</c:v>
                </c:pt>
                <c:pt idx="4139">
                  <c:v>41949</c:v>
                </c:pt>
                <c:pt idx="4140">
                  <c:v>41950</c:v>
                </c:pt>
                <c:pt idx="4141">
                  <c:v>41953</c:v>
                </c:pt>
                <c:pt idx="4142">
                  <c:v>41954</c:v>
                </c:pt>
                <c:pt idx="4143">
                  <c:v>41955</c:v>
                </c:pt>
                <c:pt idx="4144">
                  <c:v>41956</c:v>
                </c:pt>
                <c:pt idx="4145">
                  <c:v>41957</c:v>
                </c:pt>
                <c:pt idx="4146">
                  <c:v>41960</c:v>
                </c:pt>
                <c:pt idx="4147">
                  <c:v>41961</c:v>
                </c:pt>
                <c:pt idx="4148">
                  <c:v>41962</c:v>
                </c:pt>
                <c:pt idx="4149">
                  <c:v>41963</c:v>
                </c:pt>
                <c:pt idx="4150">
                  <c:v>41964</c:v>
                </c:pt>
                <c:pt idx="4151">
                  <c:v>41968</c:v>
                </c:pt>
                <c:pt idx="4152">
                  <c:v>41969</c:v>
                </c:pt>
                <c:pt idx="4153">
                  <c:v>41970</c:v>
                </c:pt>
                <c:pt idx="4154">
                  <c:v>41971</c:v>
                </c:pt>
                <c:pt idx="4155">
                  <c:v>41974</c:v>
                </c:pt>
                <c:pt idx="4156">
                  <c:v>41975</c:v>
                </c:pt>
                <c:pt idx="4157">
                  <c:v>41976</c:v>
                </c:pt>
                <c:pt idx="4158">
                  <c:v>41977</c:v>
                </c:pt>
                <c:pt idx="4159">
                  <c:v>41978</c:v>
                </c:pt>
                <c:pt idx="4160">
                  <c:v>41981</c:v>
                </c:pt>
                <c:pt idx="4161">
                  <c:v>41982</c:v>
                </c:pt>
                <c:pt idx="4162">
                  <c:v>41983</c:v>
                </c:pt>
                <c:pt idx="4163">
                  <c:v>41984</c:v>
                </c:pt>
                <c:pt idx="4164">
                  <c:v>41985</c:v>
                </c:pt>
                <c:pt idx="4165">
                  <c:v>41988</c:v>
                </c:pt>
                <c:pt idx="4166">
                  <c:v>41989</c:v>
                </c:pt>
                <c:pt idx="4167">
                  <c:v>41990</c:v>
                </c:pt>
                <c:pt idx="4168">
                  <c:v>41991</c:v>
                </c:pt>
                <c:pt idx="4169">
                  <c:v>41992</c:v>
                </c:pt>
                <c:pt idx="4170">
                  <c:v>41995</c:v>
                </c:pt>
                <c:pt idx="4171">
                  <c:v>41997</c:v>
                </c:pt>
                <c:pt idx="4172">
                  <c:v>41998</c:v>
                </c:pt>
                <c:pt idx="4173">
                  <c:v>41999</c:v>
                </c:pt>
                <c:pt idx="4174">
                  <c:v>42002</c:v>
                </c:pt>
                <c:pt idx="4175">
                  <c:v>42003</c:v>
                </c:pt>
                <c:pt idx="4176">
                  <c:v>42009</c:v>
                </c:pt>
                <c:pt idx="4177">
                  <c:v>42010</c:v>
                </c:pt>
                <c:pt idx="4178">
                  <c:v>42011</c:v>
                </c:pt>
                <c:pt idx="4179">
                  <c:v>42012</c:v>
                </c:pt>
                <c:pt idx="4180">
                  <c:v>42013</c:v>
                </c:pt>
                <c:pt idx="4181">
                  <c:v>42017</c:v>
                </c:pt>
                <c:pt idx="4182">
                  <c:v>42018</c:v>
                </c:pt>
                <c:pt idx="4183">
                  <c:v>42019</c:v>
                </c:pt>
                <c:pt idx="4184">
                  <c:v>42020</c:v>
                </c:pt>
                <c:pt idx="4185">
                  <c:v>42023</c:v>
                </c:pt>
                <c:pt idx="4186">
                  <c:v>42024</c:v>
                </c:pt>
                <c:pt idx="4187">
                  <c:v>42025</c:v>
                </c:pt>
                <c:pt idx="4188">
                  <c:v>42026</c:v>
                </c:pt>
                <c:pt idx="4189">
                  <c:v>42027</c:v>
                </c:pt>
                <c:pt idx="4190">
                  <c:v>42030</c:v>
                </c:pt>
                <c:pt idx="4191">
                  <c:v>42031</c:v>
                </c:pt>
                <c:pt idx="4192">
                  <c:v>42032</c:v>
                </c:pt>
                <c:pt idx="4193">
                  <c:v>42033</c:v>
                </c:pt>
                <c:pt idx="4194">
                  <c:v>42034</c:v>
                </c:pt>
                <c:pt idx="4195">
                  <c:v>42037</c:v>
                </c:pt>
                <c:pt idx="4196">
                  <c:v>42038</c:v>
                </c:pt>
                <c:pt idx="4197">
                  <c:v>42039</c:v>
                </c:pt>
                <c:pt idx="4198">
                  <c:v>42040</c:v>
                </c:pt>
                <c:pt idx="4199">
                  <c:v>42041</c:v>
                </c:pt>
                <c:pt idx="4200">
                  <c:v>42044</c:v>
                </c:pt>
                <c:pt idx="4201">
                  <c:v>42045</c:v>
                </c:pt>
                <c:pt idx="4202">
                  <c:v>42047</c:v>
                </c:pt>
                <c:pt idx="4203">
                  <c:v>42048</c:v>
                </c:pt>
                <c:pt idx="4204">
                  <c:v>42051</c:v>
                </c:pt>
                <c:pt idx="4205">
                  <c:v>42052</c:v>
                </c:pt>
                <c:pt idx="4206">
                  <c:v>42053</c:v>
                </c:pt>
                <c:pt idx="4207">
                  <c:v>42054</c:v>
                </c:pt>
                <c:pt idx="4208">
                  <c:v>42055</c:v>
                </c:pt>
                <c:pt idx="4209">
                  <c:v>42058</c:v>
                </c:pt>
                <c:pt idx="4210">
                  <c:v>42059</c:v>
                </c:pt>
                <c:pt idx="4211">
                  <c:v>42060</c:v>
                </c:pt>
                <c:pt idx="4212">
                  <c:v>42061</c:v>
                </c:pt>
                <c:pt idx="4213">
                  <c:v>42062</c:v>
                </c:pt>
                <c:pt idx="4214">
                  <c:v>42065</c:v>
                </c:pt>
                <c:pt idx="4215">
                  <c:v>42066</c:v>
                </c:pt>
                <c:pt idx="4216">
                  <c:v>42067</c:v>
                </c:pt>
                <c:pt idx="4217">
                  <c:v>42068</c:v>
                </c:pt>
                <c:pt idx="4218">
                  <c:v>42069</c:v>
                </c:pt>
                <c:pt idx="4219">
                  <c:v>42072</c:v>
                </c:pt>
                <c:pt idx="4220">
                  <c:v>42073</c:v>
                </c:pt>
                <c:pt idx="4221">
                  <c:v>42074</c:v>
                </c:pt>
                <c:pt idx="4222">
                  <c:v>42075</c:v>
                </c:pt>
                <c:pt idx="4223">
                  <c:v>42076</c:v>
                </c:pt>
                <c:pt idx="4224">
                  <c:v>42079</c:v>
                </c:pt>
                <c:pt idx="4225">
                  <c:v>42080</c:v>
                </c:pt>
                <c:pt idx="4226">
                  <c:v>42081</c:v>
                </c:pt>
                <c:pt idx="4227">
                  <c:v>42082</c:v>
                </c:pt>
                <c:pt idx="4228">
                  <c:v>42083</c:v>
                </c:pt>
                <c:pt idx="4229">
                  <c:v>42086</c:v>
                </c:pt>
                <c:pt idx="4230">
                  <c:v>42087</c:v>
                </c:pt>
                <c:pt idx="4231">
                  <c:v>42088</c:v>
                </c:pt>
                <c:pt idx="4232">
                  <c:v>42089</c:v>
                </c:pt>
                <c:pt idx="4233">
                  <c:v>42090</c:v>
                </c:pt>
                <c:pt idx="4234">
                  <c:v>42093</c:v>
                </c:pt>
                <c:pt idx="4235">
                  <c:v>42094</c:v>
                </c:pt>
                <c:pt idx="4236">
                  <c:v>42095</c:v>
                </c:pt>
                <c:pt idx="4237">
                  <c:v>42096</c:v>
                </c:pt>
                <c:pt idx="4238">
                  <c:v>42097</c:v>
                </c:pt>
                <c:pt idx="4239">
                  <c:v>42100</c:v>
                </c:pt>
                <c:pt idx="4240">
                  <c:v>42101</c:v>
                </c:pt>
                <c:pt idx="4241">
                  <c:v>42102</c:v>
                </c:pt>
                <c:pt idx="4242">
                  <c:v>42103</c:v>
                </c:pt>
                <c:pt idx="4243">
                  <c:v>42104</c:v>
                </c:pt>
                <c:pt idx="4244">
                  <c:v>42107</c:v>
                </c:pt>
                <c:pt idx="4245">
                  <c:v>42108</c:v>
                </c:pt>
                <c:pt idx="4246">
                  <c:v>42109</c:v>
                </c:pt>
                <c:pt idx="4247">
                  <c:v>42110</c:v>
                </c:pt>
                <c:pt idx="4248">
                  <c:v>42111</c:v>
                </c:pt>
                <c:pt idx="4249">
                  <c:v>42114</c:v>
                </c:pt>
                <c:pt idx="4250">
                  <c:v>42115</c:v>
                </c:pt>
                <c:pt idx="4251">
                  <c:v>42116</c:v>
                </c:pt>
                <c:pt idx="4252">
                  <c:v>42117</c:v>
                </c:pt>
                <c:pt idx="4253">
                  <c:v>42118</c:v>
                </c:pt>
                <c:pt idx="4254">
                  <c:v>42121</c:v>
                </c:pt>
                <c:pt idx="4255">
                  <c:v>42122</c:v>
                </c:pt>
                <c:pt idx="4256">
                  <c:v>42124</c:v>
                </c:pt>
                <c:pt idx="4257">
                  <c:v>42125</c:v>
                </c:pt>
                <c:pt idx="4258">
                  <c:v>42131</c:v>
                </c:pt>
                <c:pt idx="4259">
                  <c:v>42132</c:v>
                </c:pt>
                <c:pt idx="4260">
                  <c:v>42135</c:v>
                </c:pt>
                <c:pt idx="4261">
                  <c:v>42136</c:v>
                </c:pt>
                <c:pt idx="4262">
                  <c:v>42137</c:v>
                </c:pt>
                <c:pt idx="4263">
                  <c:v>42138</c:v>
                </c:pt>
                <c:pt idx="4264">
                  <c:v>42139</c:v>
                </c:pt>
                <c:pt idx="4265">
                  <c:v>42142</c:v>
                </c:pt>
                <c:pt idx="4266">
                  <c:v>42143</c:v>
                </c:pt>
                <c:pt idx="4267">
                  <c:v>42144</c:v>
                </c:pt>
                <c:pt idx="4268">
                  <c:v>42145</c:v>
                </c:pt>
                <c:pt idx="4269">
                  <c:v>42146</c:v>
                </c:pt>
                <c:pt idx="4270">
                  <c:v>42149</c:v>
                </c:pt>
                <c:pt idx="4271">
                  <c:v>42150</c:v>
                </c:pt>
                <c:pt idx="4272">
                  <c:v>42151</c:v>
                </c:pt>
                <c:pt idx="4273">
                  <c:v>42152</c:v>
                </c:pt>
                <c:pt idx="4274">
                  <c:v>42153</c:v>
                </c:pt>
                <c:pt idx="4275">
                  <c:v>42156</c:v>
                </c:pt>
                <c:pt idx="4276">
                  <c:v>42157</c:v>
                </c:pt>
                <c:pt idx="4277">
                  <c:v>42158</c:v>
                </c:pt>
                <c:pt idx="4278">
                  <c:v>42159</c:v>
                </c:pt>
                <c:pt idx="4279">
                  <c:v>42160</c:v>
                </c:pt>
                <c:pt idx="4280">
                  <c:v>42163</c:v>
                </c:pt>
                <c:pt idx="4281">
                  <c:v>42164</c:v>
                </c:pt>
                <c:pt idx="4282">
                  <c:v>42165</c:v>
                </c:pt>
                <c:pt idx="4283">
                  <c:v>42166</c:v>
                </c:pt>
                <c:pt idx="4284">
                  <c:v>42167</c:v>
                </c:pt>
                <c:pt idx="4285">
                  <c:v>42170</c:v>
                </c:pt>
                <c:pt idx="4286">
                  <c:v>42171</c:v>
                </c:pt>
                <c:pt idx="4287">
                  <c:v>42172</c:v>
                </c:pt>
                <c:pt idx="4288">
                  <c:v>42173</c:v>
                </c:pt>
                <c:pt idx="4289">
                  <c:v>42174</c:v>
                </c:pt>
                <c:pt idx="4290">
                  <c:v>42177</c:v>
                </c:pt>
                <c:pt idx="4291">
                  <c:v>42178</c:v>
                </c:pt>
                <c:pt idx="4292">
                  <c:v>42179</c:v>
                </c:pt>
                <c:pt idx="4293">
                  <c:v>42180</c:v>
                </c:pt>
                <c:pt idx="4294">
                  <c:v>42181</c:v>
                </c:pt>
                <c:pt idx="4295">
                  <c:v>42184</c:v>
                </c:pt>
                <c:pt idx="4296">
                  <c:v>42185</c:v>
                </c:pt>
                <c:pt idx="4297">
                  <c:v>42186</c:v>
                </c:pt>
                <c:pt idx="4298">
                  <c:v>42187</c:v>
                </c:pt>
                <c:pt idx="4299">
                  <c:v>42188</c:v>
                </c:pt>
                <c:pt idx="4300">
                  <c:v>42191</c:v>
                </c:pt>
                <c:pt idx="4301">
                  <c:v>42192</c:v>
                </c:pt>
                <c:pt idx="4302">
                  <c:v>42193</c:v>
                </c:pt>
                <c:pt idx="4303">
                  <c:v>42194</c:v>
                </c:pt>
                <c:pt idx="4304">
                  <c:v>42195</c:v>
                </c:pt>
                <c:pt idx="4305">
                  <c:v>42198</c:v>
                </c:pt>
                <c:pt idx="4306">
                  <c:v>42199</c:v>
                </c:pt>
                <c:pt idx="4307">
                  <c:v>42200</c:v>
                </c:pt>
                <c:pt idx="4308">
                  <c:v>42201</c:v>
                </c:pt>
                <c:pt idx="4309">
                  <c:v>42202</c:v>
                </c:pt>
                <c:pt idx="4310">
                  <c:v>42206</c:v>
                </c:pt>
                <c:pt idx="4311">
                  <c:v>42207</c:v>
                </c:pt>
                <c:pt idx="4312">
                  <c:v>42208</c:v>
                </c:pt>
                <c:pt idx="4313">
                  <c:v>42209</c:v>
                </c:pt>
                <c:pt idx="4314">
                  <c:v>42212</c:v>
                </c:pt>
                <c:pt idx="4315">
                  <c:v>42213</c:v>
                </c:pt>
                <c:pt idx="4316">
                  <c:v>42214</c:v>
                </c:pt>
                <c:pt idx="4317">
                  <c:v>42215</c:v>
                </c:pt>
                <c:pt idx="4318">
                  <c:v>42216</c:v>
                </c:pt>
                <c:pt idx="4319">
                  <c:v>42219</c:v>
                </c:pt>
                <c:pt idx="4320">
                  <c:v>42220</c:v>
                </c:pt>
                <c:pt idx="4321">
                  <c:v>42221</c:v>
                </c:pt>
                <c:pt idx="4322">
                  <c:v>42222</c:v>
                </c:pt>
                <c:pt idx="4323">
                  <c:v>42223</c:v>
                </c:pt>
                <c:pt idx="4324">
                  <c:v>42226</c:v>
                </c:pt>
                <c:pt idx="4325">
                  <c:v>42227</c:v>
                </c:pt>
                <c:pt idx="4326">
                  <c:v>42228</c:v>
                </c:pt>
                <c:pt idx="4327">
                  <c:v>42229</c:v>
                </c:pt>
                <c:pt idx="4328">
                  <c:v>42230</c:v>
                </c:pt>
                <c:pt idx="4329">
                  <c:v>42233</c:v>
                </c:pt>
                <c:pt idx="4330">
                  <c:v>42234</c:v>
                </c:pt>
                <c:pt idx="4331">
                  <c:v>42235</c:v>
                </c:pt>
                <c:pt idx="4332">
                  <c:v>42236</c:v>
                </c:pt>
                <c:pt idx="4333">
                  <c:v>42237</c:v>
                </c:pt>
                <c:pt idx="4334">
                  <c:v>42240</c:v>
                </c:pt>
                <c:pt idx="4335">
                  <c:v>42241</c:v>
                </c:pt>
                <c:pt idx="4336">
                  <c:v>42242</c:v>
                </c:pt>
                <c:pt idx="4337">
                  <c:v>42243</c:v>
                </c:pt>
                <c:pt idx="4338">
                  <c:v>42244</c:v>
                </c:pt>
                <c:pt idx="4339">
                  <c:v>42247</c:v>
                </c:pt>
                <c:pt idx="4340">
                  <c:v>42248</c:v>
                </c:pt>
                <c:pt idx="4341">
                  <c:v>42249</c:v>
                </c:pt>
                <c:pt idx="4342">
                  <c:v>42250</c:v>
                </c:pt>
                <c:pt idx="4343">
                  <c:v>42251</c:v>
                </c:pt>
                <c:pt idx="4344">
                  <c:v>42254</c:v>
                </c:pt>
                <c:pt idx="4345">
                  <c:v>42255</c:v>
                </c:pt>
                <c:pt idx="4346">
                  <c:v>42256</c:v>
                </c:pt>
                <c:pt idx="4347">
                  <c:v>42257</c:v>
                </c:pt>
                <c:pt idx="4348">
                  <c:v>42258</c:v>
                </c:pt>
                <c:pt idx="4349">
                  <c:v>42261</c:v>
                </c:pt>
                <c:pt idx="4350">
                  <c:v>42262</c:v>
                </c:pt>
                <c:pt idx="4351">
                  <c:v>42263</c:v>
                </c:pt>
                <c:pt idx="4352">
                  <c:v>42264</c:v>
                </c:pt>
                <c:pt idx="4353">
                  <c:v>42265</c:v>
                </c:pt>
                <c:pt idx="4354">
                  <c:v>42271</c:v>
                </c:pt>
                <c:pt idx="4355">
                  <c:v>42272</c:v>
                </c:pt>
                <c:pt idx="4356">
                  <c:v>42275</c:v>
                </c:pt>
                <c:pt idx="4357">
                  <c:v>42276</c:v>
                </c:pt>
                <c:pt idx="4358">
                  <c:v>42277</c:v>
                </c:pt>
                <c:pt idx="4359">
                  <c:v>42278</c:v>
                </c:pt>
                <c:pt idx="4360">
                  <c:v>42279</c:v>
                </c:pt>
                <c:pt idx="4361">
                  <c:v>42282</c:v>
                </c:pt>
                <c:pt idx="4362">
                  <c:v>42283</c:v>
                </c:pt>
                <c:pt idx="4363">
                  <c:v>42284</c:v>
                </c:pt>
                <c:pt idx="4364">
                  <c:v>42285</c:v>
                </c:pt>
                <c:pt idx="4365">
                  <c:v>42286</c:v>
                </c:pt>
                <c:pt idx="4366">
                  <c:v>42290</c:v>
                </c:pt>
                <c:pt idx="4367">
                  <c:v>42291</c:v>
                </c:pt>
                <c:pt idx="4368">
                  <c:v>42292</c:v>
                </c:pt>
                <c:pt idx="4369">
                  <c:v>42293</c:v>
                </c:pt>
                <c:pt idx="4370">
                  <c:v>42296</c:v>
                </c:pt>
                <c:pt idx="4371">
                  <c:v>42297</c:v>
                </c:pt>
                <c:pt idx="4372">
                  <c:v>42298</c:v>
                </c:pt>
                <c:pt idx="4373">
                  <c:v>42299</c:v>
                </c:pt>
                <c:pt idx="4374">
                  <c:v>42300</c:v>
                </c:pt>
                <c:pt idx="4375">
                  <c:v>42303</c:v>
                </c:pt>
                <c:pt idx="4376">
                  <c:v>42304</c:v>
                </c:pt>
                <c:pt idx="4377">
                  <c:v>42305</c:v>
                </c:pt>
                <c:pt idx="4378">
                  <c:v>42306</c:v>
                </c:pt>
                <c:pt idx="4379">
                  <c:v>42307</c:v>
                </c:pt>
                <c:pt idx="4380">
                  <c:v>42310</c:v>
                </c:pt>
                <c:pt idx="4381">
                  <c:v>42312</c:v>
                </c:pt>
                <c:pt idx="4382">
                  <c:v>42313</c:v>
                </c:pt>
                <c:pt idx="4383">
                  <c:v>42314</c:v>
                </c:pt>
                <c:pt idx="4384">
                  <c:v>42317</c:v>
                </c:pt>
                <c:pt idx="4385">
                  <c:v>42318</c:v>
                </c:pt>
                <c:pt idx="4386">
                  <c:v>42319</c:v>
                </c:pt>
                <c:pt idx="4387">
                  <c:v>42320</c:v>
                </c:pt>
                <c:pt idx="4388">
                  <c:v>42321</c:v>
                </c:pt>
                <c:pt idx="4389">
                  <c:v>42324</c:v>
                </c:pt>
                <c:pt idx="4390">
                  <c:v>42325</c:v>
                </c:pt>
                <c:pt idx="4391">
                  <c:v>42326</c:v>
                </c:pt>
                <c:pt idx="4392">
                  <c:v>42327</c:v>
                </c:pt>
                <c:pt idx="4393">
                  <c:v>42328</c:v>
                </c:pt>
                <c:pt idx="4394">
                  <c:v>42332</c:v>
                </c:pt>
                <c:pt idx="4395">
                  <c:v>42333</c:v>
                </c:pt>
                <c:pt idx="4396">
                  <c:v>42334</c:v>
                </c:pt>
                <c:pt idx="4397">
                  <c:v>42335</c:v>
                </c:pt>
                <c:pt idx="4398">
                  <c:v>42338</c:v>
                </c:pt>
                <c:pt idx="4399">
                  <c:v>42339</c:v>
                </c:pt>
                <c:pt idx="4400">
                  <c:v>42340</c:v>
                </c:pt>
                <c:pt idx="4401">
                  <c:v>42341</c:v>
                </c:pt>
                <c:pt idx="4402">
                  <c:v>42342</c:v>
                </c:pt>
                <c:pt idx="4403">
                  <c:v>42345</c:v>
                </c:pt>
                <c:pt idx="4404">
                  <c:v>42346</c:v>
                </c:pt>
                <c:pt idx="4405">
                  <c:v>42347</c:v>
                </c:pt>
                <c:pt idx="4406">
                  <c:v>42348</c:v>
                </c:pt>
                <c:pt idx="4407">
                  <c:v>42349</c:v>
                </c:pt>
                <c:pt idx="4408">
                  <c:v>42352</c:v>
                </c:pt>
                <c:pt idx="4409">
                  <c:v>42353</c:v>
                </c:pt>
                <c:pt idx="4410">
                  <c:v>42354</c:v>
                </c:pt>
                <c:pt idx="4411">
                  <c:v>42355</c:v>
                </c:pt>
                <c:pt idx="4412">
                  <c:v>42356</c:v>
                </c:pt>
                <c:pt idx="4413">
                  <c:v>42359</c:v>
                </c:pt>
                <c:pt idx="4414">
                  <c:v>42360</c:v>
                </c:pt>
                <c:pt idx="4415">
                  <c:v>42362</c:v>
                </c:pt>
                <c:pt idx="4416">
                  <c:v>42363</c:v>
                </c:pt>
                <c:pt idx="4417">
                  <c:v>42366</c:v>
                </c:pt>
                <c:pt idx="4418">
                  <c:v>42367</c:v>
                </c:pt>
                <c:pt idx="4419">
                  <c:v>42368</c:v>
                </c:pt>
                <c:pt idx="4420">
                  <c:v>42373</c:v>
                </c:pt>
                <c:pt idx="4421">
                  <c:v>42374</c:v>
                </c:pt>
                <c:pt idx="4422">
                  <c:v>42375</c:v>
                </c:pt>
                <c:pt idx="4423">
                  <c:v>42376</c:v>
                </c:pt>
                <c:pt idx="4424">
                  <c:v>42377</c:v>
                </c:pt>
                <c:pt idx="4425">
                  <c:v>42381</c:v>
                </c:pt>
                <c:pt idx="4426">
                  <c:v>42382</c:v>
                </c:pt>
                <c:pt idx="4427">
                  <c:v>42383</c:v>
                </c:pt>
                <c:pt idx="4428">
                  <c:v>42384</c:v>
                </c:pt>
                <c:pt idx="4429">
                  <c:v>42387</c:v>
                </c:pt>
                <c:pt idx="4430">
                  <c:v>42388</c:v>
                </c:pt>
                <c:pt idx="4431">
                  <c:v>42389</c:v>
                </c:pt>
                <c:pt idx="4432">
                  <c:v>42390</c:v>
                </c:pt>
                <c:pt idx="4433">
                  <c:v>42391</c:v>
                </c:pt>
                <c:pt idx="4434">
                  <c:v>42394</c:v>
                </c:pt>
                <c:pt idx="4435">
                  <c:v>42395</c:v>
                </c:pt>
                <c:pt idx="4436">
                  <c:v>42396</c:v>
                </c:pt>
                <c:pt idx="4437">
                  <c:v>42397</c:v>
                </c:pt>
                <c:pt idx="4438">
                  <c:v>42398</c:v>
                </c:pt>
                <c:pt idx="4439">
                  <c:v>42401</c:v>
                </c:pt>
                <c:pt idx="4440">
                  <c:v>42402</c:v>
                </c:pt>
                <c:pt idx="4441">
                  <c:v>42403</c:v>
                </c:pt>
                <c:pt idx="4442">
                  <c:v>42404</c:v>
                </c:pt>
                <c:pt idx="4443">
                  <c:v>42405</c:v>
                </c:pt>
                <c:pt idx="4444">
                  <c:v>42408</c:v>
                </c:pt>
                <c:pt idx="4445">
                  <c:v>42409</c:v>
                </c:pt>
                <c:pt idx="4446">
                  <c:v>42410</c:v>
                </c:pt>
                <c:pt idx="4447">
                  <c:v>42412</c:v>
                </c:pt>
                <c:pt idx="4448">
                  <c:v>42415</c:v>
                </c:pt>
                <c:pt idx="4449">
                  <c:v>42416</c:v>
                </c:pt>
                <c:pt idx="4450">
                  <c:v>42417</c:v>
                </c:pt>
                <c:pt idx="4451">
                  <c:v>42418</c:v>
                </c:pt>
                <c:pt idx="4452">
                  <c:v>42419</c:v>
                </c:pt>
                <c:pt idx="4453">
                  <c:v>42422</c:v>
                </c:pt>
                <c:pt idx="4454">
                  <c:v>42423</c:v>
                </c:pt>
                <c:pt idx="4455">
                  <c:v>42424</c:v>
                </c:pt>
                <c:pt idx="4456">
                  <c:v>42425</c:v>
                </c:pt>
                <c:pt idx="4457">
                  <c:v>42426</c:v>
                </c:pt>
                <c:pt idx="4458">
                  <c:v>42429</c:v>
                </c:pt>
                <c:pt idx="4459">
                  <c:v>42430</c:v>
                </c:pt>
                <c:pt idx="4460">
                  <c:v>42431</c:v>
                </c:pt>
                <c:pt idx="4461">
                  <c:v>42432</c:v>
                </c:pt>
                <c:pt idx="4462">
                  <c:v>42433</c:v>
                </c:pt>
                <c:pt idx="4463">
                  <c:v>42436</c:v>
                </c:pt>
                <c:pt idx="4464">
                  <c:v>42437</c:v>
                </c:pt>
                <c:pt idx="4465">
                  <c:v>42438</c:v>
                </c:pt>
                <c:pt idx="4466">
                  <c:v>42439</c:v>
                </c:pt>
                <c:pt idx="4467">
                  <c:v>42440</c:v>
                </c:pt>
                <c:pt idx="4468">
                  <c:v>42443</c:v>
                </c:pt>
                <c:pt idx="4469">
                  <c:v>42444</c:v>
                </c:pt>
                <c:pt idx="4470">
                  <c:v>42445</c:v>
                </c:pt>
                <c:pt idx="4471">
                  <c:v>42446</c:v>
                </c:pt>
                <c:pt idx="4472">
                  <c:v>42447</c:v>
                </c:pt>
                <c:pt idx="4473">
                  <c:v>42451</c:v>
                </c:pt>
                <c:pt idx="4474">
                  <c:v>42452</c:v>
                </c:pt>
                <c:pt idx="4475">
                  <c:v>42453</c:v>
                </c:pt>
                <c:pt idx="4476">
                  <c:v>42454</c:v>
                </c:pt>
                <c:pt idx="4477">
                  <c:v>42457</c:v>
                </c:pt>
                <c:pt idx="4478">
                  <c:v>42458</c:v>
                </c:pt>
                <c:pt idx="4479">
                  <c:v>42459</c:v>
                </c:pt>
                <c:pt idx="4480">
                  <c:v>42460</c:v>
                </c:pt>
                <c:pt idx="4481">
                  <c:v>42461</c:v>
                </c:pt>
                <c:pt idx="4482">
                  <c:v>42464</c:v>
                </c:pt>
                <c:pt idx="4483">
                  <c:v>42465</c:v>
                </c:pt>
                <c:pt idx="4484">
                  <c:v>42466</c:v>
                </c:pt>
                <c:pt idx="4485">
                  <c:v>42467</c:v>
                </c:pt>
                <c:pt idx="4486">
                  <c:v>42468</c:v>
                </c:pt>
                <c:pt idx="4487">
                  <c:v>42471</c:v>
                </c:pt>
                <c:pt idx="4488">
                  <c:v>42472</c:v>
                </c:pt>
                <c:pt idx="4489">
                  <c:v>42473</c:v>
                </c:pt>
                <c:pt idx="4490">
                  <c:v>42474</c:v>
                </c:pt>
                <c:pt idx="4491">
                  <c:v>42475</c:v>
                </c:pt>
                <c:pt idx="4492">
                  <c:v>42478</c:v>
                </c:pt>
                <c:pt idx="4493">
                  <c:v>42479</c:v>
                </c:pt>
                <c:pt idx="4494">
                  <c:v>42480</c:v>
                </c:pt>
                <c:pt idx="4495">
                  <c:v>42481</c:v>
                </c:pt>
                <c:pt idx="4496">
                  <c:v>42482</c:v>
                </c:pt>
                <c:pt idx="4497">
                  <c:v>42485</c:v>
                </c:pt>
                <c:pt idx="4498">
                  <c:v>42486</c:v>
                </c:pt>
                <c:pt idx="4499">
                  <c:v>42487</c:v>
                </c:pt>
                <c:pt idx="4500">
                  <c:v>42488</c:v>
                </c:pt>
                <c:pt idx="4501">
                  <c:v>42492</c:v>
                </c:pt>
                <c:pt idx="4502">
                  <c:v>42496</c:v>
                </c:pt>
                <c:pt idx="4503">
                  <c:v>42499</c:v>
                </c:pt>
                <c:pt idx="4504">
                  <c:v>42500</c:v>
                </c:pt>
                <c:pt idx="4505">
                  <c:v>42501</c:v>
                </c:pt>
                <c:pt idx="4506">
                  <c:v>42502</c:v>
                </c:pt>
                <c:pt idx="4507">
                  <c:v>42503</c:v>
                </c:pt>
                <c:pt idx="4508">
                  <c:v>42506</c:v>
                </c:pt>
                <c:pt idx="4509">
                  <c:v>42507</c:v>
                </c:pt>
                <c:pt idx="4510">
                  <c:v>42508</c:v>
                </c:pt>
                <c:pt idx="4511">
                  <c:v>42509</c:v>
                </c:pt>
                <c:pt idx="4512">
                  <c:v>42510</c:v>
                </c:pt>
                <c:pt idx="4513">
                  <c:v>42513</c:v>
                </c:pt>
                <c:pt idx="4514">
                  <c:v>42514</c:v>
                </c:pt>
                <c:pt idx="4515">
                  <c:v>42515</c:v>
                </c:pt>
                <c:pt idx="4516">
                  <c:v>42516</c:v>
                </c:pt>
                <c:pt idx="4517">
                  <c:v>42517</c:v>
                </c:pt>
                <c:pt idx="4518">
                  <c:v>42520</c:v>
                </c:pt>
                <c:pt idx="4519">
                  <c:v>42521</c:v>
                </c:pt>
                <c:pt idx="4520">
                  <c:v>42522</c:v>
                </c:pt>
                <c:pt idx="4521">
                  <c:v>42523</c:v>
                </c:pt>
                <c:pt idx="4522">
                  <c:v>42524</c:v>
                </c:pt>
                <c:pt idx="4523">
                  <c:v>42527</c:v>
                </c:pt>
                <c:pt idx="4524">
                  <c:v>42528</c:v>
                </c:pt>
                <c:pt idx="4525">
                  <c:v>42529</c:v>
                </c:pt>
                <c:pt idx="4526">
                  <c:v>42530</c:v>
                </c:pt>
                <c:pt idx="4527">
                  <c:v>42531</c:v>
                </c:pt>
                <c:pt idx="4528">
                  <c:v>42534</c:v>
                </c:pt>
                <c:pt idx="4529">
                  <c:v>42535</c:v>
                </c:pt>
                <c:pt idx="4530">
                  <c:v>42536</c:v>
                </c:pt>
                <c:pt idx="4531">
                  <c:v>42537</c:v>
                </c:pt>
                <c:pt idx="4532">
                  <c:v>42538</c:v>
                </c:pt>
                <c:pt idx="4533">
                  <c:v>42541</c:v>
                </c:pt>
                <c:pt idx="4534">
                  <c:v>42542</c:v>
                </c:pt>
                <c:pt idx="4535">
                  <c:v>42543</c:v>
                </c:pt>
                <c:pt idx="4536">
                  <c:v>42544</c:v>
                </c:pt>
                <c:pt idx="4537">
                  <c:v>42545</c:v>
                </c:pt>
                <c:pt idx="4538">
                  <c:v>42548</c:v>
                </c:pt>
                <c:pt idx="4539">
                  <c:v>42549</c:v>
                </c:pt>
                <c:pt idx="4540">
                  <c:v>42550</c:v>
                </c:pt>
                <c:pt idx="4541">
                  <c:v>42551</c:v>
                </c:pt>
                <c:pt idx="4542">
                  <c:v>42552</c:v>
                </c:pt>
                <c:pt idx="4543">
                  <c:v>42555</c:v>
                </c:pt>
                <c:pt idx="4544">
                  <c:v>42556</c:v>
                </c:pt>
                <c:pt idx="4545">
                  <c:v>42557</c:v>
                </c:pt>
                <c:pt idx="4546">
                  <c:v>42558</c:v>
                </c:pt>
                <c:pt idx="4547">
                  <c:v>42559</c:v>
                </c:pt>
                <c:pt idx="4548">
                  <c:v>42562</c:v>
                </c:pt>
                <c:pt idx="4549">
                  <c:v>42563</c:v>
                </c:pt>
                <c:pt idx="4550">
                  <c:v>42564</c:v>
                </c:pt>
                <c:pt idx="4551">
                  <c:v>42565</c:v>
                </c:pt>
                <c:pt idx="4552">
                  <c:v>42566</c:v>
                </c:pt>
                <c:pt idx="4553">
                  <c:v>42570</c:v>
                </c:pt>
                <c:pt idx="4554">
                  <c:v>42571</c:v>
                </c:pt>
                <c:pt idx="4555">
                  <c:v>42572</c:v>
                </c:pt>
                <c:pt idx="4556">
                  <c:v>42573</c:v>
                </c:pt>
                <c:pt idx="4557">
                  <c:v>42576</c:v>
                </c:pt>
                <c:pt idx="4558">
                  <c:v>42577</c:v>
                </c:pt>
                <c:pt idx="4559">
                  <c:v>42578</c:v>
                </c:pt>
                <c:pt idx="4560">
                  <c:v>42579</c:v>
                </c:pt>
                <c:pt idx="4561">
                  <c:v>42580</c:v>
                </c:pt>
                <c:pt idx="4562">
                  <c:v>42583</c:v>
                </c:pt>
                <c:pt idx="4563">
                  <c:v>42584</c:v>
                </c:pt>
                <c:pt idx="4564">
                  <c:v>42585</c:v>
                </c:pt>
                <c:pt idx="4565">
                  <c:v>42586</c:v>
                </c:pt>
                <c:pt idx="4566">
                  <c:v>42587</c:v>
                </c:pt>
                <c:pt idx="4567">
                  <c:v>42590</c:v>
                </c:pt>
                <c:pt idx="4568">
                  <c:v>42591</c:v>
                </c:pt>
                <c:pt idx="4569">
                  <c:v>42592</c:v>
                </c:pt>
                <c:pt idx="4570">
                  <c:v>42594</c:v>
                </c:pt>
                <c:pt idx="4571">
                  <c:v>42597</c:v>
                </c:pt>
                <c:pt idx="4572">
                  <c:v>42598</c:v>
                </c:pt>
                <c:pt idx="4573">
                  <c:v>42599</c:v>
                </c:pt>
                <c:pt idx="4574">
                  <c:v>42600</c:v>
                </c:pt>
                <c:pt idx="4575">
                  <c:v>42601</c:v>
                </c:pt>
                <c:pt idx="4576">
                  <c:v>42604</c:v>
                </c:pt>
                <c:pt idx="4577">
                  <c:v>42605</c:v>
                </c:pt>
                <c:pt idx="4578">
                  <c:v>42606</c:v>
                </c:pt>
                <c:pt idx="4579">
                  <c:v>42607</c:v>
                </c:pt>
                <c:pt idx="4580">
                  <c:v>42608</c:v>
                </c:pt>
                <c:pt idx="4581">
                  <c:v>42611</c:v>
                </c:pt>
                <c:pt idx="4582">
                  <c:v>42612</c:v>
                </c:pt>
                <c:pt idx="4583">
                  <c:v>42613</c:v>
                </c:pt>
                <c:pt idx="4584">
                  <c:v>42614</c:v>
                </c:pt>
                <c:pt idx="4585">
                  <c:v>42615</c:v>
                </c:pt>
                <c:pt idx="4586">
                  <c:v>42618</c:v>
                </c:pt>
                <c:pt idx="4587">
                  <c:v>42619</c:v>
                </c:pt>
                <c:pt idx="4588">
                  <c:v>42620</c:v>
                </c:pt>
                <c:pt idx="4589">
                  <c:v>42621</c:v>
                </c:pt>
                <c:pt idx="4590">
                  <c:v>42622</c:v>
                </c:pt>
                <c:pt idx="4591">
                  <c:v>42625</c:v>
                </c:pt>
                <c:pt idx="4592">
                  <c:v>42626</c:v>
                </c:pt>
                <c:pt idx="4593">
                  <c:v>42627</c:v>
                </c:pt>
                <c:pt idx="4594">
                  <c:v>42628</c:v>
                </c:pt>
                <c:pt idx="4595">
                  <c:v>42629</c:v>
                </c:pt>
                <c:pt idx="4596">
                  <c:v>42633</c:v>
                </c:pt>
                <c:pt idx="4597">
                  <c:v>42634</c:v>
                </c:pt>
                <c:pt idx="4598">
                  <c:v>42636</c:v>
                </c:pt>
                <c:pt idx="4599">
                  <c:v>42639</c:v>
                </c:pt>
                <c:pt idx="4600">
                  <c:v>42640</c:v>
                </c:pt>
                <c:pt idx="4601">
                  <c:v>42641</c:v>
                </c:pt>
                <c:pt idx="4602">
                  <c:v>42642</c:v>
                </c:pt>
                <c:pt idx="4603">
                  <c:v>42643</c:v>
                </c:pt>
                <c:pt idx="4604">
                  <c:v>42646</c:v>
                </c:pt>
                <c:pt idx="4605">
                  <c:v>42647</c:v>
                </c:pt>
                <c:pt idx="4606">
                  <c:v>42648</c:v>
                </c:pt>
                <c:pt idx="4607">
                  <c:v>42649</c:v>
                </c:pt>
                <c:pt idx="4608">
                  <c:v>42650</c:v>
                </c:pt>
                <c:pt idx="4609">
                  <c:v>42654</c:v>
                </c:pt>
                <c:pt idx="4610">
                  <c:v>42655</c:v>
                </c:pt>
                <c:pt idx="4611">
                  <c:v>42656</c:v>
                </c:pt>
                <c:pt idx="4612">
                  <c:v>42657</c:v>
                </c:pt>
                <c:pt idx="4613">
                  <c:v>42660</c:v>
                </c:pt>
                <c:pt idx="4614">
                  <c:v>42661</c:v>
                </c:pt>
                <c:pt idx="4615">
                  <c:v>42662</c:v>
                </c:pt>
                <c:pt idx="4616">
                  <c:v>42663</c:v>
                </c:pt>
                <c:pt idx="4617">
                  <c:v>42664</c:v>
                </c:pt>
                <c:pt idx="4618">
                  <c:v>42667</c:v>
                </c:pt>
                <c:pt idx="4619">
                  <c:v>42668</c:v>
                </c:pt>
                <c:pt idx="4620">
                  <c:v>42669</c:v>
                </c:pt>
                <c:pt idx="4621">
                  <c:v>42670</c:v>
                </c:pt>
                <c:pt idx="4622">
                  <c:v>42671</c:v>
                </c:pt>
                <c:pt idx="4623">
                  <c:v>42674</c:v>
                </c:pt>
                <c:pt idx="4624">
                  <c:v>42675</c:v>
                </c:pt>
                <c:pt idx="4625">
                  <c:v>42676</c:v>
                </c:pt>
                <c:pt idx="4626">
                  <c:v>42678</c:v>
                </c:pt>
                <c:pt idx="4627">
                  <c:v>42681</c:v>
                </c:pt>
                <c:pt idx="4628">
                  <c:v>42682</c:v>
                </c:pt>
                <c:pt idx="4629">
                  <c:v>42683</c:v>
                </c:pt>
                <c:pt idx="4630">
                  <c:v>42684</c:v>
                </c:pt>
                <c:pt idx="4631">
                  <c:v>42685</c:v>
                </c:pt>
                <c:pt idx="4632">
                  <c:v>42688</c:v>
                </c:pt>
                <c:pt idx="4633">
                  <c:v>42689</c:v>
                </c:pt>
                <c:pt idx="4634">
                  <c:v>42690</c:v>
                </c:pt>
                <c:pt idx="4635">
                  <c:v>42691</c:v>
                </c:pt>
                <c:pt idx="4636">
                  <c:v>42692</c:v>
                </c:pt>
                <c:pt idx="4637">
                  <c:v>42695</c:v>
                </c:pt>
                <c:pt idx="4638">
                  <c:v>42696</c:v>
                </c:pt>
                <c:pt idx="4639">
                  <c:v>42698</c:v>
                </c:pt>
                <c:pt idx="4640">
                  <c:v>42699</c:v>
                </c:pt>
                <c:pt idx="4641">
                  <c:v>42702</c:v>
                </c:pt>
                <c:pt idx="4642">
                  <c:v>42703</c:v>
                </c:pt>
                <c:pt idx="4643">
                  <c:v>42704</c:v>
                </c:pt>
                <c:pt idx="4644">
                  <c:v>42705</c:v>
                </c:pt>
                <c:pt idx="4645">
                  <c:v>42706</c:v>
                </c:pt>
                <c:pt idx="4646">
                  <c:v>42709</c:v>
                </c:pt>
                <c:pt idx="4647">
                  <c:v>42710</c:v>
                </c:pt>
                <c:pt idx="4648">
                  <c:v>42711</c:v>
                </c:pt>
                <c:pt idx="4649">
                  <c:v>42712</c:v>
                </c:pt>
                <c:pt idx="4650">
                  <c:v>42713</c:v>
                </c:pt>
                <c:pt idx="4651">
                  <c:v>42716</c:v>
                </c:pt>
                <c:pt idx="4652">
                  <c:v>42717</c:v>
                </c:pt>
                <c:pt idx="4653">
                  <c:v>42718</c:v>
                </c:pt>
                <c:pt idx="4654">
                  <c:v>42719</c:v>
                </c:pt>
                <c:pt idx="4655">
                  <c:v>42720</c:v>
                </c:pt>
                <c:pt idx="4656">
                  <c:v>42723</c:v>
                </c:pt>
                <c:pt idx="4657">
                  <c:v>42724</c:v>
                </c:pt>
                <c:pt idx="4658">
                  <c:v>42725</c:v>
                </c:pt>
                <c:pt idx="4659">
                  <c:v>42726</c:v>
                </c:pt>
                <c:pt idx="4660">
                  <c:v>42730</c:v>
                </c:pt>
                <c:pt idx="4661">
                  <c:v>42731</c:v>
                </c:pt>
                <c:pt idx="4662">
                  <c:v>42732</c:v>
                </c:pt>
                <c:pt idx="4663">
                  <c:v>42733</c:v>
                </c:pt>
                <c:pt idx="4664">
                  <c:v>42734</c:v>
                </c:pt>
                <c:pt idx="4665">
                  <c:v>42739</c:v>
                </c:pt>
                <c:pt idx="4666">
                  <c:v>42740</c:v>
                </c:pt>
                <c:pt idx="4667">
                  <c:v>42741</c:v>
                </c:pt>
                <c:pt idx="4668">
                  <c:v>42745</c:v>
                </c:pt>
                <c:pt idx="4669">
                  <c:v>42746</c:v>
                </c:pt>
                <c:pt idx="4670">
                  <c:v>42747</c:v>
                </c:pt>
                <c:pt idx="4671">
                  <c:v>42748</c:v>
                </c:pt>
                <c:pt idx="4672">
                  <c:v>42751</c:v>
                </c:pt>
                <c:pt idx="4673">
                  <c:v>42752</c:v>
                </c:pt>
                <c:pt idx="4674">
                  <c:v>42753</c:v>
                </c:pt>
                <c:pt idx="4675">
                  <c:v>42754</c:v>
                </c:pt>
                <c:pt idx="4676">
                  <c:v>42755</c:v>
                </c:pt>
                <c:pt idx="4677">
                  <c:v>42758</c:v>
                </c:pt>
                <c:pt idx="4678">
                  <c:v>42759</c:v>
                </c:pt>
                <c:pt idx="4679">
                  <c:v>42760</c:v>
                </c:pt>
                <c:pt idx="4680">
                  <c:v>42761</c:v>
                </c:pt>
                <c:pt idx="4681">
                  <c:v>42762</c:v>
                </c:pt>
                <c:pt idx="4682">
                  <c:v>42765</c:v>
                </c:pt>
                <c:pt idx="4683">
                  <c:v>42766</c:v>
                </c:pt>
                <c:pt idx="4684">
                  <c:v>42767</c:v>
                </c:pt>
                <c:pt idx="4685">
                  <c:v>42768</c:v>
                </c:pt>
                <c:pt idx="4686">
                  <c:v>42769</c:v>
                </c:pt>
                <c:pt idx="4687">
                  <c:v>42772</c:v>
                </c:pt>
                <c:pt idx="4688">
                  <c:v>42773</c:v>
                </c:pt>
                <c:pt idx="4689">
                  <c:v>42774</c:v>
                </c:pt>
                <c:pt idx="4690">
                  <c:v>42775</c:v>
                </c:pt>
                <c:pt idx="4691">
                  <c:v>42776</c:v>
                </c:pt>
                <c:pt idx="4692">
                  <c:v>42779</c:v>
                </c:pt>
                <c:pt idx="4693">
                  <c:v>42780</c:v>
                </c:pt>
                <c:pt idx="4694">
                  <c:v>42781</c:v>
                </c:pt>
                <c:pt idx="4695">
                  <c:v>42782</c:v>
                </c:pt>
                <c:pt idx="4696">
                  <c:v>42783</c:v>
                </c:pt>
                <c:pt idx="4697">
                  <c:v>42786</c:v>
                </c:pt>
                <c:pt idx="4698">
                  <c:v>42787</c:v>
                </c:pt>
                <c:pt idx="4699">
                  <c:v>42788</c:v>
                </c:pt>
                <c:pt idx="4700">
                  <c:v>42789</c:v>
                </c:pt>
                <c:pt idx="4701">
                  <c:v>42790</c:v>
                </c:pt>
                <c:pt idx="4702">
                  <c:v>42793</c:v>
                </c:pt>
                <c:pt idx="4703">
                  <c:v>42794</c:v>
                </c:pt>
                <c:pt idx="4704">
                  <c:v>42795</c:v>
                </c:pt>
                <c:pt idx="4705">
                  <c:v>42796</c:v>
                </c:pt>
                <c:pt idx="4706">
                  <c:v>42797</c:v>
                </c:pt>
                <c:pt idx="4707">
                  <c:v>42800</c:v>
                </c:pt>
                <c:pt idx="4708">
                  <c:v>42801</c:v>
                </c:pt>
                <c:pt idx="4709">
                  <c:v>42802</c:v>
                </c:pt>
                <c:pt idx="4710">
                  <c:v>42803</c:v>
                </c:pt>
                <c:pt idx="4711">
                  <c:v>42804</c:v>
                </c:pt>
                <c:pt idx="4712">
                  <c:v>42807</c:v>
                </c:pt>
                <c:pt idx="4713">
                  <c:v>42808</c:v>
                </c:pt>
                <c:pt idx="4714">
                  <c:v>42809</c:v>
                </c:pt>
                <c:pt idx="4715">
                  <c:v>42810</c:v>
                </c:pt>
                <c:pt idx="4716">
                  <c:v>42811</c:v>
                </c:pt>
                <c:pt idx="4717">
                  <c:v>42815</c:v>
                </c:pt>
                <c:pt idx="4718">
                  <c:v>42816</c:v>
                </c:pt>
                <c:pt idx="4719">
                  <c:v>42817</c:v>
                </c:pt>
                <c:pt idx="4720">
                  <c:v>42818</c:v>
                </c:pt>
                <c:pt idx="4721">
                  <c:v>42821</c:v>
                </c:pt>
                <c:pt idx="4722">
                  <c:v>42822</c:v>
                </c:pt>
                <c:pt idx="4723">
                  <c:v>42823</c:v>
                </c:pt>
                <c:pt idx="4724">
                  <c:v>42824</c:v>
                </c:pt>
                <c:pt idx="4725">
                  <c:v>42825</c:v>
                </c:pt>
                <c:pt idx="4726">
                  <c:v>42828</c:v>
                </c:pt>
                <c:pt idx="4727">
                  <c:v>42829</c:v>
                </c:pt>
                <c:pt idx="4728">
                  <c:v>42830</c:v>
                </c:pt>
                <c:pt idx="4729">
                  <c:v>42831</c:v>
                </c:pt>
                <c:pt idx="4730">
                  <c:v>42832</c:v>
                </c:pt>
                <c:pt idx="4731">
                  <c:v>42835</c:v>
                </c:pt>
                <c:pt idx="4732">
                  <c:v>42836</c:v>
                </c:pt>
                <c:pt idx="4733">
                  <c:v>42837</c:v>
                </c:pt>
                <c:pt idx="4734">
                  <c:v>42838</c:v>
                </c:pt>
                <c:pt idx="4735">
                  <c:v>42839</c:v>
                </c:pt>
                <c:pt idx="4736">
                  <c:v>42842</c:v>
                </c:pt>
                <c:pt idx="4737">
                  <c:v>42843</c:v>
                </c:pt>
                <c:pt idx="4738">
                  <c:v>42844</c:v>
                </c:pt>
                <c:pt idx="4739">
                  <c:v>42845</c:v>
                </c:pt>
                <c:pt idx="4740">
                  <c:v>42846</c:v>
                </c:pt>
                <c:pt idx="4741">
                  <c:v>42849</c:v>
                </c:pt>
                <c:pt idx="4742">
                  <c:v>42850</c:v>
                </c:pt>
                <c:pt idx="4743">
                  <c:v>42851</c:v>
                </c:pt>
                <c:pt idx="4744">
                  <c:v>42852</c:v>
                </c:pt>
                <c:pt idx="4745">
                  <c:v>42853</c:v>
                </c:pt>
                <c:pt idx="4746">
                  <c:v>42856</c:v>
                </c:pt>
                <c:pt idx="4747">
                  <c:v>42857</c:v>
                </c:pt>
                <c:pt idx="4748">
                  <c:v>42863</c:v>
                </c:pt>
                <c:pt idx="4749">
                  <c:v>42864</c:v>
                </c:pt>
                <c:pt idx="4750">
                  <c:v>42865</c:v>
                </c:pt>
                <c:pt idx="4751">
                  <c:v>42866</c:v>
                </c:pt>
                <c:pt idx="4752">
                  <c:v>42867</c:v>
                </c:pt>
                <c:pt idx="4753">
                  <c:v>42870</c:v>
                </c:pt>
                <c:pt idx="4754">
                  <c:v>42871</c:v>
                </c:pt>
                <c:pt idx="4755">
                  <c:v>42872</c:v>
                </c:pt>
                <c:pt idx="4756">
                  <c:v>42873</c:v>
                </c:pt>
                <c:pt idx="4757">
                  <c:v>42874</c:v>
                </c:pt>
                <c:pt idx="4758">
                  <c:v>42877</c:v>
                </c:pt>
                <c:pt idx="4759">
                  <c:v>42878</c:v>
                </c:pt>
                <c:pt idx="4760">
                  <c:v>42879</c:v>
                </c:pt>
                <c:pt idx="4761">
                  <c:v>42880</c:v>
                </c:pt>
                <c:pt idx="4762">
                  <c:v>42881</c:v>
                </c:pt>
                <c:pt idx="4763">
                  <c:v>42884</c:v>
                </c:pt>
                <c:pt idx="4764">
                  <c:v>42885</c:v>
                </c:pt>
                <c:pt idx="4765">
                  <c:v>42886</c:v>
                </c:pt>
                <c:pt idx="4766">
                  <c:v>42887</c:v>
                </c:pt>
                <c:pt idx="4767">
                  <c:v>42888</c:v>
                </c:pt>
                <c:pt idx="4768">
                  <c:v>42891</c:v>
                </c:pt>
                <c:pt idx="4769">
                  <c:v>42892</c:v>
                </c:pt>
                <c:pt idx="4770">
                  <c:v>42893</c:v>
                </c:pt>
                <c:pt idx="4771">
                  <c:v>42894</c:v>
                </c:pt>
                <c:pt idx="4772">
                  <c:v>42895</c:v>
                </c:pt>
                <c:pt idx="4773">
                  <c:v>42898</c:v>
                </c:pt>
                <c:pt idx="4774">
                  <c:v>42899</c:v>
                </c:pt>
                <c:pt idx="4775">
                  <c:v>42900</c:v>
                </c:pt>
                <c:pt idx="4776">
                  <c:v>42901</c:v>
                </c:pt>
                <c:pt idx="4777">
                  <c:v>42902</c:v>
                </c:pt>
                <c:pt idx="4778">
                  <c:v>42905</c:v>
                </c:pt>
                <c:pt idx="4779">
                  <c:v>42906</c:v>
                </c:pt>
                <c:pt idx="4780">
                  <c:v>42907</c:v>
                </c:pt>
                <c:pt idx="4781">
                  <c:v>42908</c:v>
                </c:pt>
                <c:pt idx="4782">
                  <c:v>42909</c:v>
                </c:pt>
                <c:pt idx="4783">
                  <c:v>42912</c:v>
                </c:pt>
                <c:pt idx="4784">
                  <c:v>42913</c:v>
                </c:pt>
                <c:pt idx="4785">
                  <c:v>42914</c:v>
                </c:pt>
                <c:pt idx="4786">
                  <c:v>42915</c:v>
                </c:pt>
                <c:pt idx="4787">
                  <c:v>42916</c:v>
                </c:pt>
                <c:pt idx="4788">
                  <c:v>42919</c:v>
                </c:pt>
                <c:pt idx="4789">
                  <c:v>42920</c:v>
                </c:pt>
                <c:pt idx="4790">
                  <c:v>42921</c:v>
                </c:pt>
                <c:pt idx="4791">
                  <c:v>42922</c:v>
                </c:pt>
                <c:pt idx="4792">
                  <c:v>42923</c:v>
                </c:pt>
                <c:pt idx="4793">
                  <c:v>42926</c:v>
                </c:pt>
                <c:pt idx="4794">
                  <c:v>42927</c:v>
                </c:pt>
                <c:pt idx="4795">
                  <c:v>42928</c:v>
                </c:pt>
                <c:pt idx="4796">
                  <c:v>42929</c:v>
                </c:pt>
                <c:pt idx="4797">
                  <c:v>42930</c:v>
                </c:pt>
                <c:pt idx="4798">
                  <c:v>42934</c:v>
                </c:pt>
                <c:pt idx="4799">
                  <c:v>42935</c:v>
                </c:pt>
                <c:pt idx="4800">
                  <c:v>42936</c:v>
                </c:pt>
                <c:pt idx="4801">
                  <c:v>42937</c:v>
                </c:pt>
                <c:pt idx="4802">
                  <c:v>42940</c:v>
                </c:pt>
                <c:pt idx="4803">
                  <c:v>42941</c:v>
                </c:pt>
                <c:pt idx="4804">
                  <c:v>42942</c:v>
                </c:pt>
                <c:pt idx="4805">
                  <c:v>42943</c:v>
                </c:pt>
                <c:pt idx="4806">
                  <c:v>42944</c:v>
                </c:pt>
                <c:pt idx="4807">
                  <c:v>42947</c:v>
                </c:pt>
                <c:pt idx="4808">
                  <c:v>42948</c:v>
                </c:pt>
                <c:pt idx="4809">
                  <c:v>42949</c:v>
                </c:pt>
                <c:pt idx="4810">
                  <c:v>42950</c:v>
                </c:pt>
                <c:pt idx="4811">
                  <c:v>42951</c:v>
                </c:pt>
                <c:pt idx="4812">
                  <c:v>42954</c:v>
                </c:pt>
                <c:pt idx="4813">
                  <c:v>42955</c:v>
                </c:pt>
                <c:pt idx="4814">
                  <c:v>42956</c:v>
                </c:pt>
                <c:pt idx="4815">
                  <c:v>42957</c:v>
                </c:pt>
                <c:pt idx="4816">
                  <c:v>42961</c:v>
                </c:pt>
                <c:pt idx="4817">
                  <c:v>42962</c:v>
                </c:pt>
                <c:pt idx="4818">
                  <c:v>42963</c:v>
                </c:pt>
                <c:pt idx="4819">
                  <c:v>42964</c:v>
                </c:pt>
                <c:pt idx="4820">
                  <c:v>42965</c:v>
                </c:pt>
                <c:pt idx="4821">
                  <c:v>42968</c:v>
                </c:pt>
                <c:pt idx="4822">
                  <c:v>42969</c:v>
                </c:pt>
                <c:pt idx="4823">
                  <c:v>42970</c:v>
                </c:pt>
                <c:pt idx="4824">
                  <c:v>42971</c:v>
                </c:pt>
                <c:pt idx="4825">
                  <c:v>42972</c:v>
                </c:pt>
                <c:pt idx="4826">
                  <c:v>42975</c:v>
                </c:pt>
                <c:pt idx="4827">
                  <c:v>42976</c:v>
                </c:pt>
                <c:pt idx="4828">
                  <c:v>42977</c:v>
                </c:pt>
                <c:pt idx="4829">
                  <c:v>42978</c:v>
                </c:pt>
                <c:pt idx="4830">
                  <c:v>42979</c:v>
                </c:pt>
                <c:pt idx="4831">
                  <c:v>42982</c:v>
                </c:pt>
                <c:pt idx="4832">
                  <c:v>42983</c:v>
                </c:pt>
                <c:pt idx="4833">
                  <c:v>42984</c:v>
                </c:pt>
                <c:pt idx="4834">
                  <c:v>42985</c:v>
                </c:pt>
                <c:pt idx="4835">
                  <c:v>42986</c:v>
                </c:pt>
                <c:pt idx="4836">
                  <c:v>42989</c:v>
                </c:pt>
                <c:pt idx="4837">
                  <c:v>42990</c:v>
                </c:pt>
                <c:pt idx="4838">
                  <c:v>42991</c:v>
                </c:pt>
                <c:pt idx="4839">
                  <c:v>42992</c:v>
                </c:pt>
                <c:pt idx="4840">
                  <c:v>42993</c:v>
                </c:pt>
                <c:pt idx="4841">
                  <c:v>42997</c:v>
                </c:pt>
                <c:pt idx="4842">
                  <c:v>42998</c:v>
                </c:pt>
                <c:pt idx="4843">
                  <c:v>42999</c:v>
                </c:pt>
                <c:pt idx="4844">
                  <c:v>43000</c:v>
                </c:pt>
                <c:pt idx="4845">
                  <c:v>43003</c:v>
                </c:pt>
                <c:pt idx="4846">
                  <c:v>43004</c:v>
                </c:pt>
                <c:pt idx="4847">
                  <c:v>43005</c:v>
                </c:pt>
                <c:pt idx="4848">
                  <c:v>43006</c:v>
                </c:pt>
                <c:pt idx="4849">
                  <c:v>43007</c:v>
                </c:pt>
                <c:pt idx="4850">
                  <c:v>43010</c:v>
                </c:pt>
                <c:pt idx="4851">
                  <c:v>43011</c:v>
                </c:pt>
                <c:pt idx="4852">
                  <c:v>43012</c:v>
                </c:pt>
                <c:pt idx="4853">
                  <c:v>43013</c:v>
                </c:pt>
                <c:pt idx="4854">
                  <c:v>43014</c:v>
                </c:pt>
                <c:pt idx="4855">
                  <c:v>43018</c:v>
                </c:pt>
                <c:pt idx="4856">
                  <c:v>43019</c:v>
                </c:pt>
                <c:pt idx="4857">
                  <c:v>43020</c:v>
                </c:pt>
                <c:pt idx="4858">
                  <c:v>43021</c:v>
                </c:pt>
                <c:pt idx="4859">
                  <c:v>43024</c:v>
                </c:pt>
                <c:pt idx="4860">
                  <c:v>43025</c:v>
                </c:pt>
                <c:pt idx="4861">
                  <c:v>43026</c:v>
                </c:pt>
                <c:pt idx="4862">
                  <c:v>43027</c:v>
                </c:pt>
                <c:pt idx="4863">
                  <c:v>43028</c:v>
                </c:pt>
                <c:pt idx="4864">
                  <c:v>43031</c:v>
                </c:pt>
                <c:pt idx="4865">
                  <c:v>43032</c:v>
                </c:pt>
                <c:pt idx="4866">
                  <c:v>43033</c:v>
                </c:pt>
                <c:pt idx="4867">
                  <c:v>43034</c:v>
                </c:pt>
                <c:pt idx="4868">
                  <c:v>43035</c:v>
                </c:pt>
                <c:pt idx="4869">
                  <c:v>43038</c:v>
                </c:pt>
                <c:pt idx="4870">
                  <c:v>43039</c:v>
                </c:pt>
                <c:pt idx="4871">
                  <c:v>43040</c:v>
                </c:pt>
                <c:pt idx="4872">
                  <c:v>43041</c:v>
                </c:pt>
                <c:pt idx="4873">
                  <c:v>43045</c:v>
                </c:pt>
                <c:pt idx="4874">
                  <c:v>43046</c:v>
                </c:pt>
                <c:pt idx="4875">
                  <c:v>43047</c:v>
                </c:pt>
                <c:pt idx="4876">
                  <c:v>43048</c:v>
                </c:pt>
                <c:pt idx="4877">
                  <c:v>43049</c:v>
                </c:pt>
                <c:pt idx="4878">
                  <c:v>43052</c:v>
                </c:pt>
                <c:pt idx="4879">
                  <c:v>43053</c:v>
                </c:pt>
                <c:pt idx="4880">
                  <c:v>43054</c:v>
                </c:pt>
                <c:pt idx="4881">
                  <c:v>43055</c:v>
                </c:pt>
                <c:pt idx="4882">
                  <c:v>43056</c:v>
                </c:pt>
                <c:pt idx="4883">
                  <c:v>43059</c:v>
                </c:pt>
                <c:pt idx="4884">
                  <c:v>43060</c:v>
                </c:pt>
                <c:pt idx="4885">
                  <c:v>43061</c:v>
                </c:pt>
                <c:pt idx="4886">
                  <c:v>43063</c:v>
                </c:pt>
                <c:pt idx="4887">
                  <c:v>43066</c:v>
                </c:pt>
                <c:pt idx="4888">
                  <c:v>43067</c:v>
                </c:pt>
                <c:pt idx="4889">
                  <c:v>43068</c:v>
                </c:pt>
                <c:pt idx="4890">
                  <c:v>43069</c:v>
                </c:pt>
                <c:pt idx="4891">
                  <c:v>43070</c:v>
                </c:pt>
                <c:pt idx="4892">
                  <c:v>43073</c:v>
                </c:pt>
                <c:pt idx="4893">
                  <c:v>43074</c:v>
                </c:pt>
                <c:pt idx="4894">
                  <c:v>43075</c:v>
                </c:pt>
                <c:pt idx="4895">
                  <c:v>43076</c:v>
                </c:pt>
                <c:pt idx="4896">
                  <c:v>43077</c:v>
                </c:pt>
                <c:pt idx="4897">
                  <c:v>43080</c:v>
                </c:pt>
                <c:pt idx="4898">
                  <c:v>43081</c:v>
                </c:pt>
                <c:pt idx="4899">
                  <c:v>43082</c:v>
                </c:pt>
                <c:pt idx="4900">
                  <c:v>43083</c:v>
                </c:pt>
                <c:pt idx="4901">
                  <c:v>43084</c:v>
                </c:pt>
                <c:pt idx="4902">
                  <c:v>43087</c:v>
                </c:pt>
                <c:pt idx="4903">
                  <c:v>43088</c:v>
                </c:pt>
                <c:pt idx="4904">
                  <c:v>43089</c:v>
                </c:pt>
                <c:pt idx="4905">
                  <c:v>43090</c:v>
                </c:pt>
                <c:pt idx="4906">
                  <c:v>43091</c:v>
                </c:pt>
                <c:pt idx="4907">
                  <c:v>43094</c:v>
                </c:pt>
                <c:pt idx="4908">
                  <c:v>43095</c:v>
                </c:pt>
                <c:pt idx="4909">
                  <c:v>43096</c:v>
                </c:pt>
                <c:pt idx="4910">
                  <c:v>43097</c:v>
                </c:pt>
                <c:pt idx="4911">
                  <c:v>43098</c:v>
                </c:pt>
                <c:pt idx="4912">
                  <c:v>43104</c:v>
                </c:pt>
                <c:pt idx="4913">
                  <c:v>43105</c:v>
                </c:pt>
                <c:pt idx="4914">
                  <c:v>43109</c:v>
                </c:pt>
                <c:pt idx="4915">
                  <c:v>43110</c:v>
                </c:pt>
                <c:pt idx="4916">
                  <c:v>43111</c:v>
                </c:pt>
                <c:pt idx="4917">
                  <c:v>43112</c:v>
                </c:pt>
                <c:pt idx="4918">
                  <c:v>43115</c:v>
                </c:pt>
                <c:pt idx="4919">
                  <c:v>43116</c:v>
                </c:pt>
                <c:pt idx="4920">
                  <c:v>43117</c:v>
                </c:pt>
                <c:pt idx="4921">
                  <c:v>43118</c:v>
                </c:pt>
                <c:pt idx="4922">
                  <c:v>43119</c:v>
                </c:pt>
                <c:pt idx="4923">
                  <c:v>43122</c:v>
                </c:pt>
                <c:pt idx="4924">
                  <c:v>43123</c:v>
                </c:pt>
                <c:pt idx="4925">
                  <c:v>43124</c:v>
                </c:pt>
                <c:pt idx="4926">
                  <c:v>43125</c:v>
                </c:pt>
                <c:pt idx="4927">
                  <c:v>43126</c:v>
                </c:pt>
                <c:pt idx="4928">
                  <c:v>43129</c:v>
                </c:pt>
                <c:pt idx="4929">
                  <c:v>43130</c:v>
                </c:pt>
                <c:pt idx="4930">
                  <c:v>43131</c:v>
                </c:pt>
                <c:pt idx="4931">
                  <c:v>43132</c:v>
                </c:pt>
                <c:pt idx="4932">
                  <c:v>43133</c:v>
                </c:pt>
                <c:pt idx="4933">
                  <c:v>43136</c:v>
                </c:pt>
                <c:pt idx="4934">
                  <c:v>43137</c:v>
                </c:pt>
                <c:pt idx="4935">
                  <c:v>43138</c:v>
                </c:pt>
                <c:pt idx="4936">
                  <c:v>43139</c:v>
                </c:pt>
                <c:pt idx="4937">
                  <c:v>43140</c:v>
                </c:pt>
                <c:pt idx="4938">
                  <c:v>43144</c:v>
                </c:pt>
                <c:pt idx="4939">
                  <c:v>43145</c:v>
                </c:pt>
                <c:pt idx="4940">
                  <c:v>43146</c:v>
                </c:pt>
                <c:pt idx="4941">
                  <c:v>43147</c:v>
                </c:pt>
                <c:pt idx="4942">
                  <c:v>43150</c:v>
                </c:pt>
                <c:pt idx="4943">
                  <c:v>43151</c:v>
                </c:pt>
                <c:pt idx="4944">
                  <c:v>43152</c:v>
                </c:pt>
                <c:pt idx="4945">
                  <c:v>43153</c:v>
                </c:pt>
                <c:pt idx="4946">
                  <c:v>43154</c:v>
                </c:pt>
                <c:pt idx="4947">
                  <c:v>43157</c:v>
                </c:pt>
                <c:pt idx="4948">
                  <c:v>43158</c:v>
                </c:pt>
                <c:pt idx="4949">
                  <c:v>43159</c:v>
                </c:pt>
                <c:pt idx="4950">
                  <c:v>43160</c:v>
                </c:pt>
                <c:pt idx="4951">
                  <c:v>43161</c:v>
                </c:pt>
                <c:pt idx="4952">
                  <c:v>43164</c:v>
                </c:pt>
                <c:pt idx="4953">
                  <c:v>43165</c:v>
                </c:pt>
                <c:pt idx="4954">
                  <c:v>43166</c:v>
                </c:pt>
                <c:pt idx="4955">
                  <c:v>43167</c:v>
                </c:pt>
                <c:pt idx="4956">
                  <c:v>43168</c:v>
                </c:pt>
                <c:pt idx="4957">
                  <c:v>43171</c:v>
                </c:pt>
                <c:pt idx="4958">
                  <c:v>43172</c:v>
                </c:pt>
                <c:pt idx="4959">
                  <c:v>43173</c:v>
                </c:pt>
                <c:pt idx="4960">
                  <c:v>43174</c:v>
                </c:pt>
                <c:pt idx="4961">
                  <c:v>43175</c:v>
                </c:pt>
                <c:pt idx="4962">
                  <c:v>43178</c:v>
                </c:pt>
                <c:pt idx="4963">
                  <c:v>43179</c:v>
                </c:pt>
                <c:pt idx="4964">
                  <c:v>43181</c:v>
                </c:pt>
                <c:pt idx="4965">
                  <c:v>43182</c:v>
                </c:pt>
                <c:pt idx="4966">
                  <c:v>43185</c:v>
                </c:pt>
                <c:pt idx="4967">
                  <c:v>43186</c:v>
                </c:pt>
                <c:pt idx="4968">
                  <c:v>43187</c:v>
                </c:pt>
                <c:pt idx="4969">
                  <c:v>43188</c:v>
                </c:pt>
                <c:pt idx="4970">
                  <c:v>43189</c:v>
                </c:pt>
                <c:pt idx="4971">
                  <c:v>43192</c:v>
                </c:pt>
                <c:pt idx="4972">
                  <c:v>43193</c:v>
                </c:pt>
                <c:pt idx="4973">
                  <c:v>43194</c:v>
                </c:pt>
                <c:pt idx="4974">
                  <c:v>43195</c:v>
                </c:pt>
                <c:pt idx="4975">
                  <c:v>43196</c:v>
                </c:pt>
                <c:pt idx="4976">
                  <c:v>43199</c:v>
                </c:pt>
                <c:pt idx="4977">
                  <c:v>43200</c:v>
                </c:pt>
                <c:pt idx="4978">
                  <c:v>43201</c:v>
                </c:pt>
                <c:pt idx="4979">
                  <c:v>43202</c:v>
                </c:pt>
                <c:pt idx="4980">
                  <c:v>43203</c:v>
                </c:pt>
                <c:pt idx="4981">
                  <c:v>43206</c:v>
                </c:pt>
                <c:pt idx="4982">
                  <c:v>43207</c:v>
                </c:pt>
                <c:pt idx="4983">
                  <c:v>43208</c:v>
                </c:pt>
                <c:pt idx="4984">
                  <c:v>43209</c:v>
                </c:pt>
                <c:pt idx="4985">
                  <c:v>43210</c:v>
                </c:pt>
                <c:pt idx="4986">
                  <c:v>43213</c:v>
                </c:pt>
                <c:pt idx="4987">
                  <c:v>43214</c:v>
                </c:pt>
                <c:pt idx="4988">
                  <c:v>43215</c:v>
                </c:pt>
                <c:pt idx="4989">
                  <c:v>43216</c:v>
                </c:pt>
                <c:pt idx="4990">
                  <c:v>43217</c:v>
                </c:pt>
                <c:pt idx="4991">
                  <c:v>43221</c:v>
                </c:pt>
                <c:pt idx="4992">
                  <c:v>43222</c:v>
                </c:pt>
                <c:pt idx="4993">
                  <c:v>43227</c:v>
                </c:pt>
                <c:pt idx="4994">
                  <c:v>43228</c:v>
                </c:pt>
                <c:pt idx="4995">
                  <c:v>43229</c:v>
                </c:pt>
                <c:pt idx="4996">
                  <c:v>43230</c:v>
                </c:pt>
                <c:pt idx="4997">
                  <c:v>43231</c:v>
                </c:pt>
                <c:pt idx="4998">
                  <c:v>43234</c:v>
                </c:pt>
                <c:pt idx="4999">
                  <c:v>43235</c:v>
                </c:pt>
                <c:pt idx="5000">
                  <c:v>43236</c:v>
                </c:pt>
                <c:pt idx="5001">
                  <c:v>43237</c:v>
                </c:pt>
                <c:pt idx="5002">
                  <c:v>43238</c:v>
                </c:pt>
                <c:pt idx="5003">
                  <c:v>43241</c:v>
                </c:pt>
                <c:pt idx="5004">
                  <c:v>43242</c:v>
                </c:pt>
                <c:pt idx="5005">
                  <c:v>43243</c:v>
                </c:pt>
                <c:pt idx="5006">
                  <c:v>43244</c:v>
                </c:pt>
                <c:pt idx="5007">
                  <c:v>43245</c:v>
                </c:pt>
                <c:pt idx="5008">
                  <c:v>43248</c:v>
                </c:pt>
                <c:pt idx="5009">
                  <c:v>43249</c:v>
                </c:pt>
                <c:pt idx="5010">
                  <c:v>43250</c:v>
                </c:pt>
                <c:pt idx="5011">
                  <c:v>43251</c:v>
                </c:pt>
                <c:pt idx="5012">
                  <c:v>43252</c:v>
                </c:pt>
                <c:pt idx="5013">
                  <c:v>43255</c:v>
                </c:pt>
                <c:pt idx="5014">
                  <c:v>43256</c:v>
                </c:pt>
                <c:pt idx="5015">
                  <c:v>43257</c:v>
                </c:pt>
                <c:pt idx="5016">
                  <c:v>43258</c:v>
                </c:pt>
                <c:pt idx="5017">
                  <c:v>43259</c:v>
                </c:pt>
                <c:pt idx="5018">
                  <c:v>43262</c:v>
                </c:pt>
                <c:pt idx="5019">
                  <c:v>43263</c:v>
                </c:pt>
                <c:pt idx="5020">
                  <c:v>43264</c:v>
                </c:pt>
                <c:pt idx="5021">
                  <c:v>43265</c:v>
                </c:pt>
                <c:pt idx="5022">
                  <c:v>43266</c:v>
                </c:pt>
                <c:pt idx="5023">
                  <c:v>43269</c:v>
                </c:pt>
                <c:pt idx="5024">
                  <c:v>43270</c:v>
                </c:pt>
                <c:pt idx="5025">
                  <c:v>43271</c:v>
                </c:pt>
                <c:pt idx="5026">
                  <c:v>43272</c:v>
                </c:pt>
                <c:pt idx="5027">
                  <c:v>43273</c:v>
                </c:pt>
                <c:pt idx="5028">
                  <c:v>43276</c:v>
                </c:pt>
                <c:pt idx="5029">
                  <c:v>43277</c:v>
                </c:pt>
                <c:pt idx="5030">
                  <c:v>43278</c:v>
                </c:pt>
                <c:pt idx="5031">
                  <c:v>43279</c:v>
                </c:pt>
                <c:pt idx="5032">
                  <c:v>43280</c:v>
                </c:pt>
                <c:pt idx="5033">
                  <c:v>43283</c:v>
                </c:pt>
                <c:pt idx="5034">
                  <c:v>43284</c:v>
                </c:pt>
                <c:pt idx="5035">
                  <c:v>43285</c:v>
                </c:pt>
                <c:pt idx="5036">
                  <c:v>43286</c:v>
                </c:pt>
                <c:pt idx="5037">
                  <c:v>43287</c:v>
                </c:pt>
                <c:pt idx="5038">
                  <c:v>43290</c:v>
                </c:pt>
                <c:pt idx="5039">
                  <c:v>43291</c:v>
                </c:pt>
                <c:pt idx="5040">
                  <c:v>43292</c:v>
                </c:pt>
                <c:pt idx="5041">
                  <c:v>43293</c:v>
                </c:pt>
                <c:pt idx="5042">
                  <c:v>43294</c:v>
                </c:pt>
                <c:pt idx="5043">
                  <c:v>43298</c:v>
                </c:pt>
                <c:pt idx="5044">
                  <c:v>43299</c:v>
                </c:pt>
                <c:pt idx="5045">
                  <c:v>43300</c:v>
                </c:pt>
                <c:pt idx="5046">
                  <c:v>43301</c:v>
                </c:pt>
                <c:pt idx="5047">
                  <c:v>43304</c:v>
                </c:pt>
                <c:pt idx="5048">
                  <c:v>43305</c:v>
                </c:pt>
                <c:pt idx="5049">
                  <c:v>43306</c:v>
                </c:pt>
                <c:pt idx="5050">
                  <c:v>43307</c:v>
                </c:pt>
                <c:pt idx="5051">
                  <c:v>43308</c:v>
                </c:pt>
                <c:pt idx="5052">
                  <c:v>43311</c:v>
                </c:pt>
                <c:pt idx="5053">
                  <c:v>43312</c:v>
                </c:pt>
                <c:pt idx="5054">
                  <c:v>43313</c:v>
                </c:pt>
                <c:pt idx="5055">
                  <c:v>43314</c:v>
                </c:pt>
                <c:pt idx="5056">
                  <c:v>43315</c:v>
                </c:pt>
                <c:pt idx="5057">
                  <c:v>43318</c:v>
                </c:pt>
                <c:pt idx="5058">
                  <c:v>43319</c:v>
                </c:pt>
                <c:pt idx="5059">
                  <c:v>43320</c:v>
                </c:pt>
                <c:pt idx="5060">
                  <c:v>43321</c:v>
                </c:pt>
                <c:pt idx="5061">
                  <c:v>43322</c:v>
                </c:pt>
                <c:pt idx="5062">
                  <c:v>43325</c:v>
                </c:pt>
                <c:pt idx="5063">
                  <c:v>43326</c:v>
                </c:pt>
                <c:pt idx="5064">
                  <c:v>43327</c:v>
                </c:pt>
                <c:pt idx="5065">
                  <c:v>43328</c:v>
                </c:pt>
                <c:pt idx="5066">
                  <c:v>43329</c:v>
                </c:pt>
                <c:pt idx="5067">
                  <c:v>43332</c:v>
                </c:pt>
                <c:pt idx="5068">
                  <c:v>43333</c:v>
                </c:pt>
                <c:pt idx="5069">
                  <c:v>43334</c:v>
                </c:pt>
                <c:pt idx="5070">
                  <c:v>43335</c:v>
                </c:pt>
                <c:pt idx="5071">
                  <c:v>43336</c:v>
                </c:pt>
                <c:pt idx="5072">
                  <c:v>43339</c:v>
                </c:pt>
                <c:pt idx="5073">
                  <c:v>43340</c:v>
                </c:pt>
                <c:pt idx="5074">
                  <c:v>43341</c:v>
                </c:pt>
                <c:pt idx="5075">
                  <c:v>43342</c:v>
                </c:pt>
                <c:pt idx="5076">
                  <c:v>43343</c:v>
                </c:pt>
                <c:pt idx="5077">
                  <c:v>43346</c:v>
                </c:pt>
                <c:pt idx="5078">
                  <c:v>43347</c:v>
                </c:pt>
                <c:pt idx="5079">
                  <c:v>43348</c:v>
                </c:pt>
                <c:pt idx="5080">
                  <c:v>43349</c:v>
                </c:pt>
                <c:pt idx="5081">
                  <c:v>43350</c:v>
                </c:pt>
                <c:pt idx="5082">
                  <c:v>43353</c:v>
                </c:pt>
                <c:pt idx="5083">
                  <c:v>43354</c:v>
                </c:pt>
                <c:pt idx="5084">
                  <c:v>43355</c:v>
                </c:pt>
                <c:pt idx="5085">
                  <c:v>43356</c:v>
                </c:pt>
                <c:pt idx="5086">
                  <c:v>43357</c:v>
                </c:pt>
                <c:pt idx="5087">
                  <c:v>43361</c:v>
                </c:pt>
                <c:pt idx="5088">
                  <c:v>43362</c:v>
                </c:pt>
                <c:pt idx="5089">
                  <c:v>43363</c:v>
                </c:pt>
                <c:pt idx="5090">
                  <c:v>43364</c:v>
                </c:pt>
                <c:pt idx="5091">
                  <c:v>43368</c:v>
                </c:pt>
                <c:pt idx="5092">
                  <c:v>43369</c:v>
                </c:pt>
                <c:pt idx="5093">
                  <c:v>43370</c:v>
                </c:pt>
                <c:pt idx="5094">
                  <c:v>43371</c:v>
                </c:pt>
                <c:pt idx="5095">
                  <c:v>43374</c:v>
                </c:pt>
                <c:pt idx="5096">
                  <c:v>43375</c:v>
                </c:pt>
                <c:pt idx="5097">
                  <c:v>43376</c:v>
                </c:pt>
                <c:pt idx="5098">
                  <c:v>43377</c:v>
                </c:pt>
                <c:pt idx="5099">
                  <c:v>43378</c:v>
                </c:pt>
                <c:pt idx="5100">
                  <c:v>43382</c:v>
                </c:pt>
                <c:pt idx="5101">
                  <c:v>43383</c:v>
                </c:pt>
                <c:pt idx="5102">
                  <c:v>43384</c:v>
                </c:pt>
                <c:pt idx="5103">
                  <c:v>43385</c:v>
                </c:pt>
                <c:pt idx="5104">
                  <c:v>43388</c:v>
                </c:pt>
                <c:pt idx="5105">
                  <c:v>43389</c:v>
                </c:pt>
                <c:pt idx="5106">
                  <c:v>43390</c:v>
                </c:pt>
                <c:pt idx="5107">
                  <c:v>43391</c:v>
                </c:pt>
                <c:pt idx="5108">
                  <c:v>43392</c:v>
                </c:pt>
                <c:pt idx="5109">
                  <c:v>43395</c:v>
                </c:pt>
                <c:pt idx="5110">
                  <c:v>43396</c:v>
                </c:pt>
                <c:pt idx="5111">
                  <c:v>43397</c:v>
                </c:pt>
                <c:pt idx="5112">
                  <c:v>43398</c:v>
                </c:pt>
                <c:pt idx="5113">
                  <c:v>43399</c:v>
                </c:pt>
                <c:pt idx="5114">
                  <c:v>43402</c:v>
                </c:pt>
                <c:pt idx="5115">
                  <c:v>43403</c:v>
                </c:pt>
                <c:pt idx="5116">
                  <c:v>43404</c:v>
                </c:pt>
                <c:pt idx="5117">
                  <c:v>43405</c:v>
                </c:pt>
                <c:pt idx="5118">
                  <c:v>43406</c:v>
                </c:pt>
                <c:pt idx="5119">
                  <c:v>43409</c:v>
                </c:pt>
                <c:pt idx="5120">
                  <c:v>43410</c:v>
                </c:pt>
                <c:pt idx="5121">
                  <c:v>43411</c:v>
                </c:pt>
                <c:pt idx="5122">
                  <c:v>43412</c:v>
                </c:pt>
                <c:pt idx="5123">
                  <c:v>43413</c:v>
                </c:pt>
                <c:pt idx="5124">
                  <c:v>43416</c:v>
                </c:pt>
                <c:pt idx="5125">
                  <c:v>43417</c:v>
                </c:pt>
                <c:pt idx="5126">
                  <c:v>43418</c:v>
                </c:pt>
                <c:pt idx="5127">
                  <c:v>43419</c:v>
                </c:pt>
                <c:pt idx="5128">
                  <c:v>43420</c:v>
                </c:pt>
                <c:pt idx="5129">
                  <c:v>43423</c:v>
                </c:pt>
                <c:pt idx="5130">
                  <c:v>43424</c:v>
                </c:pt>
                <c:pt idx="5131">
                  <c:v>43425</c:v>
                </c:pt>
                <c:pt idx="5132">
                  <c:v>43426</c:v>
                </c:pt>
                <c:pt idx="5133">
                  <c:v>43430</c:v>
                </c:pt>
                <c:pt idx="5134">
                  <c:v>43431</c:v>
                </c:pt>
                <c:pt idx="5135">
                  <c:v>43432</c:v>
                </c:pt>
                <c:pt idx="5136">
                  <c:v>43433</c:v>
                </c:pt>
                <c:pt idx="5137">
                  <c:v>43434</c:v>
                </c:pt>
                <c:pt idx="5138">
                  <c:v>43437</c:v>
                </c:pt>
                <c:pt idx="5139">
                  <c:v>43438</c:v>
                </c:pt>
                <c:pt idx="5140">
                  <c:v>43439</c:v>
                </c:pt>
                <c:pt idx="5141">
                  <c:v>43440</c:v>
                </c:pt>
                <c:pt idx="5142">
                  <c:v>43441</c:v>
                </c:pt>
                <c:pt idx="5143">
                  <c:v>43444</c:v>
                </c:pt>
                <c:pt idx="5144">
                  <c:v>43445</c:v>
                </c:pt>
                <c:pt idx="5145">
                  <c:v>43446</c:v>
                </c:pt>
                <c:pt idx="5146">
                  <c:v>43447</c:v>
                </c:pt>
                <c:pt idx="5147">
                  <c:v>43448</c:v>
                </c:pt>
                <c:pt idx="5148">
                  <c:v>43451</c:v>
                </c:pt>
                <c:pt idx="5149">
                  <c:v>43452</c:v>
                </c:pt>
                <c:pt idx="5150">
                  <c:v>43453</c:v>
                </c:pt>
                <c:pt idx="5151">
                  <c:v>43454</c:v>
                </c:pt>
                <c:pt idx="5152">
                  <c:v>43455</c:v>
                </c:pt>
                <c:pt idx="5153">
                  <c:v>43459</c:v>
                </c:pt>
                <c:pt idx="5154">
                  <c:v>43460</c:v>
                </c:pt>
                <c:pt idx="5155">
                  <c:v>43461</c:v>
                </c:pt>
                <c:pt idx="5156">
                  <c:v>43462</c:v>
                </c:pt>
                <c:pt idx="5157">
                  <c:v>43469</c:v>
                </c:pt>
                <c:pt idx="5158">
                  <c:v>43472</c:v>
                </c:pt>
                <c:pt idx="5159">
                  <c:v>43473</c:v>
                </c:pt>
                <c:pt idx="5160">
                  <c:v>43474</c:v>
                </c:pt>
                <c:pt idx="5161">
                  <c:v>43475</c:v>
                </c:pt>
                <c:pt idx="5162">
                  <c:v>43476</c:v>
                </c:pt>
                <c:pt idx="5163">
                  <c:v>43480</c:v>
                </c:pt>
                <c:pt idx="5164">
                  <c:v>43481</c:v>
                </c:pt>
                <c:pt idx="5165">
                  <c:v>43482</c:v>
                </c:pt>
                <c:pt idx="5166">
                  <c:v>43483</c:v>
                </c:pt>
                <c:pt idx="5167">
                  <c:v>43486</c:v>
                </c:pt>
                <c:pt idx="5168">
                  <c:v>43487</c:v>
                </c:pt>
                <c:pt idx="5169">
                  <c:v>43488</c:v>
                </c:pt>
                <c:pt idx="5170">
                  <c:v>43489</c:v>
                </c:pt>
                <c:pt idx="5171">
                  <c:v>43490</c:v>
                </c:pt>
                <c:pt idx="5172">
                  <c:v>43493</c:v>
                </c:pt>
                <c:pt idx="5173">
                  <c:v>43494</c:v>
                </c:pt>
                <c:pt idx="5174">
                  <c:v>43495</c:v>
                </c:pt>
                <c:pt idx="5175">
                  <c:v>43496</c:v>
                </c:pt>
                <c:pt idx="5176">
                  <c:v>43497</c:v>
                </c:pt>
                <c:pt idx="5177">
                  <c:v>43500</c:v>
                </c:pt>
                <c:pt idx="5178">
                  <c:v>43501</c:v>
                </c:pt>
                <c:pt idx="5179">
                  <c:v>43502</c:v>
                </c:pt>
                <c:pt idx="5180">
                  <c:v>43503</c:v>
                </c:pt>
                <c:pt idx="5181">
                  <c:v>43504</c:v>
                </c:pt>
                <c:pt idx="5182">
                  <c:v>43508</c:v>
                </c:pt>
                <c:pt idx="5183">
                  <c:v>43509</c:v>
                </c:pt>
                <c:pt idx="5184">
                  <c:v>43510</c:v>
                </c:pt>
                <c:pt idx="5185">
                  <c:v>43511</c:v>
                </c:pt>
                <c:pt idx="5186">
                  <c:v>43514</c:v>
                </c:pt>
                <c:pt idx="5187">
                  <c:v>43515</c:v>
                </c:pt>
                <c:pt idx="5188">
                  <c:v>43516</c:v>
                </c:pt>
                <c:pt idx="5189">
                  <c:v>43517</c:v>
                </c:pt>
                <c:pt idx="5190">
                  <c:v>43518</c:v>
                </c:pt>
                <c:pt idx="5191">
                  <c:v>43521</c:v>
                </c:pt>
                <c:pt idx="5192">
                  <c:v>43522</c:v>
                </c:pt>
                <c:pt idx="5193">
                  <c:v>43523</c:v>
                </c:pt>
                <c:pt idx="5194">
                  <c:v>43524</c:v>
                </c:pt>
                <c:pt idx="5195">
                  <c:v>43525</c:v>
                </c:pt>
                <c:pt idx="5196">
                  <c:v>43528</c:v>
                </c:pt>
                <c:pt idx="5197">
                  <c:v>43529</c:v>
                </c:pt>
                <c:pt idx="5198">
                  <c:v>43530</c:v>
                </c:pt>
                <c:pt idx="5199">
                  <c:v>43531</c:v>
                </c:pt>
                <c:pt idx="5200">
                  <c:v>43532</c:v>
                </c:pt>
                <c:pt idx="5201">
                  <c:v>43535</c:v>
                </c:pt>
                <c:pt idx="5202">
                  <c:v>43536</c:v>
                </c:pt>
                <c:pt idx="5203">
                  <c:v>43537</c:v>
                </c:pt>
                <c:pt idx="5204">
                  <c:v>43538</c:v>
                </c:pt>
                <c:pt idx="5205">
                  <c:v>43539</c:v>
                </c:pt>
                <c:pt idx="5206">
                  <c:v>43542</c:v>
                </c:pt>
                <c:pt idx="5207">
                  <c:v>43543</c:v>
                </c:pt>
                <c:pt idx="5208">
                  <c:v>43544</c:v>
                </c:pt>
                <c:pt idx="5209">
                  <c:v>43546</c:v>
                </c:pt>
                <c:pt idx="5210">
                  <c:v>43549</c:v>
                </c:pt>
                <c:pt idx="5211">
                  <c:v>43550</c:v>
                </c:pt>
                <c:pt idx="5212">
                  <c:v>43551</c:v>
                </c:pt>
                <c:pt idx="5213">
                  <c:v>43552</c:v>
                </c:pt>
                <c:pt idx="5214">
                  <c:v>43553</c:v>
                </c:pt>
                <c:pt idx="5215">
                  <c:v>43556</c:v>
                </c:pt>
                <c:pt idx="5216">
                  <c:v>43557</c:v>
                </c:pt>
                <c:pt idx="5217">
                  <c:v>43558</c:v>
                </c:pt>
                <c:pt idx="5218">
                  <c:v>43559</c:v>
                </c:pt>
                <c:pt idx="5219">
                  <c:v>43560</c:v>
                </c:pt>
                <c:pt idx="5220">
                  <c:v>43563</c:v>
                </c:pt>
                <c:pt idx="5221">
                  <c:v>43564</c:v>
                </c:pt>
                <c:pt idx="5222">
                  <c:v>43565</c:v>
                </c:pt>
                <c:pt idx="5223">
                  <c:v>43566</c:v>
                </c:pt>
                <c:pt idx="5224">
                  <c:v>43567</c:v>
                </c:pt>
                <c:pt idx="5225">
                  <c:v>43570</c:v>
                </c:pt>
                <c:pt idx="5226">
                  <c:v>43571</c:v>
                </c:pt>
                <c:pt idx="5227">
                  <c:v>43572</c:v>
                </c:pt>
                <c:pt idx="5228">
                  <c:v>43573</c:v>
                </c:pt>
                <c:pt idx="5229">
                  <c:v>43574</c:v>
                </c:pt>
                <c:pt idx="5230">
                  <c:v>43577</c:v>
                </c:pt>
                <c:pt idx="5231">
                  <c:v>43578</c:v>
                </c:pt>
                <c:pt idx="5232">
                  <c:v>43579</c:v>
                </c:pt>
                <c:pt idx="5233">
                  <c:v>43580</c:v>
                </c:pt>
                <c:pt idx="5234">
                  <c:v>43581</c:v>
                </c:pt>
                <c:pt idx="5235">
                  <c:v>43592</c:v>
                </c:pt>
                <c:pt idx="5236">
                  <c:v>43593</c:v>
                </c:pt>
                <c:pt idx="5237">
                  <c:v>43594</c:v>
                </c:pt>
                <c:pt idx="5238">
                  <c:v>43595</c:v>
                </c:pt>
                <c:pt idx="5239">
                  <c:v>43598</c:v>
                </c:pt>
                <c:pt idx="5240">
                  <c:v>43599</c:v>
                </c:pt>
                <c:pt idx="5241">
                  <c:v>43600</c:v>
                </c:pt>
                <c:pt idx="5242">
                  <c:v>43601</c:v>
                </c:pt>
                <c:pt idx="5243">
                  <c:v>43602</c:v>
                </c:pt>
                <c:pt idx="5244">
                  <c:v>43605</c:v>
                </c:pt>
                <c:pt idx="5245">
                  <c:v>43606</c:v>
                </c:pt>
                <c:pt idx="5246">
                  <c:v>43607</c:v>
                </c:pt>
                <c:pt idx="5247">
                  <c:v>43608</c:v>
                </c:pt>
                <c:pt idx="5248">
                  <c:v>43609</c:v>
                </c:pt>
                <c:pt idx="5249">
                  <c:v>43612</c:v>
                </c:pt>
                <c:pt idx="5250">
                  <c:v>43613</c:v>
                </c:pt>
                <c:pt idx="5251">
                  <c:v>43614</c:v>
                </c:pt>
                <c:pt idx="5252">
                  <c:v>43615</c:v>
                </c:pt>
                <c:pt idx="5253">
                  <c:v>43616</c:v>
                </c:pt>
                <c:pt idx="5254">
                  <c:v>43619</c:v>
                </c:pt>
                <c:pt idx="5255">
                  <c:v>43620</c:v>
                </c:pt>
                <c:pt idx="5256">
                  <c:v>43621</c:v>
                </c:pt>
                <c:pt idx="5257">
                  <c:v>43622</c:v>
                </c:pt>
                <c:pt idx="5258">
                  <c:v>43623</c:v>
                </c:pt>
                <c:pt idx="5259">
                  <c:v>43626</c:v>
                </c:pt>
                <c:pt idx="5260">
                  <c:v>43627</c:v>
                </c:pt>
                <c:pt idx="5261">
                  <c:v>43628</c:v>
                </c:pt>
                <c:pt idx="5262">
                  <c:v>43629</c:v>
                </c:pt>
                <c:pt idx="5263">
                  <c:v>43630</c:v>
                </c:pt>
                <c:pt idx="5264">
                  <c:v>43633</c:v>
                </c:pt>
                <c:pt idx="5265">
                  <c:v>43634</c:v>
                </c:pt>
                <c:pt idx="5266">
                  <c:v>43635</c:v>
                </c:pt>
                <c:pt idx="5267">
                  <c:v>43636</c:v>
                </c:pt>
                <c:pt idx="5268">
                  <c:v>43637</c:v>
                </c:pt>
                <c:pt idx="5269">
                  <c:v>43640</c:v>
                </c:pt>
                <c:pt idx="5270">
                  <c:v>43641</c:v>
                </c:pt>
                <c:pt idx="5271">
                  <c:v>43642</c:v>
                </c:pt>
                <c:pt idx="5272">
                  <c:v>43643</c:v>
                </c:pt>
                <c:pt idx="5273">
                  <c:v>43644</c:v>
                </c:pt>
                <c:pt idx="5274">
                  <c:v>43647</c:v>
                </c:pt>
                <c:pt idx="5275">
                  <c:v>43648</c:v>
                </c:pt>
                <c:pt idx="5276">
                  <c:v>43649</c:v>
                </c:pt>
                <c:pt idx="5277">
                  <c:v>43650</c:v>
                </c:pt>
                <c:pt idx="5278">
                  <c:v>43651</c:v>
                </c:pt>
                <c:pt idx="5279">
                  <c:v>43654</c:v>
                </c:pt>
                <c:pt idx="5280">
                  <c:v>43655</c:v>
                </c:pt>
                <c:pt idx="5281">
                  <c:v>43656</c:v>
                </c:pt>
                <c:pt idx="5282">
                  <c:v>43657</c:v>
                </c:pt>
                <c:pt idx="5283">
                  <c:v>43658</c:v>
                </c:pt>
                <c:pt idx="5284">
                  <c:v>43662</c:v>
                </c:pt>
                <c:pt idx="5285">
                  <c:v>43663</c:v>
                </c:pt>
                <c:pt idx="5286">
                  <c:v>43664</c:v>
                </c:pt>
                <c:pt idx="5287">
                  <c:v>43665</c:v>
                </c:pt>
                <c:pt idx="5288">
                  <c:v>43668</c:v>
                </c:pt>
                <c:pt idx="5289">
                  <c:v>43669</c:v>
                </c:pt>
                <c:pt idx="5290">
                  <c:v>43670</c:v>
                </c:pt>
                <c:pt idx="5291">
                  <c:v>43671</c:v>
                </c:pt>
                <c:pt idx="5292">
                  <c:v>43672</c:v>
                </c:pt>
                <c:pt idx="5293">
                  <c:v>43675</c:v>
                </c:pt>
                <c:pt idx="5294">
                  <c:v>43676</c:v>
                </c:pt>
                <c:pt idx="5295">
                  <c:v>43677</c:v>
                </c:pt>
                <c:pt idx="5296">
                  <c:v>43678</c:v>
                </c:pt>
                <c:pt idx="5297">
                  <c:v>43679</c:v>
                </c:pt>
                <c:pt idx="5298">
                  <c:v>43682</c:v>
                </c:pt>
                <c:pt idx="5299">
                  <c:v>43683</c:v>
                </c:pt>
                <c:pt idx="5300">
                  <c:v>43684</c:v>
                </c:pt>
                <c:pt idx="5301">
                  <c:v>43685</c:v>
                </c:pt>
                <c:pt idx="5302">
                  <c:v>43686</c:v>
                </c:pt>
                <c:pt idx="5303">
                  <c:v>43690</c:v>
                </c:pt>
                <c:pt idx="5304">
                  <c:v>43691</c:v>
                </c:pt>
                <c:pt idx="5305">
                  <c:v>43692</c:v>
                </c:pt>
                <c:pt idx="5306">
                  <c:v>43693</c:v>
                </c:pt>
                <c:pt idx="5307">
                  <c:v>43696</c:v>
                </c:pt>
                <c:pt idx="5308">
                  <c:v>43697</c:v>
                </c:pt>
                <c:pt idx="5309">
                  <c:v>43698</c:v>
                </c:pt>
                <c:pt idx="5310">
                  <c:v>43699</c:v>
                </c:pt>
                <c:pt idx="5311">
                  <c:v>43700</c:v>
                </c:pt>
                <c:pt idx="5312">
                  <c:v>43703</c:v>
                </c:pt>
                <c:pt idx="5313">
                  <c:v>43704</c:v>
                </c:pt>
                <c:pt idx="5314">
                  <c:v>43705</c:v>
                </c:pt>
                <c:pt idx="5315">
                  <c:v>43706</c:v>
                </c:pt>
                <c:pt idx="5316">
                  <c:v>43707</c:v>
                </c:pt>
                <c:pt idx="5317">
                  <c:v>43710</c:v>
                </c:pt>
                <c:pt idx="5318">
                  <c:v>43711</c:v>
                </c:pt>
                <c:pt idx="5319">
                  <c:v>43712</c:v>
                </c:pt>
                <c:pt idx="5320">
                  <c:v>43713</c:v>
                </c:pt>
                <c:pt idx="5321">
                  <c:v>43714</c:v>
                </c:pt>
                <c:pt idx="5322">
                  <c:v>43717</c:v>
                </c:pt>
                <c:pt idx="5323">
                  <c:v>43718</c:v>
                </c:pt>
                <c:pt idx="5324">
                  <c:v>43719</c:v>
                </c:pt>
                <c:pt idx="5325">
                  <c:v>43720</c:v>
                </c:pt>
                <c:pt idx="5326">
                  <c:v>43721</c:v>
                </c:pt>
                <c:pt idx="5327">
                  <c:v>43725</c:v>
                </c:pt>
                <c:pt idx="5328">
                  <c:v>43726</c:v>
                </c:pt>
                <c:pt idx="5329">
                  <c:v>43727</c:v>
                </c:pt>
                <c:pt idx="5330">
                  <c:v>43728</c:v>
                </c:pt>
                <c:pt idx="5331">
                  <c:v>43732</c:v>
                </c:pt>
                <c:pt idx="5332">
                  <c:v>43733</c:v>
                </c:pt>
                <c:pt idx="5333">
                  <c:v>43734</c:v>
                </c:pt>
                <c:pt idx="5334">
                  <c:v>43735</c:v>
                </c:pt>
                <c:pt idx="5335">
                  <c:v>43738</c:v>
                </c:pt>
                <c:pt idx="5336">
                  <c:v>43739</c:v>
                </c:pt>
                <c:pt idx="5337">
                  <c:v>43740</c:v>
                </c:pt>
                <c:pt idx="5338">
                  <c:v>43741</c:v>
                </c:pt>
                <c:pt idx="5339">
                  <c:v>43742</c:v>
                </c:pt>
                <c:pt idx="5340">
                  <c:v>43745</c:v>
                </c:pt>
                <c:pt idx="5341">
                  <c:v>43746</c:v>
                </c:pt>
                <c:pt idx="5342">
                  <c:v>43747</c:v>
                </c:pt>
                <c:pt idx="5343">
                  <c:v>43748</c:v>
                </c:pt>
                <c:pt idx="5344">
                  <c:v>43749</c:v>
                </c:pt>
                <c:pt idx="5345">
                  <c:v>43753</c:v>
                </c:pt>
                <c:pt idx="5346">
                  <c:v>43754</c:v>
                </c:pt>
                <c:pt idx="5347">
                  <c:v>43755</c:v>
                </c:pt>
                <c:pt idx="5348">
                  <c:v>43756</c:v>
                </c:pt>
                <c:pt idx="5349">
                  <c:v>43759</c:v>
                </c:pt>
                <c:pt idx="5350">
                  <c:v>43761</c:v>
                </c:pt>
                <c:pt idx="5351">
                  <c:v>43762</c:v>
                </c:pt>
                <c:pt idx="5352">
                  <c:v>43763</c:v>
                </c:pt>
                <c:pt idx="5353">
                  <c:v>43766</c:v>
                </c:pt>
                <c:pt idx="5354">
                  <c:v>43767</c:v>
                </c:pt>
                <c:pt idx="5355">
                  <c:v>43768</c:v>
                </c:pt>
                <c:pt idx="5356">
                  <c:v>43769</c:v>
                </c:pt>
                <c:pt idx="5357">
                  <c:v>43770</c:v>
                </c:pt>
                <c:pt idx="5358">
                  <c:v>43774</c:v>
                </c:pt>
                <c:pt idx="5359">
                  <c:v>43775</c:v>
                </c:pt>
                <c:pt idx="5360">
                  <c:v>43776</c:v>
                </c:pt>
                <c:pt idx="5361">
                  <c:v>43777</c:v>
                </c:pt>
                <c:pt idx="5362">
                  <c:v>43780</c:v>
                </c:pt>
                <c:pt idx="5363">
                  <c:v>43781</c:v>
                </c:pt>
                <c:pt idx="5364">
                  <c:v>43782</c:v>
                </c:pt>
                <c:pt idx="5365">
                  <c:v>43783</c:v>
                </c:pt>
                <c:pt idx="5366">
                  <c:v>43784</c:v>
                </c:pt>
                <c:pt idx="5367">
                  <c:v>43787</c:v>
                </c:pt>
                <c:pt idx="5368">
                  <c:v>43788</c:v>
                </c:pt>
                <c:pt idx="5369">
                  <c:v>43789</c:v>
                </c:pt>
                <c:pt idx="5370">
                  <c:v>43790</c:v>
                </c:pt>
                <c:pt idx="5371">
                  <c:v>43791</c:v>
                </c:pt>
                <c:pt idx="5372">
                  <c:v>43794</c:v>
                </c:pt>
                <c:pt idx="5373">
                  <c:v>43795</c:v>
                </c:pt>
                <c:pt idx="5374">
                  <c:v>43796</c:v>
                </c:pt>
                <c:pt idx="5375">
                  <c:v>43797</c:v>
                </c:pt>
                <c:pt idx="5376">
                  <c:v>43798</c:v>
                </c:pt>
                <c:pt idx="5377">
                  <c:v>43801</c:v>
                </c:pt>
                <c:pt idx="5378">
                  <c:v>43802</c:v>
                </c:pt>
                <c:pt idx="5379">
                  <c:v>43803</c:v>
                </c:pt>
                <c:pt idx="5380">
                  <c:v>43804</c:v>
                </c:pt>
                <c:pt idx="5381">
                  <c:v>43805</c:v>
                </c:pt>
                <c:pt idx="5382">
                  <c:v>43808</c:v>
                </c:pt>
                <c:pt idx="5383">
                  <c:v>43809</c:v>
                </c:pt>
                <c:pt idx="5384">
                  <c:v>43810</c:v>
                </c:pt>
                <c:pt idx="5385">
                  <c:v>43811</c:v>
                </c:pt>
                <c:pt idx="5386">
                  <c:v>43812</c:v>
                </c:pt>
                <c:pt idx="5387">
                  <c:v>43815</c:v>
                </c:pt>
                <c:pt idx="5388">
                  <c:v>43816</c:v>
                </c:pt>
                <c:pt idx="5389">
                  <c:v>43817</c:v>
                </c:pt>
                <c:pt idx="5390">
                  <c:v>43818</c:v>
                </c:pt>
                <c:pt idx="5391">
                  <c:v>43819</c:v>
                </c:pt>
                <c:pt idx="5392">
                  <c:v>43822</c:v>
                </c:pt>
                <c:pt idx="5393">
                  <c:v>43823</c:v>
                </c:pt>
                <c:pt idx="5394">
                  <c:v>43824</c:v>
                </c:pt>
                <c:pt idx="5395">
                  <c:v>43825</c:v>
                </c:pt>
                <c:pt idx="5396">
                  <c:v>43826</c:v>
                </c:pt>
                <c:pt idx="5397">
                  <c:v>43829</c:v>
                </c:pt>
                <c:pt idx="5398">
                  <c:v>43836</c:v>
                </c:pt>
                <c:pt idx="5399">
                  <c:v>43837</c:v>
                </c:pt>
                <c:pt idx="5400">
                  <c:v>43838</c:v>
                </c:pt>
                <c:pt idx="5401">
                  <c:v>43839</c:v>
                </c:pt>
                <c:pt idx="5402">
                  <c:v>43840</c:v>
                </c:pt>
                <c:pt idx="5403">
                  <c:v>43844</c:v>
                </c:pt>
                <c:pt idx="5404">
                  <c:v>43845</c:v>
                </c:pt>
                <c:pt idx="5405">
                  <c:v>43846</c:v>
                </c:pt>
                <c:pt idx="5406">
                  <c:v>43847</c:v>
                </c:pt>
                <c:pt idx="5407">
                  <c:v>43850</c:v>
                </c:pt>
                <c:pt idx="5408">
                  <c:v>43851</c:v>
                </c:pt>
                <c:pt idx="5409">
                  <c:v>43852</c:v>
                </c:pt>
                <c:pt idx="5410">
                  <c:v>43853</c:v>
                </c:pt>
                <c:pt idx="5411">
                  <c:v>43854</c:v>
                </c:pt>
                <c:pt idx="5412">
                  <c:v>43857</c:v>
                </c:pt>
                <c:pt idx="5413">
                  <c:v>43858</c:v>
                </c:pt>
                <c:pt idx="5414">
                  <c:v>43859</c:v>
                </c:pt>
                <c:pt idx="5415">
                  <c:v>43860</c:v>
                </c:pt>
                <c:pt idx="5416">
                  <c:v>43861</c:v>
                </c:pt>
                <c:pt idx="5417">
                  <c:v>43864</c:v>
                </c:pt>
                <c:pt idx="5418">
                  <c:v>43865</c:v>
                </c:pt>
                <c:pt idx="5419">
                  <c:v>43866</c:v>
                </c:pt>
                <c:pt idx="5420">
                  <c:v>43867</c:v>
                </c:pt>
                <c:pt idx="5421">
                  <c:v>43868</c:v>
                </c:pt>
                <c:pt idx="5422">
                  <c:v>43871</c:v>
                </c:pt>
                <c:pt idx="5423">
                  <c:v>43873</c:v>
                </c:pt>
                <c:pt idx="5424">
                  <c:v>43874</c:v>
                </c:pt>
                <c:pt idx="5425">
                  <c:v>43875</c:v>
                </c:pt>
                <c:pt idx="5426">
                  <c:v>43878</c:v>
                </c:pt>
                <c:pt idx="5427">
                  <c:v>43879</c:v>
                </c:pt>
                <c:pt idx="5428">
                  <c:v>43880</c:v>
                </c:pt>
                <c:pt idx="5429">
                  <c:v>43881</c:v>
                </c:pt>
                <c:pt idx="5430">
                  <c:v>43882</c:v>
                </c:pt>
                <c:pt idx="5431">
                  <c:v>43886</c:v>
                </c:pt>
                <c:pt idx="5432">
                  <c:v>43887</c:v>
                </c:pt>
                <c:pt idx="5433">
                  <c:v>43888</c:v>
                </c:pt>
                <c:pt idx="5434">
                  <c:v>43889</c:v>
                </c:pt>
                <c:pt idx="5435">
                  <c:v>43892</c:v>
                </c:pt>
                <c:pt idx="5436">
                  <c:v>43893</c:v>
                </c:pt>
                <c:pt idx="5437">
                  <c:v>43894</c:v>
                </c:pt>
                <c:pt idx="5438">
                  <c:v>43895</c:v>
                </c:pt>
                <c:pt idx="5439">
                  <c:v>43896</c:v>
                </c:pt>
                <c:pt idx="5440">
                  <c:v>43899</c:v>
                </c:pt>
                <c:pt idx="5441">
                  <c:v>43900</c:v>
                </c:pt>
                <c:pt idx="5442">
                  <c:v>43901</c:v>
                </c:pt>
                <c:pt idx="5443">
                  <c:v>43902</c:v>
                </c:pt>
                <c:pt idx="5444">
                  <c:v>43903</c:v>
                </c:pt>
                <c:pt idx="5445">
                  <c:v>43906</c:v>
                </c:pt>
                <c:pt idx="5446">
                  <c:v>43907</c:v>
                </c:pt>
                <c:pt idx="5447">
                  <c:v>43908</c:v>
                </c:pt>
                <c:pt idx="5448">
                  <c:v>43909</c:v>
                </c:pt>
                <c:pt idx="5449">
                  <c:v>43913</c:v>
                </c:pt>
                <c:pt idx="5450">
                  <c:v>43914</c:v>
                </c:pt>
                <c:pt idx="5451">
                  <c:v>43915</c:v>
                </c:pt>
                <c:pt idx="5452">
                  <c:v>43916</c:v>
                </c:pt>
                <c:pt idx="5453">
                  <c:v>43917</c:v>
                </c:pt>
                <c:pt idx="5454">
                  <c:v>43920</c:v>
                </c:pt>
                <c:pt idx="5455">
                  <c:v>43921</c:v>
                </c:pt>
                <c:pt idx="5456">
                  <c:v>43922</c:v>
                </c:pt>
                <c:pt idx="5457">
                  <c:v>43923</c:v>
                </c:pt>
                <c:pt idx="5458">
                  <c:v>43924</c:v>
                </c:pt>
                <c:pt idx="5459">
                  <c:v>43927</c:v>
                </c:pt>
                <c:pt idx="5460">
                  <c:v>43928</c:v>
                </c:pt>
                <c:pt idx="5461">
                  <c:v>43929</c:v>
                </c:pt>
                <c:pt idx="5462">
                  <c:v>43930</c:v>
                </c:pt>
                <c:pt idx="5463">
                  <c:v>43931</c:v>
                </c:pt>
                <c:pt idx="5464">
                  <c:v>43934</c:v>
                </c:pt>
                <c:pt idx="5465">
                  <c:v>43935</c:v>
                </c:pt>
                <c:pt idx="5466">
                  <c:v>43936</c:v>
                </c:pt>
                <c:pt idx="5467">
                  <c:v>43937</c:v>
                </c:pt>
                <c:pt idx="5468">
                  <c:v>43938</c:v>
                </c:pt>
                <c:pt idx="5469">
                  <c:v>43941</c:v>
                </c:pt>
                <c:pt idx="5470">
                  <c:v>43942</c:v>
                </c:pt>
                <c:pt idx="5471">
                  <c:v>43943</c:v>
                </c:pt>
                <c:pt idx="5472">
                  <c:v>43944</c:v>
                </c:pt>
                <c:pt idx="5473">
                  <c:v>43945</c:v>
                </c:pt>
                <c:pt idx="5474">
                  <c:v>43948</c:v>
                </c:pt>
                <c:pt idx="5475">
                  <c:v>43949</c:v>
                </c:pt>
                <c:pt idx="5476">
                  <c:v>43951</c:v>
                </c:pt>
                <c:pt idx="5477">
                  <c:v>43952</c:v>
                </c:pt>
                <c:pt idx="5478">
                  <c:v>43958</c:v>
                </c:pt>
                <c:pt idx="5479">
                  <c:v>43959</c:v>
                </c:pt>
                <c:pt idx="5480">
                  <c:v>43962</c:v>
                </c:pt>
                <c:pt idx="5481">
                  <c:v>43963</c:v>
                </c:pt>
                <c:pt idx="5482">
                  <c:v>43964</c:v>
                </c:pt>
                <c:pt idx="5483">
                  <c:v>43965</c:v>
                </c:pt>
                <c:pt idx="5484">
                  <c:v>43966</c:v>
                </c:pt>
                <c:pt idx="5485">
                  <c:v>43969</c:v>
                </c:pt>
                <c:pt idx="5486">
                  <c:v>43970</c:v>
                </c:pt>
                <c:pt idx="5487">
                  <c:v>43971</c:v>
                </c:pt>
                <c:pt idx="5488">
                  <c:v>43972</c:v>
                </c:pt>
                <c:pt idx="5489">
                  <c:v>43973</c:v>
                </c:pt>
                <c:pt idx="5490">
                  <c:v>43976</c:v>
                </c:pt>
                <c:pt idx="5491">
                  <c:v>43977</c:v>
                </c:pt>
                <c:pt idx="5492">
                  <c:v>43978</c:v>
                </c:pt>
                <c:pt idx="5493">
                  <c:v>43979</c:v>
                </c:pt>
                <c:pt idx="5494">
                  <c:v>43980</c:v>
                </c:pt>
                <c:pt idx="5495">
                  <c:v>43983</c:v>
                </c:pt>
                <c:pt idx="5496">
                  <c:v>43984</c:v>
                </c:pt>
                <c:pt idx="5497">
                  <c:v>43985</c:v>
                </c:pt>
                <c:pt idx="5498">
                  <c:v>43986</c:v>
                </c:pt>
                <c:pt idx="5499">
                  <c:v>43987</c:v>
                </c:pt>
                <c:pt idx="5500">
                  <c:v>43990</c:v>
                </c:pt>
                <c:pt idx="5501">
                  <c:v>43991</c:v>
                </c:pt>
                <c:pt idx="5502">
                  <c:v>43992</c:v>
                </c:pt>
                <c:pt idx="5503">
                  <c:v>43993</c:v>
                </c:pt>
                <c:pt idx="5504">
                  <c:v>43994</c:v>
                </c:pt>
                <c:pt idx="5505">
                  <c:v>43997</c:v>
                </c:pt>
                <c:pt idx="5506">
                  <c:v>43998</c:v>
                </c:pt>
                <c:pt idx="5507">
                  <c:v>43999</c:v>
                </c:pt>
                <c:pt idx="5508">
                  <c:v>44000</c:v>
                </c:pt>
                <c:pt idx="5509">
                  <c:v>44001</c:v>
                </c:pt>
                <c:pt idx="5510">
                  <c:v>44004</c:v>
                </c:pt>
                <c:pt idx="5511">
                  <c:v>44005</c:v>
                </c:pt>
                <c:pt idx="5512">
                  <c:v>44006</c:v>
                </c:pt>
                <c:pt idx="5513">
                  <c:v>44007</c:v>
                </c:pt>
                <c:pt idx="5514">
                  <c:v>44008</c:v>
                </c:pt>
                <c:pt idx="5515">
                  <c:v>44011</c:v>
                </c:pt>
                <c:pt idx="5516">
                  <c:v>44012</c:v>
                </c:pt>
                <c:pt idx="5517">
                  <c:v>44013</c:v>
                </c:pt>
                <c:pt idx="5518">
                  <c:v>44014</c:v>
                </c:pt>
                <c:pt idx="5519">
                  <c:v>44015</c:v>
                </c:pt>
                <c:pt idx="5520">
                  <c:v>44018</c:v>
                </c:pt>
                <c:pt idx="5521">
                  <c:v>44019</c:v>
                </c:pt>
                <c:pt idx="5522">
                  <c:v>44020</c:v>
                </c:pt>
                <c:pt idx="5523">
                  <c:v>44021</c:v>
                </c:pt>
                <c:pt idx="5524">
                  <c:v>44022</c:v>
                </c:pt>
                <c:pt idx="5525">
                  <c:v>44025</c:v>
                </c:pt>
                <c:pt idx="5526">
                  <c:v>44026</c:v>
                </c:pt>
                <c:pt idx="5527">
                  <c:v>44027</c:v>
                </c:pt>
                <c:pt idx="5528">
                  <c:v>44028</c:v>
                </c:pt>
                <c:pt idx="5529">
                  <c:v>44029</c:v>
                </c:pt>
                <c:pt idx="5530">
                  <c:v>44032</c:v>
                </c:pt>
                <c:pt idx="5531">
                  <c:v>44033</c:v>
                </c:pt>
                <c:pt idx="5532">
                  <c:v>44034</c:v>
                </c:pt>
                <c:pt idx="5533">
                  <c:v>44039</c:v>
                </c:pt>
                <c:pt idx="5534">
                  <c:v>44040</c:v>
                </c:pt>
                <c:pt idx="5535">
                  <c:v>44041</c:v>
                </c:pt>
                <c:pt idx="5536">
                  <c:v>44042</c:v>
                </c:pt>
                <c:pt idx="5537">
                  <c:v>44043</c:v>
                </c:pt>
                <c:pt idx="5538">
                  <c:v>44046</c:v>
                </c:pt>
                <c:pt idx="5539">
                  <c:v>44047</c:v>
                </c:pt>
                <c:pt idx="5540">
                  <c:v>44048</c:v>
                </c:pt>
                <c:pt idx="5541">
                  <c:v>44049</c:v>
                </c:pt>
                <c:pt idx="5542">
                  <c:v>44050</c:v>
                </c:pt>
                <c:pt idx="5543">
                  <c:v>44054</c:v>
                </c:pt>
                <c:pt idx="5544">
                  <c:v>44055</c:v>
                </c:pt>
                <c:pt idx="5545">
                  <c:v>44056</c:v>
                </c:pt>
                <c:pt idx="5546">
                  <c:v>44057</c:v>
                </c:pt>
                <c:pt idx="5547">
                  <c:v>44060</c:v>
                </c:pt>
                <c:pt idx="5548">
                  <c:v>44061</c:v>
                </c:pt>
                <c:pt idx="5549">
                  <c:v>44062</c:v>
                </c:pt>
                <c:pt idx="5550">
                  <c:v>44063</c:v>
                </c:pt>
                <c:pt idx="5551">
                  <c:v>44064</c:v>
                </c:pt>
                <c:pt idx="5552">
                  <c:v>44067</c:v>
                </c:pt>
                <c:pt idx="5553">
                  <c:v>44068</c:v>
                </c:pt>
                <c:pt idx="5554">
                  <c:v>44069</c:v>
                </c:pt>
                <c:pt idx="5555">
                  <c:v>44070</c:v>
                </c:pt>
                <c:pt idx="5556">
                  <c:v>44071</c:v>
                </c:pt>
                <c:pt idx="5557">
                  <c:v>44074</c:v>
                </c:pt>
                <c:pt idx="5558">
                  <c:v>44075</c:v>
                </c:pt>
                <c:pt idx="5559">
                  <c:v>44076</c:v>
                </c:pt>
                <c:pt idx="5560">
                  <c:v>44077</c:v>
                </c:pt>
                <c:pt idx="5561">
                  <c:v>44078</c:v>
                </c:pt>
                <c:pt idx="5562">
                  <c:v>44081</c:v>
                </c:pt>
                <c:pt idx="5563">
                  <c:v>44082</c:v>
                </c:pt>
                <c:pt idx="5564">
                  <c:v>44083</c:v>
                </c:pt>
                <c:pt idx="5565">
                  <c:v>44084</c:v>
                </c:pt>
                <c:pt idx="5566">
                  <c:v>44085</c:v>
                </c:pt>
                <c:pt idx="5567">
                  <c:v>44088</c:v>
                </c:pt>
                <c:pt idx="5568">
                  <c:v>44089</c:v>
                </c:pt>
                <c:pt idx="5569">
                  <c:v>44090</c:v>
                </c:pt>
                <c:pt idx="5570">
                  <c:v>44091</c:v>
                </c:pt>
                <c:pt idx="5571">
                  <c:v>44092</c:v>
                </c:pt>
                <c:pt idx="5572">
                  <c:v>44097</c:v>
                </c:pt>
                <c:pt idx="5573">
                  <c:v>44098</c:v>
                </c:pt>
                <c:pt idx="5574">
                  <c:v>44099</c:v>
                </c:pt>
                <c:pt idx="5575">
                  <c:v>44102</c:v>
                </c:pt>
                <c:pt idx="5576">
                  <c:v>44103</c:v>
                </c:pt>
                <c:pt idx="5577">
                  <c:v>44104</c:v>
                </c:pt>
                <c:pt idx="5578">
                  <c:v>44105</c:v>
                </c:pt>
                <c:pt idx="5579">
                  <c:v>44106</c:v>
                </c:pt>
                <c:pt idx="5580">
                  <c:v>44109</c:v>
                </c:pt>
                <c:pt idx="5581">
                  <c:v>44110</c:v>
                </c:pt>
                <c:pt idx="5582">
                  <c:v>44111</c:v>
                </c:pt>
                <c:pt idx="5583">
                  <c:v>44112</c:v>
                </c:pt>
                <c:pt idx="5584">
                  <c:v>44113</c:v>
                </c:pt>
                <c:pt idx="5585">
                  <c:v>44116</c:v>
                </c:pt>
                <c:pt idx="5586">
                  <c:v>44117</c:v>
                </c:pt>
                <c:pt idx="5587">
                  <c:v>44118</c:v>
                </c:pt>
                <c:pt idx="5588">
                  <c:v>44119</c:v>
                </c:pt>
                <c:pt idx="5589">
                  <c:v>44120</c:v>
                </c:pt>
                <c:pt idx="5590">
                  <c:v>44123</c:v>
                </c:pt>
                <c:pt idx="5591">
                  <c:v>44124</c:v>
                </c:pt>
                <c:pt idx="5592">
                  <c:v>44125</c:v>
                </c:pt>
                <c:pt idx="5593">
                  <c:v>44126</c:v>
                </c:pt>
                <c:pt idx="5594">
                  <c:v>44127</c:v>
                </c:pt>
                <c:pt idx="5595">
                  <c:v>44130</c:v>
                </c:pt>
                <c:pt idx="5596">
                  <c:v>44131</c:v>
                </c:pt>
                <c:pt idx="5597">
                  <c:v>44132</c:v>
                </c:pt>
                <c:pt idx="5598">
                  <c:v>44133</c:v>
                </c:pt>
                <c:pt idx="5599">
                  <c:v>44134</c:v>
                </c:pt>
                <c:pt idx="5600">
                  <c:v>44137</c:v>
                </c:pt>
                <c:pt idx="5601">
                  <c:v>44139</c:v>
                </c:pt>
                <c:pt idx="5602">
                  <c:v>44140</c:v>
                </c:pt>
                <c:pt idx="5603">
                  <c:v>44141</c:v>
                </c:pt>
                <c:pt idx="5604">
                  <c:v>44144</c:v>
                </c:pt>
                <c:pt idx="5605">
                  <c:v>44145</c:v>
                </c:pt>
                <c:pt idx="5606">
                  <c:v>44146</c:v>
                </c:pt>
                <c:pt idx="5607">
                  <c:v>44147</c:v>
                </c:pt>
                <c:pt idx="5608">
                  <c:v>44148</c:v>
                </c:pt>
                <c:pt idx="5609">
                  <c:v>44151</c:v>
                </c:pt>
                <c:pt idx="5610">
                  <c:v>44152</c:v>
                </c:pt>
                <c:pt idx="5611">
                  <c:v>44153</c:v>
                </c:pt>
                <c:pt idx="5612">
                  <c:v>44154</c:v>
                </c:pt>
                <c:pt idx="5613">
                  <c:v>44155</c:v>
                </c:pt>
                <c:pt idx="5614">
                  <c:v>44159</c:v>
                </c:pt>
                <c:pt idx="5615">
                  <c:v>44160</c:v>
                </c:pt>
                <c:pt idx="5616">
                  <c:v>44161</c:v>
                </c:pt>
                <c:pt idx="5617">
                  <c:v>44162</c:v>
                </c:pt>
                <c:pt idx="5618">
                  <c:v>44165</c:v>
                </c:pt>
                <c:pt idx="5619">
                  <c:v>44166</c:v>
                </c:pt>
                <c:pt idx="5620">
                  <c:v>44167</c:v>
                </c:pt>
                <c:pt idx="5621">
                  <c:v>44168</c:v>
                </c:pt>
                <c:pt idx="5622">
                  <c:v>44169</c:v>
                </c:pt>
                <c:pt idx="5623">
                  <c:v>44172</c:v>
                </c:pt>
                <c:pt idx="5624">
                  <c:v>44173</c:v>
                </c:pt>
                <c:pt idx="5625">
                  <c:v>44174</c:v>
                </c:pt>
                <c:pt idx="5626">
                  <c:v>44175</c:v>
                </c:pt>
                <c:pt idx="5627">
                  <c:v>44176</c:v>
                </c:pt>
                <c:pt idx="5628">
                  <c:v>44179</c:v>
                </c:pt>
                <c:pt idx="5629">
                  <c:v>44180</c:v>
                </c:pt>
                <c:pt idx="5630">
                  <c:v>44181</c:v>
                </c:pt>
                <c:pt idx="5631">
                  <c:v>44182</c:v>
                </c:pt>
                <c:pt idx="5632">
                  <c:v>44183</c:v>
                </c:pt>
                <c:pt idx="5633">
                  <c:v>44186</c:v>
                </c:pt>
                <c:pt idx="5634">
                  <c:v>44187</c:v>
                </c:pt>
                <c:pt idx="5635">
                  <c:v>44188</c:v>
                </c:pt>
                <c:pt idx="5636">
                  <c:v>44189</c:v>
                </c:pt>
                <c:pt idx="5637">
                  <c:v>44190</c:v>
                </c:pt>
                <c:pt idx="5638">
                  <c:v>44193</c:v>
                </c:pt>
                <c:pt idx="5639">
                  <c:v>44194</c:v>
                </c:pt>
                <c:pt idx="5640">
                  <c:v>44195</c:v>
                </c:pt>
              </c:numCache>
            </c:numRef>
          </c:cat>
          <c:val>
            <c:numRef>
              <c:f>rates!$AF$3:$AF$5643</c:f>
              <c:numCache>
                <c:formatCode>0.00%</c:formatCode>
                <c:ptCount val="5641"/>
                <c:pt idx="0">
                  <c:v>1.8849999999999999E-2</c:v>
                </c:pt>
                <c:pt idx="1">
                  <c:v>1.8500000000000003E-2</c:v>
                </c:pt>
                <c:pt idx="2">
                  <c:v>1.8550000000000001E-2</c:v>
                </c:pt>
                <c:pt idx="3">
                  <c:v>1.8799999999999997E-2</c:v>
                </c:pt>
                <c:pt idx="4">
                  <c:v>1.8799999999999997E-2</c:v>
                </c:pt>
                <c:pt idx="5">
                  <c:v>1.8500000000000003E-2</c:v>
                </c:pt>
                <c:pt idx="6">
                  <c:v>1.865E-2</c:v>
                </c:pt>
                <c:pt idx="7">
                  <c:v>1.8700000000000001E-2</c:v>
                </c:pt>
                <c:pt idx="8">
                  <c:v>1.9099999999999999E-2</c:v>
                </c:pt>
                <c:pt idx="9">
                  <c:v>1.9199999999999998E-2</c:v>
                </c:pt>
                <c:pt idx="10">
                  <c:v>1.9599999999999999E-2</c:v>
                </c:pt>
                <c:pt idx="11">
                  <c:v>2.0099999999999996E-2</c:v>
                </c:pt>
                <c:pt idx="12">
                  <c:v>1.985E-2</c:v>
                </c:pt>
                <c:pt idx="13">
                  <c:v>2.0649999999999998E-2</c:v>
                </c:pt>
                <c:pt idx="14">
                  <c:v>2.085E-2</c:v>
                </c:pt>
                <c:pt idx="15">
                  <c:v>2.07E-2</c:v>
                </c:pt>
                <c:pt idx="16">
                  <c:v>2.07E-2</c:v>
                </c:pt>
                <c:pt idx="17">
                  <c:v>2.0560000000000002E-2</c:v>
                </c:pt>
                <c:pt idx="18">
                  <c:v>0.02</c:v>
                </c:pt>
                <c:pt idx="19">
                  <c:v>2.0199999999999999E-2</c:v>
                </c:pt>
                <c:pt idx="20">
                  <c:v>2.0250000000000001E-2</c:v>
                </c:pt>
                <c:pt idx="21">
                  <c:v>0.02</c:v>
                </c:pt>
                <c:pt idx="22">
                  <c:v>2.0150000000000001E-2</c:v>
                </c:pt>
                <c:pt idx="23">
                  <c:v>2.0150000000000001E-2</c:v>
                </c:pt>
                <c:pt idx="24">
                  <c:v>1.9799999999999998E-2</c:v>
                </c:pt>
                <c:pt idx="25">
                  <c:v>1.975E-2</c:v>
                </c:pt>
                <c:pt idx="26">
                  <c:v>1.985E-2</c:v>
                </c:pt>
                <c:pt idx="27">
                  <c:v>1.9650000000000001E-2</c:v>
                </c:pt>
                <c:pt idx="28">
                  <c:v>1.9450000000000002E-2</c:v>
                </c:pt>
                <c:pt idx="29">
                  <c:v>1.9450000000000002E-2</c:v>
                </c:pt>
                <c:pt idx="30">
                  <c:v>1.9299999999999998E-2</c:v>
                </c:pt>
                <c:pt idx="31">
                  <c:v>1.9E-2</c:v>
                </c:pt>
                <c:pt idx="32">
                  <c:v>1.89E-2</c:v>
                </c:pt>
                <c:pt idx="33">
                  <c:v>1.8349999999999998E-2</c:v>
                </c:pt>
                <c:pt idx="34">
                  <c:v>1.8450000000000001E-2</c:v>
                </c:pt>
                <c:pt idx="35">
                  <c:v>1.9E-2</c:v>
                </c:pt>
                <c:pt idx="36">
                  <c:v>1.8700000000000001E-2</c:v>
                </c:pt>
                <c:pt idx="37">
                  <c:v>1.8950000000000002E-2</c:v>
                </c:pt>
                <c:pt idx="38">
                  <c:v>1.891E-2</c:v>
                </c:pt>
                <c:pt idx="39">
                  <c:v>1.8799999999999997E-2</c:v>
                </c:pt>
                <c:pt idx="40">
                  <c:v>1.8600000000000002E-2</c:v>
                </c:pt>
                <c:pt idx="41">
                  <c:v>1.8349999999999998E-2</c:v>
                </c:pt>
                <c:pt idx="42">
                  <c:v>1.8550000000000001E-2</c:v>
                </c:pt>
                <c:pt idx="43">
                  <c:v>1.8200000000000001E-2</c:v>
                </c:pt>
                <c:pt idx="44">
                  <c:v>1.7950000000000001E-2</c:v>
                </c:pt>
                <c:pt idx="45">
                  <c:v>1.7500000000000002E-2</c:v>
                </c:pt>
                <c:pt idx="46">
                  <c:v>1.755E-2</c:v>
                </c:pt>
                <c:pt idx="47">
                  <c:v>1.78E-2</c:v>
                </c:pt>
                <c:pt idx="48">
                  <c:v>1.7399999999999999E-2</c:v>
                </c:pt>
                <c:pt idx="49">
                  <c:v>1.745E-2</c:v>
                </c:pt>
                <c:pt idx="50">
                  <c:v>1.7100000000000001E-2</c:v>
                </c:pt>
                <c:pt idx="51">
                  <c:v>1.7500000000000002E-2</c:v>
                </c:pt>
                <c:pt idx="52">
                  <c:v>1.8149999999999999E-2</c:v>
                </c:pt>
                <c:pt idx="53">
                  <c:v>1.7899999999999999E-2</c:v>
                </c:pt>
                <c:pt idx="54">
                  <c:v>1.8100000000000002E-2</c:v>
                </c:pt>
                <c:pt idx="55">
                  <c:v>1.8000000000000002E-2</c:v>
                </c:pt>
                <c:pt idx="56">
                  <c:v>1.8450000000000001E-2</c:v>
                </c:pt>
                <c:pt idx="57">
                  <c:v>1.9050000000000001E-2</c:v>
                </c:pt>
                <c:pt idx="58">
                  <c:v>1.89E-2</c:v>
                </c:pt>
                <c:pt idx="59">
                  <c:v>1.8749999999999999E-2</c:v>
                </c:pt>
                <c:pt idx="60">
                  <c:v>1.8550000000000001E-2</c:v>
                </c:pt>
                <c:pt idx="61">
                  <c:v>1.8749999999999999E-2</c:v>
                </c:pt>
                <c:pt idx="62">
                  <c:v>1.9450000000000002E-2</c:v>
                </c:pt>
                <c:pt idx="63">
                  <c:v>1.9450000000000002E-2</c:v>
                </c:pt>
                <c:pt idx="64">
                  <c:v>1.9299999999999998E-2</c:v>
                </c:pt>
                <c:pt idx="65">
                  <c:v>1.9400000000000001E-2</c:v>
                </c:pt>
                <c:pt idx="66">
                  <c:v>1.9550000000000001E-2</c:v>
                </c:pt>
                <c:pt idx="67">
                  <c:v>1.9050000000000001E-2</c:v>
                </c:pt>
                <c:pt idx="68">
                  <c:v>1.8799999999999997E-2</c:v>
                </c:pt>
                <c:pt idx="69">
                  <c:v>1.8500000000000003E-2</c:v>
                </c:pt>
                <c:pt idx="70">
                  <c:v>1.83E-2</c:v>
                </c:pt>
                <c:pt idx="71">
                  <c:v>1.83E-2</c:v>
                </c:pt>
                <c:pt idx="72">
                  <c:v>1.8149999999999999E-2</c:v>
                </c:pt>
                <c:pt idx="73">
                  <c:v>1.7950000000000001E-2</c:v>
                </c:pt>
                <c:pt idx="74">
                  <c:v>1.8100000000000002E-2</c:v>
                </c:pt>
                <c:pt idx="75">
                  <c:v>1.8000000000000002E-2</c:v>
                </c:pt>
                <c:pt idx="76">
                  <c:v>1.8149999999999999E-2</c:v>
                </c:pt>
                <c:pt idx="77">
                  <c:v>1.8200000000000001E-2</c:v>
                </c:pt>
                <c:pt idx="78">
                  <c:v>1.77E-2</c:v>
                </c:pt>
                <c:pt idx="79">
                  <c:v>1.755E-2</c:v>
                </c:pt>
                <c:pt idx="80">
                  <c:v>1.745E-2</c:v>
                </c:pt>
                <c:pt idx="81">
                  <c:v>1.7049999999999999E-2</c:v>
                </c:pt>
                <c:pt idx="82">
                  <c:v>1.67E-2</c:v>
                </c:pt>
                <c:pt idx="83">
                  <c:v>1.6449999999999999E-2</c:v>
                </c:pt>
                <c:pt idx="84">
                  <c:v>1.6150000000000001E-2</c:v>
                </c:pt>
                <c:pt idx="85">
                  <c:v>1.6200000000000003E-2</c:v>
                </c:pt>
                <c:pt idx="86">
                  <c:v>1.5900000000000001E-2</c:v>
                </c:pt>
                <c:pt idx="87">
                  <c:v>1.5900000000000001E-2</c:v>
                </c:pt>
                <c:pt idx="88">
                  <c:v>1.6E-2</c:v>
                </c:pt>
                <c:pt idx="89">
                  <c:v>1.5700000000000002E-2</c:v>
                </c:pt>
                <c:pt idx="90">
                  <c:v>1.5449999999999998E-2</c:v>
                </c:pt>
                <c:pt idx="91">
                  <c:v>1.5300000000000001E-2</c:v>
                </c:pt>
                <c:pt idx="92">
                  <c:v>1.555E-2</c:v>
                </c:pt>
                <c:pt idx="93">
                  <c:v>1.5700000000000002E-2</c:v>
                </c:pt>
                <c:pt idx="94">
                  <c:v>1.5300000000000001E-2</c:v>
                </c:pt>
                <c:pt idx="95">
                  <c:v>1.49E-2</c:v>
                </c:pt>
                <c:pt idx="96">
                  <c:v>1.5049999999999999E-2</c:v>
                </c:pt>
                <c:pt idx="97">
                  <c:v>1.485E-2</c:v>
                </c:pt>
                <c:pt idx="98">
                  <c:v>1.485E-2</c:v>
                </c:pt>
                <c:pt idx="99">
                  <c:v>1.47E-2</c:v>
                </c:pt>
                <c:pt idx="100">
                  <c:v>1.4250000000000001E-2</c:v>
                </c:pt>
                <c:pt idx="101">
                  <c:v>1.3899999999999999E-2</c:v>
                </c:pt>
                <c:pt idx="102">
                  <c:v>1.405E-2</c:v>
                </c:pt>
                <c:pt idx="103">
                  <c:v>1.405E-2</c:v>
                </c:pt>
                <c:pt idx="104">
                  <c:v>1.43E-2</c:v>
                </c:pt>
                <c:pt idx="105">
                  <c:v>1.41E-2</c:v>
                </c:pt>
                <c:pt idx="106">
                  <c:v>1.455E-2</c:v>
                </c:pt>
                <c:pt idx="107">
                  <c:v>1.4499999999999999E-2</c:v>
                </c:pt>
                <c:pt idx="108">
                  <c:v>1.4950000000000001E-2</c:v>
                </c:pt>
                <c:pt idx="109">
                  <c:v>1.485E-2</c:v>
                </c:pt>
                <c:pt idx="110">
                  <c:v>1.4450000000000001E-2</c:v>
                </c:pt>
                <c:pt idx="111">
                  <c:v>1.4450000000000001E-2</c:v>
                </c:pt>
                <c:pt idx="112">
                  <c:v>1.485E-2</c:v>
                </c:pt>
                <c:pt idx="113">
                  <c:v>1.5449999999999998E-2</c:v>
                </c:pt>
                <c:pt idx="114">
                  <c:v>1.5449999999999998E-2</c:v>
                </c:pt>
                <c:pt idx="115">
                  <c:v>1.5600000000000001E-2</c:v>
                </c:pt>
                <c:pt idx="116">
                  <c:v>1.55E-2</c:v>
                </c:pt>
                <c:pt idx="117">
                  <c:v>1.4950000000000001E-2</c:v>
                </c:pt>
                <c:pt idx="118">
                  <c:v>1.4999999999999999E-2</c:v>
                </c:pt>
                <c:pt idx="119">
                  <c:v>1.52E-2</c:v>
                </c:pt>
                <c:pt idx="120">
                  <c:v>1.5650000000000001E-2</c:v>
                </c:pt>
                <c:pt idx="121">
                  <c:v>1.6150000000000001E-2</c:v>
                </c:pt>
                <c:pt idx="122">
                  <c:v>1.6799999999999999E-2</c:v>
                </c:pt>
                <c:pt idx="123">
                  <c:v>1.6049999999999998E-2</c:v>
                </c:pt>
                <c:pt idx="124">
                  <c:v>1.6200000000000003E-2</c:v>
                </c:pt>
                <c:pt idx="125">
                  <c:v>1.6049999999999998E-2</c:v>
                </c:pt>
                <c:pt idx="126">
                  <c:v>1.61E-2</c:v>
                </c:pt>
                <c:pt idx="127">
                  <c:v>1.6650000000000002E-2</c:v>
                </c:pt>
                <c:pt idx="128">
                  <c:v>1.6500000000000001E-2</c:v>
                </c:pt>
                <c:pt idx="129">
                  <c:v>1.6650000000000002E-2</c:v>
                </c:pt>
                <c:pt idx="130">
                  <c:v>1.7049999999999999E-2</c:v>
                </c:pt>
                <c:pt idx="131">
                  <c:v>1.755E-2</c:v>
                </c:pt>
                <c:pt idx="132">
                  <c:v>1.7150000000000002E-2</c:v>
                </c:pt>
                <c:pt idx="133">
                  <c:v>1.7500000000000002E-2</c:v>
                </c:pt>
                <c:pt idx="134">
                  <c:v>1.7299999999999999E-2</c:v>
                </c:pt>
                <c:pt idx="135">
                  <c:v>1.7299999999999999E-2</c:v>
                </c:pt>
                <c:pt idx="136">
                  <c:v>1.7100000000000001E-2</c:v>
                </c:pt>
                <c:pt idx="137">
                  <c:v>1.6549999999999999E-2</c:v>
                </c:pt>
                <c:pt idx="138">
                  <c:v>1.6549999999999999E-2</c:v>
                </c:pt>
                <c:pt idx="139">
                  <c:v>1.6200000000000003E-2</c:v>
                </c:pt>
                <c:pt idx="140">
                  <c:v>1.6200000000000003E-2</c:v>
                </c:pt>
                <c:pt idx="141">
                  <c:v>1.585E-2</c:v>
                </c:pt>
                <c:pt idx="142">
                  <c:v>1.5349999999999999E-2</c:v>
                </c:pt>
                <c:pt idx="143">
                  <c:v>1.5449999999999998E-2</c:v>
                </c:pt>
                <c:pt idx="144">
                  <c:v>1.5349999999999999E-2</c:v>
                </c:pt>
                <c:pt idx="145">
                  <c:v>1.52E-2</c:v>
                </c:pt>
                <c:pt idx="146">
                  <c:v>1.52E-2</c:v>
                </c:pt>
                <c:pt idx="147">
                  <c:v>1.5100000000000001E-2</c:v>
                </c:pt>
                <c:pt idx="148">
                  <c:v>1.4800000000000001E-2</c:v>
                </c:pt>
                <c:pt idx="149">
                  <c:v>1.455E-2</c:v>
                </c:pt>
                <c:pt idx="150">
                  <c:v>1.47E-2</c:v>
                </c:pt>
                <c:pt idx="151">
                  <c:v>1.4650000000000002E-2</c:v>
                </c:pt>
                <c:pt idx="152">
                  <c:v>1.4750000000000001E-2</c:v>
                </c:pt>
                <c:pt idx="153">
                  <c:v>1.46E-2</c:v>
                </c:pt>
                <c:pt idx="154">
                  <c:v>1.44E-2</c:v>
                </c:pt>
                <c:pt idx="155">
                  <c:v>1.44E-2</c:v>
                </c:pt>
                <c:pt idx="156">
                  <c:v>1.4650000000000002E-2</c:v>
                </c:pt>
                <c:pt idx="157">
                  <c:v>1.47E-2</c:v>
                </c:pt>
                <c:pt idx="158">
                  <c:v>1.46E-2</c:v>
                </c:pt>
                <c:pt idx="159">
                  <c:v>1.4250000000000001E-2</c:v>
                </c:pt>
                <c:pt idx="160">
                  <c:v>1.405E-2</c:v>
                </c:pt>
                <c:pt idx="161">
                  <c:v>1.37E-2</c:v>
                </c:pt>
                <c:pt idx="162">
                  <c:v>1.375E-2</c:v>
                </c:pt>
                <c:pt idx="163">
                  <c:v>1.325E-2</c:v>
                </c:pt>
                <c:pt idx="164">
                  <c:v>1.3000000000000001E-2</c:v>
                </c:pt>
                <c:pt idx="165">
                  <c:v>1.315E-2</c:v>
                </c:pt>
                <c:pt idx="166">
                  <c:v>1.315E-2</c:v>
                </c:pt>
                <c:pt idx="167">
                  <c:v>1.34E-2</c:v>
                </c:pt>
                <c:pt idx="168">
                  <c:v>1.325E-2</c:v>
                </c:pt>
                <c:pt idx="169">
                  <c:v>1.29E-2</c:v>
                </c:pt>
                <c:pt idx="170">
                  <c:v>1.2699999999999999E-2</c:v>
                </c:pt>
                <c:pt idx="171">
                  <c:v>1.2500000000000001E-2</c:v>
                </c:pt>
                <c:pt idx="172">
                  <c:v>1.0500000000000001E-2</c:v>
                </c:pt>
                <c:pt idx="173">
                  <c:v>9.75E-3</c:v>
                </c:pt>
                <c:pt idx="174">
                  <c:v>9.5499999999999995E-3</c:v>
                </c:pt>
                <c:pt idx="175">
                  <c:v>9.3999999999999986E-3</c:v>
                </c:pt>
                <c:pt idx="176">
                  <c:v>8.3000000000000001E-3</c:v>
                </c:pt>
                <c:pt idx="177">
                  <c:v>8.199999999999999E-3</c:v>
                </c:pt>
                <c:pt idx="178">
                  <c:v>8.9499999999999996E-3</c:v>
                </c:pt>
                <c:pt idx="179">
                  <c:v>9.1999999999999998E-3</c:v>
                </c:pt>
                <c:pt idx="180">
                  <c:v>9.1000000000000004E-3</c:v>
                </c:pt>
                <c:pt idx="181">
                  <c:v>8.3999999999999995E-3</c:v>
                </c:pt>
                <c:pt idx="182">
                  <c:v>8.199999999999999E-3</c:v>
                </c:pt>
                <c:pt idx="183">
                  <c:v>8.3499999999999998E-3</c:v>
                </c:pt>
                <c:pt idx="184">
                  <c:v>7.7499999999999999E-3</c:v>
                </c:pt>
                <c:pt idx="185">
                  <c:v>7.4000000000000003E-3</c:v>
                </c:pt>
                <c:pt idx="186">
                  <c:v>7.3499999999999998E-3</c:v>
                </c:pt>
                <c:pt idx="187">
                  <c:v>7.6E-3</c:v>
                </c:pt>
                <c:pt idx="188">
                  <c:v>7.6E-3</c:v>
                </c:pt>
                <c:pt idx="189">
                  <c:v>8.0000000000000002E-3</c:v>
                </c:pt>
                <c:pt idx="190">
                  <c:v>8.3000000000000001E-3</c:v>
                </c:pt>
                <c:pt idx="191">
                  <c:v>8.3999999999999995E-3</c:v>
                </c:pt>
                <c:pt idx="192">
                  <c:v>9.300000000000001E-3</c:v>
                </c:pt>
                <c:pt idx="193">
                  <c:v>8.6E-3</c:v>
                </c:pt>
                <c:pt idx="194">
                  <c:v>8.8999999999999999E-3</c:v>
                </c:pt>
                <c:pt idx="195">
                  <c:v>8.8500000000000002E-3</c:v>
                </c:pt>
                <c:pt idx="196">
                  <c:v>9.0000000000000011E-3</c:v>
                </c:pt>
                <c:pt idx="197">
                  <c:v>8.6499999999999997E-3</c:v>
                </c:pt>
                <c:pt idx="198">
                  <c:v>8.5000000000000006E-3</c:v>
                </c:pt>
                <c:pt idx="199">
                  <c:v>8.8000000000000005E-3</c:v>
                </c:pt>
                <c:pt idx="200">
                  <c:v>8.6499999999999997E-3</c:v>
                </c:pt>
                <c:pt idx="201">
                  <c:v>8.8500000000000002E-3</c:v>
                </c:pt>
                <c:pt idx="202">
                  <c:v>9.0000000000000011E-3</c:v>
                </c:pt>
                <c:pt idx="203">
                  <c:v>9.1999999999999998E-3</c:v>
                </c:pt>
                <c:pt idx="204">
                  <c:v>8.8000000000000005E-3</c:v>
                </c:pt>
                <c:pt idx="205">
                  <c:v>8.9499999999999996E-3</c:v>
                </c:pt>
                <c:pt idx="206">
                  <c:v>8.3999999999999995E-3</c:v>
                </c:pt>
                <c:pt idx="207">
                  <c:v>8.4499999999999992E-3</c:v>
                </c:pt>
                <c:pt idx="208">
                  <c:v>8.8000000000000005E-3</c:v>
                </c:pt>
                <c:pt idx="209">
                  <c:v>8.7500000000000008E-3</c:v>
                </c:pt>
                <c:pt idx="210">
                  <c:v>8.5500000000000003E-3</c:v>
                </c:pt>
                <c:pt idx="211">
                  <c:v>8.5000000000000006E-3</c:v>
                </c:pt>
                <c:pt idx="212">
                  <c:v>8.3000000000000001E-3</c:v>
                </c:pt>
                <c:pt idx="213">
                  <c:v>8.8400000000000006E-3</c:v>
                </c:pt>
                <c:pt idx="214">
                  <c:v>8.4499999999999992E-3</c:v>
                </c:pt>
                <c:pt idx="215">
                  <c:v>8.3499999999999998E-3</c:v>
                </c:pt>
                <c:pt idx="216">
                  <c:v>8.8900000000000003E-3</c:v>
                </c:pt>
                <c:pt idx="217">
                  <c:v>8.8000000000000005E-3</c:v>
                </c:pt>
                <c:pt idx="218">
                  <c:v>8.94E-3</c:v>
                </c:pt>
                <c:pt idx="219">
                  <c:v>8.7500000000000008E-3</c:v>
                </c:pt>
                <c:pt idx="220">
                  <c:v>9.3500000000000007E-3</c:v>
                </c:pt>
                <c:pt idx="221">
                  <c:v>9.5999999999999992E-3</c:v>
                </c:pt>
                <c:pt idx="222">
                  <c:v>9.9500000000000005E-3</c:v>
                </c:pt>
                <c:pt idx="223">
                  <c:v>1.0800000000000001E-2</c:v>
                </c:pt>
                <c:pt idx="224">
                  <c:v>1.1049999999999999E-2</c:v>
                </c:pt>
                <c:pt idx="225">
                  <c:v>1.085E-2</c:v>
                </c:pt>
                <c:pt idx="226">
                  <c:v>1.1399999999999999E-2</c:v>
                </c:pt>
                <c:pt idx="227">
                  <c:v>1.1850000000000001E-2</c:v>
                </c:pt>
                <c:pt idx="228">
                  <c:v>1.115E-2</c:v>
                </c:pt>
                <c:pt idx="229">
                  <c:v>1.0700000000000001E-2</c:v>
                </c:pt>
                <c:pt idx="230">
                  <c:v>1.0800000000000001E-2</c:v>
                </c:pt>
                <c:pt idx="231">
                  <c:v>1.065E-2</c:v>
                </c:pt>
                <c:pt idx="232">
                  <c:v>1.15E-2</c:v>
                </c:pt>
                <c:pt idx="233">
                  <c:v>1.18E-2</c:v>
                </c:pt>
                <c:pt idx="234">
                  <c:v>1.155E-2</c:v>
                </c:pt>
                <c:pt idx="235">
                  <c:v>1.234E-2</c:v>
                </c:pt>
                <c:pt idx="236">
                  <c:v>1.26E-2</c:v>
                </c:pt>
                <c:pt idx="237">
                  <c:v>1.376E-2</c:v>
                </c:pt>
                <c:pt idx="238">
                  <c:v>1.355E-2</c:v>
                </c:pt>
                <c:pt idx="239">
                  <c:v>1.325E-2</c:v>
                </c:pt>
                <c:pt idx="240">
                  <c:v>1.435E-2</c:v>
                </c:pt>
                <c:pt idx="241">
                  <c:v>1.77E-2</c:v>
                </c:pt>
                <c:pt idx="242">
                  <c:v>1.9050000000000001E-2</c:v>
                </c:pt>
                <c:pt idx="243">
                  <c:v>1.7749999999999998E-2</c:v>
                </c:pt>
                <c:pt idx="244">
                  <c:v>1.7150000000000002E-2</c:v>
                </c:pt>
                <c:pt idx="245">
                  <c:v>1.89E-2</c:v>
                </c:pt>
                <c:pt idx="246">
                  <c:v>2.0250000000000001E-2</c:v>
                </c:pt>
                <c:pt idx="247">
                  <c:v>0.02</c:v>
                </c:pt>
                <c:pt idx="248">
                  <c:v>1.9450000000000002E-2</c:v>
                </c:pt>
                <c:pt idx="249">
                  <c:v>1.8600000000000002E-2</c:v>
                </c:pt>
                <c:pt idx="250">
                  <c:v>1.685E-2</c:v>
                </c:pt>
                <c:pt idx="251">
                  <c:v>1.760399E-2</c:v>
                </c:pt>
                <c:pt idx="252">
                  <c:v>1.7749999999999998E-2</c:v>
                </c:pt>
                <c:pt idx="253">
                  <c:v>1.7899999999999999E-2</c:v>
                </c:pt>
                <c:pt idx="254">
                  <c:v>1.7500000000000002E-2</c:v>
                </c:pt>
                <c:pt idx="255">
                  <c:v>1.6930000000000001E-2</c:v>
                </c:pt>
                <c:pt idx="256">
                  <c:v>1.7649999999999999E-2</c:v>
                </c:pt>
                <c:pt idx="257">
                  <c:v>1.8790000000000001E-2</c:v>
                </c:pt>
                <c:pt idx="258">
                  <c:v>1.8110000000000001E-2</c:v>
                </c:pt>
                <c:pt idx="259">
                  <c:v>1.8180000000000002E-2</c:v>
                </c:pt>
                <c:pt idx="260">
                  <c:v>1.77E-2</c:v>
                </c:pt>
                <c:pt idx="261">
                  <c:v>1.8120000000000001E-2</c:v>
                </c:pt>
                <c:pt idx="262">
                  <c:v>1.762E-2</c:v>
                </c:pt>
                <c:pt idx="263">
                  <c:v>1.8489999999999999E-2</c:v>
                </c:pt>
                <c:pt idx="264">
                  <c:v>1.8970000000000001E-2</c:v>
                </c:pt>
                <c:pt idx="265">
                  <c:v>2.0179999999999997E-2</c:v>
                </c:pt>
                <c:pt idx="266">
                  <c:v>2.07E-2</c:v>
                </c:pt>
                <c:pt idx="267">
                  <c:v>2.3399999999999997E-2</c:v>
                </c:pt>
                <c:pt idx="268">
                  <c:v>2.3599999999999999E-2</c:v>
                </c:pt>
                <c:pt idx="269">
                  <c:v>2.2170000000000002E-2</c:v>
                </c:pt>
                <c:pt idx="270">
                  <c:v>2.3900000000000001E-2</c:v>
                </c:pt>
                <c:pt idx="271">
                  <c:v>2.1899999999999999E-2</c:v>
                </c:pt>
                <c:pt idx="272">
                  <c:v>2.0199999999999999E-2</c:v>
                </c:pt>
                <c:pt idx="273">
                  <c:v>2.0299999999999999E-2</c:v>
                </c:pt>
                <c:pt idx="274">
                  <c:v>2.1099999999999997E-2</c:v>
                </c:pt>
                <c:pt idx="275">
                  <c:v>2.1649999999999999E-2</c:v>
                </c:pt>
                <c:pt idx="276">
                  <c:v>2.0150000000000001E-2</c:v>
                </c:pt>
                <c:pt idx="277">
                  <c:v>1.9550000000000001E-2</c:v>
                </c:pt>
                <c:pt idx="278">
                  <c:v>1.9E-2</c:v>
                </c:pt>
                <c:pt idx="279">
                  <c:v>1.77E-2</c:v>
                </c:pt>
                <c:pt idx="280">
                  <c:v>1.745E-2</c:v>
                </c:pt>
                <c:pt idx="281">
                  <c:v>1.89E-2</c:v>
                </c:pt>
                <c:pt idx="282">
                  <c:v>1.8849999999999999E-2</c:v>
                </c:pt>
                <c:pt idx="283">
                  <c:v>1.915E-2</c:v>
                </c:pt>
                <c:pt idx="284">
                  <c:v>1.8849999999999999E-2</c:v>
                </c:pt>
                <c:pt idx="285">
                  <c:v>1.8450000000000001E-2</c:v>
                </c:pt>
                <c:pt idx="286">
                  <c:v>1.805E-2</c:v>
                </c:pt>
                <c:pt idx="287">
                  <c:v>1.6650000000000002E-2</c:v>
                </c:pt>
                <c:pt idx="288">
                  <c:v>1.6200000000000003E-2</c:v>
                </c:pt>
                <c:pt idx="289">
                  <c:v>1.5700000000000002E-2</c:v>
                </c:pt>
                <c:pt idx="290">
                  <c:v>1.6399999999999998E-2</c:v>
                </c:pt>
                <c:pt idx="291">
                  <c:v>1.7150000000000002E-2</c:v>
                </c:pt>
                <c:pt idx="292">
                  <c:v>1.685E-2</c:v>
                </c:pt>
                <c:pt idx="293">
                  <c:v>1.77E-2</c:v>
                </c:pt>
                <c:pt idx="294">
                  <c:v>1.7299999999999999E-2</c:v>
                </c:pt>
                <c:pt idx="295">
                  <c:v>1.8000000000000002E-2</c:v>
                </c:pt>
                <c:pt idx="296">
                  <c:v>1.813E-2</c:v>
                </c:pt>
                <c:pt idx="297">
                  <c:v>1.7180000000000001E-2</c:v>
                </c:pt>
                <c:pt idx="298">
                  <c:v>1.7010000000000001E-2</c:v>
                </c:pt>
                <c:pt idx="299">
                  <c:v>1.6899999999999998E-2</c:v>
                </c:pt>
                <c:pt idx="300">
                  <c:v>1.718428E-2</c:v>
                </c:pt>
                <c:pt idx="301">
                  <c:v>1.8360000000000001E-2</c:v>
                </c:pt>
                <c:pt idx="302">
                  <c:v>1.8799999999999997E-2</c:v>
                </c:pt>
                <c:pt idx="303">
                  <c:v>1.805E-2</c:v>
                </c:pt>
                <c:pt idx="304">
                  <c:v>1.8200000000000001E-2</c:v>
                </c:pt>
                <c:pt idx="305">
                  <c:v>1.7350000000000001E-2</c:v>
                </c:pt>
                <c:pt idx="306">
                  <c:v>1.745E-2</c:v>
                </c:pt>
                <c:pt idx="307">
                  <c:v>1.7150000000000002E-2</c:v>
                </c:pt>
                <c:pt idx="308">
                  <c:v>1.7299999999999999E-2</c:v>
                </c:pt>
                <c:pt idx="309">
                  <c:v>1.7299999999999999E-2</c:v>
                </c:pt>
                <c:pt idx="310">
                  <c:v>1.7950000000000001E-2</c:v>
                </c:pt>
                <c:pt idx="311">
                  <c:v>1.6750000000000001E-2</c:v>
                </c:pt>
                <c:pt idx="312">
                  <c:v>1.6E-2</c:v>
                </c:pt>
                <c:pt idx="313">
                  <c:v>1.61E-2</c:v>
                </c:pt>
                <c:pt idx="314">
                  <c:v>1.5600000000000001E-2</c:v>
                </c:pt>
                <c:pt idx="315">
                  <c:v>1.6E-2</c:v>
                </c:pt>
                <c:pt idx="316">
                  <c:v>1.6449999999999999E-2</c:v>
                </c:pt>
                <c:pt idx="317">
                  <c:v>1.575E-2</c:v>
                </c:pt>
                <c:pt idx="318">
                  <c:v>1.6049999999999998E-2</c:v>
                </c:pt>
                <c:pt idx="319">
                  <c:v>1.5650000000000001E-2</c:v>
                </c:pt>
                <c:pt idx="320">
                  <c:v>1.4950000000000001E-2</c:v>
                </c:pt>
                <c:pt idx="321">
                  <c:v>1.4750000000000001E-2</c:v>
                </c:pt>
                <c:pt idx="322">
                  <c:v>1.485E-2</c:v>
                </c:pt>
                <c:pt idx="323">
                  <c:v>1.5349999999999999E-2</c:v>
                </c:pt>
                <c:pt idx="324">
                  <c:v>1.49E-2</c:v>
                </c:pt>
                <c:pt idx="325">
                  <c:v>1.4150000000000001E-2</c:v>
                </c:pt>
                <c:pt idx="326">
                  <c:v>1.46E-2</c:v>
                </c:pt>
                <c:pt idx="327">
                  <c:v>1.405E-2</c:v>
                </c:pt>
                <c:pt idx="328">
                  <c:v>1.3300000000000001E-2</c:v>
                </c:pt>
                <c:pt idx="329">
                  <c:v>1.315E-2</c:v>
                </c:pt>
                <c:pt idx="330">
                  <c:v>1.3300000000000001E-2</c:v>
                </c:pt>
                <c:pt idx="331">
                  <c:v>1.355E-2</c:v>
                </c:pt>
                <c:pt idx="332">
                  <c:v>1.34E-2</c:v>
                </c:pt>
                <c:pt idx="333">
                  <c:v>1.2749999999999999E-2</c:v>
                </c:pt>
                <c:pt idx="334">
                  <c:v>1.23E-2</c:v>
                </c:pt>
                <c:pt idx="335">
                  <c:v>1.23E-2</c:v>
                </c:pt>
                <c:pt idx="336">
                  <c:v>1.2749999999999999E-2</c:v>
                </c:pt>
                <c:pt idx="337">
                  <c:v>1.325E-2</c:v>
                </c:pt>
                <c:pt idx="338">
                  <c:v>1.295E-2</c:v>
                </c:pt>
                <c:pt idx="339">
                  <c:v>1.325E-2</c:v>
                </c:pt>
                <c:pt idx="340">
                  <c:v>1.3500000000000002E-2</c:v>
                </c:pt>
                <c:pt idx="341">
                  <c:v>1.315E-2</c:v>
                </c:pt>
                <c:pt idx="342">
                  <c:v>1.4150000000000001E-2</c:v>
                </c:pt>
                <c:pt idx="343">
                  <c:v>1.4950000000000001E-2</c:v>
                </c:pt>
                <c:pt idx="344">
                  <c:v>1.49E-2</c:v>
                </c:pt>
                <c:pt idx="345">
                  <c:v>1.4750000000000001E-2</c:v>
                </c:pt>
                <c:pt idx="346">
                  <c:v>1.6049999999999998E-2</c:v>
                </c:pt>
                <c:pt idx="347">
                  <c:v>1.6650000000000002E-2</c:v>
                </c:pt>
                <c:pt idx="348">
                  <c:v>1.6E-2</c:v>
                </c:pt>
                <c:pt idx="349">
                  <c:v>1.6299999999999999E-2</c:v>
                </c:pt>
                <c:pt idx="350">
                  <c:v>1.6399999999999998E-2</c:v>
                </c:pt>
                <c:pt idx="351">
                  <c:v>1.5600000000000001E-2</c:v>
                </c:pt>
                <c:pt idx="352">
                  <c:v>1.5700000000000002E-2</c:v>
                </c:pt>
                <c:pt idx="353">
                  <c:v>1.5900000000000001E-2</c:v>
                </c:pt>
                <c:pt idx="354">
                  <c:v>1.7000000000000001E-2</c:v>
                </c:pt>
                <c:pt idx="355">
                  <c:v>1.6299999999999999E-2</c:v>
                </c:pt>
                <c:pt idx="356">
                  <c:v>1.5449999999999998E-2</c:v>
                </c:pt>
                <c:pt idx="357">
                  <c:v>1.6150000000000001E-2</c:v>
                </c:pt>
                <c:pt idx="358">
                  <c:v>1.7000000000000001E-2</c:v>
                </c:pt>
                <c:pt idx="359">
                  <c:v>1.7299999999999999E-2</c:v>
                </c:pt>
                <c:pt idx="360">
                  <c:v>1.745E-2</c:v>
                </c:pt>
                <c:pt idx="361">
                  <c:v>1.695E-2</c:v>
                </c:pt>
                <c:pt idx="362">
                  <c:v>1.7399999999999999E-2</c:v>
                </c:pt>
                <c:pt idx="363">
                  <c:v>1.695E-2</c:v>
                </c:pt>
                <c:pt idx="364">
                  <c:v>1.77E-2</c:v>
                </c:pt>
                <c:pt idx="365">
                  <c:v>1.78E-2</c:v>
                </c:pt>
                <c:pt idx="366">
                  <c:v>1.8000000000000002E-2</c:v>
                </c:pt>
                <c:pt idx="367">
                  <c:v>1.8349999999999998E-2</c:v>
                </c:pt>
                <c:pt idx="368">
                  <c:v>1.7399999999999999E-2</c:v>
                </c:pt>
                <c:pt idx="369">
                  <c:v>1.66E-2</c:v>
                </c:pt>
                <c:pt idx="370">
                  <c:v>1.6E-2</c:v>
                </c:pt>
                <c:pt idx="371">
                  <c:v>1.6799999999999999E-2</c:v>
                </c:pt>
                <c:pt idx="372">
                  <c:v>1.635E-2</c:v>
                </c:pt>
                <c:pt idx="373">
                  <c:v>1.6250000000000001E-2</c:v>
                </c:pt>
                <c:pt idx="374">
                  <c:v>1.6650000000000002E-2</c:v>
                </c:pt>
                <c:pt idx="375">
                  <c:v>1.5900000000000001E-2</c:v>
                </c:pt>
                <c:pt idx="376">
                  <c:v>1.6E-2</c:v>
                </c:pt>
                <c:pt idx="377">
                  <c:v>1.66E-2</c:v>
                </c:pt>
                <c:pt idx="378">
                  <c:v>1.6799999999999999E-2</c:v>
                </c:pt>
                <c:pt idx="379">
                  <c:v>1.745E-2</c:v>
                </c:pt>
                <c:pt idx="380">
                  <c:v>1.755E-2</c:v>
                </c:pt>
                <c:pt idx="381">
                  <c:v>1.7500000000000002E-2</c:v>
                </c:pt>
                <c:pt idx="382">
                  <c:v>1.7079999999999998E-2</c:v>
                </c:pt>
                <c:pt idx="383">
                  <c:v>1.6750000000000001E-2</c:v>
                </c:pt>
                <c:pt idx="384">
                  <c:v>1.695E-2</c:v>
                </c:pt>
                <c:pt idx="385">
                  <c:v>1.635E-2</c:v>
                </c:pt>
                <c:pt idx="386">
                  <c:v>1.685E-2</c:v>
                </c:pt>
                <c:pt idx="387">
                  <c:v>1.7899999999999999E-2</c:v>
                </c:pt>
                <c:pt idx="388">
                  <c:v>1.77E-2</c:v>
                </c:pt>
                <c:pt idx="389">
                  <c:v>1.8249999999999999E-2</c:v>
                </c:pt>
                <c:pt idx="390">
                  <c:v>1.8700000000000001E-2</c:v>
                </c:pt>
                <c:pt idx="391">
                  <c:v>1.8749999999999999E-2</c:v>
                </c:pt>
                <c:pt idx="392">
                  <c:v>1.8149999999999999E-2</c:v>
                </c:pt>
                <c:pt idx="393">
                  <c:v>1.8000000000000002E-2</c:v>
                </c:pt>
                <c:pt idx="394">
                  <c:v>1.84E-2</c:v>
                </c:pt>
                <c:pt idx="395">
                  <c:v>1.89E-2</c:v>
                </c:pt>
                <c:pt idx="396">
                  <c:v>1.83E-2</c:v>
                </c:pt>
                <c:pt idx="397">
                  <c:v>1.8200000000000001E-2</c:v>
                </c:pt>
                <c:pt idx="398">
                  <c:v>1.8500000000000003E-2</c:v>
                </c:pt>
                <c:pt idx="399">
                  <c:v>1.925E-2</c:v>
                </c:pt>
                <c:pt idx="400">
                  <c:v>1.915E-2</c:v>
                </c:pt>
                <c:pt idx="401">
                  <c:v>1.9199999999999998E-2</c:v>
                </c:pt>
                <c:pt idx="402">
                  <c:v>1.9050000000000001E-2</c:v>
                </c:pt>
                <c:pt idx="403">
                  <c:v>1.864E-2</c:v>
                </c:pt>
                <c:pt idx="404">
                  <c:v>1.9140000000000001E-2</c:v>
                </c:pt>
                <c:pt idx="405">
                  <c:v>1.9699999999999999E-2</c:v>
                </c:pt>
                <c:pt idx="406">
                  <c:v>1.9950000000000002E-2</c:v>
                </c:pt>
                <c:pt idx="407">
                  <c:v>1.9400000000000001E-2</c:v>
                </c:pt>
                <c:pt idx="408">
                  <c:v>1.9400000000000001E-2</c:v>
                </c:pt>
                <c:pt idx="409">
                  <c:v>1.9400000000000001E-2</c:v>
                </c:pt>
                <c:pt idx="410">
                  <c:v>1.8749999999999999E-2</c:v>
                </c:pt>
                <c:pt idx="411">
                  <c:v>1.865E-2</c:v>
                </c:pt>
                <c:pt idx="412">
                  <c:v>1.8799999999999997E-2</c:v>
                </c:pt>
                <c:pt idx="413">
                  <c:v>1.8349999999999998E-2</c:v>
                </c:pt>
                <c:pt idx="414">
                  <c:v>1.7899999999999999E-2</c:v>
                </c:pt>
                <c:pt idx="415">
                  <c:v>1.8000000000000002E-2</c:v>
                </c:pt>
                <c:pt idx="416">
                  <c:v>1.8100000000000002E-2</c:v>
                </c:pt>
                <c:pt idx="417">
                  <c:v>1.8200000000000001E-2</c:v>
                </c:pt>
                <c:pt idx="418">
                  <c:v>1.7950000000000001E-2</c:v>
                </c:pt>
                <c:pt idx="419">
                  <c:v>1.755E-2</c:v>
                </c:pt>
                <c:pt idx="420">
                  <c:v>1.7000000000000001E-2</c:v>
                </c:pt>
                <c:pt idx="421">
                  <c:v>1.6899999999999998E-2</c:v>
                </c:pt>
                <c:pt idx="422">
                  <c:v>1.7049999999999999E-2</c:v>
                </c:pt>
                <c:pt idx="423">
                  <c:v>1.6299999999999999E-2</c:v>
                </c:pt>
                <c:pt idx="424">
                  <c:v>1.67E-2</c:v>
                </c:pt>
                <c:pt idx="425">
                  <c:v>1.7950000000000001E-2</c:v>
                </c:pt>
                <c:pt idx="426">
                  <c:v>1.7000000000000001E-2</c:v>
                </c:pt>
                <c:pt idx="427">
                  <c:v>1.685E-2</c:v>
                </c:pt>
                <c:pt idx="428">
                  <c:v>1.7150000000000002E-2</c:v>
                </c:pt>
                <c:pt idx="429">
                  <c:v>1.6750000000000001E-2</c:v>
                </c:pt>
                <c:pt idx="430">
                  <c:v>1.7100000000000001E-2</c:v>
                </c:pt>
                <c:pt idx="431">
                  <c:v>1.67E-2</c:v>
                </c:pt>
                <c:pt idx="432">
                  <c:v>1.6E-2</c:v>
                </c:pt>
                <c:pt idx="433">
                  <c:v>1.61E-2</c:v>
                </c:pt>
                <c:pt idx="434">
                  <c:v>1.6899999999999998E-2</c:v>
                </c:pt>
                <c:pt idx="435">
                  <c:v>1.7350000000000001E-2</c:v>
                </c:pt>
                <c:pt idx="436">
                  <c:v>1.7649999999999999E-2</c:v>
                </c:pt>
                <c:pt idx="437">
                  <c:v>1.7849999999999998E-2</c:v>
                </c:pt>
                <c:pt idx="438">
                  <c:v>1.7600000000000001E-2</c:v>
                </c:pt>
                <c:pt idx="439">
                  <c:v>1.7500000000000002E-2</c:v>
                </c:pt>
                <c:pt idx="440">
                  <c:v>1.805E-2</c:v>
                </c:pt>
                <c:pt idx="441">
                  <c:v>1.77E-2</c:v>
                </c:pt>
                <c:pt idx="442">
                  <c:v>1.7749999999999998E-2</c:v>
                </c:pt>
                <c:pt idx="443">
                  <c:v>1.839E-2</c:v>
                </c:pt>
                <c:pt idx="444">
                  <c:v>1.8450000000000001E-2</c:v>
                </c:pt>
                <c:pt idx="445">
                  <c:v>1.8950000000000002E-2</c:v>
                </c:pt>
                <c:pt idx="446">
                  <c:v>1.8950000000000002E-2</c:v>
                </c:pt>
                <c:pt idx="447">
                  <c:v>1.8849999999999999E-2</c:v>
                </c:pt>
                <c:pt idx="448">
                  <c:v>1.83E-2</c:v>
                </c:pt>
                <c:pt idx="449">
                  <c:v>1.8550000000000001E-2</c:v>
                </c:pt>
                <c:pt idx="450">
                  <c:v>1.8000000000000002E-2</c:v>
                </c:pt>
                <c:pt idx="451">
                  <c:v>1.7950000000000001E-2</c:v>
                </c:pt>
                <c:pt idx="452">
                  <c:v>1.7500000000000002E-2</c:v>
                </c:pt>
                <c:pt idx="453">
                  <c:v>1.7600000000000001E-2</c:v>
                </c:pt>
                <c:pt idx="454">
                  <c:v>1.755E-2</c:v>
                </c:pt>
                <c:pt idx="455">
                  <c:v>1.7350000000000001E-2</c:v>
                </c:pt>
                <c:pt idx="456">
                  <c:v>1.77E-2</c:v>
                </c:pt>
                <c:pt idx="457">
                  <c:v>1.7899999999999999E-2</c:v>
                </c:pt>
                <c:pt idx="458">
                  <c:v>1.7849999999999998E-2</c:v>
                </c:pt>
                <c:pt idx="459">
                  <c:v>1.7399999999999999E-2</c:v>
                </c:pt>
                <c:pt idx="460">
                  <c:v>1.7399999999999999E-2</c:v>
                </c:pt>
                <c:pt idx="461">
                  <c:v>1.77E-2</c:v>
                </c:pt>
                <c:pt idx="462">
                  <c:v>1.8349999999999998E-2</c:v>
                </c:pt>
                <c:pt idx="463">
                  <c:v>1.8349999999999998E-2</c:v>
                </c:pt>
                <c:pt idx="464">
                  <c:v>1.84E-2</c:v>
                </c:pt>
                <c:pt idx="465">
                  <c:v>1.8700000000000001E-2</c:v>
                </c:pt>
                <c:pt idx="466">
                  <c:v>1.89E-2</c:v>
                </c:pt>
                <c:pt idx="467">
                  <c:v>1.8600000000000002E-2</c:v>
                </c:pt>
                <c:pt idx="468">
                  <c:v>1.8700000000000001E-2</c:v>
                </c:pt>
                <c:pt idx="469">
                  <c:v>1.8349999999999998E-2</c:v>
                </c:pt>
                <c:pt idx="470">
                  <c:v>1.8200000000000001E-2</c:v>
                </c:pt>
                <c:pt idx="471">
                  <c:v>1.8000000000000002E-2</c:v>
                </c:pt>
                <c:pt idx="472">
                  <c:v>1.8149999999999999E-2</c:v>
                </c:pt>
                <c:pt idx="473">
                  <c:v>1.7849999999999998E-2</c:v>
                </c:pt>
                <c:pt idx="474">
                  <c:v>1.755E-2</c:v>
                </c:pt>
                <c:pt idx="475">
                  <c:v>1.78E-2</c:v>
                </c:pt>
                <c:pt idx="476">
                  <c:v>1.7399999999999999E-2</c:v>
                </c:pt>
                <c:pt idx="477">
                  <c:v>1.72E-2</c:v>
                </c:pt>
                <c:pt idx="478">
                  <c:v>1.755E-2</c:v>
                </c:pt>
                <c:pt idx="479">
                  <c:v>1.7250000000000001E-2</c:v>
                </c:pt>
                <c:pt idx="480">
                  <c:v>1.7600000000000001E-2</c:v>
                </c:pt>
                <c:pt idx="481">
                  <c:v>1.7250000000000001E-2</c:v>
                </c:pt>
                <c:pt idx="482">
                  <c:v>1.7150000000000002E-2</c:v>
                </c:pt>
                <c:pt idx="483">
                  <c:v>1.7399999999999999E-2</c:v>
                </c:pt>
                <c:pt idx="484">
                  <c:v>1.7100000000000001E-2</c:v>
                </c:pt>
                <c:pt idx="485">
                  <c:v>1.7000000000000001E-2</c:v>
                </c:pt>
                <c:pt idx="486">
                  <c:v>1.6899999999999998E-2</c:v>
                </c:pt>
                <c:pt idx="487">
                  <c:v>1.7000000000000001E-2</c:v>
                </c:pt>
                <c:pt idx="488">
                  <c:v>1.72E-2</c:v>
                </c:pt>
                <c:pt idx="489">
                  <c:v>1.6750000000000001E-2</c:v>
                </c:pt>
                <c:pt idx="490">
                  <c:v>1.6650000000000002E-2</c:v>
                </c:pt>
                <c:pt idx="491">
                  <c:v>1.6449999999999999E-2</c:v>
                </c:pt>
                <c:pt idx="492">
                  <c:v>1.695E-2</c:v>
                </c:pt>
                <c:pt idx="493">
                  <c:v>1.6920000000000001E-2</c:v>
                </c:pt>
                <c:pt idx="494">
                  <c:v>1.6799999999999999E-2</c:v>
                </c:pt>
                <c:pt idx="495">
                  <c:v>1.7100000000000001E-2</c:v>
                </c:pt>
                <c:pt idx="496">
                  <c:v>1.7049999999999999E-2</c:v>
                </c:pt>
                <c:pt idx="497">
                  <c:v>1.7299999999999999E-2</c:v>
                </c:pt>
                <c:pt idx="498">
                  <c:v>1.7950000000000001E-2</c:v>
                </c:pt>
                <c:pt idx="499">
                  <c:v>1.7749999999999998E-2</c:v>
                </c:pt>
                <c:pt idx="500">
                  <c:v>1.78E-2</c:v>
                </c:pt>
                <c:pt idx="501">
                  <c:v>1.7399999999999999E-2</c:v>
                </c:pt>
                <c:pt idx="502">
                  <c:v>1.755E-2</c:v>
                </c:pt>
                <c:pt idx="503">
                  <c:v>1.7749999999999998E-2</c:v>
                </c:pt>
                <c:pt idx="504">
                  <c:v>1.7350000000000001E-2</c:v>
                </c:pt>
                <c:pt idx="505">
                  <c:v>1.6549999999999999E-2</c:v>
                </c:pt>
                <c:pt idx="506">
                  <c:v>1.6250000000000001E-2</c:v>
                </c:pt>
                <c:pt idx="507">
                  <c:v>1.6410000000000001E-2</c:v>
                </c:pt>
                <c:pt idx="508">
                  <c:v>1.644E-2</c:v>
                </c:pt>
                <c:pt idx="509">
                  <c:v>1.66E-2</c:v>
                </c:pt>
                <c:pt idx="510">
                  <c:v>1.7100000000000001E-2</c:v>
                </c:pt>
                <c:pt idx="511">
                  <c:v>1.7500000000000002E-2</c:v>
                </c:pt>
                <c:pt idx="512">
                  <c:v>1.805E-2</c:v>
                </c:pt>
                <c:pt idx="513">
                  <c:v>1.8500000000000003E-2</c:v>
                </c:pt>
                <c:pt idx="514">
                  <c:v>1.8100000000000002E-2</c:v>
                </c:pt>
                <c:pt idx="515">
                  <c:v>1.8500000000000003E-2</c:v>
                </c:pt>
                <c:pt idx="516">
                  <c:v>1.8849999999999999E-2</c:v>
                </c:pt>
                <c:pt idx="517">
                  <c:v>1.8700000000000001E-2</c:v>
                </c:pt>
                <c:pt idx="518">
                  <c:v>1.8500000000000003E-2</c:v>
                </c:pt>
                <c:pt idx="519">
                  <c:v>1.83E-2</c:v>
                </c:pt>
                <c:pt idx="520">
                  <c:v>1.7950000000000001E-2</c:v>
                </c:pt>
                <c:pt idx="521">
                  <c:v>1.7899999999999999E-2</c:v>
                </c:pt>
                <c:pt idx="522">
                  <c:v>1.8500000000000003E-2</c:v>
                </c:pt>
                <c:pt idx="523">
                  <c:v>1.8149999999999999E-2</c:v>
                </c:pt>
                <c:pt idx="524">
                  <c:v>1.8000000000000002E-2</c:v>
                </c:pt>
                <c:pt idx="525">
                  <c:v>1.8550000000000001E-2</c:v>
                </c:pt>
                <c:pt idx="526">
                  <c:v>1.83E-2</c:v>
                </c:pt>
                <c:pt idx="527">
                  <c:v>1.8700000000000001E-2</c:v>
                </c:pt>
                <c:pt idx="528">
                  <c:v>1.8749999999999999E-2</c:v>
                </c:pt>
                <c:pt idx="529">
                  <c:v>1.8149999999999999E-2</c:v>
                </c:pt>
                <c:pt idx="530">
                  <c:v>1.8349999999999998E-2</c:v>
                </c:pt>
                <c:pt idx="531">
                  <c:v>1.8100000000000002E-2</c:v>
                </c:pt>
                <c:pt idx="532">
                  <c:v>1.78E-2</c:v>
                </c:pt>
                <c:pt idx="533">
                  <c:v>1.7899999999999999E-2</c:v>
                </c:pt>
                <c:pt idx="534">
                  <c:v>1.7649999999999999E-2</c:v>
                </c:pt>
                <c:pt idx="535">
                  <c:v>1.78E-2</c:v>
                </c:pt>
                <c:pt idx="536">
                  <c:v>1.7399999999999999E-2</c:v>
                </c:pt>
                <c:pt idx="537">
                  <c:v>1.7849999999999998E-2</c:v>
                </c:pt>
                <c:pt idx="538">
                  <c:v>1.8149999999999999E-2</c:v>
                </c:pt>
                <c:pt idx="539">
                  <c:v>1.805E-2</c:v>
                </c:pt>
                <c:pt idx="540">
                  <c:v>1.7899999999999999E-2</c:v>
                </c:pt>
                <c:pt idx="541">
                  <c:v>1.8100000000000002E-2</c:v>
                </c:pt>
                <c:pt idx="542">
                  <c:v>1.84E-2</c:v>
                </c:pt>
                <c:pt idx="543">
                  <c:v>1.83E-2</c:v>
                </c:pt>
                <c:pt idx="544">
                  <c:v>1.8589999999999999E-2</c:v>
                </c:pt>
                <c:pt idx="545">
                  <c:v>1.83E-2</c:v>
                </c:pt>
                <c:pt idx="546">
                  <c:v>1.8450000000000001E-2</c:v>
                </c:pt>
                <c:pt idx="547">
                  <c:v>1.8700000000000001E-2</c:v>
                </c:pt>
                <c:pt idx="548">
                  <c:v>1.8950000000000002E-2</c:v>
                </c:pt>
                <c:pt idx="549">
                  <c:v>1.8749999999999999E-2</c:v>
                </c:pt>
                <c:pt idx="550">
                  <c:v>1.8450000000000001E-2</c:v>
                </c:pt>
                <c:pt idx="551">
                  <c:v>1.7899999999999999E-2</c:v>
                </c:pt>
                <c:pt idx="552">
                  <c:v>1.77E-2</c:v>
                </c:pt>
                <c:pt idx="553">
                  <c:v>1.7849999999999998E-2</c:v>
                </c:pt>
                <c:pt idx="554">
                  <c:v>1.78E-2</c:v>
                </c:pt>
                <c:pt idx="555">
                  <c:v>1.7749999999999998E-2</c:v>
                </c:pt>
                <c:pt idx="556">
                  <c:v>1.7299999999999999E-2</c:v>
                </c:pt>
                <c:pt idx="557">
                  <c:v>1.72E-2</c:v>
                </c:pt>
                <c:pt idx="558">
                  <c:v>1.7350000000000001E-2</c:v>
                </c:pt>
                <c:pt idx="559">
                  <c:v>1.745E-2</c:v>
                </c:pt>
                <c:pt idx="560">
                  <c:v>1.78E-2</c:v>
                </c:pt>
                <c:pt idx="561">
                  <c:v>1.805E-2</c:v>
                </c:pt>
                <c:pt idx="562">
                  <c:v>1.7849999999999998E-2</c:v>
                </c:pt>
                <c:pt idx="563">
                  <c:v>1.7049999999999999E-2</c:v>
                </c:pt>
                <c:pt idx="564">
                  <c:v>1.7150000000000002E-2</c:v>
                </c:pt>
                <c:pt idx="565">
                  <c:v>1.7049999999999999E-2</c:v>
                </c:pt>
                <c:pt idx="566">
                  <c:v>1.7350000000000001E-2</c:v>
                </c:pt>
                <c:pt idx="567">
                  <c:v>1.7299999999999999E-2</c:v>
                </c:pt>
                <c:pt idx="568">
                  <c:v>1.7350000000000001E-2</c:v>
                </c:pt>
                <c:pt idx="569">
                  <c:v>1.7100000000000001E-2</c:v>
                </c:pt>
                <c:pt idx="570">
                  <c:v>1.7350000000000001E-2</c:v>
                </c:pt>
                <c:pt idx="571">
                  <c:v>1.7350000000000001E-2</c:v>
                </c:pt>
                <c:pt idx="572">
                  <c:v>1.7600000000000001E-2</c:v>
                </c:pt>
                <c:pt idx="573">
                  <c:v>1.7299999999999999E-2</c:v>
                </c:pt>
                <c:pt idx="574">
                  <c:v>1.7299999999999999E-2</c:v>
                </c:pt>
                <c:pt idx="575">
                  <c:v>1.7299999999999999E-2</c:v>
                </c:pt>
                <c:pt idx="576">
                  <c:v>1.7049999999999999E-2</c:v>
                </c:pt>
                <c:pt idx="577">
                  <c:v>1.72E-2</c:v>
                </c:pt>
                <c:pt idx="578">
                  <c:v>1.6750000000000001E-2</c:v>
                </c:pt>
                <c:pt idx="579">
                  <c:v>1.7000000000000001E-2</c:v>
                </c:pt>
                <c:pt idx="580">
                  <c:v>1.7049999999999999E-2</c:v>
                </c:pt>
                <c:pt idx="581">
                  <c:v>1.745E-2</c:v>
                </c:pt>
                <c:pt idx="582">
                  <c:v>1.7649999999999999E-2</c:v>
                </c:pt>
                <c:pt idx="583">
                  <c:v>1.7250000000000001E-2</c:v>
                </c:pt>
                <c:pt idx="584">
                  <c:v>1.7150000000000002E-2</c:v>
                </c:pt>
                <c:pt idx="585">
                  <c:v>1.6879999999999999E-2</c:v>
                </c:pt>
                <c:pt idx="586">
                  <c:v>1.7150000000000002E-2</c:v>
                </c:pt>
                <c:pt idx="587">
                  <c:v>1.695E-2</c:v>
                </c:pt>
                <c:pt idx="588">
                  <c:v>1.7000000000000001E-2</c:v>
                </c:pt>
                <c:pt idx="589">
                  <c:v>1.67E-2</c:v>
                </c:pt>
                <c:pt idx="590">
                  <c:v>1.66E-2</c:v>
                </c:pt>
                <c:pt idx="591">
                  <c:v>1.685E-2</c:v>
                </c:pt>
                <c:pt idx="592">
                  <c:v>1.6299999999999999E-2</c:v>
                </c:pt>
                <c:pt idx="593">
                  <c:v>1.66E-2</c:v>
                </c:pt>
                <c:pt idx="594">
                  <c:v>1.67E-2</c:v>
                </c:pt>
                <c:pt idx="595">
                  <c:v>1.7350000000000001E-2</c:v>
                </c:pt>
                <c:pt idx="596">
                  <c:v>1.745E-2</c:v>
                </c:pt>
                <c:pt idx="597">
                  <c:v>1.7100000000000001E-2</c:v>
                </c:pt>
                <c:pt idx="598">
                  <c:v>1.695E-2</c:v>
                </c:pt>
                <c:pt idx="599">
                  <c:v>1.6500000000000001E-2</c:v>
                </c:pt>
                <c:pt idx="600">
                  <c:v>1.6650000000000002E-2</c:v>
                </c:pt>
                <c:pt idx="601">
                  <c:v>1.6500000000000001E-2</c:v>
                </c:pt>
                <c:pt idx="602">
                  <c:v>1.67E-2</c:v>
                </c:pt>
                <c:pt idx="603">
                  <c:v>1.6549999999999999E-2</c:v>
                </c:pt>
                <c:pt idx="604">
                  <c:v>1.6200000000000003E-2</c:v>
                </c:pt>
                <c:pt idx="605">
                  <c:v>1.61E-2</c:v>
                </c:pt>
                <c:pt idx="606">
                  <c:v>1.644E-2</c:v>
                </c:pt>
                <c:pt idx="607">
                  <c:v>1.6739999999999998E-2</c:v>
                </c:pt>
                <c:pt idx="608">
                  <c:v>1.72E-2</c:v>
                </c:pt>
                <c:pt idx="609">
                  <c:v>1.685E-2</c:v>
                </c:pt>
                <c:pt idx="610">
                  <c:v>1.7100000000000001E-2</c:v>
                </c:pt>
                <c:pt idx="611">
                  <c:v>1.7350000000000001E-2</c:v>
                </c:pt>
                <c:pt idx="612">
                  <c:v>1.7250000000000001E-2</c:v>
                </c:pt>
                <c:pt idx="613">
                  <c:v>1.7500000000000002E-2</c:v>
                </c:pt>
                <c:pt idx="614">
                  <c:v>1.755E-2</c:v>
                </c:pt>
                <c:pt idx="615">
                  <c:v>1.7600000000000001E-2</c:v>
                </c:pt>
                <c:pt idx="616">
                  <c:v>1.7399999999999999E-2</c:v>
                </c:pt>
                <c:pt idx="617">
                  <c:v>1.7649999999999999E-2</c:v>
                </c:pt>
                <c:pt idx="618">
                  <c:v>1.7350000000000001E-2</c:v>
                </c:pt>
                <c:pt idx="619">
                  <c:v>1.755E-2</c:v>
                </c:pt>
                <c:pt idx="620">
                  <c:v>1.7649999999999999E-2</c:v>
                </c:pt>
                <c:pt idx="621">
                  <c:v>1.7649999999999999E-2</c:v>
                </c:pt>
                <c:pt idx="622">
                  <c:v>1.7749999999999998E-2</c:v>
                </c:pt>
                <c:pt idx="623">
                  <c:v>1.7049999999999999E-2</c:v>
                </c:pt>
                <c:pt idx="624">
                  <c:v>1.7000000000000001E-2</c:v>
                </c:pt>
                <c:pt idx="625">
                  <c:v>1.6899999999999998E-2</c:v>
                </c:pt>
                <c:pt idx="626">
                  <c:v>1.685E-2</c:v>
                </c:pt>
                <c:pt idx="627">
                  <c:v>1.7000000000000001E-2</c:v>
                </c:pt>
                <c:pt idx="628">
                  <c:v>1.702E-2</c:v>
                </c:pt>
                <c:pt idx="629">
                  <c:v>1.711E-2</c:v>
                </c:pt>
                <c:pt idx="630">
                  <c:v>1.7390000000000003E-2</c:v>
                </c:pt>
                <c:pt idx="631">
                  <c:v>1.7250000000000001E-2</c:v>
                </c:pt>
                <c:pt idx="632">
                  <c:v>1.695E-2</c:v>
                </c:pt>
                <c:pt idx="633">
                  <c:v>1.6549999999999999E-2</c:v>
                </c:pt>
                <c:pt idx="634">
                  <c:v>1.66E-2</c:v>
                </c:pt>
                <c:pt idx="635">
                  <c:v>1.668E-2</c:v>
                </c:pt>
                <c:pt idx="636">
                  <c:v>1.6629999999999999E-2</c:v>
                </c:pt>
                <c:pt idx="637">
                  <c:v>1.6639999999999999E-2</c:v>
                </c:pt>
                <c:pt idx="638">
                  <c:v>1.6549999999999999E-2</c:v>
                </c:pt>
                <c:pt idx="639">
                  <c:v>1.677E-2</c:v>
                </c:pt>
                <c:pt idx="640">
                  <c:v>1.6830000000000001E-2</c:v>
                </c:pt>
                <c:pt idx="641">
                  <c:v>1.7090000000000001E-2</c:v>
                </c:pt>
                <c:pt idx="642">
                  <c:v>1.729E-2</c:v>
                </c:pt>
                <c:pt idx="643">
                  <c:v>1.7049999999999999E-2</c:v>
                </c:pt>
                <c:pt idx="644">
                  <c:v>1.7090000000000001E-2</c:v>
                </c:pt>
                <c:pt idx="645">
                  <c:v>1.7420000000000001E-2</c:v>
                </c:pt>
                <c:pt idx="646">
                  <c:v>1.7589999999999998E-2</c:v>
                </c:pt>
                <c:pt idx="647">
                  <c:v>1.7509999999999998E-2</c:v>
                </c:pt>
                <c:pt idx="648">
                  <c:v>1.77E-2</c:v>
                </c:pt>
                <c:pt idx="649">
                  <c:v>1.7849999999999998E-2</c:v>
                </c:pt>
                <c:pt idx="650">
                  <c:v>1.804E-2</c:v>
                </c:pt>
                <c:pt idx="651">
                  <c:v>1.84E-2</c:v>
                </c:pt>
                <c:pt idx="652">
                  <c:v>1.8249999999999999E-2</c:v>
                </c:pt>
                <c:pt idx="653">
                  <c:v>1.865E-2</c:v>
                </c:pt>
                <c:pt idx="654">
                  <c:v>1.8749999999999999E-2</c:v>
                </c:pt>
                <c:pt idx="655">
                  <c:v>1.89E-2</c:v>
                </c:pt>
                <c:pt idx="656">
                  <c:v>1.8749999999999999E-2</c:v>
                </c:pt>
                <c:pt idx="657">
                  <c:v>1.8799999999999997E-2</c:v>
                </c:pt>
                <c:pt idx="658">
                  <c:v>1.925E-2</c:v>
                </c:pt>
                <c:pt idx="659">
                  <c:v>1.925E-2</c:v>
                </c:pt>
                <c:pt idx="660">
                  <c:v>1.95E-2</c:v>
                </c:pt>
                <c:pt idx="661">
                  <c:v>1.9699999999999999E-2</c:v>
                </c:pt>
                <c:pt idx="662">
                  <c:v>1.9199999999999998E-2</c:v>
                </c:pt>
                <c:pt idx="663">
                  <c:v>1.8500000000000003E-2</c:v>
                </c:pt>
                <c:pt idx="664">
                  <c:v>1.8349999999999998E-2</c:v>
                </c:pt>
                <c:pt idx="665">
                  <c:v>1.84E-2</c:v>
                </c:pt>
                <c:pt idx="666">
                  <c:v>1.8600000000000002E-2</c:v>
                </c:pt>
                <c:pt idx="667">
                  <c:v>1.8600000000000002E-2</c:v>
                </c:pt>
                <c:pt idx="668">
                  <c:v>1.8600000000000002E-2</c:v>
                </c:pt>
                <c:pt idx="669">
                  <c:v>1.8450000000000001E-2</c:v>
                </c:pt>
                <c:pt idx="670">
                  <c:v>1.8550000000000001E-2</c:v>
                </c:pt>
                <c:pt idx="671">
                  <c:v>1.8839999999999999E-2</c:v>
                </c:pt>
                <c:pt idx="672">
                  <c:v>1.8600000000000002E-2</c:v>
                </c:pt>
                <c:pt idx="673">
                  <c:v>1.8700000000000001E-2</c:v>
                </c:pt>
                <c:pt idx="674">
                  <c:v>1.8950000000000002E-2</c:v>
                </c:pt>
                <c:pt idx="675">
                  <c:v>1.8799999999999997E-2</c:v>
                </c:pt>
                <c:pt idx="676">
                  <c:v>1.8749999999999999E-2</c:v>
                </c:pt>
                <c:pt idx="677">
                  <c:v>1.84E-2</c:v>
                </c:pt>
                <c:pt idx="678">
                  <c:v>1.83E-2</c:v>
                </c:pt>
                <c:pt idx="679">
                  <c:v>1.83E-2</c:v>
                </c:pt>
                <c:pt idx="680">
                  <c:v>1.8200000000000001E-2</c:v>
                </c:pt>
                <c:pt idx="681">
                  <c:v>1.8000000000000002E-2</c:v>
                </c:pt>
                <c:pt idx="682">
                  <c:v>1.8100000000000002E-2</c:v>
                </c:pt>
                <c:pt idx="683">
                  <c:v>1.8249999999999999E-2</c:v>
                </c:pt>
                <c:pt idx="684">
                  <c:v>1.8149999999999999E-2</c:v>
                </c:pt>
                <c:pt idx="685">
                  <c:v>1.8450000000000001E-2</c:v>
                </c:pt>
                <c:pt idx="686">
                  <c:v>1.84E-2</c:v>
                </c:pt>
                <c:pt idx="687">
                  <c:v>1.8550000000000001E-2</c:v>
                </c:pt>
                <c:pt idx="688">
                  <c:v>1.8200000000000001E-2</c:v>
                </c:pt>
                <c:pt idx="689">
                  <c:v>1.7899999999999999E-2</c:v>
                </c:pt>
                <c:pt idx="690">
                  <c:v>1.8149999999999999E-2</c:v>
                </c:pt>
                <c:pt idx="691">
                  <c:v>1.8340000000000002E-2</c:v>
                </c:pt>
                <c:pt idx="692">
                  <c:v>1.8489999999999999E-2</c:v>
                </c:pt>
                <c:pt idx="693">
                  <c:v>1.8550000000000001E-2</c:v>
                </c:pt>
                <c:pt idx="694">
                  <c:v>1.8450000000000001E-2</c:v>
                </c:pt>
                <c:pt idx="695">
                  <c:v>1.8450000000000001E-2</c:v>
                </c:pt>
                <c:pt idx="696">
                  <c:v>1.8500000000000003E-2</c:v>
                </c:pt>
                <c:pt idx="697">
                  <c:v>1.8200000000000001E-2</c:v>
                </c:pt>
                <c:pt idx="698">
                  <c:v>1.8149999999999999E-2</c:v>
                </c:pt>
                <c:pt idx="699">
                  <c:v>1.84E-2</c:v>
                </c:pt>
                <c:pt idx="700">
                  <c:v>1.8200000000000001E-2</c:v>
                </c:pt>
                <c:pt idx="701">
                  <c:v>1.8200000000000001E-2</c:v>
                </c:pt>
                <c:pt idx="702">
                  <c:v>1.8200000000000001E-2</c:v>
                </c:pt>
                <c:pt idx="703">
                  <c:v>1.8149999999999999E-2</c:v>
                </c:pt>
                <c:pt idx="704">
                  <c:v>1.805E-2</c:v>
                </c:pt>
                <c:pt idx="705">
                  <c:v>1.805E-2</c:v>
                </c:pt>
                <c:pt idx="706">
                  <c:v>1.78E-2</c:v>
                </c:pt>
                <c:pt idx="707">
                  <c:v>1.7849999999999998E-2</c:v>
                </c:pt>
                <c:pt idx="708">
                  <c:v>1.77E-2</c:v>
                </c:pt>
                <c:pt idx="709">
                  <c:v>1.7649999999999999E-2</c:v>
                </c:pt>
                <c:pt idx="710">
                  <c:v>1.7600000000000001E-2</c:v>
                </c:pt>
                <c:pt idx="711">
                  <c:v>1.729E-2</c:v>
                </c:pt>
                <c:pt idx="712">
                  <c:v>1.695E-2</c:v>
                </c:pt>
                <c:pt idx="713">
                  <c:v>1.7100000000000001E-2</c:v>
                </c:pt>
                <c:pt idx="714">
                  <c:v>1.67E-2</c:v>
                </c:pt>
                <c:pt idx="715">
                  <c:v>1.685E-2</c:v>
                </c:pt>
                <c:pt idx="716">
                  <c:v>1.7000000000000001E-2</c:v>
                </c:pt>
                <c:pt idx="717">
                  <c:v>1.6650000000000002E-2</c:v>
                </c:pt>
                <c:pt idx="718">
                  <c:v>1.6150000000000001E-2</c:v>
                </c:pt>
                <c:pt idx="719">
                  <c:v>1.6299999999999999E-2</c:v>
                </c:pt>
                <c:pt idx="720">
                  <c:v>1.6399999999999998E-2</c:v>
                </c:pt>
                <c:pt idx="721">
                  <c:v>1.6E-2</c:v>
                </c:pt>
                <c:pt idx="722">
                  <c:v>1.6250000000000001E-2</c:v>
                </c:pt>
                <c:pt idx="723">
                  <c:v>1.5600000000000001E-2</c:v>
                </c:pt>
                <c:pt idx="724">
                  <c:v>1.5800000000000002E-2</c:v>
                </c:pt>
                <c:pt idx="725">
                  <c:v>1.635E-2</c:v>
                </c:pt>
                <c:pt idx="726">
                  <c:v>1.6399999999999998E-2</c:v>
                </c:pt>
                <c:pt idx="727">
                  <c:v>1.685E-2</c:v>
                </c:pt>
                <c:pt idx="728">
                  <c:v>1.6500000000000001E-2</c:v>
                </c:pt>
                <c:pt idx="729">
                  <c:v>1.6399999999999998E-2</c:v>
                </c:pt>
                <c:pt idx="730">
                  <c:v>1.6799999999999999E-2</c:v>
                </c:pt>
                <c:pt idx="731">
                  <c:v>1.6449999999999999E-2</c:v>
                </c:pt>
                <c:pt idx="732">
                  <c:v>1.575E-2</c:v>
                </c:pt>
                <c:pt idx="733">
                  <c:v>1.5300000000000001E-2</c:v>
                </c:pt>
                <c:pt idx="734">
                  <c:v>1.55E-2</c:v>
                </c:pt>
                <c:pt idx="735">
                  <c:v>1.6E-2</c:v>
                </c:pt>
                <c:pt idx="736">
                  <c:v>1.602E-2</c:v>
                </c:pt>
                <c:pt idx="737">
                  <c:v>1.585E-2</c:v>
                </c:pt>
                <c:pt idx="738">
                  <c:v>1.6449999999999999E-2</c:v>
                </c:pt>
                <c:pt idx="739">
                  <c:v>1.6390000000000002E-2</c:v>
                </c:pt>
                <c:pt idx="740">
                  <c:v>1.6250000000000001E-2</c:v>
                </c:pt>
                <c:pt idx="741">
                  <c:v>1.6150000000000001E-2</c:v>
                </c:pt>
                <c:pt idx="742">
                  <c:v>1.5489999999999999E-2</c:v>
                </c:pt>
                <c:pt idx="743">
                  <c:v>1.5650000000000001E-2</c:v>
                </c:pt>
                <c:pt idx="744">
                  <c:v>1.555E-2</c:v>
                </c:pt>
                <c:pt idx="745">
                  <c:v>1.5100000000000001E-2</c:v>
                </c:pt>
                <c:pt idx="746">
                  <c:v>1.5300000000000001E-2</c:v>
                </c:pt>
                <c:pt idx="747">
                  <c:v>1.5700000000000002E-2</c:v>
                </c:pt>
                <c:pt idx="748">
                  <c:v>1.5800000000000002E-2</c:v>
                </c:pt>
                <c:pt idx="749">
                  <c:v>1.525E-2</c:v>
                </c:pt>
                <c:pt idx="750">
                  <c:v>1.4650000000000002E-2</c:v>
                </c:pt>
                <c:pt idx="751">
                  <c:v>1.47E-2</c:v>
                </c:pt>
                <c:pt idx="752">
                  <c:v>1.4750000000000001E-2</c:v>
                </c:pt>
                <c:pt idx="753">
                  <c:v>1.49E-2</c:v>
                </c:pt>
                <c:pt idx="754">
                  <c:v>1.44E-2</c:v>
                </c:pt>
                <c:pt idx="755">
                  <c:v>1.41E-2</c:v>
                </c:pt>
                <c:pt idx="756">
                  <c:v>1.44E-2</c:v>
                </c:pt>
                <c:pt idx="757">
                  <c:v>1.485E-2</c:v>
                </c:pt>
                <c:pt idx="758">
                  <c:v>1.4950000000000001E-2</c:v>
                </c:pt>
                <c:pt idx="759">
                  <c:v>1.485E-2</c:v>
                </c:pt>
                <c:pt idx="760">
                  <c:v>1.525E-2</c:v>
                </c:pt>
                <c:pt idx="761">
                  <c:v>1.485E-2</c:v>
                </c:pt>
                <c:pt idx="762">
                  <c:v>1.4999999999999999E-2</c:v>
                </c:pt>
                <c:pt idx="763">
                  <c:v>1.455E-2</c:v>
                </c:pt>
                <c:pt idx="764">
                  <c:v>1.46E-2</c:v>
                </c:pt>
                <c:pt idx="765">
                  <c:v>1.435E-2</c:v>
                </c:pt>
                <c:pt idx="766">
                  <c:v>1.3899999999999999E-2</c:v>
                </c:pt>
                <c:pt idx="767">
                  <c:v>1.41E-2</c:v>
                </c:pt>
                <c:pt idx="768">
                  <c:v>1.3999999999999999E-2</c:v>
                </c:pt>
                <c:pt idx="769">
                  <c:v>1.3999999999999999E-2</c:v>
                </c:pt>
                <c:pt idx="770">
                  <c:v>1.3650000000000001E-2</c:v>
                </c:pt>
                <c:pt idx="771">
                  <c:v>1.3849999999999999E-2</c:v>
                </c:pt>
                <c:pt idx="772">
                  <c:v>1.355E-2</c:v>
                </c:pt>
                <c:pt idx="773">
                  <c:v>1.455E-2</c:v>
                </c:pt>
                <c:pt idx="774">
                  <c:v>1.435E-2</c:v>
                </c:pt>
                <c:pt idx="775">
                  <c:v>1.4150000000000001E-2</c:v>
                </c:pt>
                <c:pt idx="776">
                  <c:v>1.38E-2</c:v>
                </c:pt>
                <c:pt idx="777">
                  <c:v>1.3000000000000001E-2</c:v>
                </c:pt>
                <c:pt idx="778">
                  <c:v>1.21E-2</c:v>
                </c:pt>
                <c:pt idx="779">
                  <c:v>1.23E-2</c:v>
                </c:pt>
                <c:pt idx="780">
                  <c:v>1.2350000000000002E-2</c:v>
                </c:pt>
                <c:pt idx="781">
                  <c:v>1.1850000000000001E-2</c:v>
                </c:pt>
                <c:pt idx="782">
                  <c:v>1.1350000000000001E-2</c:v>
                </c:pt>
                <c:pt idx="783">
                  <c:v>1.1699999999999999E-2</c:v>
                </c:pt>
                <c:pt idx="784">
                  <c:v>1.2199999999999999E-2</c:v>
                </c:pt>
                <c:pt idx="785">
                  <c:v>1.1899999999999999E-2</c:v>
                </c:pt>
                <c:pt idx="786">
                  <c:v>1.18E-2</c:v>
                </c:pt>
                <c:pt idx="787">
                  <c:v>1.145E-2</c:v>
                </c:pt>
                <c:pt idx="788">
                  <c:v>1.1350000000000001E-2</c:v>
                </c:pt>
                <c:pt idx="789">
                  <c:v>1.1299999999999999E-2</c:v>
                </c:pt>
                <c:pt idx="790">
                  <c:v>1.1350000000000001E-2</c:v>
                </c:pt>
                <c:pt idx="791">
                  <c:v>1.0449999999999999E-2</c:v>
                </c:pt>
                <c:pt idx="792">
                  <c:v>1.065E-2</c:v>
                </c:pt>
                <c:pt idx="793">
                  <c:v>1.1850000000000001E-2</c:v>
                </c:pt>
                <c:pt idx="794">
                  <c:v>1.1899999999999999E-2</c:v>
                </c:pt>
                <c:pt idx="795">
                  <c:v>1.2350000000000002E-2</c:v>
                </c:pt>
                <c:pt idx="796">
                  <c:v>1.3300000000000001E-2</c:v>
                </c:pt>
                <c:pt idx="797">
                  <c:v>1.355E-2</c:v>
                </c:pt>
                <c:pt idx="798">
                  <c:v>1.2699999999999999E-2</c:v>
                </c:pt>
                <c:pt idx="799">
                  <c:v>1.355E-2</c:v>
                </c:pt>
                <c:pt idx="800">
                  <c:v>1.325E-2</c:v>
                </c:pt>
                <c:pt idx="801">
                  <c:v>1.3100000000000001E-2</c:v>
                </c:pt>
                <c:pt idx="802">
                  <c:v>1.295E-2</c:v>
                </c:pt>
                <c:pt idx="803">
                  <c:v>1.2699999999999999E-2</c:v>
                </c:pt>
                <c:pt idx="804">
                  <c:v>1.2699999999999999E-2</c:v>
                </c:pt>
                <c:pt idx="805">
                  <c:v>1.325E-2</c:v>
                </c:pt>
                <c:pt idx="806">
                  <c:v>1.315E-2</c:v>
                </c:pt>
                <c:pt idx="807">
                  <c:v>1.435E-2</c:v>
                </c:pt>
                <c:pt idx="808">
                  <c:v>1.4199999999999999E-2</c:v>
                </c:pt>
                <c:pt idx="809">
                  <c:v>1.4499999999999999E-2</c:v>
                </c:pt>
                <c:pt idx="810">
                  <c:v>1.4650000000000002E-2</c:v>
                </c:pt>
                <c:pt idx="811">
                  <c:v>1.4950000000000001E-2</c:v>
                </c:pt>
                <c:pt idx="812">
                  <c:v>1.485E-2</c:v>
                </c:pt>
                <c:pt idx="813">
                  <c:v>1.4530000000000001E-2</c:v>
                </c:pt>
                <c:pt idx="814">
                  <c:v>1.3849999999999999E-2</c:v>
                </c:pt>
                <c:pt idx="815">
                  <c:v>1.355E-2</c:v>
                </c:pt>
                <c:pt idx="816">
                  <c:v>1.32E-2</c:v>
                </c:pt>
                <c:pt idx="817">
                  <c:v>1.295E-2</c:v>
                </c:pt>
                <c:pt idx="818">
                  <c:v>1.2835000000000001E-2</c:v>
                </c:pt>
                <c:pt idx="819">
                  <c:v>1.3049999999999999E-2</c:v>
                </c:pt>
                <c:pt idx="820">
                  <c:v>1.3340000000000001E-2</c:v>
                </c:pt>
                <c:pt idx="821">
                  <c:v>1.3040000000000001E-2</c:v>
                </c:pt>
                <c:pt idx="822">
                  <c:v>1.265E-2</c:v>
                </c:pt>
                <c:pt idx="823">
                  <c:v>1.24E-2</c:v>
                </c:pt>
                <c:pt idx="824">
                  <c:v>1.2450000000000001E-2</c:v>
                </c:pt>
                <c:pt idx="825">
                  <c:v>1.242E-2</c:v>
                </c:pt>
                <c:pt idx="826">
                  <c:v>1.2284999999999999E-2</c:v>
                </c:pt>
                <c:pt idx="827">
                  <c:v>1.2450000000000001E-2</c:v>
                </c:pt>
                <c:pt idx="828">
                  <c:v>1.2500000000000001E-2</c:v>
                </c:pt>
                <c:pt idx="829">
                  <c:v>1.2509999999999999E-2</c:v>
                </c:pt>
                <c:pt idx="830">
                  <c:v>1.2475E-2</c:v>
                </c:pt>
                <c:pt idx="831">
                  <c:v>1.2869999999999999E-2</c:v>
                </c:pt>
                <c:pt idx="832">
                  <c:v>1.2789999999999999E-2</c:v>
                </c:pt>
                <c:pt idx="833">
                  <c:v>1.3100000000000001E-2</c:v>
                </c:pt>
                <c:pt idx="834">
                  <c:v>1.2749999999999999E-2</c:v>
                </c:pt>
                <c:pt idx="835">
                  <c:v>1.2749999999999999E-2</c:v>
                </c:pt>
                <c:pt idx="836">
                  <c:v>1.2549999999999999E-2</c:v>
                </c:pt>
                <c:pt idx="837">
                  <c:v>1.2800000000000001E-2</c:v>
                </c:pt>
                <c:pt idx="838">
                  <c:v>1.2800000000000001E-2</c:v>
                </c:pt>
                <c:pt idx="839">
                  <c:v>1.24E-2</c:v>
                </c:pt>
                <c:pt idx="840">
                  <c:v>1.2450000000000001E-2</c:v>
                </c:pt>
                <c:pt idx="841">
                  <c:v>1.24E-2</c:v>
                </c:pt>
                <c:pt idx="842">
                  <c:v>1.2199999999999999E-2</c:v>
                </c:pt>
                <c:pt idx="843">
                  <c:v>1.2549999999999999E-2</c:v>
                </c:pt>
                <c:pt idx="844">
                  <c:v>1.2350000000000002E-2</c:v>
                </c:pt>
                <c:pt idx="845">
                  <c:v>1.2450000000000001E-2</c:v>
                </c:pt>
                <c:pt idx="846">
                  <c:v>1.2199999999999999E-2</c:v>
                </c:pt>
                <c:pt idx="847">
                  <c:v>1.2E-2</c:v>
                </c:pt>
                <c:pt idx="848">
                  <c:v>1.175E-2</c:v>
                </c:pt>
                <c:pt idx="849">
                  <c:v>1.1599999999999999E-2</c:v>
                </c:pt>
                <c:pt idx="850">
                  <c:v>1.1899999999999999E-2</c:v>
                </c:pt>
                <c:pt idx="851">
                  <c:v>1.1950000000000001E-2</c:v>
                </c:pt>
                <c:pt idx="852">
                  <c:v>1.1850000000000001E-2</c:v>
                </c:pt>
                <c:pt idx="853">
                  <c:v>1.1950000000000001E-2</c:v>
                </c:pt>
                <c:pt idx="854">
                  <c:v>1.1699999999999999E-2</c:v>
                </c:pt>
                <c:pt idx="855">
                  <c:v>1.18E-2</c:v>
                </c:pt>
                <c:pt idx="856">
                  <c:v>1.15E-2</c:v>
                </c:pt>
                <c:pt idx="857">
                  <c:v>1.145E-2</c:v>
                </c:pt>
                <c:pt idx="858">
                  <c:v>1.1399999999999999E-2</c:v>
                </c:pt>
                <c:pt idx="859">
                  <c:v>1.1299999999999999E-2</c:v>
                </c:pt>
                <c:pt idx="860">
                  <c:v>1.1899999999999999E-2</c:v>
                </c:pt>
                <c:pt idx="861">
                  <c:v>1.2749999999999999E-2</c:v>
                </c:pt>
                <c:pt idx="862">
                  <c:v>1.2800000000000001E-2</c:v>
                </c:pt>
                <c:pt idx="863">
                  <c:v>1.26E-2</c:v>
                </c:pt>
                <c:pt idx="864">
                  <c:v>1.2450000000000001E-2</c:v>
                </c:pt>
                <c:pt idx="865">
                  <c:v>1.24E-2</c:v>
                </c:pt>
                <c:pt idx="866">
                  <c:v>1.345E-2</c:v>
                </c:pt>
                <c:pt idx="867">
                  <c:v>1.345E-2</c:v>
                </c:pt>
                <c:pt idx="868">
                  <c:v>1.295E-2</c:v>
                </c:pt>
                <c:pt idx="869">
                  <c:v>1.2699999999999999E-2</c:v>
                </c:pt>
                <c:pt idx="870">
                  <c:v>1.3049999999999999E-2</c:v>
                </c:pt>
                <c:pt idx="871">
                  <c:v>1.3500000000000002E-2</c:v>
                </c:pt>
                <c:pt idx="872">
                  <c:v>1.37E-2</c:v>
                </c:pt>
                <c:pt idx="873">
                  <c:v>1.3650000000000001E-2</c:v>
                </c:pt>
                <c:pt idx="874">
                  <c:v>1.38E-2</c:v>
                </c:pt>
                <c:pt idx="875">
                  <c:v>1.375E-2</c:v>
                </c:pt>
                <c:pt idx="876">
                  <c:v>1.4079999999999999E-2</c:v>
                </c:pt>
                <c:pt idx="877">
                  <c:v>1.3849999999999999E-2</c:v>
                </c:pt>
                <c:pt idx="878">
                  <c:v>1.3349999999999999E-2</c:v>
                </c:pt>
                <c:pt idx="879">
                  <c:v>1.315E-2</c:v>
                </c:pt>
                <c:pt idx="880">
                  <c:v>1.325E-2</c:v>
                </c:pt>
                <c:pt idx="881">
                  <c:v>1.3300000000000001E-2</c:v>
                </c:pt>
                <c:pt idx="882">
                  <c:v>1.3349999999999999E-2</c:v>
                </c:pt>
                <c:pt idx="883">
                  <c:v>1.34E-2</c:v>
                </c:pt>
                <c:pt idx="884">
                  <c:v>1.37E-2</c:v>
                </c:pt>
                <c:pt idx="885">
                  <c:v>1.3999999999999999E-2</c:v>
                </c:pt>
                <c:pt idx="886">
                  <c:v>1.43E-2</c:v>
                </c:pt>
                <c:pt idx="887">
                  <c:v>1.3600000000000001E-2</c:v>
                </c:pt>
                <c:pt idx="888">
                  <c:v>1.345E-2</c:v>
                </c:pt>
                <c:pt idx="889">
                  <c:v>1.315E-2</c:v>
                </c:pt>
                <c:pt idx="890">
                  <c:v>1.3000000000000001E-2</c:v>
                </c:pt>
                <c:pt idx="891">
                  <c:v>1.295E-2</c:v>
                </c:pt>
                <c:pt idx="892">
                  <c:v>1.29E-2</c:v>
                </c:pt>
                <c:pt idx="893">
                  <c:v>1.295E-2</c:v>
                </c:pt>
                <c:pt idx="894">
                  <c:v>1.325E-2</c:v>
                </c:pt>
                <c:pt idx="895">
                  <c:v>1.345E-2</c:v>
                </c:pt>
                <c:pt idx="896">
                  <c:v>1.3600000000000001E-2</c:v>
                </c:pt>
                <c:pt idx="897">
                  <c:v>1.37E-2</c:v>
                </c:pt>
                <c:pt idx="898">
                  <c:v>1.3999999999999999E-2</c:v>
                </c:pt>
                <c:pt idx="899">
                  <c:v>1.3899999999999999E-2</c:v>
                </c:pt>
                <c:pt idx="900">
                  <c:v>1.4150000000000001E-2</c:v>
                </c:pt>
                <c:pt idx="901">
                  <c:v>1.3849999999999999E-2</c:v>
                </c:pt>
                <c:pt idx="902">
                  <c:v>1.375E-2</c:v>
                </c:pt>
                <c:pt idx="903">
                  <c:v>1.3650000000000001E-2</c:v>
                </c:pt>
                <c:pt idx="904">
                  <c:v>1.375E-2</c:v>
                </c:pt>
                <c:pt idx="905">
                  <c:v>1.405E-2</c:v>
                </c:pt>
                <c:pt idx="906">
                  <c:v>1.3849999999999999E-2</c:v>
                </c:pt>
                <c:pt idx="907">
                  <c:v>1.375E-2</c:v>
                </c:pt>
                <c:pt idx="908">
                  <c:v>1.3999999999999999E-2</c:v>
                </c:pt>
                <c:pt idx="909">
                  <c:v>1.41E-2</c:v>
                </c:pt>
                <c:pt idx="910">
                  <c:v>1.41E-2</c:v>
                </c:pt>
                <c:pt idx="911">
                  <c:v>1.4199999999999999E-2</c:v>
                </c:pt>
                <c:pt idx="912">
                  <c:v>1.43E-2</c:v>
                </c:pt>
                <c:pt idx="913">
                  <c:v>1.4450000000000001E-2</c:v>
                </c:pt>
                <c:pt idx="914">
                  <c:v>1.41E-2</c:v>
                </c:pt>
                <c:pt idx="915">
                  <c:v>1.34E-2</c:v>
                </c:pt>
                <c:pt idx="916">
                  <c:v>1.355E-2</c:v>
                </c:pt>
                <c:pt idx="917">
                  <c:v>1.3999999999999999E-2</c:v>
                </c:pt>
                <c:pt idx="918">
                  <c:v>1.4250000000000001E-2</c:v>
                </c:pt>
                <c:pt idx="919">
                  <c:v>1.3899999999999999E-2</c:v>
                </c:pt>
                <c:pt idx="920">
                  <c:v>1.3849999999999999E-2</c:v>
                </c:pt>
                <c:pt idx="921">
                  <c:v>1.4150000000000001E-2</c:v>
                </c:pt>
                <c:pt idx="922">
                  <c:v>1.3999999999999999E-2</c:v>
                </c:pt>
                <c:pt idx="923">
                  <c:v>1.41E-2</c:v>
                </c:pt>
                <c:pt idx="924">
                  <c:v>1.391E-2</c:v>
                </c:pt>
                <c:pt idx="925">
                  <c:v>1.375E-2</c:v>
                </c:pt>
                <c:pt idx="926">
                  <c:v>1.38E-2</c:v>
                </c:pt>
                <c:pt idx="927">
                  <c:v>1.375E-2</c:v>
                </c:pt>
                <c:pt idx="928">
                  <c:v>1.3849999999999999E-2</c:v>
                </c:pt>
                <c:pt idx="929">
                  <c:v>1.3899999999999999E-2</c:v>
                </c:pt>
                <c:pt idx="930">
                  <c:v>1.3899999999999999E-2</c:v>
                </c:pt>
                <c:pt idx="931">
                  <c:v>1.3610000000000001E-2</c:v>
                </c:pt>
                <c:pt idx="932">
                  <c:v>1.38E-2</c:v>
                </c:pt>
                <c:pt idx="933">
                  <c:v>1.38E-2</c:v>
                </c:pt>
                <c:pt idx="934">
                  <c:v>1.3500000000000002E-2</c:v>
                </c:pt>
                <c:pt idx="935">
                  <c:v>1.3745E-2</c:v>
                </c:pt>
                <c:pt idx="936">
                  <c:v>1.3600000000000001E-2</c:v>
                </c:pt>
                <c:pt idx="937">
                  <c:v>1.359E-2</c:v>
                </c:pt>
                <c:pt idx="938">
                  <c:v>1.355E-2</c:v>
                </c:pt>
                <c:pt idx="939">
                  <c:v>1.325E-2</c:v>
                </c:pt>
                <c:pt idx="940">
                  <c:v>1.32E-2</c:v>
                </c:pt>
                <c:pt idx="941">
                  <c:v>1.32E-2</c:v>
                </c:pt>
                <c:pt idx="942">
                  <c:v>1.325E-2</c:v>
                </c:pt>
                <c:pt idx="943">
                  <c:v>1.325E-2</c:v>
                </c:pt>
                <c:pt idx="944">
                  <c:v>1.3300000000000001E-2</c:v>
                </c:pt>
                <c:pt idx="945">
                  <c:v>1.3100000000000001E-2</c:v>
                </c:pt>
                <c:pt idx="946">
                  <c:v>1.3100000000000001E-2</c:v>
                </c:pt>
                <c:pt idx="947">
                  <c:v>1.3049999999999999E-2</c:v>
                </c:pt>
                <c:pt idx="948">
                  <c:v>1.295E-2</c:v>
                </c:pt>
                <c:pt idx="949">
                  <c:v>1.295E-2</c:v>
                </c:pt>
                <c:pt idx="950">
                  <c:v>1.2699999999999999E-2</c:v>
                </c:pt>
                <c:pt idx="951">
                  <c:v>1.3000000000000001E-2</c:v>
                </c:pt>
                <c:pt idx="952">
                  <c:v>1.32E-2</c:v>
                </c:pt>
                <c:pt idx="953">
                  <c:v>1.3100000000000001E-2</c:v>
                </c:pt>
                <c:pt idx="954">
                  <c:v>1.32E-2</c:v>
                </c:pt>
                <c:pt idx="955">
                  <c:v>1.3300000000000001E-2</c:v>
                </c:pt>
                <c:pt idx="956">
                  <c:v>1.345E-2</c:v>
                </c:pt>
                <c:pt idx="957">
                  <c:v>1.3600000000000001E-2</c:v>
                </c:pt>
                <c:pt idx="958">
                  <c:v>1.345E-2</c:v>
                </c:pt>
                <c:pt idx="959">
                  <c:v>1.3540000000000002E-2</c:v>
                </c:pt>
                <c:pt idx="960">
                  <c:v>1.329E-2</c:v>
                </c:pt>
                <c:pt idx="961">
                  <c:v>1.355E-2</c:v>
                </c:pt>
                <c:pt idx="962">
                  <c:v>1.375E-2</c:v>
                </c:pt>
                <c:pt idx="963">
                  <c:v>1.3899999999999999E-2</c:v>
                </c:pt>
                <c:pt idx="964">
                  <c:v>1.3600000000000001E-2</c:v>
                </c:pt>
                <c:pt idx="965">
                  <c:v>1.375E-2</c:v>
                </c:pt>
                <c:pt idx="966">
                  <c:v>1.355E-2</c:v>
                </c:pt>
                <c:pt idx="967">
                  <c:v>1.3950000000000001E-2</c:v>
                </c:pt>
                <c:pt idx="968">
                  <c:v>1.3849999999999999E-2</c:v>
                </c:pt>
                <c:pt idx="969">
                  <c:v>1.375E-2</c:v>
                </c:pt>
                <c:pt idx="970">
                  <c:v>1.3950000000000001E-2</c:v>
                </c:pt>
                <c:pt idx="971">
                  <c:v>1.3600000000000001E-2</c:v>
                </c:pt>
                <c:pt idx="972">
                  <c:v>1.3500000000000002E-2</c:v>
                </c:pt>
                <c:pt idx="973">
                  <c:v>1.3500000000000002E-2</c:v>
                </c:pt>
                <c:pt idx="974">
                  <c:v>1.34E-2</c:v>
                </c:pt>
                <c:pt idx="975">
                  <c:v>1.3300000000000001E-2</c:v>
                </c:pt>
                <c:pt idx="976">
                  <c:v>1.3349999999999999E-2</c:v>
                </c:pt>
                <c:pt idx="977">
                  <c:v>1.325E-2</c:v>
                </c:pt>
                <c:pt idx="978">
                  <c:v>1.325E-2</c:v>
                </c:pt>
                <c:pt idx="979">
                  <c:v>1.3349999999999999E-2</c:v>
                </c:pt>
                <c:pt idx="980">
                  <c:v>1.32E-2</c:v>
                </c:pt>
                <c:pt idx="981">
                  <c:v>1.315E-2</c:v>
                </c:pt>
                <c:pt idx="982">
                  <c:v>1.32E-2</c:v>
                </c:pt>
                <c:pt idx="983">
                  <c:v>1.325E-2</c:v>
                </c:pt>
                <c:pt idx="984">
                  <c:v>1.345E-2</c:v>
                </c:pt>
                <c:pt idx="985">
                  <c:v>1.3650000000000001E-2</c:v>
                </c:pt>
                <c:pt idx="986">
                  <c:v>1.3999999999999999E-2</c:v>
                </c:pt>
                <c:pt idx="987">
                  <c:v>1.3849999999999999E-2</c:v>
                </c:pt>
                <c:pt idx="988">
                  <c:v>1.3950000000000001E-2</c:v>
                </c:pt>
                <c:pt idx="989">
                  <c:v>1.38E-2</c:v>
                </c:pt>
                <c:pt idx="990">
                  <c:v>1.3899999999999999E-2</c:v>
                </c:pt>
                <c:pt idx="991">
                  <c:v>1.3950000000000001E-2</c:v>
                </c:pt>
                <c:pt idx="992">
                  <c:v>1.41E-2</c:v>
                </c:pt>
                <c:pt idx="993">
                  <c:v>1.3950000000000001E-2</c:v>
                </c:pt>
                <c:pt idx="994">
                  <c:v>1.4199999999999999E-2</c:v>
                </c:pt>
                <c:pt idx="995">
                  <c:v>1.4199999999999999E-2</c:v>
                </c:pt>
                <c:pt idx="996">
                  <c:v>1.44E-2</c:v>
                </c:pt>
                <c:pt idx="997">
                  <c:v>1.435E-2</c:v>
                </c:pt>
                <c:pt idx="998">
                  <c:v>1.43E-2</c:v>
                </c:pt>
                <c:pt idx="999">
                  <c:v>1.4650000000000002E-2</c:v>
                </c:pt>
                <c:pt idx="1000">
                  <c:v>1.47E-2</c:v>
                </c:pt>
                <c:pt idx="1001">
                  <c:v>1.4499999999999999E-2</c:v>
                </c:pt>
                <c:pt idx="1002">
                  <c:v>1.4750000000000001E-2</c:v>
                </c:pt>
                <c:pt idx="1003">
                  <c:v>1.485E-2</c:v>
                </c:pt>
                <c:pt idx="1004">
                  <c:v>1.47E-2</c:v>
                </c:pt>
                <c:pt idx="1005">
                  <c:v>1.4999999999999999E-2</c:v>
                </c:pt>
                <c:pt idx="1006">
                  <c:v>1.5049999999999999E-2</c:v>
                </c:pt>
                <c:pt idx="1007">
                  <c:v>1.5349999999999999E-2</c:v>
                </c:pt>
                <c:pt idx="1008">
                  <c:v>1.54E-2</c:v>
                </c:pt>
                <c:pt idx="1009">
                  <c:v>1.5600000000000001E-2</c:v>
                </c:pt>
                <c:pt idx="1010">
                  <c:v>1.5049999999999999E-2</c:v>
                </c:pt>
                <c:pt idx="1011">
                  <c:v>1.47E-2</c:v>
                </c:pt>
                <c:pt idx="1012">
                  <c:v>1.4999999999999999E-2</c:v>
                </c:pt>
                <c:pt idx="1013">
                  <c:v>1.5149999999999999E-2</c:v>
                </c:pt>
                <c:pt idx="1014">
                  <c:v>1.4950000000000001E-2</c:v>
                </c:pt>
                <c:pt idx="1015">
                  <c:v>1.5049999999999999E-2</c:v>
                </c:pt>
                <c:pt idx="1016">
                  <c:v>1.52E-2</c:v>
                </c:pt>
                <c:pt idx="1017">
                  <c:v>1.525E-2</c:v>
                </c:pt>
                <c:pt idx="1018">
                  <c:v>1.489E-2</c:v>
                </c:pt>
                <c:pt idx="1019">
                  <c:v>1.525E-2</c:v>
                </c:pt>
                <c:pt idx="1020">
                  <c:v>1.525E-2</c:v>
                </c:pt>
                <c:pt idx="1021">
                  <c:v>1.55E-2</c:v>
                </c:pt>
                <c:pt idx="1022">
                  <c:v>1.54E-2</c:v>
                </c:pt>
                <c:pt idx="1023">
                  <c:v>1.525E-2</c:v>
                </c:pt>
                <c:pt idx="1024">
                  <c:v>1.5149999999999999E-2</c:v>
                </c:pt>
                <c:pt idx="1025">
                  <c:v>1.4950000000000001E-2</c:v>
                </c:pt>
                <c:pt idx="1026">
                  <c:v>1.4750000000000001E-2</c:v>
                </c:pt>
                <c:pt idx="1027">
                  <c:v>1.4650000000000002E-2</c:v>
                </c:pt>
                <c:pt idx="1028">
                  <c:v>1.47E-2</c:v>
                </c:pt>
                <c:pt idx="1029">
                  <c:v>1.4650000000000002E-2</c:v>
                </c:pt>
                <c:pt idx="1030">
                  <c:v>1.4999999999999999E-2</c:v>
                </c:pt>
                <c:pt idx="1031">
                  <c:v>1.47E-2</c:v>
                </c:pt>
                <c:pt idx="1032">
                  <c:v>1.4450000000000001E-2</c:v>
                </c:pt>
                <c:pt idx="1033">
                  <c:v>1.4250000000000001E-2</c:v>
                </c:pt>
                <c:pt idx="1034">
                  <c:v>1.46E-2</c:v>
                </c:pt>
                <c:pt idx="1035">
                  <c:v>1.4450000000000001E-2</c:v>
                </c:pt>
                <c:pt idx="1036">
                  <c:v>1.44E-2</c:v>
                </c:pt>
                <c:pt idx="1037">
                  <c:v>1.43E-2</c:v>
                </c:pt>
                <c:pt idx="1038">
                  <c:v>1.43E-2</c:v>
                </c:pt>
                <c:pt idx="1039">
                  <c:v>1.4450000000000001E-2</c:v>
                </c:pt>
                <c:pt idx="1040">
                  <c:v>1.4199999999999999E-2</c:v>
                </c:pt>
                <c:pt idx="1041">
                  <c:v>1.3950000000000001E-2</c:v>
                </c:pt>
                <c:pt idx="1042">
                  <c:v>1.38E-2</c:v>
                </c:pt>
                <c:pt idx="1043">
                  <c:v>1.3899999999999999E-2</c:v>
                </c:pt>
                <c:pt idx="1044">
                  <c:v>1.41E-2</c:v>
                </c:pt>
                <c:pt idx="1045">
                  <c:v>1.38E-2</c:v>
                </c:pt>
                <c:pt idx="1046">
                  <c:v>1.3899999999999999E-2</c:v>
                </c:pt>
                <c:pt idx="1047">
                  <c:v>1.38E-2</c:v>
                </c:pt>
                <c:pt idx="1048">
                  <c:v>1.375E-2</c:v>
                </c:pt>
                <c:pt idx="1049">
                  <c:v>1.3600000000000001E-2</c:v>
                </c:pt>
                <c:pt idx="1050">
                  <c:v>1.3899999999999999E-2</c:v>
                </c:pt>
                <c:pt idx="1051">
                  <c:v>1.37E-2</c:v>
                </c:pt>
                <c:pt idx="1052">
                  <c:v>1.3500000000000002E-2</c:v>
                </c:pt>
                <c:pt idx="1053">
                  <c:v>1.379E-2</c:v>
                </c:pt>
                <c:pt idx="1054">
                  <c:v>1.3600000000000001E-2</c:v>
                </c:pt>
                <c:pt idx="1055">
                  <c:v>1.375E-2</c:v>
                </c:pt>
                <c:pt idx="1056">
                  <c:v>1.3950000000000001E-2</c:v>
                </c:pt>
                <c:pt idx="1057">
                  <c:v>1.405E-2</c:v>
                </c:pt>
                <c:pt idx="1058">
                  <c:v>1.3899999999999999E-2</c:v>
                </c:pt>
                <c:pt idx="1059">
                  <c:v>1.3999999999999999E-2</c:v>
                </c:pt>
                <c:pt idx="1060">
                  <c:v>1.41E-2</c:v>
                </c:pt>
                <c:pt idx="1061">
                  <c:v>1.44E-2</c:v>
                </c:pt>
                <c:pt idx="1062">
                  <c:v>1.435E-2</c:v>
                </c:pt>
                <c:pt idx="1063">
                  <c:v>1.4150000000000001E-2</c:v>
                </c:pt>
                <c:pt idx="1064">
                  <c:v>1.37E-2</c:v>
                </c:pt>
                <c:pt idx="1065">
                  <c:v>1.3650000000000001E-2</c:v>
                </c:pt>
                <c:pt idx="1066">
                  <c:v>1.37E-2</c:v>
                </c:pt>
                <c:pt idx="1067">
                  <c:v>1.355E-2</c:v>
                </c:pt>
                <c:pt idx="1068">
                  <c:v>1.3650000000000001E-2</c:v>
                </c:pt>
                <c:pt idx="1069">
                  <c:v>1.355E-2</c:v>
                </c:pt>
                <c:pt idx="1070">
                  <c:v>1.355E-2</c:v>
                </c:pt>
                <c:pt idx="1071">
                  <c:v>1.3650000000000001E-2</c:v>
                </c:pt>
                <c:pt idx="1072">
                  <c:v>1.3600000000000001E-2</c:v>
                </c:pt>
                <c:pt idx="1073">
                  <c:v>1.355E-2</c:v>
                </c:pt>
                <c:pt idx="1074">
                  <c:v>1.345E-2</c:v>
                </c:pt>
                <c:pt idx="1075">
                  <c:v>1.355E-2</c:v>
                </c:pt>
                <c:pt idx="1076">
                  <c:v>1.38E-2</c:v>
                </c:pt>
                <c:pt idx="1077">
                  <c:v>1.3849999999999999E-2</c:v>
                </c:pt>
                <c:pt idx="1078">
                  <c:v>1.38E-2</c:v>
                </c:pt>
                <c:pt idx="1079">
                  <c:v>1.43E-2</c:v>
                </c:pt>
                <c:pt idx="1080">
                  <c:v>1.4150000000000001E-2</c:v>
                </c:pt>
                <c:pt idx="1081">
                  <c:v>1.4199999999999999E-2</c:v>
                </c:pt>
                <c:pt idx="1082">
                  <c:v>1.3950000000000001E-2</c:v>
                </c:pt>
                <c:pt idx="1083">
                  <c:v>1.4150000000000001E-2</c:v>
                </c:pt>
                <c:pt idx="1084">
                  <c:v>1.3899999999999999E-2</c:v>
                </c:pt>
                <c:pt idx="1085">
                  <c:v>1.3849999999999999E-2</c:v>
                </c:pt>
                <c:pt idx="1086">
                  <c:v>1.38E-2</c:v>
                </c:pt>
                <c:pt idx="1087">
                  <c:v>1.3950000000000001E-2</c:v>
                </c:pt>
                <c:pt idx="1088">
                  <c:v>1.3950000000000001E-2</c:v>
                </c:pt>
                <c:pt idx="1089">
                  <c:v>1.375E-2</c:v>
                </c:pt>
                <c:pt idx="1090">
                  <c:v>1.3600000000000001E-2</c:v>
                </c:pt>
                <c:pt idx="1091">
                  <c:v>1.3600000000000001E-2</c:v>
                </c:pt>
                <c:pt idx="1092">
                  <c:v>1.3650000000000001E-2</c:v>
                </c:pt>
                <c:pt idx="1093">
                  <c:v>1.375E-2</c:v>
                </c:pt>
                <c:pt idx="1094">
                  <c:v>1.38E-2</c:v>
                </c:pt>
                <c:pt idx="1095">
                  <c:v>1.3650000000000001E-2</c:v>
                </c:pt>
                <c:pt idx="1096">
                  <c:v>1.375E-2</c:v>
                </c:pt>
                <c:pt idx="1097">
                  <c:v>1.3650000000000001E-2</c:v>
                </c:pt>
                <c:pt idx="1098">
                  <c:v>1.375E-2</c:v>
                </c:pt>
                <c:pt idx="1099">
                  <c:v>1.3600000000000001E-2</c:v>
                </c:pt>
                <c:pt idx="1100">
                  <c:v>1.32E-2</c:v>
                </c:pt>
                <c:pt idx="1101">
                  <c:v>1.32E-2</c:v>
                </c:pt>
                <c:pt idx="1102">
                  <c:v>1.3049999999999999E-2</c:v>
                </c:pt>
                <c:pt idx="1103">
                  <c:v>1.3100000000000001E-2</c:v>
                </c:pt>
                <c:pt idx="1104">
                  <c:v>1.34E-2</c:v>
                </c:pt>
                <c:pt idx="1105">
                  <c:v>1.3100000000000001E-2</c:v>
                </c:pt>
                <c:pt idx="1106">
                  <c:v>1.34E-2</c:v>
                </c:pt>
                <c:pt idx="1107">
                  <c:v>1.325E-2</c:v>
                </c:pt>
                <c:pt idx="1108">
                  <c:v>1.32E-2</c:v>
                </c:pt>
                <c:pt idx="1109">
                  <c:v>1.3100000000000001E-2</c:v>
                </c:pt>
                <c:pt idx="1110">
                  <c:v>1.315E-2</c:v>
                </c:pt>
                <c:pt idx="1111">
                  <c:v>1.32E-2</c:v>
                </c:pt>
                <c:pt idx="1112">
                  <c:v>1.32E-2</c:v>
                </c:pt>
                <c:pt idx="1113">
                  <c:v>1.29E-2</c:v>
                </c:pt>
                <c:pt idx="1114">
                  <c:v>1.2699999999999999E-2</c:v>
                </c:pt>
                <c:pt idx="1115">
                  <c:v>1.2849999999999999E-2</c:v>
                </c:pt>
                <c:pt idx="1116">
                  <c:v>1.2699999999999999E-2</c:v>
                </c:pt>
                <c:pt idx="1117">
                  <c:v>1.265E-2</c:v>
                </c:pt>
                <c:pt idx="1118">
                  <c:v>1.265E-2</c:v>
                </c:pt>
                <c:pt idx="1119">
                  <c:v>1.26E-2</c:v>
                </c:pt>
                <c:pt idx="1120">
                  <c:v>1.26E-2</c:v>
                </c:pt>
                <c:pt idx="1121">
                  <c:v>1.265E-2</c:v>
                </c:pt>
                <c:pt idx="1122">
                  <c:v>1.295E-2</c:v>
                </c:pt>
                <c:pt idx="1123">
                  <c:v>1.3140000000000001E-2</c:v>
                </c:pt>
                <c:pt idx="1124">
                  <c:v>1.319E-2</c:v>
                </c:pt>
                <c:pt idx="1125">
                  <c:v>1.3300000000000001E-2</c:v>
                </c:pt>
                <c:pt idx="1126">
                  <c:v>1.3500000000000002E-2</c:v>
                </c:pt>
                <c:pt idx="1127">
                  <c:v>1.34E-2</c:v>
                </c:pt>
                <c:pt idx="1128">
                  <c:v>1.3100000000000001E-2</c:v>
                </c:pt>
                <c:pt idx="1129">
                  <c:v>1.3100000000000001E-2</c:v>
                </c:pt>
                <c:pt idx="1130">
                  <c:v>1.295E-2</c:v>
                </c:pt>
                <c:pt idx="1131">
                  <c:v>1.2749999999999999E-2</c:v>
                </c:pt>
                <c:pt idx="1132">
                  <c:v>1.295E-2</c:v>
                </c:pt>
                <c:pt idx="1133">
                  <c:v>1.2699999999999999E-2</c:v>
                </c:pt>
                <c:pt idx="1134">
                  <c:v>1.2699999999999999E-2</c:v>
                </c:pt>
                <c:pt idx="1135">
                  <c:v>1.2549999999999999E-2</c:v>
                </c:pt>
                <c:pt idx="1136">
                  <c:v>1.2500000000000001E-2</c:v>
                </c:pt>
                <c:pt idx="1137">
                  <c:v>1.2849999999999999E-2</c:v>
                </c:pt>
                <c:pt idx="1138">
                  <c:v>1.265E-2</c:v>
                </c:pt>
                <c:pt idx="1139">
                  <c:v>1.265E-2</c:v>
                </c:pt>
                <c:pt idx="1140">
                  <c:v>1.2789999999999999E-2</c:v>
                </c:pt>
                <c:pt idx="1141">
                  <c:v>1.26E-2</c:v>
                </c:pt>
                <c:pt idx="1142">
                  <c:v>1.265E-2</c:v>
                </c:pt>
                <c:pt idx="1143">
                  <c:v>1.2450000000000001E-2</c:v>
                </c:pt>
                <c:pt idx="1144">
                  <c:v>1.2849999999999999E-2</c:v>
                </c:pt>
                <c:pt idx="1145">
                  <c:v>1.26E-2</c:v>
                </c:pt>
                <c:pt idx="1146">
                  <c:v>1.24E-2</c:v>
                </c:pt>
                <c:pt idx="1147">
                  <c:v>1.2150000000000001E-2</c:v>
                </c:pt>
                <c:pt idx="1148">
                  <c:v>1.2350000000000002E-2</c:v>
                </c:pt>
                <c:pt idx="1149">
                  <c:v>1.1899999999999999E-2</c:v>
                </c:pt>
                <c:pt idx="1150">
                  <c:v>1.175E-2</c:v>
                </c:pt>
                <c:pt idx="1151">
                  <c:v>1.1599999999999999E-2</c:v>
                </c:pt>
                <c:pt idx="1152">
                  <c:v>1.175E-2</c:v>
                </c:pt>
                <c:pt idx="1153">
                  <c:v>1.1899999999999999E-2</c:v>
                </c:pt>
                <c:pt idx="1154">
                  <c:v>1.1899999999999999E-2</c:v>
                </c:pt>
                <c:pt idx="1155">
                  <c:v>1.125E-2</c:v>
                </c:pt>
                <c:pt idx="1156">
                  <c:v>1.1200000000000002E-2</c:v>
                </c:pt>
                <c:pt idx="1157">
                  <c:v>1.0700000000000001E-2</c:v>
                </c:pt>
                <c:pt idx="1158">
                  <c:v>1.0449999999999999E-2</c:v>
                </c:pt>
                <c:pt idx="1159">
                  <c:v>1.03E-2</c:v>
                </c:pt>
                <c:pt idx="1160">
                  <c:v>1.03E-2</c:v>
                </c:pt>
                <c:pt idx="1161">
                  <c:v>1.065E-2</c:v>
                </c:pt>
                <c:pt idx="1162">
                  <c:v>1.23E-2</c:v>
                </c:pt>
                <c:pt idx="1163">
                  <c:v>1.18E-2</c:v>
                </c:pt>
                <c:pt idx="1164">
                  <c:v>1.29E-2</c:v>
                </c:pt>
                <c:pt idx="1165">
                  <c:v>1.2749999999999999E-2</c:v>
                </c:pt>
                <c:pt idx="1166">
                  <c:v>1.21E-2</c:v>
                </c:pt>
                <c:pt idx="1167">
                  <c:v>1.225E-2</c:v>
                </c:pt>
                <c:pt idx="1168">
                  <c:v>1.2150000000000001E-2</c:v>
                </c:pt>
                <c:pt idx="1169">
                  <c:v>1.175E-2</c:v>
                </c:pt>
                <c:pt idx="1170">
                  <c:v>1.1299999999999999E-2</c:v>
                </c:pt>
                <c:pt idx="1171">
                  <c:v>1.1350000000000001E-2</c:v>
                </c:pt>
                <c:pt idx="1172">
                  <c:v>1.1350000000000001E-2</c:v>
                </c:pt>
                <c:pt idx="1173">
                  <c:v>1.155E-2</c:v>
                </c:pt>
                <c:pt idx="1174">
                  <c:v>1.18E-2</c:v>
                </c:pt>
                <c:pt idx="1175">
                  <c:v>1.1599999999999999E-2</c:v>
                </c:pt>
                <c:pt idx="1176">
                  <c:v>1.145E-2</c:v>
                </c:pt>
                <c:pt idx="1177">
                  <c:v>1.115E-2</c:v>
                </c:pt>
                <c:pt idx="1178">
                  <c:v>1.095E-2</c:v>
                </c:pt>
                <c:pt idx="1179">
                  <c:v>1.06E-2</c:v>
                </c:pt>
                <c:pt idx="1180">
                  <c:v>1.0549999999999999E-2</c:v>
                </c:pt>
                <c:pt idx="1181">
                  <c:v>1.06E-2</c:v>
                </c:pt>
                <c:pt idx="1182">
                  <c:v>1.085E-2</c:v>
                </c:pt>
                <c:pt idx="1183">
                  <c:v>1.065E-2</c:v>
                </c:pt>
                <c:pt idx="1184">
                  <c:v>1.0800000000000001E-2</c:v>
                </c:pt>
                <c:pt idx="1185">
                  <c:v>1.0749999999999999E-2</c:v>
                </c:pt>
                <c:pt idx="1186">
                  <c:v>1.0700000000000001E-2</c:v>
                </c:pt>
                <c:pt idx="1187">
                  <c:v>1.0700000000000001E-2</c:v>
                </c:pt>
                <c:pt idx="1188">
                  <c:v>1.04E-2</c:v>
                </c:pt>
                <c:pt idx="1189">
                  <c:v>1.035E-2</c:v>
                </c:pt>
                <c:pt idx="1190">
                  <c:v>1.03E-2</c:v>
                </c:pt>
                <c:pt idx="1191">
                  <c:v>9.8499999999999994E-3</c:v>
                </c:pt>
                <c:pt idx="1192">
                  <c:v>9.75E-3</c:v>
                </c:pt>
                <c:pt idx="1193">
                  <c:v>9.5499999999999995E-3</c:v>
                </c:pt>
                <c:pt idx="1194">
                  <c:v>9.75E-3</c:v>
                </c:pt>
                <c:pt idx="1195">
                  <c:v>9.8999999999999991E-3</c:v>
                </c:pt>
                <c:pt idx="1196">
                  <c:v>9.9500000000000005E-3</c:v>
                </c:pt>
                <c:pt idx="1197">
                  <c:v>9.5499999999999995E-3</c:v>
                </c:pt>
                <c:pt idx="1198">
                  <c:v>9.5499999999999995E-3</c:v>
                </c:pt>
                <c:pt idx="1199">
                  <c:v>9.4999999999999998E-3</c:v>
                </c:pt>
                <c:pt idx="1200">
                  <c:v>0.01</c:v>
                </c:pt>
                <c:pt idx="1201">
                  <c:v>1.0049999999999998E-2</c:v>
                </c:pt>
                <c:pt idx="1202">
                  <c:v>1.0200000000000001E-2</c:v>
                </c:pt>
                <c:pt idx="1203">
                  <c:v>9.8499999999999994E-3</c:v>
                </c:pt>
                <c:pt idx="1204">
                  <c:v>9.8499999999999994E-3</c:v>
                </c:pt>
                <c:pt idx="1205">
                  <c:v>1.0149999999999999E-2</c:v>
                </c:pt>
                <c:pt idx="1206">
                  <c:v>1.0249999999999999E-2</c:v>
                </c:pt>
                <c:pt idx="1207">
                  <c:v>9.9500000000000005E-3</c:v>
                </c:pt>
                <c:pt idx="1208">
                  <c:v>9.7999999999999997E-3</c:v>
                </c:pt>
                <c:pt idx="1209">
                  <c:v>9.9500000000000005E-3</c:v>
                </c:pt>
                <c:pt idx="1210">
                  <c:v>9.8999999999999991E-3</c:v>
                </c:pt>
                <c:pt idx="1211">
                  <c:v>9.9500000000000005E-3</c:v>
                </c:pt>
                <c:pt idx="1212">
                  <c:v>1.0049999999999998E-2</c:v>
                </c:pt>
                <c:pt idx="1213">
                  <c:v>1.0249999999999999E-2</c:v>
                </c:pt>
                <c:pt idx="1214">
                  <c:v>1.0149999999999999E-2</c:v>
                </c:pt>
                <c:pt idx="1215">
                  <c:v>1.0200000000000001E-2</c:v>
                </c:pt>
                <c:pt idx="1216">
                  <c:v>1.01E-2</c:v>
                </c:pt>
                <c:pt idx="1217">
                  <c:v>1.01E-2</c:v>
                </c:pt>
                <c:pt idx="1218">
                  <c:v>1.01E-2</c:v>
                </c:pt>
                <c:pt idx="1219">
                  <c:v>1.0049999999999998E-2</c:v>
                </c:pt>
                <c:pt idx="1220">
                  <c:v>1.0049999999999998E-2</c:v>
                </c:pt>
                <c:pt idx="1221">
                  <c:v>0.01</c:v>
                </c:pt>
                <c:pt idx="1222">
                  <c:v>9.6499999999999989E-3</c:v>
                </c:pt>
                <c:pt idx="1223">
                  <c:v>9.5999999999999992E-3</c:v>
                </c:pt>
                <c:pt idx="1224">
                  <c:v>9.4500000000000001E-3</c:v>
                </c:pt>
                <c:pt idx="1225">
                  <c:v>9.4500000000000001E-3</c:v>
                </c:pt>
                <c:pt idx="1226">
                  <c:v>9.3999999999999986E-3</c:v>
                </c:pt>
                <c:pt idx="1227">
                  <c:v>9.3500000000000007E-3</c:v>
                </c:pt>
                <c:pt idx="1228">
                  <c:v>9.1999999999999998E-3</c:v>
                </c:pt>
                <c:pt idx="1229">
                  <c:v>9.300000000000001E-3</c:v>
                </c:pt>
                <c:pt idx="1230">
                  <c:v>9.1000000000000004E-3</c:v>
                </c:pt>
                <c:pt idx="1231">
                  <c:v>9.0000000000000011E-3</c:v>
                </c:pt>
                <c:pt idx="1232">
                  <c:v>9.0500000000000008E-3</c:v>
                </c:pt>
                <c:pt idx="1233">
                  <c:v>9.0000000000000011E-3</c:v>
                </c:pt>
                <c:pt idx="1234">
                  <c:v>8.8500000000000002E-3</c:v>
                </c:pt>
                <c:pt idx="1235">
                  <c:v>8.4499999999999992E-3</c:v>
                </c:pt>
                <c:pt idx="1236">
                  <c:v>8.6999999999999994E-3</c:v>
                </c:pt>
                <c:pt idx="1237">
                  <c:v>8.6999999999999994E-3</c:v>
                </c:pt>
                <c:pt idx="1238">
                  <c:v>8.5000000000000006E-3</c:v>
                </c:pt>
                <c:pt idx="1239">
                  <c:v>8.3499999999999998E-3</c:v>
                </c:pt>
                <c:pt idx="1240">
                  <c:v>8.3000000000000001E-3</c:v>
                </c:pt>
                <c:pt idx="1241">
                  <c:v>8.199999999999999E-3</c:v>
                </c:pt>
                <c:pt idx="1242">
                  <c:v>8.199999999999999E-3</c:v>
                </c:pt>
                <c:pt idx="1243">
                  <c:v>8.0499999999999999E-3</c:v>
                </c:pt>
                <c:pt idx="1244">
                  <c:v>8.0000000000000002E-3</c:v>
                </c:pt>
                <c:pt idx="1245">
                  <c:v>8.0499999999999999E-3</c:v>
                </c:pt>
                <c:pt idx="1246">
                  <c:v>7.92E-3</c:v>
                </c:pt>
                <c:pt idx="1247">
                  <c:v>7.8500000000000011E-3</c:v>
                </c:pt>
                <c:pt idx="1248">
                  <c:v>7.7499999999999999E-3</c:v>
                </c:pt>
                <c:pt idx="1249">
                  <c:v>7.5500000000000003E-3</c:v>
                </c:pt>
                <c:pt idx="1250">
                  <c:v>8.0000000000000002E-3</c:v>
                </c:pt>
                <c:pt idx="1251">
                  <c:v>8.1000000000000013E-3</c:v>
                </c:pt>
                <c:pt idx="1252">
                  <c:v>8.5000000000000006E-3</c:v>
                </c:pt>
                <c:pt idx="1253">
                  <c:v>8.6499999999999997E-3</c:v>
                </c:pt>
                <c:pt idx="1254">
                  <c:v>8.6E-3</c:v>
                </c:pt>
                <c:pt idx="1255">
                  <c:v>8.3999999999999995E-3</c:v>
                </c:pt>
                <c:pt idx="1256">
                  <c:v>8.199999999999999E-3</c:v>
                </c:pt>
                <c:pt idx="1257">
                  <c:v>8.3999999999999995E-3</c:v>
                </c:pt>
                <c:pt idx="1258">
                  <c:v>8.3499999999999998E-3</c:v>
                </c:pt>
                <c:pt idx="1259">
                  <c:v>8.3499999999999998E-3</c:v>
                </c:pt>
                <c:pt idx="1260">
                  <c:v>8.6999999999999994E-3</c:v>
                </c:pt>
                <c:pt idx="1261">
                  <c:v>8.7500000000000008E-3</c:v>
                </c:pt>
                <c:pt idx="1262">
                  <c:v>8.6E-3</c:v>
                </c:pt>
                <c:pt idx="1263">
                  <c:v>8.5500000000000003E-3</c:v>
                </c:pt>
                <c:pt idx="1264">
                  <c:v>8.3000000000000001E-3</c:v>
                </c:pt>
                <c:pt idx="1265">
                  <c:v>8.0499999999999999E-3</c:v>
                </c:pt>
                <c:pt idx="1266">
                  <c:v>7.7000000000000002E-3</c:v>
                </c:pt>
                <c:pt idx="1267">
                  <c:v>7.8500000000000011E-3</c:v>
                </c:pt>
                <c:pt idx="1268">
                  <c:v>7.8500000000000011E-3</c:v>
                </c:pt>
                <c:pt idx="1269">
                  <c:v>7.8000000000000005E-3</c:v>
                </c:pt>
                <c:pt idx="1270">
                  <c:v>7.8000000000000005E-3</c:v>
                </c:pt>
                <c:pt idx="1271">
                  <c:v>7.4000000000000003E-3</c:v>
                </c:pt>
                <c:pt idx="1272">
                  <c:v>7.6500000000000005E-3</c:v>
                </c:pt>
                <c:pt idx="1273">
                  <c:v>7.6500000000000005E-3</c:v>
                </c:pt>
                <c:pt idx="1274">
                  <c:v>7.4999999999999997E-3</c:v>
                </c:pt>
                <c:pt idx="1275">
                  <c:v>7.5500000000000003E-3</c:v>
                </c:pt>
                <c:pt idx="1276">
                  <c:v>7.3000000000000001E-3</c:v>
                </c:pt>
                <c:pt idx="1277">
                  <c:v>7.1500000000000001E-3</c:v>
                </c:pt>
                <c:pt idx="1278">
                  <c:v>7.3499999999999998E-3</c:v>
                </c:pt>
                <c:pt idx="1279">
                  <c:v>7.45E-3</c:v>
                </c:pt>
                <c:pt idx="1280">
                  <c:v>7.3000000000000001E-3</c:v>
                </c:pt>
                <c:pt idx="1281">
                  <c:v>7.1999999999999998E-3</c:v>
                </c:pt>
                <c:pt idx="1282">
                  <c:v>7.0999999999999995E-3</c:v>
                </c:pt>
                <c:pt idx="1283">
                  <c:v>7.45E-3</c:v>
                </c:pt>
                <c:pt idx="1284">
                  <c:v>7.45E-3</c:v>
                </c:pt>
                <c:pt idx="1285">
                  <c:v>7.1500000000000001E-3</c:v>
                </c:pt>
                <c:pt idx="1286">
                  <c:v>7.1500000000000001E-3</c:v>
                </c:pt>
                <c:pt idx="1287">
                  <c:v>7.3499999999999998E-3</c:v>
                </c:pt>
                <c:pt idx="1288">
                  <c:v>7.45E-3</c:v>
                </c:pt>
                <c:pt idx="1289">
                  <c:v>6.9999999999999993E-3</c:v>
                </c:pt>
                <c:pt idx="1290">
                  <c:v>6.9499999999999996E-3</c:v>
                </c:pt>
                <c:pt idx="1291">
                  <c:v>6.9499999999999996E-3</c:v>
                </c:pt>
                <c:pt idx="1292">
                  <c:v>6.6500000000000005E-3</c:v>
                </c:pt>
                <c:pt idx="1293">
                  <c:v>6.9999999999999993E-3</c:v>
                </c:pt>
                <c:pt idx="1294">
                  <c:v>7.1999999999999998E-3</c:v>
                </c:pt>
                <c:pt idx="1295">
                  <c:v>7.1999999999999998E-3</c:v>
                </c:pt>
                <c:pt idx="1296">
                  <c:v>6.8000000000000005E-3</c:v>
                </c:pt>
                <c:pt idx="1297">
                  <c:v>6.8000000000000005E-3</c:v>
                </c:pt>
                <c:pt idx="1298">
                  <c:v>6.8000000000000005E-3</c:v>
                </c:pt>
                <c:pt idx="1299">
                  <c:v>6.5500000000000003E-3</c:v>
                </c:pt>
                <c:pt idx="1300">
                  <c:v>6.6E-3</c:v>
                </c:pt>
                <c:pt idx="1301">
                  <c:v>6.5500000000000003E-3</c:v>
                </c:pt>
                <c:pt idx="1302">
                  <c:v>6.45E-3</c:v>
                </c:pt>
                <c:pt idx="1303">
                  <c:v>6.3E-3</c:v>
                </c:pt>
                <c:pt idx="1304">
                  <c:v>6.3E-3</c:v>
                </c:pt>
                <c:pt idx="1305">
                  <c:v>6.3499999999999997E-3</c:v>
                </c:pt>
                <c:pt idx="1306">
                  <c:v>6.3499999999999997E-3</c:v>
                </c:pt>
                <c:pt idx="1307">
                  <c:v>6.2500000000000003E-3</c:v>
                </c:pt>
                <c:pt idx="1308">
                  <c:v>6.1999999999999998E-3</c:v>
                </c:pt>
                <c:pt idx="1309">
                  <c:v>6.0499999999999998E-3</c:v>
                </c:pt>
                <c:pt idx="1310">
                  <c:v>6.0499999999999998E-3</c:v>
                </c:pt>
                <c:pt idx="1311">
                  <c:v>6.0499999999999998E-3</c:v>
                </c:pt>
                <c:pt idx="1312">
                  <c:v>6.0999999999999995E-3</c:v>
                </c:pt>
                <c:pt idx="1313">
                  <c:v>6.0999999999999995E-3</c:v>
                </c:pt>
                <c:pt idx="1314">
                  <c:v>5.9499999999999996E-3</c:v>
                </c:pt>
                <c:pt idx="1315">
                  <c:v>5.8999999999999999E-3</c:v>
                </c:pt>
                <c:pt idx="1316">
                  <c:v>5.7999999999999996E-3</c:v>
                </c:pt>
                <c:pt idx="1317">
                  <c:v>5.6999999999999993E-3</c:v>
                </c:pt>
                <c:pt idx="1318">
                  <c:v>5.7499999999999999E-3</c:v>
                </c:pt>
                <c:pt idx="1319">
                  <c:v>5.7999999999999996E-3</c:v>
                </c:pt>
                <c:pt idx="1320">
                  <c:v>5.8999999999999999E-3</c:v>
                </c:pt>
                <c:pt idx="1321">
                  <c:v>5.7499999999999999E-3</c:v>
                </c:pt>
                <c:pt idx="1322">
                  <c:v>6.0000000000000001E-3</c:v>
                </c:pt>
                <c:pt idx="1323">
                  <c:v>5.8499999999999993E-3</c:v>
                </c:pt>
                <c:pt idx="1324">
                  <c:v>5.6999999999999993E-3</c:v>
                </c:pt>
                <c:pt idx="1325">
                  <c:v>5.6000000000000008E-3</c:v>
                </c:pt>
                <c:pt idx="1326">
                  <c:v>5.6999999999999993E-3</c:v>
                </c:pt>
                <c:pt idx="1327">
                  <c:v>5.45E-3</c:v>
                </c:pt>
                <c:pt idx="1328">
                  <c:v>5.3E-3</c:v>
                </c:pt>
                <c:pt idx="1329">
                  <c:v>5.1999999999999998E-3</c:v>
                </c:pt>
                <c:pt idx="1330">
                  <c:v>5.3E-3</c:v>
                </c:pt>
                <c:pt idx="1331">
                  <c:v>5.3E-3</c:v>
                </c:pt>
                <c:pt idx="1332">
                  <c:v>5.3E-3</c:v>
                </c:pt>
                <c:pt idx="1333">
                  <c:v>5.0000000000000001E-3</c:v>
                </c:pt>
                <c:pt idx="1334">
                  <c:v>5.1500000000000001E-3</c:v>
                </c:pt>
                <c:pt idx="1335">
                  <c:v>5.1500000000000001E-3</c:v>
                </c:pt>
                <c:pt idx="1336">
                  <c:v>5.0499999999999998E-3</c:v>
                </c:pt>
                <c:pt idx="1337">
                  <c:v>4.9499999999999995E-3</c:v>
                </c:pt>
                <c:pt idx="1338">
                  <c:v>4.6500000000000005E-3</c:v>
                </c:pt>
                <c:pt idx="1339">
                  <c:v>4.45E-3</c:v>
                </c:pt>
                <c:pt idx="1340">
                  <c:v>4.4000000000000003E-3</c:v>
                </c:pt>
                <c:pt idx="1341">
                  <c:v>4.45E-3</c:v>
                </c:pt>
                <c:pt idx="1342">
                  <c:v>4.5500000000000002E-3</c:v>
                </c:pt>
                <c:pt idx="1343">
                  <c:v>4.6999999999999993E-3</c:v>
                </c:pt>
                <c:pt idx="1344">
                  <c:v>5.2500000000000003E-3</c:v>
                </c:pt>
                <c:pt idx="1345">
                  <c:v>6.8500000000000002E-3</c:v>
                </c:pt>
                <c:pt idx="1346">
                  <c:v>5.8999999999999999E-3</c:v>
                </c:pt>
                <c:pt idx="1347">
                  <c:v>6.3E-3</c:v>
                </c:pt>
                <c:pt idx="1348">
                  <c:v>6.3499999999999997E-3</c:v>
                </c:pt>
                <c:pt idx="1349">
                  <c:v>6.3E-3</c:v>
                </c:pt>
                <c:pt idx="1350">
                  <c:v>6.3E-3</c:v>
                </c:pt>
                <c:pt idx="1351">
                  <c:v>7.2499999999999995E-3</c:v>
                </c:pt>
                <c:pt idx="1352">
                  <c:v>8.3499999999999998E-3</c:v>
                </c:pt>
                <c:pt idx="1353">
                  <c:v>8.5500000000000003E-3</c:v>
                </c:pt>
                <c:pt idx="1354">
                  <c:v>9.0000000000000011E-3</c:v>
                </c:pt>
                <c:pt idx="1355">
                  <c:v>1.1000000000000001E-2</c:v>
                </c:pt>
                <c:pt idx="1356">
                  <c:v>1.0500000000000001E-2</c:v>
                </c:pt>
                <c:pt idx="1357">
                  <c:v>1.085E-2</c:v>
                </c:pt>
                <c:pt idx="1358">
                  <c:v>1.1599999999999999E-2</c:v>
                </c:pt>
                <c:pt idx="1359">
                  <c:v>1.1049999999999999E-2</c:v>
                </c:pt>
                <c:pt idx="1360">
                  <c:v>1.03E-2</c:v>
                </c:pt>
                <c:pt idx="1361">
                  <c:v>9.7999999999999997E-3</c:v>
                </c:pt>
                <c:pt idx="1362">
                  <c:v>9.9500000000000005E-3</c:v>
                </c:pt>
                <c:pt idx="1363">
                  <c:v>1.03E-2</c:v>
                </c:pt>
                <c:pt idx="1364">
                  <c:v>1.035E-2</c:v>
                </c:pt>
                <c:pt idx="1365">
                  <c:v>9.5999999999999992E-3</c:v>
                </c:pt>
                <c:pt idx="1366">
                  <c:v>9.5499999999999995E-3</c:v>
                </c:pt>
                <c:pt idx="1367">
                  <c:v>9.5499999999999995E-3</c:v>
                </c:pt>
                <c:pt idx="1368">
                  <c:v>9.5999999999999992E-3</c:v>
                </c:pt>
                <c:pt idx="1369">
                  <c:v>9.9500000000000005E-3</c:v>
                </c:pt>
                <c:pt idx="1370">
                  <c:v>9.5999999999999992E-3</c:v>
                </c:pt>
                <c:pt idx="1371">
                  <c:v>9.1500000000000001E-3</c:v>
                </c:pt>
                <c:pt idx="1372">
                  <c:v>9.4500000000000001E-3</c:v>
                </c:pt>
                <c:pt idx="1373">
                  <c:v>9.5499999999999995E-3</c:v>
                </c:pt>
                <c:pt idx="1374">
                  <c:v>9.3500000000000007E-3</c:v>
                </c:pt>
                <c:pt idx="1375">
                  <c:v>9.5999999999999992E-3</c:v>
                </c:pt>
                <c:pt idx="1376">
                  <c:v>9.7000000000000003E-3</c:v>
                </c:pt>
                <c:pt idx="1377">
                  <c:v>9.1500000000000001E-3</c:v>
                </c:pt>
                <c:pt idx="1378">
                  <c:v>9.1000000000000004E-3</c:v>
                </c:pt>
                <c:pt idx="1379">
                  <c:v>8.9499999999999996E-3</c:v>
                </c:pt>
                <c:pt idx="1380">
                  <c:v>8.6999999999999994E-3</c:v>
                </c:pt>
                <c:pt idx="1381">
                  <c:v>8.8999999999999999E-3</c:v>
                </c:pt>
                <c:pt idx="1382">
                  <c:v>8.9499999999999996E-3</c:v>
                </c:pt>
                <c:pt idx="1383">
                  <c:v>9.300000000000001E-3</c:v>
                </c:pt>
                <c:pt idx="1384">
                  <c:v>1.0449999999999999E-2</c:v>
                </c:pt>
                <c:pt idx="1385">
                  <c:v>1.095E-2</c:v>
                </c:pt>
                <c:pt idx="1386">
                  <c:v>1.21E-2</c:v>
                </c:pt>
                <c:pt idx="1387">
                  <c:v>1.375E-2</c:v>
                </c:pt>
                <c:pt idx="1388">
                  <c:v>1.44E-2</c:v>
                </c:pt>
                <c:pt idx="1389">
                  <c:v>1.34E-2</c:v>
                </c:pt>
                <c:pt idx="1390">
                  <c:v>1.3500000000000002E-2</c:v>
                </c:pt>
                <c:pt idx="1391">
                  <c:v>1.34E-2</c:v>
                </c:pt>
                <c:pt idx="1392">
                  <c:v>1.43E-2</c:v>
                </c:pt>
                <c:pt idx="1393">
                  <c:v>1.3899999999999999E-2</c:v>
                </c:pt>
                <c:pt idx="1394">
                  <c:v>1.43E-2</c:v>
                </c:pt>
                <c:pt idx="1395">
                  <c:v>1.455E-2</c:v>
                </c:pt>
                <c:pt idx="1396">
                  <c:v>1.5800000000000002E-2</c:v>
                </c:pt>
                <c:pt idx="1397">
                  <c:v>1.6650000000000002E-2</c:v>
                </c:pt>
                <c:pt idx="1398">
                  <c:v>1.6150000000000001E-2</c:v>
                </c:pt>
                <c:pt idx="1399">
                  <c:v>1.4800000000000001E-2</c:v>
                </c:pt>
                <c:pt idx="1400">
                  <c:v>1.435E-2</c:v>
                </c:pt>
                <c:pt idx="1401">
                  <c:v>1.455E-2</c:v>
                </c:pt>
                <c:pt idx="1402">
                  <c:v>1.585E-2</c:v>
                </c:pt>
                <c:pt idx="1403">
                  <c:v>1.5700000000000002E-2</c:v>
                </c:pt>
                <c:pt idx="1404">
                  <c:v>1.4800000000000001E-2</c:v>
                </c:pt>
                <c:pt idx="1405">
                  <c:v>1.5300000000000001E-2</c:v>
                </c:pt>
                <c:pt idx="1406">
                  <c:v>1.455E-2</c:v>
                </c:pt>
                <c:pt idx="1407">
                  <c:v>1.4250000000000001E-2</c:v>
                </c:pt>
                <c:pt idx="1408">
                  <c:v>1.375E-2</c:v>
                </c:pt>
                <c:pt idx="1409">
                  <c:v>1.3899999999999999E-2</c:v>
                </c:pt>
                <c:pt idx="1410">
                  <c:v>1.225E-2</c:v>
                </c:pt>
                <c:pt idx="1411">
                  <c:v>1.26E-2</c:v>
                </c:pt>
                <c:pt idx="1412">
                  <c:v>1.37E-2</c:v>
                </c:pt>
                <c:pt idx="1413">
                  <c:v>1.3999999999999999E-2</c:v>
                </c:pt>
                <c:pt idx="1414">
                  <c:v>1.4250000000000001E-2</c:v>
                </c:pt>
                <c:pt idx="1415">
                  <c:v>1.3849999999999999E-2</c:v>
                </c:pt>
                <c:pt idx="1416">
                  <c:v>1.4199999999999999E-2</c:v>
                </c:pt>
                <c:pt idx="1417">
                  <c:v>1.3999999999999999E-2</c:v>
                </c:pt>
                <c:pt idx="1418">
                  <c:v>1.3899999999999999E-2</c:v>
                </c:pt>
                <c:pt idx="1419">
                  <c:v>1.405E-2</c:v>
                </c:pt>
                <c:pt idx="1420">
                  <c:v>1.3849999999999999E-2</c:v>
                </c:pt>
                <c:pt idx="1421">
                  <c:v>1.3300000000000001E-2</c:v>
                </c:pt>
                <c:pt idx="1422">
                  <c:v>1.295E-2</c:v>
                </c:pt>
                <c:pt idx="1423">
                  <c:v>1.3500000000000002E-2</c:v>
                </c:pt>
                <c:pt idx="1424">
                  <c:v>1.4800000000000001E-2</c:v>
                </c:pt>
                <c:pt idx="1425">
                  <c:v>1.4199999999999999E-2</c:v>
                </c:pt>
                <c:pt idx="1426">
                  <c:v>1.4150000000000001E-2</c:v>
                </c:pt>
                <c:pt idx="1427">
                  <c:v>1.4250000000000001E-2</c:v>
                </c:pt>
                <c:pt idx="1428">
                  <c:v>1.4950000000000001E-2</c:v>
                </c:pt>
                <c:pt idx="1429">
                  <c:v>1.4800000000000001E-2</c:v>
                </c:pt>
                <c:pt idx="1430">
                  <c:v>1.4250000000000001E-2</c:v>
                </c:pt>
                <c:pt idx="1431">
                  <c:v>1.345E-2</c:v>
                </c:pt>
                <c:pt idx="1432">
                  <c:v>1.3600000000000001E-2</c:v>
                </c:pt>
                <c:pt idx="1433">
                  <c:v>1.3500000000000002E-2</c:v>
                </c:pt>
                <c:pt idx="1434">
                  <c:v>1.405E-2</c:v>
                </c:pt>
                <c:pt idx="1435">
                  <c:v>1.4250000000000001E-2</c:v>
                </c:pt>
                <c:pt idx="1436">
                  <c:v>1.447E-2</c:v>
                </c:pt>
                <c:pt idx="1437">
                  <c:v>1.46E-2</c:v>
                </c:pt>
                <c:pt idx="1438">
                  <c:v>1.4999999999999999E-2</c:v>
                </c:pt>
                <c:pt idx="1439">
                  <c:v>1.52E-2</c:v>
                </c:pt>
                <c:pt idx="1440">
                  <c:v>1.5149999999999999E-2</c:v>
                </c:pt>
                <c:pt idx="1441">
                  <c:v>1.5349999999999999E-2</c:v>
                </c:pt>
                <c:pt idx="1442">
                  <c:v>1.525E-2</c:v>
                </c:pt>
                <c:pt idx="1443">
                  <c:v>1.3950000000000001E-2</c:v>
                </c:pt>
                <c:pt idx="1444">
                  <c:v>1.355E-2</c:v>
                </c:pt>
                <c:pt idx="1445">
                  <c:v>1.345E-2</c:v>
                </c:pt>
                <c:pt idx="1446">
                  <c:v>1.3500000000000002E-2</c:v>
                </c:pt>
                <c:pt idx="1447">
                  <c:v>1.3500000000000002E-2</c:v>
                </c:pt>
                <c:pt idx="1448">
                  <c:v>1.29E-2</c:v>
                </c:pt>
                <c:pt idx="1449">
                  <c:v>1.32E-2</c:v>
                </c:pt>
                <c:pt idx="1450">
                  <c:v>1.29E-2</c:v>
                </c:pt>
                <c:pt idx="1451">
                  <c:v>1.3300000000000001E-2</c:v>
                </c:pt>
                <c:pt idx="1452">
                  <c:v>1.3000000000000001E-2</c:v>
                </c:pt>
                <c:pt idx="1453">
                  <c:v>1.3049999999999999E-2</c:v>
                </c:pt>
                <c:pt idx="1454">
                  <c:v>1.32E-2</c:v>
                </c:pt>
                <c:pt idx="1455">
                  <c:v>1.325E-2</c:v>
                </c:pt>
                <c:pt idx="1456">
                  <c:v>1.295E-2</c:v>
                </c:pt>
                <c:pt idx="1457">
                  <c:v>1.3500000000000002E-2</c:v>
                </c:pt>
                <c:pt idx="1458">
                  <c:v>1.46E-2</c:v>
                </c:pt>
                <c:pt idx="1459">
                  <c:v>1.455E-2</c:v>
                </c:pt>
                <c:pt idx="1460">
                  <c:v>1.44E-2</c:v>
                </c:pt>
                <c:pt idx="1461">
                  <c:v>1.405E-2</c:v>
                </c:pt>
                <c:pt idx="1462">
                  <c:v>1.3600000000000001E-2</c:v>
                </c:pt>
                <c:pt idx="1463">
                  <c:v>1.3349999999999999E-2</c:v>
                </c:pt>
                <c:pt idx="1464">
                  <c:v>1.3100000000000001E-2</c:v>
                </c:pt>
                <c:pt idx="1465">
                  <c:v>1.325E-2</c:v>
                </c:pt>
                <c:pt idx="1466">
                  <c:v>1.295E-2</c:v>
                </c:pt>
                <c:pt idx="1467">
                  <c:v>1.38E-2</c:v>
                </c:pt>
                <c:pt idx="1468">
                  <c:v>1.325E-2</c:v>
                </c:pt>
                <c:pt idx="1469">
                  <c:v>1.32E-2</c:v>
                </c:pt>
                <c:pt idx="1470">
                  <c:v>1.3500000000000002E-2</c:v>
                </c:pt>
                <c:pt idx="1471">
                  <c:v>1.315E-2</c:v>
                </c:pt>
                <c:pt idx="1472">
                  <c:v>1.2849999999999999E-2</c:v>
                </c:pt>
                <c:pt idx="1473">
                  <c:v>1.3000000000000001E-2</c:v>
                </c:pt>
                <c:pt idx="1474">
                  <c:v>1.2699999999999999E-2</c:v>
                </c:pt>
                <c:pt idx="1475">
                  <c:v>1.3100000000000001E-2</c:v>
                </c:pt>
                <c:pt idx="1476">
                  <c:v>1.3500000000000002E-2</c:v>
                </c:pt>
                <c:pt idx="1477">
                  <c:v>1.3600000000000001E-2</c:v>
                </c:pt>
                <c:pt idx="1478">
                  <c:v>1.3999999999999999E-2</c:v>
                </c:pt>
                <c:pt idx="1479">
                  <c:v>1.3650000000000001E-2</c:v>
                </c:pt>
                <c:pt idx="1480">
                  <c:v>1.37E-2</c:v>
                </c:pt>
                <c:pt idx="1481">
                  <c:v>1.375E-2</c:v>
                </c:pt>
                <c:pt idx="1482">
                  <c:v>1.3500000000000002E-2</c:v>
                </c:pt>
                <c:pt idx="1483">
                  <c:v>1.295E-2</c:v>
                </c:pt>
                <c:pt idx="1484">
                  <c:v>1.29E-2</c:v>
                </c:pt>
                <c:pt idx="1485">
                  <c:v>1.2749999999999999E-2</c:v>
                </c:pt>
                <c:pt idx="1486">
                  <c:v>1.2749999999999999E-2</c:v>
                </c:pt>
                <c:pt idx="1487">
                  <c:v>1.2849999999999999E-2</c:v>
                </c:pt>
                <c:pt idx="1488">
                  <c:v>1.3349999999999999E-2</c:v>
                </c:pt>
                <c:pt idx="1489">
                  <c:v>1.3349999999999999E-2</c:v>
                </c:pt>
                <c:pt idx="1490">
                  <c:v>1.3100000000000001E-2</c:v>
                </c:pt>
                <c:pt idx="1491">
                  <c:v>1.3300000000000001E-2</c:v>
                </c:pt>
                <c:pt idx="1492">
                  <c:v>1.3100000000000001E-2</c:v>
                </c:pt>
                <c:pt idx="1493">
                  <c:v>1.3000000000000001E-2</c:v>
                </c:pt>
                <c:pt idx="1494">
                  <c:v>1.315E-2</c:v>
                </c:pt>
                <c:pt idx="1495">
                  <c:v>1.325E-2</c:v>
                </c:pt>
                <c:pt idx="1496">
                  <c:v>1.3100000000000001E-2</c:v>
                </c:pt>
                <c:pt idx="1497">
                  <c:v>1.315E-2</c:v>
                </c:pt>
                <c:pt idx="1498">
                  <c:v>1.295E-2</c:v>
                </c:pt>
                <c:pt idx="1499">
                  <c:v>1.2800000000000001E-2</c:v>
                </c:pt>
                <c:pt idx="1500">
                  <c:v>1.265E-2</c:v>
                </c:pt>
                <c:pt idx="1501">
                  <c:v>1.278E-2</c:v>
                </c:pt>
                <c:pt idx="1502">
                  <c:v>1.2749999999999999E-2</c:v>
                </c:pt>
                <c:pt idx="1503">
                  <c:v>1.2549999999999999E-2</c:v>
                </c:pt>
                <c:pt idx="1504">
                  <c:v>1.23E-2</c:v>
                </c:pt>
                <c:pt idx="1505">
                  <c:v>1.24E-2</c:v>
                </c:pt>
                <c:pt idx="1506">
                  <c:v>1.2500000000000001E-2</c:v>
                </c:pt>
                <c:pt idx="1507">
                  <c:v>1.2699999999999999E-2</c:v>
                </c:pt>
                <c:pt idx="1508">
                  <c:v>1.225E-2</c:v>
                </c:pt>
                <c:pt idx="1509">
                  <c:v>1.21E-2</c:v>
                </c:pt>
                <c:pt idx="1510">
                  <c:v>1.1899999999999999E-2</c:v>
                </c:pt>
                <c:pt idx="1511">
                  <c:v>1.2199999999999999E-2</c:v>
                </c:pt>
                <c:pt idx="1512">
                  <c:v>1.225E-2</c:v>
                </c:pt>
                <c:pt idx="1513">
                  <c:v>1.2E-2</c:v>
                </c:pt>
                <c:pt idx="1514">
                  <c:v>1.205E-2</c:v>
                </c:pt>
                <c:pt idx="1515">
                  <c:v>1.225E-2</c:v>
                </c:pt>
                <c:pt idx="1516">
                  <c:v>1.2549999999999999E-2</c:v>
                </c:pt>
                <c:pt idx="1517">
                  <c:v>1.34E-2</c:v>
                </c:pt>
                <c:pt idx="1518">
                  <c:v>1.43E-2</c:v>
                </c:pt>
                <c:pt idx="1519">
                  <c:v>1.41E-2</c:v>
                </c:pt>
                <c:pt idx="1520">
                  <c:v>1.4250000000000001E-2</c:v>
                </c:pt>
                <c:pt idx="1521">
                  <c:v>1.37E-2</c:v>
                </c:pt>
                <c:pt idx="1522">
                  <c:v>1.3600000000000001E-2</c:v>
                </c:pt>
                <c:pt idx="1523">
                  <c:v>1.3300000000000001E-2</c:v>
                </c:pt>
                <c:pt idx="1524">
                  <c:v>1.29E-2</c:v>
                </c:pt>
                <c:pt idx="1525">
                  <c:v>1.26E-2</c:v>
                </c:pt>
                <c:pt idx="1526">
                  <c:v>1.29E-2</c:v>
                </c:pt>
                <c:pt idx="1527">
                  <c:v>1.2849999999999999E-2</c:v>
                </c:pt>
                <c:pt idx="1528">
                  <c:v>1.3100000000000001E-2</c:v>
                </c:pt>
                <c:pt idx="1529">
                  <c:v>1.3300000000000001E-2</c:v>
                </c:pt>
                <c:pt idx="1530">
                  <c:v>1.3849999999999999E-2</c:v>
                </c:pt>
                <c:pt idx="1531">
                  <c:v>1.37E-2</c:v>
                </c:pt>
                <c:pt idx="1532">
                  <c:v>1.3300000000000001E-2</c:v>
                </c:pt>
                <c:pt idx="1533">
                  <c:v>1.3100000000000001E-2</c:v>
                </c:pt>
                <c:pt idx="1534">
                  <c:v>1.3049999999999999E-2</c:v>
                </c:pt>
                <c:pt idx="1535">
                  <c:v>1.405E-2</c:v>
                </c:pt>
                <c:pt idx="1536">
                  <c:v>1.49E-2</c:v>
                </c:pt>
                <c:pt idx="1537">
                  <c:v>1.4499999999999999E-2</c:v>
                </c:pt>
                <c:pt idx="1538">
                  <c:v>1.44E-2</c:v>
                </c:pt>
                <c:pt idx="1539">
                  <c:v>1.4199999999999999E-2</c:v>
                </c:pt>
                <c:pt idx="1540">
                  <c:v>1.43E-2</c:v>
                </c:pt>
                <c:pt idx="1541">
                  <c:v>1.4950000000000001E-2</c:v>
                </c:pt>
                <c:pt idx="1542">
                  <c:v>1.5300000000000001E-2</c:v>
                </c:pt>
                <c:pt idx="1543">
                  <c:v>1.49E-2</c:v>
                </c:pt>
                <c:pt idx="1544">
                  <c:v>1.49E-2</c:v>
                </c:pt>
                <c:pt idx="1545">
                  <c:v>1.4800000000000001E-2</c:v>
                </c:pt>
                <c:pt idx="1546">
                  <c:v>1.525E-2</c:v>
                </c:pt>
                <c:pt idx="1547">
                  <c:v>1.4800000000000001E-2</c:v>
                </c:pt>
                <c:pt idx="1548">
                  <c:v>1.5449999999999998E-2</c:v>
                </c:pt>
                <c:pt idx="1549">
                  <c:v>1.5049999999999999E-2</c:v>
                </c:pt>
                <c:pt idx="1550">
                  <c:v>1.4950000000000001E-2</c:v>
                </c:pt>
                <c:pt idx="1551">
                  <c:v>1.49E-2</c:v>
                </c:pt>
                <c:pt idx="1552">
                  <c:v>1.5300000000000001E-2</c:v>
                </c:pt>
                <c:pt idx="1553">
                  <c:v>1.5700000000000002E-2</c:v>
                </c:pt>
                <c:pt idx="1554">
                  <c:v>1.5349999999999999E-2</c:v>
                </c:pt>
                <c:pt idx="1555">
                  <c:v>1.4999999999999999E-2</c:v>
                </c:pt>
                <c:pt idx="1556">
                  <c:v>1.52E-2</c:v>
                </c:pt>
                <c:pt idx="1557">
                  <c:v>1.5149999999999999E-2</c:v>
                </c:pt>
                <c:pt idx="1558">
                  <c:v>1.525E-2</c:v>
                </c:pt>
                <c:pt idx="1559">
                  <c:v>1.5300000000000001E-2</c:v>
                </c:pt>
                <c:pt idx="1560">
                  <c:v>1.485E-2</c:v>
                </c:pt>
                <c:pt idx="1561">
                  <c:v>1.4650000000000002E-2</c:v>
                </c:pt>
                <c:pt idx="1562">
                  <c:v>1.4999999999999999E-2</c:v>
                </c:pt>
                <c:pt idx="1563">
                  <c:v>1.5300000000000001E-2</c:v>
                </c:pt>
                <c:pt idx="1564">
                  <c:v>1.52E-2</c:v>
                </c:pt>
                <c:pt idx="1565">
                  <c:v>1.4950000000000001E-2</c:v>
                </c:pt>
                <c:pt idx="1566">
                  <c:v>1.4999999999999999E-2</c:v>
                </c:pt>
                <c:pt idx="1567">
                  <c:v>1.4499999999999999E-2</c:v>
                </c:pt>
                <c:pt idx="1568">
                  <c:v>1.485E-2</c:v>
                </c:pt>
                <c:pt idx="1569">
                  <c:v>1.485E-2</c:v>
                </c:pt>
                <c:pt idx="1570">
                  <c:v>1.4650000000000002E-2</c:v>
                </c:pt>
                <c:pt idx="1571">
                  <c:v>1.46E-2</c:v>
                </c:pt>
                <c:pt idx="1572">
                  <c:v>1.4800000000000001E-2</c:v>
                </c:pt>
                <c:pt idx="1573">
                  <c:v>1.46E-2</c:v>
                </c:pt>
                <c:pt idx="1574">
                  <c:v>1.455E-2</c:v>
                </c:pt>
                <c:pt idx="1575">
                  <c:v>1.46E-2</c:v>
                </c:pt>
                <c:pt idx="1576">
                  <c:v>1.5049999999999999E-2</c:v>
                </c:pt>
                <c:pt idx="1577">
                  <c:v>1.52E-2</c:v>
                </c:pt>
                <c:pt idx="1578">
                  <c:v>1.5600000000000001E-2</c:v>
                </c:pt>
                <c:pt idx="1579">
                  <c:v>1.5600000000000001E-2</c:v>
                </c:pt>
                <c:pt idx="1580">
                  <c:v>1.5800000000000002E-2</c:v>
                </c:pt>
                <c:pt idx="1581">
                  <c:v>1.5949999999999999E-2</c:v>
                </c:pt>
                <c:pt idx="1582">
                  <c:v>1.67E-2</c:v>
                </c:pt>
                <c:pt idx="1583">
                  <c:v>1.7000000000000001E-2</c:v>
                </c:pt>
                <c:pt idx="1584">
                  <c:v>1.745E-2</c:v>
                </c:pt>
                <c:pt idx="1585">
                  <c:v>1.7600000000000001E-2</c:v>
                </c:pt>
                <c:pt idx="1586">
                  <c:v>1.7749999999999998E-2</c:v>
                </c:pt>
                <c:pt idx="1587">
                  <c:v>1.8500000000000003E-2</c:v>
                </c:pt>
                <c:pt idx="1588">
                  <c:v>1.7950000000000001E-2</c:v>
                </c:pt>
                <c:pt idx="1589">
                  <c:v>1.8749999999999999E-2</c:v>
                </c:pt>
                <c:pt idx="1590">
                  <c:v>1.9E-2</c:v>
                </c:pt>
                <c:pt idx="1591">
                  <c:v>1.8600000000000002E-2</c:v>
                </c:pt>
                <c:pt idx="1592">
                  <c:v>1.8450000000000001E-2</c:v>
                </c:pt>
                <c:pt idx="1593">
                  <c:v>1.8550000000000001E-2</c:v>
                </c:pt>
                <c:pt idx="1594">
                  <c:v>1.8849999999999999E-2</c:v>
                </c:pt>
                <c:pt idx="1595">
                  <c:v>1.9050000000000001E-2</c:v>
                </c:pt>
                <c:pt idx="1596">
                  <c:v>1.8349999999999998E-2</c:v>
                </c:pt>
                <c:pt idx="1597">
                  <c:v>1.84E-2</c:v>
                </c:pt>
                <c:pt idx="1598">
                  <c:v>1.83E-2</c:v>
                </c:pt>
                <c:pt idx="1599">
                  <c:v>1.7749999999999998E-2</c:v>
                </c:pt>
                <c:pt idx="1600">
                  <c:v>1.8600000000000002E-2</c:v>
                </c:pt>
                <c:pt idx="1601">
                  <c:v>1.7950000000000001E-2</c:v>
                </c:pt>
                <c:pt idx="1602">
                  <c:v>1.78E-2</c:v>
                </c:pt>
                <c:pt idx="1603">
                  <c:v>1.78E-2</c:v>
                </c:pt>
                <c:pt idx="1604">
                  <c:v>1.7849999999999998E-2</c:v>
                </c:pt>
                <c:pt idx="1605">
                  <c:v>1.755E-2</c:v>
                </c:pt>
                <c:pt idx="1606">
                  <c:v>1.805E-2</c:v>
                </c:pt>
                <c:pt idx="1607">
                  <c:v>1.7749999999999998E-2</c:v>
                </c:pt>
                <c:pt idx="1608">
                  <c:v>1.7500000000000002E-2</c:v>
                </c:pt>
                <c:pt idx="1609">
                  <c:v>1.77E-2</c:v>
                </c:pt>
                <c:pt idx="1610">
                  <c:v>1.8000000000000002E-2</c:v>
                </c:pt>
                <c:pt idx="1611">
                  <c:v>1.7649999999999999E-2</c:v>
                </c:pt>
                <c:pt idx="1612">
                  <c:v>1.7500000000000002E-2</c:v>
                </c:pt>
                <c:pt idx="1613">
                  <c:v>1.78E-2</c:v>
                </c:pt>
                <c:pt idx="1614">
                  <c:v>1.7749999999999998E-2</c:v>
                </c:pt>
                <c:pt idx="1615">
                  <c:v>1.8000000000000002E-2</c:v>
                </c:pt>
                <c:pt idx="1616">
                  <c:v>1.805E-2</c:v>
                </c:pt>
                <c:pt idx="1617">
                  <c:v>1.8349999999999998E-2</c:v>
                </c:pt>
                <c:pt idx="1618">
                  <c:v>1.8500000000000003E-2</c:v>
                </c:pt>
                <c:pt idx="1619">
                  <c:v>1.8200000000000001E-2</c:v>
                </c:pt>
                <c:pt idx="1620">
                  <c:v>1.8500000000000003E-2</c:v>
                </c:pt>
                <c:pt idx="1621">
                  <c:v>1.8799999999999997E-2</c:v>
                </c:pt>
                <c:pt idx="1622">
                  <c:v>1.8500000000000003E-2</c:v>
                </c:pt>
                <c:pt idx="1623">
                  <c:v>1.7849999999999998E-2</c:v>
                </c:pt>
                <c:pt idx="1624">
                  <c:v>1.7250000000000001E-2</c:v>
                </c:pt>
                <c:pt idx="1625">
                  <c:v>1.685E-2</c:v>
                </c:pt>
                <c:pt idx="1626">
                  <c:v>1.6200000000000003E-2</c:v>
                </c:pt>
                <c:pt idx="1627">
                  <c:v>1.6200000000000003E-2</c:v>
                </c:pt>
                <c:pt idx="1628">
                  <c:v>1.6650000000000002E-2</c:v>
                </c:pt>
                <c:pt idx="1629">
                  <c:v>1.6449999999999999E-2</c:v>
                </c:pt>
                <c:pt idx="1630">
                  <c:v>1.5650000000000001E-2</c:v>
                </c:pt>
                <c:pt idx="1631">
                  <c:v>1.55E-2</c:v>
                </c:pt>
                <c:pt idx="1632">
                  <c:v>1.6E-2</c:v>
                </c:pt>
                <c:pt idx="1633">
                  <c:v>1.5650000000000001E-2</c:v>
                </c:pt>
                <c:pt idx="1634">
                  <c:v>1.585E-2</c:v>
                </c:pt>
                <c:pt idx="1635">
                  <c:v>1.5650000000000001E-2</c:v>
                </c:pt>
                <c:pt idx="1636">
                  <c:v>1.5949999999999999E-2</c:v>
                </c:pt>
                <c:pt idx="1637">
                  <c:v>1.585E-2</c:v>
                </c:pt>
                <c:pt idx="1638">
                  <c:v>1.61E-2</c:v>
                </c:pt>
                <c:pt idx="1639">
                  <c:v>1.6E-2</c:v>
                </c:pt>
                <c:pt idx="1640">
                  <c:v>1.5600000000000001E-2</c:v>
                </c:pt>
                <c:pt idx="1641">
                  <c:v>1.5700000000000002E-2</c:v>
                </c:pt>
                <c:pt idx="1642">
                  <c:v>1.5349999999999999E-2</c:v>
                </c:pt>
                <c:pt idx="1643">
                  <c:v>1.5100000000000001E-2</c:v>
                </c:pt>
                <c:pt idx="1644">
                  <c:v>1.54E-2</c:v>
                </c:pt>
                <c:pt idx="1645">
                  <c:v>1.555E-2</c:v>
                </c:pt>
                <c:pt idx="1646">
                  <c:v>1.6049999999999998E-2</c:v>
                </c:pt>
                <c:pt idx="1647">
                  <c:v>1.635E-2</c:v>
                </c:pt>
                <c:pt idx="1648">
                  <c:v>1.6200000000000003E-2</c:v>
                </c:pt>
                <c:pt idx="1649">
                  <c:v>1.5449999999999998E-2</c:v>
                </c:pt>
                <c:pt idx="1650">
                  <c:v>1.5100000000000001E-2</c:v>
                </c:pt>
                <c:pt idx="1651">
                  <c:v>1.4999999999999999E-2</c:v>
                </c:pt>
                <c:pt idx="1652">
                  <c:v>1.52E-2</c:v>
                </c:pt>
                <c:pt idx="1653">
                  <c:v>1.4950000000000001E-2</c:v>
                </c:pt>
                <c:pt idx="1654">
                  <c:v>1.52E-2</c:v>
                </c:pt>
                <c:pt idx="1655">
                  <c:v>1.5049999999999999E-2</c:v>
                </c:pt>
                <c:pt idx="1656">
                  <c:v>1.4750000000000001E-2</c:v>
                </c:pt>
                <c:pt idx="1657">
                  <c:v>1.47E-2</c:v>
                </c:pt>
                <c:pt idx="1658">
                  <c:v>1.4159999999999999E-2</c:v>
                </c:pt>
                <c:pt idx="1659">
                  <c:v>1.421E-2</c:v>
                </c:pt>
                <c:pt idx="1660">
                  <c:v>1.426E-2</c:v>
                </c:pt>
                <c:pt idx="1661">
                  <c:v>1.4539999999999999E-2</c:v>
                </c:pt>
                <c:pt idx="1662">
                  <c:v>1.478E-2</c:v>
                </c:pt>
                <c:pt idx="1663">
                  <c:v>1.5389999999999999E-2</c:v>
                </c:pt>
                <c:pt idx="1664">
                  <c:v>1.5820000000000001E-2</c:v>
                </c:pt>
                <c:pt idx="1665">
                  <c:v>1.5800000000000002E-2</c:v>
                </c:pt>
                <c:pt idx="1666">
                  <c:v>1.5709999999999998E-2</c:v>
                </c:pt>
                <c:pt idx="1667">
                  <c:v>1.5609999999999999E-2</c:v>
                </c:pt>
                <c:pt idx="1668">
                  <c:v>1.4670000000000001E-2</c:v>
                </c:pt>
                <c:pt idx="1669">
                  <c:v>1.486E-2</c:v>
                </c:pt>
                <c:pt idx="1670">
                  <c:v>1.448E-2</c:v>
                </c:pt>
                <c:pt idx="1671">
                  <c:v>1.448E-2</c:v>
                </c:pt>
                <c:pt idx="1672">
                  <c:v>1.477E-2</c:v>
                </c:pt>
                <c:pt idx="1673">
                  <c:v>1.4910000000000001E-2</c:v>
                </c:pt>
                <c:pt idx="1674">
                  <c:v>1.4530000000000001E-2</c:v>
                </c:pt>
                <c:pt idx="1675">
                  <c:v>1.4290000000000001E-2</c:v>
                </c:pt>
                <c:pt idx="1676">
                  <c:v>1.486E-2</c:v>
                </c:pt>
                <c:pt idx="1677">
                  <c:v>1.4290000000000001E-2</c:v>
                </c:pt>
                <c:pt idx="1678">
                  <c:v>1.4250000000000001E-2</c:v>
                </c:pt>
                <c:pt idx="1679">
                  <c:v>1.4339999999999999E-2</c:v>
                </c:pt>
                <c:pt idx="1680">
                  <c:v>1.486E-2</c:v>
                </c:pt>
                <c:pt idx="1681">
                  <c:v>1.4910000000000001E-2</c:v>
                </c:pt>
                <c:pt idx="1682">
                  <c:v>1.4999999999999999E-2</c:v>
                </c:pt>
                <c:pt idx="1683">
                  <c:v>1.528E-2</c:v>
                </c:pt>
                <c:pt idx="1684">
                  <c:v>1.4999999999999999E-2</c:v>
                </c:pt>
                <c:pt idx="1685">
                  <c:v>1.5049999999999999E-2</c:v>
                </c:pt>
                <c:pt idx="1686">
                  <c:v>1.524E-2</c:v>
                </c:pt>
                <c:pt idx="1687">
                  <c:v>1.4999999999999999E-2</c:v>
                </c:pt>
                <c:pt idx="1688">
                  <c:v>1.477E-2</c:v>
                </c:pt>
                <c:pt idx="1689">
                  <c:v>1.4530000000000001E-2</c:v>
                </c:pt>
                <c:pt idx="1690">
                  <c:v>1.477E-2</c:v>
                </c:pt>
                <c:pt idx="1691">
                  <c:v>1.486E-2</c:v>
                </c:pt>
                <c:pt idx="1692">
                  <c:v>1.4670000000000001E-2</c:v>
                </c:pt>
                <c:pt idx="1693">
                  <c:v>1.4670000000000001E-2</c:v>
                </c:pt>
                <c:pt idx="1694">
                  <c:v>1.4339999999999999E-2</c:v>
                </c:pt>
                <c:pt idx="1695">
                  <c:v>1.4339999999999999E-2</c:v>
                </c:pt>
                <c:pt idx="1696">
                  <c:v>1.406E-2</c:v>
                </c:pt>
                <c:pt idx="1697">
                  <c:v>1.406E-2</c:v>
                </c:pt>
                <c:pt idx="1698">
                  <c:v>1.4150000000000001E-2</c:v>
                </c:pt>
                <c:pt idx="1699">
                  <c:v>1.4339999999999999E-2</c:v>
                </c:pt>
                <c:pt idx="1700">
                  <c:v>1.4530000000000001E-2</c:v>
                </c:pt>
                <c:pt idx="1701">
                  <c:v>1.448E-2</c:v>
                </c:pt>
                <c:pt idx="1702">
                  <c:v>1.444E-2</c:v>
                </c:pt>
                <c:pt idx="1703">
                  <c:v>1.41E-2</c:v>
                </c:pt>
                <c:pt idx="1704">
                  <c:v>1.443E-2</c:v>
                </c:pt>
                <c:pt idx="1705">
                  <c:v>1.448E-2</c:v>
                </c:pt>
                <c:pt idx="1706">
                  <c:v>1.4339999999999999E-2</c:v>
                </c:pt>
                <c:pt idx="1707">
                  <c:v>1.4290000000000001E-2</c:v>
                </c:pt>
                <c:pt idx="1708">
                  <c:v>1.405E-2</c:v>
                </c:pt>
                <c:pt idx="1709">
                  <c:v>1.391E-2</c:v>
                </c:pt>
                <c:pt idx="1710">
                  <c:v>1.367E-2</c:v>
                </c:pt>
                <c:pt idx="1711">
                  <c:v>1.367E-2</c:v>
                </c:pt>
                <c:pt idx="1712">
                  <c:v>1.3720000000000001E-2</c:v>
                </c:pt>
                <c:pt idx="1713">
                  <c:v>1.3720000000000001E-2</c:v>
                </c:pt>
                <c:pt idx="1714">
                  <c:v>1.401E-2</c:v>
                </c:pt>
                <c:pt idx="1715">
                  <c:v>1.3819999999999999E-2</c:v>
                </c:pt>
                <c:pt idx="1716">
                  <c:v>1.3580000000000002E-2</c:v>
                </c:pt>
                <c:pt idx="1717">
                  <c:v>1.3480000000000001E-2</c:v>
                </c:pt>
                <c:pt idx="1718">
                  <c:v>1.3580000000000002E-2</c:v>
                </c:pt>
                <c:pt idx="1719">
                  <c:v>1.401E-2</c:v>
                </c:pt>
                <c:pt idx="1720">
                  <c:v>1.4290000000000001E-2</c:v>
                </c:pt>
                <c:pt idx="1721">
                  <c:v>1.4239999999999999E-2</c:v>
                </c:pt>
                <c:pt idx="1722">
                  <c:v>1.4339999999999999E-2</c:v>
                </c:pt>
                <c:pt idx="1723">
                  <c:v>1.401E-2</c:v>
                </c:pt>
                <c:pt idx="1724">
                  <c:v>1.401E-2</c:v>
                </c:pt>
                <c:pt idx="1725">
                  <c:v>1.401E-2</c:v>
                </c:pt>
                <c:pt idx="1726">
                  <c:v>1.4039999999999999E-2</c:v>
                </c:pt>
                <c:pt idx="1727">
                  <c:v>1.3899999999999999E-2</c:v>
                </c:pt>
                <c:pt idx="1728">
                  <c:v>1.362E-2</c:v>
                </c:pt>
                <c:pt idx="1729">
                  <c:v>1.371E-2</c:v>
                </c:pt>
                <c:pt idx="1730">
                  <c:v>1.3809999999999999E-2</c:v>
                </c:pt>
                <c:pt idx="1731">
                  <c:v>1.3899999999999999E-2</c:v>
                </c:pt>
                <c:pt idx="1732">
                  <c:v>1.362E-2</c:v>
                </c:pt>
                <c:pt idx="1733">
                  <c:v>1.3520000000000001E-2</c:v>
                </c:pt>
                <c:pt idx="1734">
                  <c:v>1.3429999999999999E-2</c:v>
                </c:pt>
                <c:pt idx="1735">
                  <c:v>1.3480000000000001E-2</c:v>
                </c:pt>
                <c:pt idx="1736">
                  <c:v>1.357E-2</c:v>
                </c:pt>
                <c:pt idx="1737">
                  <c:v>1.3480000000000001E-2</c:v>
                </c:pt>
                <c:pt idx="1738">
                  <c:v>1.3480000000000001E-2</c:v>
                </c:pt>
                <c:pt idx="1739">
                  <c:v>1.3429999999999999E-2</c:v>
                </c:pt>
                <c:pt idx="1740">
                  <c:v>1.324E-2</c:v>
                </c:pt>
                <c:pt idx="1741">
                  <c:v>1.333E-2</c:v>
                </c:pt>
                <c:pt idx="1742">
                  <c:v>1.3100000000000001E-2</c:v>
                </c:pt>
                <c:pt idx="1743">
                  <c:v>1.291E-2</c:v>
                </c:pt>
                <c:pt idx="1744">
                  <c:v>1.319E-2</c:v>
                </c:pt>
                <c:pt idx="1745">
                  <c:v>1.333E-2</c:v>
                </c:pt>
                <c:pt idx="1746">
                  <c:v>1.3229999999999999E-2</c:v>
                </c:pt>
                <c:pt idx="1747">
                  <c:v>1.328E-2</c:v>
                </c:pt>
                <c:pt idx="1748">
                  <c:v>1.375E-2</c:v>
                </c:pt>
                <c:pt idx="1749">
                  <c:v>1.4030000000000001E-2</c:v>
                </c:pt>
                <c:pt idx="1750">
                  <c:v>1.4459999999999999E-2</c:v>
                </c:pt>
                <c:pt idx="1751">
                  <c:v>1.455E-2</c:v>
                </c:pt>
                <c:pt idx="1752">
                  <c:v>1.418E-2</c:v>
                </c:pt>
                <c:pt idx="1753">
                  <c:v>1.4039999999999999E-2</c:v>
                </c:pt>
                <c:pt idx="1754">
                  <c:v>1.418E-2</c:v>
                </c:pt>
                <c:pt idx="1755">
                  <c:v>1.4499999999999999E-2</c:v>
                </c:pt>
                <c:pt idx="1756">
                  <c:v>1.4319999999999999E-2</c:v>
                </c:pt>
                <c:pt idx="1757">
                  <c:v>1.4030000000000001E-2</c:v>
                </c:pt>
                <c:pt idx="1758">
                  <c:v>1.4030000000000001E-2</c:v>
                </c:pt>
                <c:pt idx="1759">
                  <c:v>1.427E-2</c:v>
                </c:pt>
                <c:pt idx="1760">
                  <c:v>1.464E-2</c:v>
                </c:pt>
                <c:pt idx="1761">
                  <c:v>1.4879999999999999E-2</c:v>
                </c:pt>
                <c:pt idx="1762">
                  <c:v>1.4919999999999999E-2</c:v>
                </c:pt>
                <c:pt idx="1763">
                  <c:v>1.502E-2</c:v>
                </c:pt>
                <c:pt idx="1764">
                  <c:v>1.532E-2</c:v>
                </c:pt>
                <c:pt idx="1765">
                  <c:v>1.508E-2</c:v>
                </c:pt>
                <c:pt idx="1766">
                  <c:v>1.504E-2</c:v>
                </c:pt>
                <c:pt idx="1767">
                  <c:v>1.4990000000000002E-2</c:v>
                </c:pt>
                <c:pt idx="1768">
                  <c:v>1.4800000000000001E-2</c:v>
                </c:pt>
                <c:pt idx="1769">
                  <c:v>1.49E-2</c:v>
                </c:pt>
                <c:pt idx="1770">
                  <c:v>1.508E-2</c:v>
                </c:pt>
                <c:pt idx="1771">
                  <c:v>1.4800000000000001E-2</c:v>
                </c:pt>
                <c:pt idx="1772">
                  <c:v>1.4750000000000001E-2</c:v>
                </c:pt>
                <c:pt idx="1773">
                  <c:v>1.4279999999999999E-2</c:v>
                </c:pt>
                <c:pt idx="1774">
                  <c:v>1.4379999999999999E-2</c:v>
                </c:pt>
                <c:pt idx="1775">
                  <c:v>1.4379999999999999E-2</c:v>
                </c:pt>
                <c:pt idx="1776">
                  <c:v>1.423E-2</c:v>
                </c:pt>
                <c:pt idx="1777">
                  <c:v>1.3999999999999999E-2</c:v>
                </c:pt>
                <c:pt idx="1778">
                  <c:v>1.3809999999999999E-2</c:v>
                </c:pt>
                <c:pt idx="1779">
                  <c:v>1.3859999999999999E-2</c:v>
                </c:pt>
                <c:pt idx="1780">
                  <c:v>1.367E-2</c:v>
                </c:pt>
                <c:pt idx="1781">
                  <c:v>1.374E-2</c:v>
                </c:pt>
                <c:pt idx="1782">
                  <c:v>1.3380000000000001E-2</c:v>
                </c:pt>
                <c:pt idx="1783">
                  <c:v>1.3520000000000001E-2</c:v>
                </c:pt>
                <c:pt idx="1784">
                  <c:v>1.3480000000000001E-2</c:v>
                </c:pt>
                <c:pt idx="1785">
                  <c:v>1.371E-2</c:v>
                </c:pt>
                <c:pt idx="1786">
                  <c:v>1.389E-2</c:v>
                </c:pt>
                <c:pt idx="1787">
                  <c:v>1.37E-2</c:v>
                </c:pt>
                <c:pt idx="1788">
                  <c:v>1.3650000000000001E-2</c:v>
                </c:pt>
                <c:pt idx="1789">
                  <c:v>1.3650000000000001E-2</c:v>
                </c:pt>
                <c:pt idx="1790">
                  <c:v>1.3509999999999999E-2</c:v>
                </c:pt>
                <c:pt idx="1791">
                  <c:v>1.3509999999999999E-2</c:v>
                </c:pt>
                <c:pt idx="1792">
                  <c:v>1.3460000000000001E-2</c:v>
                </c:pt>
                <c:pt idx="1793">
                  <c:v>1.3129999999999999E-2</c:v>
                </c:pt>
                <c:pt idx="1794">
                  <c:v>1.2800000000000001E-2</c:v>
                </c:pt>
                <c:pt idx="1795">
                  <c:v>1.29E-2</c:v>
                </c:pt>
                <c:pt idx="1796">
                  <c:v>1.261E-2</c:v>
                </c:pt>
                <c:pt idx="1797">
                  <c:v>1.2659999999999999E-2</c:v>
                </c:pt>
                <c:pt idx="1798">
                  <c:v>1.299E-2</c:v>
                </c:pt>
                <c:pt idx="1799">
                  <c:v>1.2800000000000001E-2</c:v>
                </c:pt>
                <c:pt idx="1800">
                  <c:v>1.2699999999999999E-2</c:v>
                </c:pt>
                <c:pt idx="1801">
                  <c:v>1.2659999999999999E-2</c:v>
                </c:pt>
                <c:pt idx="1802">
                  <c:v>1.2509999999999999E-2</c:v>
                </c:pt>
                <c:pt idx="1803">
                  <c:v>1.242E-2</c:v>
                </c:pt>
                <c:pt idx="1804">
                  <c:v>1.218E-2</c:v>
                </c:pt>
                <c:pt idx="1805">
                  <c:v>1.2889999999999999E-2</c:v>
                </c:pt>
                <c:pt idx="1806">
                  <c:v>1.294E-2</c:v>
                </c:pt>
                <c:pt idx="1807">
                  <c:v>1.2849999999999999E-2</c:v>
                </c:pt>
                <c:pt idx="1808">
                  <c:v>1.2889999999999999E-2</c:v>
                </c:pt>
                <c:pt idx="1809">
                  <c:v>1.2849999999999999E-2</c:v>
                </c:pt>
                <c:pt idx="1810">
                  <c:v>1.3080000000000001E-2</c:v>
                </c:pt>
                <c:pt idx="1811">
                  <c:v>1.3040000000000001E-2</c:v>
                </c:pt>
                <c:pt idx="1812">
                  <c:v>1.2849999999999999E-2</c:v>
                </c:pt>
                <c:pt idx="1813">
                  <c:v>1.2749999999999999E-2</c:v>
                </c:pt>
                <c:pt idx="1814">
                  <c:v>1.2749999999999999E-2</c:v>
                </c:pt>
                <c:pt idx="1815">
                  <c:v>1.3080000000000001E-2</c:v>
                </c:pt>
                <c:pt idx="1816">
                  <c:v>1.2659999999999999E-2</c:v>
                </c:pt>
                <c:pt idx="1817">
                  <c:v>1.2319999999999999E-2</c:v>
                </c:pt>
                <c:pt idx="1818">
                  <c:v>1.2470000000000002E-2</c:v>
                </c:pt>
                <c:pt idx="1819">
                  <c:v>1.256E-2</c:v>
                </c:pt>
                <c:pt idx="1820">
                  <c:v>1.2470000000000002E-2</c:v>
                </c:pt>
                <c:pt idx="1821">
                  <c:v>1.2509999999999999E-2</c:v>
                </c:pt>
                <c:pt idx="1822">
                  <c:v>1.2279999999999999E-2</c:v>
                </c:pt>
                <c:pt idx="1823">
                  <c:v>1.2279999999999999E-2</c:v>
                </c:pt>
                <c:pt idx="1824">
                  <c:v>1.2470000000000002E-2</c:v>
                </c:pt>
                <c:pt idx="1825">
                  <c:v>1.252E-2</c:v>
                </c:pt>
                <c:pt idx="1826">
                  <c:v>1.2430000000000002E-2</c:v>
                </c:pt>
                <c:pt idx="1827">
                  <c:v>1.2470000000000002E-2</c:v>
                </c:pt>
                <c:pt idx="1828">
                  <c:v>1.2279999999999999E-2</c:v>
                </c:pt>
                <c:pt idx="1829">
                  <c:v>1.2279999999999999E-2</c:v>
                </c:pt>
                <c:pt idx="1830">
                  <c:v>1.2470000000000002E-2</c:v>
                </c:pt>
                <c:pt idx="1831">
                  <c:v>1.2470000000000002E-2</c:v>
                </c:pt>
                <c:pt idx="1832">
                  <c:v>1.257E-2</c:v>
                </c:pt>
                <c:pt idx="1833">
                  <c:v>1.299E-2</c:v>
                </c:pt>
                <c:pt idx="1834">
                  <c:v>1.3140000000000001E-2</c:v>
                </c:pt>
                <c:pt idx="1835">
                  <c:v>1.299E-2</c:v>
                </c:pt>
                <c:pt idx="1836">
                  <c:v>1.299E-2</c:v>
                </c:pt>
                <c:pt idx="1837">
                  <c:v>1.2800000000000001E-2</c:v>
                </c:pt>
                <c:pt idx="1838">
                  <c:v>1.242E-2</c:v>
                </c:pt>
                <c:pt idx="1839">
                  <c:v>1.2190000000000001E-2</c:v>
                </c:pt>
                <c:pt idx="1840">
                  <c:v>1.1950000000000001E-2</c:v>
                </c:pt>
                <c:pt idx="1841">
                  <c:v>1.2190000000000001E-2</c:v>
                </c:pt>
                <c:pt idx="1842">
                  <c:v>1.1899999999999999E-2</c:v>
                </c:pt>
                <c:pt idx="1843">
                  <c:v>1.179E-2</c:v>
                </c:pt>
                <c:pt idx="1844">
                  <c:v>1.1899999999999999E-2</c:v>
                </c:pt>
                <c:pt idx="1845">
                  <c:v>1.2330000000000001E-2</c:v>
                </c:pt>
                <c:pt idx="1846">
                  <c:v>1.242E-2</c:v>
                </c:pt>
                <c:pt idx="1847">
                  <c:v>1.256E-2</c:v>
                </c:pt>
                <c:pt idx="1848">
                  <c:v>1.2370000000000001E-2</c:v>
                </c:pt>
                <c:pt idx="1849">
                  <c:v>1.218E-2</c:v>
                </c:pt>
                <c:pt idx="1850">
                  <c:v>1.242E-2</c:v>
                </c:pt>
                <c:pt idx="1851">
                  <c:v>1.2470000000000002E-2</c:v>
                </c:pt>
                <c:pt idx="1852">
                  <c:v>1.2659999999999999E-2</c:v>
                </c:pt>
                <c:pt idx="1853">
                  <c:v>1.261E-2</c:v>
                </c:pt>
                <c:pt idx="1854">
                  <c:v>1.2749999999999999E-2</c:v>
                </c:pt>
                <c:pt idx="1855">
                  <c:v>1.2889999999999999E-2</c:v>
                </c:pt>
                <c:pt idx="1856">
                  <c:v>1.2749999999999999E-2</c:v>
                </c:pt>
                <c:pt idx="1857">
                  <c:v>1.2659999999999999E-2</c:v>
                </c:pt>
                <c:pt idx="1858">
                  <c:v>1.2370000000000001E-2</c:v>
                </c:pt>
                <c:pt idx="1859">
                  <c:v>1.261E-2</c:v>
                </c:pt>
                <c:pt idx="1860">
                  <c:v>1.2659999999999999E-2</c:v>
                </c:pt>
                <c:pt idx="1861">
                  <c:v>1.3080000000000001E-2</c:v>
                </c:pt>
                <c:pt idx="1862">
                  <c:v>1.3080000000000001E-2</c:v>
                </c:pt>
                <c:pt idx="1863">
                  <c:v>1.3080000000000001E-2</c:v>
                </c:pt>
                <c:pt idx="1864">
                  <c:v>1.3509999999999999E-2</c:v>
                </c:pt>
                <c:pt idx="1865">
                  <c:v>1.3690000000000001E-2</c:v>
                </c:pt>
                <c:pt idx="1866">
                  <c:v>1.3650000000000001E-2</c:v>
                </c:pt>
                <c:pt idx="1867">
                  <c:v>1.3879999999999998E-2</c:v>
                </c:pt>
                <c:pt idx="1868">
                  <c:v>1.379E-2</c:v>
                </c:pt>
                <c:pt idx="1869">
                  <c:v>1.4070000000000001E-2</c:v>
                </c:pt>
                <c:pt idx="1870">
                  <c:v>1.4110000000000001E-2</c:v>
                </c:pt>
                <c:pt idx="1871">
                  <c:v>1.439E-2</c:v>
                </c:pt>
                <c:pt idx="1872">
                  <c:v>1.481E-2</c:v>
                </c:pt>
                <c:pt idx="1873">
                  <c:v>1.439E-2</c:v>
                </c:pt>
                <c:pt idx="1874">
                  <c:v>1.4530000000000001E-2</c:v>
                </c:pt>
                <c:pt idx="1875">
                  <c:v>1.4670000000000001E-2</c:v>
                </c:pt>
                <c:pt idx="1876">
                  <c:v>1.43E-2</c:v>
                </c:pt>
                <c:pt idx="1877">
                  <c:v>1.421E-2</c:v>
                </c:pt>
                <c:pt idx="1878">
                  <c:v>1.4159999999999999E-2</c:v>
                </c:pt>
                <c:pt idx="1879">
                  <c:v>1.4670000000000001E-2</c:v>
                </c:pt>
                <c:pt idx="1880">
                  <c:v>1.4490000000000001E-2</c:v>
                </c:pt>
                <c:pt idx="1881">
                  <c:v>1.4159999999999999E-2</c:v>
                </c:pt>
                <c:pt idx="1882">
                  <c:v>1.4250000000000001E-2</c:v>
                </c:pt>
                <c:pt idx="1883">
                  <c:v>1.4070000000000001E-2</c:v>
                </c:pt>
                <c:pt idx="1884">
                  <c:v>1.3650000000000001E-2</c:v>
                </c:pt>
                <c:pt idx="1885">
                  <c:v>1.374E-2</c:v>
                </c:pt>
                <c:pt idx="1886">
                  <c:v>1.3509999999999999E-2</c:v>
                </c:pt>
                <c:pt idx="1887">
                  <c:v>1.34E-2</c:v>
                </c:pt>
                <c:pt idx="1888">
                  <c:v>1.329E-2</c:v>
                </c:pt>
                <c:pt idx="1889">
                  <c:v>1.3429999999999999E-2</c:v>
                </c:pt>
                <c:pt idx="1890">
                  <c:v>1.329E-2</c:v>
                </c:pt>
                <c:pt idx="1891">
                  <c:v>1.333E-2</c:v>
                </c:pt>
                <c:pt idx="1892">
                  <c:v>1.3480000000000001E-2</c:v>
                </c:pt>
                <c:pt idx="1893">
                  <c:v>1.357E-2</c:v>
                </c:pt>
                <c:pt idx="1894">
                  <c:v>1.371E-2</c:v>
                </c:pt>
                <c:pt idx="1895">
                  <c:v>1.376E-2</c:v>
                </c:pt>
                <c:pt idx="1896">
                  <c:v>1.371E-2</c:v>
                </c:pt>
                <c:pt idx="1897">
                  <c:v>1.3580000000000002E-2</c:v>
                </c:pt>
                <c:pt idx="1898">
                  <c:v>1.3720000000000001E-2</c:v>
                </c:pt>
                <c:pt idx="1899">
                  <c:v>1.3809999999999999E-2</c:v>
                </c:pt>
                <c:pt idx="1900">
                  <c:v>1.3950000000000001E-2</c:v>
                </c:pt>
                <c:pt idx="1901">
                  <c:v>1.3809999999999999E-2</c:v>
                </c:pt>
                <c:pt idx="1902">
                  <c:v>1.414E-2</c:v>
                </c:pt>
                <c:pt idx="1903">
                  <c:v>1.414E-2</c:v>
                </c:pt>
                <c:pt idx="1904">
                  <c:v>1.447E-2</c:v>
                </c:pt>
                <c:pt idx="1905">
                  <c:v>1.485E-2</c:v>
                </c:pt>
                <c:pt idx="1906">
                  <c:v>1.485E-2</c:v>
                </c:pt>
                <c:pt idx="1907">
                  <c:v>1.508E-2</c:v>
                </c:pt>
                <c:pt idx="1908">
                  <c:v>1.5600000000000001E-2</c:v>
                </c:pt>
                <c:pt idx="1909">
                  <c:v>1.5189999999999999E-2</c:v>
                </c:pt>
                <c:pt idx="1910">
                  <c:v>1.4950000000000001E-2</c:v>
                </c:pt>
                <c:pt idx="1911">
                  <c:v>1.524E-2</c:v>
                </c:pt>
                <c:pt idx="1912">
                  <c:v>1.542E-2</c:v>
                </c:pt>
                <c:pt idx="1913">
                  <c:v>1.538E-2</c:v>
                </c:pt>
                <c:pt idx="1914">
                  <c:v>1.5709999999999998E-2</c:v>
                </c:pt>
                <c:pt idx="1915">
                  <c:v>1.5709999999999998E-2</c:v>
                </c:pt>
                <c:pt idx="1916">
                  <c:v>1.5709999999999998E-2</c:v>
                </c:pt>
                <c:pt idx="1917">
                  <c:v>1.5709999999999998E-2</c:v>
                </c:pt>
                <c:pt idx="1918">
                  <c:v>1.5189999999999999E-2</c:v>
                </c:pt>
                <c:pt idx="1919">
                  <c:v>1.524E-2</c:v>
                </c:pt>
                <c:pt idx="1920">
                  <c:v>1.5140000000000001E-2</c:v>
                </c:pt>
                <c:pt idx="1921">
                  <c:v>1.5140000000000001E-2</c:v>
                </c:pt>
                <c:pt idx="1922">
                  <c:v>1.528E-2</c:v>
                </c:pt>
                <c:pt idx="1923">
                  <c:v>1.5609999999999999E-2</c:v>
                </c:pt>
                <c:pt idx="1924">
                  <c:v>1.528E-2</c:v>
                </c:pt>
                <c:pt idx="1925">
                  <c:v>1.508E-2</c:v>
                </c:pt>
                <c:pt idx="1926">
                  <c:v>1.5469999999999999E-2</c:v>
                </c:pt>
                <c:pt idx="1927">
                  <c:v>1.5780000000000002E-2</c:v>
                </c:pt>
                <c:pt idx="1928">
                  <c:v>1.575E-2</c:v>
                </c:pt>
                <c:pt idx="1929">
                  <c:v>1.6080000000000001E-2</c:v>
                </c:pt>
                <c:pt idx="1930">
                  <c:v>1.6220000000000002E-2</c:v>
                </c:pt>
                <c:pt idx="1931">
                  <c:v>1.6029999999999999E-2</c:v>
                </c:pt>
                <c:pt idx="1932">
                  <c:v>1.5709999999999998E-2</c:v>
                </c:pt>
                <c:pt idx="1933">
                  <c:v>1.575E-2</c:v>
                </c:pt>
                <c:pt idx="1934">
                  <c:v>1.5709999999999998E-2</c:v>
                </c:pt>
                <c:pt idx="1935">
                  <c:v>1.524E-2</c:v>
                </c:pt>
                <c:pt idx="1936">
                  <c:v>1.481E-2</c:v>
                </c:pt>
                <c:pt idx="1937">
                  <c:v>1.5100000000000001E-2</c:v>
                </c:pt>
                <c:pt idx="1938">
                  <c:v>1.477E-2</c:v>
                </c:pt>
                <c:pt idx="1939">
                  <c:v>1.4670000000000001E-2</c:v>
                </c:pt>
                <c:pt idx="1940">
                  <c:v>1.486E-2</c:v>
                </c:pt>
                <c:pt idx="1941">
                  <c:v>1.481E-2</c:v>
                </c:pt>
                <c:pt idx="1942">
                  <c:v>1.448E-2</c:v>
                </c:pt>
                <c:pt idx="1943">
                  <c:v>1.4530000000000001E-2</c:v>
                </c:pt>
                <c:pt idx="1944">
                  <c:v>1.4670000000000001E-2</c:v>
                </c:pt>
                <c:pt idx="1945">
                  <c:v>1.472E-2</c:v>
                </c:pt>
                <c:pt idx="1946">
                  <c:v>1.444E-2</c:v>
                </c:pt>
                <c:pt idx="1947">
                  <c:v>1.4670000000000001E-2</c:v>
                </c:pt>
                <c:pt idx="1948">
                  <c:v>1.5140000000000001E-2</c:v>
                </c:pt>
                <c:pt idx="1949">
                  <c:v>1.5700000000000002E-2</c:v>
                </c:pt>
                <c:pt idx="1950">
                  <c:v>1.5609999999999999E-2</c:v>
                </c:pt>
                <c:pt idx="1951">
                  <c:v>1.546E-2</c:v>
                </c:pt>
                <c:pt idx="1952">
                  <c:v>1.532E-2</c:v>
                </c:pt>
                <c:pt idx="1953">
                  <c:v>1.5650000000000001E-2</c:v>
                </c:pt>
                <c:pt idx="1954">
                  <c:v>1.602E-2</c:v>
                </c:pt>
                <c:pt idx="1955">
                  <c:v>1.5789999999999998E-2</c:v>
                </c:pt>
                <c:pt idx="1956">
                  <c:v>1.546E-2</c:v>
                </c:pt>
                <c:pt idx="1957">
                  <c:v>1.5180000000000001E-2</c:v>
                </c:pt>
                <c:pt idx="1958">
                  <c:v>1.537E-2</c:v>
                </c:pt>
                <c:pt idx="1959">
                  <c:v>1.5469999999999999E-2</c:v>
                </c:pt>
                <c:pt idx="1960">
                  <c:v>1.533E-2</c:v>
                </c:pt>
                <c:pt idx="1961">
                  <c:v>1.5560000000000001E-2</c:v>
                </c:pt>
                <c:pt idx="1962">
                  <c:v>1.5609999999999999E-2</c:v>
                </c:pt>
                <c:pt idx="1963">
                  <c:v>1.537E-2</c:v>
                </c:pt>
                <c:pt idx="1964">
                  <c:v>1.4999999999999999E-2</c:v>
                </c:pt>
                <c:pt idx="1965">
                  <c:v>1.533E-2</c:v>
                </c:pt>
                <c:pt idx="1966">
                  <c:v>1.5140000000000001E-2</c:v>
                </c:pt>
                <c:pt idx="1967">
                  <c:v>1.481E-2</c:v>
                </c:pt>
                <c:pt idx="1968">
                  <c:v>1.4530000000000001E-2</c:v>
                </c:pt>
                <c:pt idx="1969">
                  <c:v>1.4379999999999999E-2</c:v>
                </c:pt>
                <c:pt idx="1970">
                  <c:v>1.4530000000000001E-2</c:v>
                </c:pt>
                <c:pt idx="1971">
                  <c:v>1.443E-2</c:v>
                </c:pt>
                <c:pt idx="1972">
                  <c:v>1.4670000000000001E-2</c:v>
                </c:pt>
                <c:pt idx="1973">
                  <c:v>1.443E-2</c:v>
                </c:pt>
                <c:pt idx="1974">
                  <c:v>1.452E-2</c:v>
                </c:pt>
                <c:pt idx="1975">
                  <c:v>1.4610000000000001E-2</c:v>
                </c:pt>
                <c:pt idx="1976">
                  <c:v>1.4330000000000001E-2</c:v>
                </c:pt>
                <c:pt idx="1977">
                  <c:v>1.4370000000000001E-2</c:v>
                </c:pt>
                <c:pt idx="1978">
                  <c:v>1.4839999999999999E-2</c:v>
                </c:pt>
                <c:pt idx="1979">
                  <c:v>1.4750000000000001E-2</c:v>
                </c:pt>
                <c:pt idx="1980">
                  <c:v>1.4419999999999999E-2</c:v>
                </c:pt>
                <c:pt idx="1981">
                  <c:v>1.4419999999999999E-2</c:v>
                </c:pt>
                <c:pt idx="1982">
                  <c:v>1.4610000000000001E-2</c:v>
                </c:pt>
                <c:pt idx="1983">
                  <c:v>1.508E-2</c:v>
                </c:pt>
                <c:pt idx="1984">
                  <c:v>1.54E-2</c:v>
                </c:pt>
                <c:pt idx="1985">
                  <c:v>1.554E-2</c:v>
                </c:pt>
                <c:pt idx="1986">
                  <c:v>1.5640000000000001E-2</c:v>
                </c:pt>
                <c:pt idx="1987">
                  <c:v>1.5449999999999998E-2</c:v>
                </c:pt>
                <c:pt idx="1988">
                  <c:v>1.554E-2</c:v>
                </c:pt>
                <c:pt idx="1989">
                  <c:v>1.5900000000000001E-2</c:v>
                </c:pt>
                <c:pt idx="1990">
                  <c:v>1.567E-2</c:v>
                </c:pt>
                <c:pt idx="1991">
                  <c:v>1.5859999999999999E-2</c:v>
                </c:pt>
                <c:pt idx="1992">
                  <c:v>1.576E-2</c:v>
                </c:pt>
                <c:pt idx="1993">
                  <c:v>1.567E-2</c:v>
                </c:pt>
                <c:pt idx="1994">
                  <c:v>1.6040000000000002E-2</c:v>
                </c:pt>
                <c:pt idx="1995">
                  <c:v>1.567E-2</c:v>
                </c:pt>
                <c:pt idx="1996">
                  <c:v>1.6E-2</c:v>
                </c:pt>
                <c:pt idx="1997">
                  <c:v>1.576E-2</c:v>
                </c:pt>
                <c:pt idx="1998">
                  <c:v>1.5569999999999999E-2</c:v>
                </c:pt>
                <c:pt idx="1999">
                  <c:v>1.529E-2</c:v>
                </c:pt>
                <c:pt idx="2000">
                  <c:v>1.525E-2</c:v>
                </c:pt>
                <c:pt idx="2001">
                  <c:v>1.5339999999999999E-2</c:v>
                </c:pt>
                <c:pt idx="2002">
                  <c:v>1.5339999999999999E-2</c:v>
                </c:pt>
                <c:pt idx="2003">
                  <c:v>1.567E-2</c:v>
                </c:pt>
                <c:pt idx="2004">
                  <c:v>1.609E-2</c:v>
                </c:pt>
                <c:pt idx="2005">
                  <c:v>1.6040000000000002E-2</c:v>
                </c:pt>
                <c:pt idx="2006">
                  <c:v>1.5900000000000001E-2</c:v>
                </c:pt>
                <c:pt idx="2007">
                  <c:v>1.609E-2</c:v>
                </c:pt>
                <c:pt idx="2008">
                  <c:v>1.6369999999999999E-2</c:v>
                </c:pt>
                <c:pt idx="2009">
                  <c:v>1.6230000000000001E-2</c:v>
                </c:pt>
                <c:pt idx="2010">
                  <c:v>1.6369999999999999E-2</c:v>
                </c:pt>
                <c:pt idx="2011">
                  <c:v>1.651E-2</c:v>
                </c:pt>
                <c:pt idx="2012">
                  <c:v>1.618E-2</c:v>
                </c:pt>
                <c:pt idx="2013">
                  <c:v>1.618E-2</c:v>
                </c:pt>
                <c:pt idx="2014">
                  <c:v>1.6650000000000002E-2</c:v>
                </c:pt>
                <c:pt idx="2015">
                  <c:v>1.6930000000000001E-2</c:v>
                </c:pt>
                <c:pt idx="2016">
                  <c:v>1.6789999999999999E-2</c:v>
                </c:pt>
                <c:pt idx="2017">
                  <c:v>1.721E-2</c:v>
                </c:pt>
                <c:pt idx="2018">
                  <c:v>1.72E-2</c:v>
                </c:pt>
                <c:pt idx="2019">
                  <c:v>1.7150000000000002E-2</c:v>
                </c:pt>
                <c:pt idx="2020">
                  <c:v>1.729E-2</c:v>
                </c:pt>
                <c:pt idx="2021">
                  <c:v>1.7250000000000001E-2</c:v>
                </c:pt>
                <c:pt idx="2022">
                  <c:v>1.7150000000000002E-2</c:v>
                </c:pt>
                <c:pt idx="2023">
                  <c:v>1.729E-2</c:v>
                </c:pt>
                <c:pt idx="2024">
                  <c:v>1.6920000000000001E-2</c:v>
                </c:pt>
                <c:pt idx="2025">
                  <c:v>1.7059999999999999E-2</c:v>
                </c:pt>
                <c:pt idx="2026">
                  <c:v>1.7749999999999998E-2</c:v>
                </c:pt>
                <c:pt idx="2027">
                  <c:v>1.7749999999999998E-2</c:v>
                </c:pt>
                <c:pt idx="2028">
                  <c:v>1.7659999999999999E-2</c:v>
                </c:pt>
                <c:pt idx="2029">
                  <c:v>1.78E-2</c:v>
                </c:pt>
                <c:pt idx="2030">
                  <c:v>1.8349999999999998E-2</c:v>
                </c:pt>
                <c:pt idx="2031">
                  <c:v>1.8450000000000001E-2</c:v>
                </c:pt>
                <c:pt idx="2032">
                  <c:v>1.8680000000000002E-2</c:v>
                </c:pt>
                <c:pt idx="2033">
                  <c:v>1.8779999999999998E-2</c:v>
                </c:pt>
                <c:pt idx="2034">
                  <c:v>1.882E-2</c:v>
                </c:pt>
                <c:pt idx="2035">
                  <c:v>1.8870000000000001E-2</c:v>
                </c:pt>
                <c:pt idx="2036">
                  <c:v>1.8870000000000001E-2</c:v>
                </c:pt>
                <c:pt idx="2037">
                  <c:v>1.9279999999999999E-2</c:v>
                </c:pt>
                <c:pt idx="2038">
                  <c:v>1.9599999999999999E-2</c:v>
                </c:pt>
                <c:pt idx="2039">
                  <c:v>1.9699999999999999E-2</c:v>
                </c:pt>
                <c:pt idx="2040">
                  <c:v>1.9599999999999999E-2</c:v>
                </c:pt>
                <c:pt idx="2041">
                  <c:v>1.882E-2</c:v>
                </c:pt>
                <c:pt idx="2042">
                  <c:v>1.9050000000000001E-2</c:v>
                </c:pt>
                <c:pt idx="2043">
                  <c:v>1.9099999999999999E-2</c:v>
                </c:pt>
                <c:pt idx="2044">
                  <c:v>1.891E-2</c:v>
                </c:pt>
                <c:pt idx="2045">
                  <c:v>1.9050000000000001E-2</c:v>
                </c:pt>
                <c:pt idx="2046">
                  <c:v>1.933E-2</c:v>
                </c:pt>
                <c:pt idx="2047">
                  <c:v>1.9650000000000001E-2</c:v>
                </c:pt>
                <c:pt idx="2048">
                  <c:v>1.9189999999999999E-2</c:v>
                </c:pt>
                <c:pt idx="2049">
                  <c:v>1.882E-2</c:v>
                </c:pt>
                <c:pt idx="2050">
                  <c:v>1.9140000000000001E-2</c:v>
                </c:pt>
                <c:pt idx="2051">
                  <c:v>1.9650000000000001E-2</c:v>
                </c:pt>
                <c:pt idx="2052">
                  <c:v>1.9560000000000001E-2</c:v>
                </c:pt>
                <c:pt idx="2053">
                  <c:v>1.9980000000000001E-2</c:v>
                </c:pt>
                <c:pt idx="2054">
                  <c:v>1.9710000000000002E-2</c:v>
                </c:pt>
                <c:pt idx="2055">
                  <c:v>1.9980000000000001E-2</c:v>
                </c:pt>
                <c:pt idx="2056">
                  <c:v>1.9980000000000001E-2</c:v>
                </c:pt>
                <c:pt idx="2057">
                  <c:v>1.966E-2</c:v>
                </c:pt>
                <c:pt idx="2058">
                  <c:v>1.924E-2</c:v>
                </c:pt>
                <c:pt idx="2059">
                  <c:v>1.9570000000000001E-2</c:v>
                </c:pt>
                <c:pt idx="2060">
                  <c:v>1.9199999999999998E-2</c:v>
                </c:pt>
                <c:pt idx="2061">
                  <c:v>1.8500000000000003E-2</c:v>
                </c:pt>
                <c:pt idx="2062">
                  <c:v>1.8120000000000001E-2</c:v>
                </c:pt>
                <c:pt idx="2063">
                  <c:v>1.8450000000000001E-2</c:v>
                </c:pt>
                <c:pt idx="2064">
                  <c:v>1.8680000000000002E-2</c:v>
                </c:pt>
                <c:pt idx="2065">
                  <c:v>1.8680000000000002E-2</c:v>
                </c:pt>
                <c:pt idx="2066">
                  <c:v>1.8779999999999998E-2</c:v>
                </c:pt>
                <c:pt idx="2067">
                  <c:v>1.8540000000000001E-2</c:v>
                </c:pt>
                <c:pt idx="2068">
                  <c:v>1.831E-2</c:v>
                </c:pt>
                <c:pt idx="2069">
                  <c:v>1.934E-2</c:v>
                </c:pt>
                <c:pt idx="2070">
                  <c:v>1.9179999999999999E-2</c:v>
                </c:pt>
                <c:pt idx="2071">
                  <c:v>1.8759999999999999E-2</c:v>
                </c:pt>
                <c:pt idx="2072">
                  <c:v>1.9269999999999999E-2</c:v>
                </c:pt>
                <c:pt idx="2073">
                  <c:v>1.881E-2</c:v>
                </c:pt>
                <c:pt idx="2074">
                  <c:v>1.8620000000000001E-2</c:v>
                </c:pt>
                <c:pt idx="2075">
                  <c:v>1.8530000000000001E-2</c:v>
                </c:pt>
                <c:pt idx="2076">
                  <c:v>1.8440000000000002E-2</c:v>
                </c:pt>
                <c:pt idx="2077">
                  <c:v>1.797E-2</c:v>
                </c:pt>
                <c:pt idx="2078">
                  <c:v>1.7929999999999998E-2</c:v>
                </c:pt>
                <c:pt idx="2079">
                  <c:v>1.7929999999999998E-2</c:v>
                </c:pt>
                <c:pt idx="2080">
                  <c:v>1.8200000000000001E-2</c:v>
                </c:pt>
                <c:pt idx="2081">
                  <c:v>1.83E-2</c:v>
                </c:pt>
                <c:pt idx="2082">
                  <c:v>1.8620000000000001E-2</c:v>
                </c:pt>
                <c:pt idx="2083">
                  <c:v>1.8530000000000001E-2</c:v>
                </c:pt>
                <c:pt idx="2084">
                  <c:v>1.8620000000000001E-2</c:v>
                </c:pt>
                <c:pt idx="2085">
                  <c:v>1.881E-2</c:v>
                </c:pt>
                <c:pt idx="2086">
                  <c:v>1.899E-2</c:v>
                </c:pt>
                <c:pt idx="2087">
                  <c:v>1.908E-2</c:v>
                </c:pt>
                <c:pt idx="2088">
                  <c:v>1.9130000000000001E-2</c:v>
                </c:pt>
                <c:pt idx="2089">
                  <c:v>1.9220000000000001E-2</c:v>
                </c:pt>
                <c:pt idx="2090">
                  <c:v>1.9220000000000001E-2</c:v>
                </c:pt>
                <c:pt idx="2091">
                  <c:v>1.9689999999999999E-2</c:v>
                </c:pt>
                <c:pt idx="2092">
                  <c:v>1.9689999999999999E-2</c:v>
                </c:pt>
                <c:pt idx="2093">
                  <c:v>1.985E-2</c:v>
                </c:pt>
                <c:pt idx="2094">
                  <c:v>1.985E-2</c:v>
                </c:pt>
                <c:pt idx="2095">
                  <c:v>1.9619999999999999E-2</c:v>
                </c:pt>
                <c:pt idx="2096">
                  <c:v>1.9810000000000001E-2</c:v>
                </c:pt>
                <c:pt idx="2097">
                  <c:v>1.976E-2</c:v>
                </c:pt>
                <c:pt idx="2098">
                  <c:v>1.9439999999999999E-2</c:v>
                </c:pt>
                <c:pt idx="2099">
                  <c:v>1.9199999999999998E-2</c:v>
                </c:pt>
                <c:pt idx="2100">
                  <c:v>1.8550000000000001E-2</c:v>
                </c:pt>
                <c:pt idx="2101">
                  <c:v>1.8409999999999999E-2</c:v>
                </c:pt>
                <c:pt idx="2102">
                  <c:v>1.8600000000000002E-2</c:v>
                </c:pt>
                <c:pt idx="2103">
                  <c:v>1.8269999999999998E-2</c:v>
                </c:pt>
                <c:pt idx="2104">
                  <c:v>1.8319999999999999E-2</c:v>
                </c:pt>
                <c:pt idx="2105">
                  <c:v>1.8689999999999998E-2</c:v>
                </c:pt>
                <c:pt idx="2106">
                  <c:v>1.8879999999999997E-2</c:v>
                </c:pt>
                <c:pt idx="2107">
                  <c:v>1.874E-2</c:v>
                </c:pt>
                <c:pt idx="2108">
                  <c:v>1.8879999999999997E-2</c:v>
                </c:pt>
                <c:pt idx="2109">
                  <c:v>1.9390000000000001E-2</c:v>
                </c:pt>
                <c:pt idx="2110">
                  <c:v>1.9390000000000001E-2</c:v>
                </c:pt>
                <c:pt idx="2111">
                  <c:v>1.9299999999999998E-2</c:v>
                </c:pt>
                <c:pt idx="2112">
                  <c:v>1.8970000000000001E-2</c:v>
                </c:pt>
                <c:pt idx="2113">
                  <c:v>1.8779999999999998E-2</c:v>
                </c:pt>
                <c:pt idx="2114">
                  <c:v>1.883E-2</c:v>
                </c:pt>
                <c:pt idx="2115">
                  <c:v>1.8460000000000001E-2</c:v>
                </c:pt>
                <c:pt idx="2116">
                  <c:v>1.8460000000000001E-2</c:v>
                </c:pt>
                <c:pt idx="2117">
                  <c:v>1.8680000000000002E-2</c:v>
                </c:pt>
                <c:pt idx="2118">
                  <c:v>1.9060000000000001E-2</c:v>
                </c:pt>
                <c:pt idx="2119">
                  <c:v>1.8550000000000001E-2</c:v>
                </c:pt>
                <c:pt idx="2120">
                  <c:v>1.8919999999999999E-2</c:v>
                </c:pt>
                <c:pt idx="2121">
                  <c:v>1.8689999999999998E-2</c:v>
                </c:pt>
                <c:pt idx="2122">
                  <c:v>1.8460000000000001E-2</c:v>
                </c:pt>
                <c:pt idx="2123">
                  <c:v>1.8319999999999999E-2</c:v>
                </c:pt>
                <c:pt idx="2124">
                  <c:v>1.864E-2</c:v>
                </c:pt>
                <c:pt idx="2125">
                  <c:v>1.8269999999999998E-2</c:v>
                </c:pt>
                <c:pt idx="2126">
                  <c:v>1.813E-2</c:v>
                </c:pt>
                <c:pt idx="2127">
                  <c:v>1.813E-2</c:v>
                </c:pt>
                <c:pt idx="2128">
                  <c:v>1.813E-2</c:v>
                </c:pt>
                <c:pt idx="2129">
                  <c:v>1.736E-2</c:v>
                </c:pt>
                <c:pt idx="2130">
                  <c:v>1.7000000000000001E-2</c:v>
                </c:pt>
                <c:pt idx="2131">
                  <c:v>1.7230000000000002E-2</c:v>
                </c:pt>
                <c:pt idx="2132">
                  <c:v>1.6810000000000002E-2</c:v>
                </c:pt>
                <c:pt idx="2133">
                  <c:v>1.6469999999999999E-2</c:v>
                </c:pt>
                <c:pt idx="2134">
                  <c:v>1.6670000000000001E-2</c:v>
                </c:pt>
                <c:pt idx="2135">
                  <c:v>1.695E-2</c:v>
                </c:pt>
                <c:pt idx="2136">
                  <c:v>1.704E-2</c:v>
                </c:pt>
                <c:pt idx="2137">
                  <c:v>1.7139999999999999E-2</c:v>
                </c:pt>
                <c:pt idx="2138">
                  <c:v>1.7090000000000001E-2</c:v>
                </c:pt>
                <c:pt idx="2139">
                  <c:v>1.7319999999999999E-2</c:v>
                </c:pt>
                <c:pt idx="2140">
                  <c:v>1.6760000000000001E-2</c:v>
                </c:pt>
                <c:pt idx="2141">
                  <c:v>1.7100000000000001E-2</c:v>
                </c:pt>
                <c:pt idx="2142">
                  <c:v>1.6810000000000002E-2</c:v>
                </c:pt>
                <c:pt idx="2143">
                  <c:v>1.686E-2</c:v>
                </c:pt>
                <c:pt idx="2144">
                  <c:v>1.6719999999999999E-2</c:v>
                </c:pt>
                <c:pt idx="2145">
                  <c:v>1.7100000000000001E-2</c:v>
                </c:pt>
                <c:pt idx="2146">
                  <c:v>1.686E-2</c:v>
                </c:pt>
                <c:pt idx="2147">
                  <c:v>1.7049999999999999E-2</c:v>
                </c:pt>
                <c:pt idx="2148">
                  <c:v>1.635E-2</c:v>
                </c:pt>
                <c:pt idx="2149">
                  <c:v>1.6390000000000002E-2</c:v>
                </c:pt>
                <c:pt idx="2150">
                  <c:v>1.6209999999999999E-2</c:v>
                </c:pt>
                <c:pt idx="2151">
                  <c:v>1.6579999999999998E-2</c:v>
                </c:pt>
                <c:pt idx="2152">
                  <c:v>1.6579999999999998E-2</c:v>
                </c:pt>
                <c:pt idx="2153">
                  <c:v>1.677E-2</c:v>
                </c:pt>
                <c:pt idx="2154">
                  <c:v>1.738E-2</c:v>
                </c:pt>
                <c:pt idx="2155">
                  <c:v>1.6959999999999999E-2</c:v>
                </c:pt>
                <c:pt idx="2156">
                  <c:v>1.719E-2</c:v>
                </c:pt>
                <c:pt idx="2157">
                  <c:v>1.7239999999999998E-2</c:v>
                </c:pt>
                <c:pt idx="2158">
                  <c:v>1.7049999999999999E-2</c:v>
                </c:pt>
                <c:pt idx="2159">
                  <c:v>1.7239999999999998E-2</c:v>
                </c:pt>
                <c:pt idx="2160">
                  <c:v>1.7420000000000001E-2</c:v>
                </c:pt>
                <c:pt idx="2161">
                  <c:v>1.7469999999999999E-2</c:v>
                </c:pt>
                <c:pt idx="2162">
                  <c:v>1.7649999999999999E-2</c:v>
                </c:pt>
                <c:pt idx="2163">
                  <c:v>1.7929999999999998E-2</c:v>
                </c:pt>
                <c:pt idx="2164">
                  <c:v>1.7929999999999998E-2</c:v>
                </c:pt>
                <c:pt idx="2165">
                  <c:v>1.7979999999999999E-2</c:v>
                </c:pt>
                <c:pt idx="2166">
                  <c:v>1.7979999999999999E-2</c:v>
                </c:pt>
                <c:pt idx="2167">
                  <c:v>1.7979999999999999E-2</c:v>
                </c:pt>
                <c:pt idx="2168">
                  <c:v>1.83E-2</c:v>
                </c:pt>
                <c:pt idx="2169">
                  <c:v>1.821E-2</c:v>
                </c:pt>
                <c:pt idx="2170">
                  <c:v>1.7929999999999998E-2</c:v>
                </c:pt>
                <c:pt idx="2171">
                  <c:v>1.7469999999999999E-2</c:v>
                </c:pt>
                <c:pt idx="2172">
                  <c:v>1.738E-2</c:v>
                </c:pt>
                <c:pt idx="2173">
                  <c:v>1.7330000000000002E-2</c:v>
                </c:pt>
                <c:pt idx="2174">
                  <c:v>1.7239999999999998E-2</c:v>
                </c:pt>
                <c:pt idx="2175">
                  <c:v>1.719E-2</c:v>
                </c:pt>
                <c:pt idx="2176">
                  <c:v>1.7139999999999999E-2</c:v>
                </c:pt>
                <c:pt idx="2177">
                  <c:v>1.7610000000000001E-2</c:v>
                </c:pt>
                <c:pt idx="2178">
                  <c:v>1.7610000000000001E-2</c:v>
                </c:pt>
                <c:pt idx="2179">
                  <c:v>1.7299999999999999E-2</c:v>
                </c:pt>
                <c:pt idx="2180">
                  <c:v>1.7159999999999998E-2</c:v>
                </c:pt>
                <c:pt idx="2181">
                  <c:v>1.6969999999999999E-2</c:v>
                </c:pt>
                <c:pt idx="2182">
                  <c:v>1.6739999999999998E-2</c:v>
                </c:pt>
                <c:pt idx="2183">
                  <c:v>1.7350000000000001E-2</c:v>
                </c:pt>
                <c:pt idx="2184">
                  <c:v>1.7070000000000002E-2</c:v>
                </c:pt>
                <c:pt idx="2185">
                  <c:v>1.712E-2</c:v>
                </c:pt>
                <c:pt idx="2186">
                  <c:v>1.7260000000000001E-2</c:v>
                </c:pt>
                <c:pt idx="2187">
                  <c:v>1.6930000000000001E-2</c:v>
                </c:pt>
                <c:pt idx="2188">
                  <c:v>1.6930000000000001E-2</c:v>
                </c:pt>
                <c:pt idx="2189">
                  <c:v>1.6789999999999999E-2</c:v>
                </c:pt>
                <c:pt idx="2190">
                  <c:v>1.6739999999999998E-2</c:v>
                </c:pt>
                <c:pt idx="2191">
                  <c:v>1.6789999999999999E-2</c:v>
                </c:pt>
                <c:pt idx="2192">
                  <c:v>1.6650000000000002E-2</c:v>
                </c:pt>
                <c:pt idx="2193">
                  <c:v>1.6969999999999999E-2</c:v>
                </c:pt>
                <c:pt idx="2194">
                  <c:v>1.6650000000000002E-2</c:v>
                </c:pt>
                <c:pt idx="2195">
                  <c:v>1.6220000000000002E-2</c:v>
                </c:pt>
                <c:pt idx="2196">
                  <c:v>1.627E-2</c:v>
                </c:pt>
                <c:pt idx="2197">
                  <c:v>1.6129999999999999E-2</c:v>
                </c:pt>
                <c:pt idx="2198">
                  <c:v>1.653E-2</c:v>
                </c:pt>
                <c:pt idx="2199">
                  <c:v>1.6810000000000002E-2</c:v>
                </c:pt>
                <c:pt idx="2200">
                  <c:v>1.7000000000000001E-2</c:v>
                </c:pt>
                <c:pt idx="2201">
                  <c:v>1.6619999999999999E-2</c:v>
                </c:pt>
                <c:pt idx="2202">
                  <c:v>1.6479999999999998E-2</c:v>
                </c:pt>
                <c:pt idx="2203">
                  <c:v>1.6200000000000003E-2</c:v>
                </c:pt>
                <c:pt idx="2204">
                  <c:v>1.634E-2</c:v>
                </c:pt>
                <c:pt idx="2205">
                  <c:v>1.6709999999999999E-2</c:v>
                </c:pt>
                <c:pt idx="2206">
                  <c:v>1.6899999999999998E-2</c:v>
                </c:pt>
                <c:pt idx="2207">
                  <c:v>1.6579999999999998E-2</c:v>
                </c:pt>
                <c:pt idx="2208">
                  <c:v>1.6250000000000001E-2</c:v>
                </c:pt>
                <c:pt idx="2209">
                  <c:v>1.6150000000000001E-2</c:v>
                </c:pt>
                <c:pt idx="2210">
                  <c:v>1.6060000000000001E-2</c:v>
                </c:pt>
                <c:pt idx="2211">
                  <c:v>1.6060000000000001E-2</c:v>
                </c:pt>
                <c:pt idx="2212">
                  <c:v>1.583E-2</c:v>
                </c:pt>
                <c:pt idx="2213">
                  <c:v>1.6479999999999998E-2</c:v>
                </c:pt>
                <c:pt idx="2214">
                  <c:v>1.6719999999999999E-2</c:v>
                </c:pt>
                <c:pt idx="2215">
                  <c:v>1.6899999999999998E-2</c:v>
                </c:pt>
                <c:pt idx="2216">
                  <c:v>1.7230000000000002E-2</c:v>
                </c:pt>
                <c:pt idx="2217">
                  <c:v>1.7180000000000001E-2</c:v>
                </c:pt>
                <c:pt idx="2218">
                  <c:v>1.738E-2</c:v>
                </c:pt>
                <c:pt idx="2219">
                  <c:v>1.7610000000000001E-2</c:v>
                </c:pt>
                <c:pt idx="2220">
                  <c:v>1.738E-2</c:v>
                </c:pt>
                <c:pt idx="2221">
                  <c:v>1.7420000000000001E-2</c:v>
                </c:pt>
                <c:pt idx="2222">
                  <c:v>1.7420000000000001E-2</c:v>
                </c:pt>
                <c:pt idx="2223">
                  <c:v>1.7420000000000001E-2</c:v>
                </c:pt>
                <c:pt idx="2224">
                  <c:v>1.6910000000000001E-2</c:v>
                </c:pt>
                <c:pt idx="2225">
                  <c:v>1.7100000000000001E-2</c:v>
                </c:pt>
                <c:pt idx="2226">
                  <c:v>1.7100000000000001E-2</c:v>
                </c:pt>
                <c:pt idx="2227">
                  <c:v>1.6579999999999998E-2</c:v>
                </c:pt>
                <c:pt idx="2228">
                  <c:v>1.668E-2</c:v>
                </c:pt>
                <c:pt idx="2229">
                  <c:v>1.6670000000000001E-2</c:v>
                </c:pt>
                <c:pt idx="2230">
                  <c:v>1.6579999999999998E-2</c:v>
                </c:pt>
                <c:pt idx="2231">
                  <c:v>1.6579999999999998E-2</c:v>
                </c:pt>
                <c:pt idx="2232">
                  <c:v>1.719E-2</c:v>
                </c:pt>
                <c:pt idx="2233">
                  <c:v>1.7139999999999999E-2</c:v>
                </c:pt>
                <c:pt idx="2234">
                  <c:v>1.7049999999999999E-2</c:v>
                </c:pt>
                <c:pt idx="2235">
                  <c:v>1.7139999999999999E-2</c:v>
                </c:pt>
                <c:pt idx="2236">
                  <c:v>1.728E-2</c:v>
                </c:pt>
                <c:pt idx="2237">
                  <c:v>1.7139999999999999E-2</c:v>
                </c:pt>
                <c:pt idx="2238">
                  <c:v>1.7420000000000001E-2</c:v>
                </c:pt>
                <c:pt idx="2239">
                  <c:v>1.7420000000000001E-2</c:v>
                </c:pt>
                <c:pt idx="2240">
                  <c:v>1.728E-2</c:v>
                </c:pt>
                <c:pt idx="2241">
                  <c:v>1.7000000000000001E-2</c:v>
                </c:pt>
                <c:pt idx="2242">
                  <c:v>1.7420000000000001E-2</c:v>
                </c:pt>
                <c:pt idx="2243">
                  <c:v>1.7330000000000002E-2</c:v>
                </c:pt>
                <c:pt idx="2244">
                  <c:v>1.7469999999999999E-2</c:v>
                </c:pt>
                <c:pt idx="2245">
                  <c:v>1.7100000000000001E-2</c:v>
                </c:pt>
                <c:pt idx="2246">
                  <c:v>1.7239999999999998E-2</c:v>
                </c:pt>
                <c:pt idx="2247">
                  <c:v>1.7139999999999999E-2</c:v>
                </c:pt>
                <c:pt idx="2248">
                  <c:v>1.7000000000000001E-2</c:v>
                </c:pt>
                <c:pt idx="2249">
                  <c:v>1.6670000000000001E-2</c:v>
                </c:pt>
                <c:pt idx="2250">
                  <c:v>1.6819999999999998E-2</c:v>
                </c:pt>
                <c:pt idx="2251">
                  <c:v>1.6670000000000001E-2</c:v>
                </c:pt>
                <c:pt idx="2252">
                  <c:v>1.6490000000000001E-2</c:v>
                </c:pt>
                <c:pt idx="2253">
                  <c:v>1.6390000000000002E-2</c:v>
                </c:pt>
                <c:pt idx="2254">
                  <c:v>1.6579999999999998E-2</c:v>
                </c:pt>
                <c:pt idx="2255">
                  <c:v>1.677E-2</c:v>
                </c:pt>
                <c:pt idx="2256">
                  <c:v>1.635E-2</c:v>
                </c:pt>
                <c:pt idx="2257">
                  <c:v>1.6390000000000002E-2</c:v>
                </c:pt>
                <c:pt idx="2258">
                  <c:v>1.6250000000000001E-2</c:v>
                </c:pt>
                <c:pt idx="2259">
                  <c:v>1.6250000000000001E-2</c:v>
                </c:pt>
                <c:pt idx="2260">
                  <c:v>1.6209999999999999E-2</c:v>
                </c:pt>
                <c:pt idx="2261">
                  <c:v>1.6250000000000001E-2</c:v>
                </c:pt>
                <c:pt idx="2262">
                  <c:v>1.6209999999999999E-2</c:v>
                </c:pt>
                <c:pt idx="2263">
                  <c:v>1.583E-2</c:v>
                </c:pt>
                <c:pt idx="2264">
                  <c:v>1.602E-2</c:v>
                </c:pt>
                <c:pt idx="2265">
                  <c:v>1.592E-2</c:v>
                </c:pt>
                <c:pt idx="2266">
                  <c:v>1.592E-2</c:v>
                </c:pt>
                <c:pt idx="2267">
                  <c:v>1.5769999999999999E-2</c:v>
                </c:pt>
                <c:pt idx="2268">
                  <c:v>1.5629999999999998E-2</c:v>
                </c:pt>
                <c:pt idx="2269">
                  <c:v>1.6200000000000003E-2</c:v>
                </c:pt>
                <c:pt idx="2270">
                  <c:v>1.6670000000000001E-2</c:v>
                </c:pt>
                <c:pt idx="2271">
                  <c:v>1.6479999999999998E-2</c:v>
                </c:pt>
                <c:pt idx="2272">
                  <c:v>1.6810000000000002E-2</c:v>
                </c:pt>
                <c:pt idx="2273">
                  <c:v>1.653E-2</c:v>
                </c:pt>
                <c:pt idx="2274">
                  <c:v>1.6619999999999999E-2</c:v>
                </c:pt>
                <c:pt idx="2275">
                  <c:v>1.6570000000000001E-2</c:v>
                </c:pt>
                <c:pt idx="2276">
                  <c:v>1.6619999999999999E-2</c:v>
                </c:pt>
                <c:pt idx="2277">
                  <c:v>1.6899999999999998E-2</c:v>
                </c:pt>
                <c:pt idx="2278">
                  <c:v>1.6899999999999998E-2</c:v>
                </c:pt>
                <c:pt idx="2279">
                  <c:v>1.6760000000000001E-2</c:v>
                </c:pt>
                <c:pt idx="2280">
                  <c:v>1.685E-2</c:v>
                </c:pt>
                <c:pt idx="2281">
                  <c:v>1.6899999999999998E-2</c:v>
                </c:pt>
                <c:pt idx="2282">
                  <c:v>1.652E-2</c:v>
                </c:pt>
                <c:pt idx="2283">
                  <c:v>1.6760000000000001E-2</c:v>
                </c:pt>
                <c:pt idx="2284">
                  <c:v>1.6709999999999999E-2</c:v>
                </c:pt>
                <c:pt idx="2285">
                  <c:v>1.704E-2</c:v>
                </c:pt>
                <c:pt idx="2286">
                  <c:v>1.6990000000000002E-2</c:v>
                </c:pt>
                <c:pt idx="2287">
                  <c:v>1.6990000000000002E-2</c:v>
                </c:pt>
                <c:pt idx="2288">
                  <c:v>1.6760000000000001E-2</c:v>
                </c:pt>
                <c:pt idx="2289">
                  <c:v>1.685E-2</c:v>
                </c:pt>
                <c:pt idx="2290">
                  <c:v>1.6899999999999998E-2</c:v>
                </c:pt>
                <c:pt idx="2291">
                  <c:v>1.6760000000000001E-2</c:v>
                </c:pt>
                <c:pt idx="2292">
                  <c:v>1.6570000000000001E-2</c:v>
                </c:pt>
                <c:pt idx="2293">
                  <c:v>1.6619999999999999E-2</c:v>
                </c:pt>
                <c:pt idx="2294">
                  <c:v>1.634E-2</c:v>
                </c:pt>
                <c:pt idx="2295">
                  <c:v>1.6200000000000003E-2</c:v>
                </c:pt>
                <c:pt idx="2296">
                  <c:v>1.6379999999999999E-2</c:v>
                </c:pt>
                <c:pt idx="2297">
                  <c:v>1.6570000000000001E-2</c:v>
                </c:pt>
                <c:pt idx="2298">
                  <c:v>1.652E-2</c:v>
                </c:pt>
                <c:pt idx="2299">
                  <c:v>1.6760000000000001E-2</c:v>
                </c:pt>
                <c:pt idx="2300">
                  <c:v>1.6659999999999998E-2</c:v>
                </c:pt>
                <c:pt idx="2301">
                  <c:v>1.643E-2</c:v>
                </c:pt>
                <c:pt idx="2302">
                  <c:v>1.6709999999999999E-2</c:v>
                </c:pt>
                <c:pt idx="2303">
                  <c:v>1.6990000000000002E-2</c:v>
                </c:pt>
                <c:pt idx="2304">
                  <c:v>1.6709999999999999E-2</c:v>
                </c:pt>
                <c:pt idx="2305">
                  <c:v>1.6379999999999999E-2</c:v>
                </c:pt>
                <c:pt idx="2306">
                  <c:v>1.6479999999999998E-2</c:v>
                </c:pt>
                <c:pt idx="2307">
                  <c:v>1.6479999999999998E-2</c:v>
                </c:pt>
                <c:pt idx="2308">
                  <c:v>1.643E-2</c:v>
                </c:pt>
                <c:pt idx="2309">
                  <c:v>1.685E-2</c:v>
                </c:pt>
                <c:pt idx="2310">
                  <c:v>1.694E-2</c:v>
                </c:pt>
                <c:pt idx="2311">
                  <c:v>1.7180000000000001E-2</c:v>
                </c:pt>
                <c:pt idx="2312">
                  <c:v>1.7319999999999999E-2</c:v>
                </c:pt>
                <c:pt idx="2313">
                  <c:v>1.7410000000000002E-2</c:v>
                </c:pt>
                <c:pt idx="2314">
                  <c:v>1.736E-2</c:v>
                </c:pt>
                <c:pt idx="2315">
                  <c:v>1.746E-2</c:v>
                </c:pt>
                <c:pt idx="2316">
                  <c:v>1.7739999999999999E-2</c:v>
                </c:pt>
                <c:pt idx="2317">
                  <c:v>1.797E-2</c:v>
                </c:pt>
                <c:pt idx="2318">
                  <c:v>1.8290000000000001E-2</c:v>
                </c:pt>
                <c:pt idx="2319">
                  <c:v>1.8420000000000002E-2</c:v>
                </c:pt>
                <c:pt idx="2320">
                  <c:v>1.865E-2</c:v>
                </c:pt>
                <c:pt idx="2321">
                  <c:v>1.8929999999999999E-2</c:v>
                </c:pt>
                <c:pt idx="2322">
                  <c:v>1.907E-2</c:v>
                </c:pt>
                <c:pt idx="2323">
                  <c:v>1.9199999999999998E-2</c:v>
                </c:pt>
                <c:pt idx="2324">
                  <c:v>1.9619999999999999E-2</c:v>
                </c:pt>
                <c:pt idx="2325">
                  <c:v>1.9530000000000002E-2</c:v>
                </c:pt>
                <c:pt idx="2326">
                  <c:v>1.934E-2</c:v>
                </c:pt>
                <c:pt idx="2327">
                  <c:v>1.8919999999999999E-2</c:v>
                </c:pt>
                <c:pt idx="2328">
                  <c:v>1.925E-2</c:v>
                </c:pt>
                <c:pt idx="2329">
                  <c:v>1.883E-2</c:v>
                </c:pt>
                <c:pt idx="2330">
                  <c:v>1.9199999999999998E-2</c:v>
                </c:pt>
                <c:pt idx="2331">
                  <c:v>1.8970000000000001E-2</c:v>
                </c:pt>
                <c:pt idx="2332">
                  <c:v>1.8919999999999999E-2</c:v>
                </c:pt>
                <c:pt idx="2333">
                  <c:v>1.883E-2</c:v>
                </c:pt>
                <c:pt idx="2334">
                  <c:v>1.8550000000000001E-2</c:v>
                </c:pt>
                <c:pt idx="2335">
                  <c:v>1.9060000000000001E-2</c:v>
                </c:pt>
                <c:pt idx="2336">
                  <c:v>1.8600000000000002E-2</c:v>
                </c:pt>
                <c:pt idx="2337">
                  <c:v>1.883E-2</c:v>
                </c:pt>
                <c:pt idx="2338">
                  <c:v>1.8790000000000001E-2</c:v>
                </c:pt>
                <c:pt idx="2339">
                  <c:v>1.9039999999999998E-2</c:v>
                </c:pt>
                <c:pt idx="2340">
                  <c:v>1.9E-2</c:v>
                </c:pt>
                <c:pt idx="2341">
                  <c:v>1.9370000000000002E-2</c:v>
                </c:pt>
                <c:pt idx="2342">
                  <c:v>1.9459999999999998E-2</c:v>
                </c:pt>
                <c:pt idx="2343">
                  <c:v>1.951E-2</c:v>
                </c:pt>
                <c:pt idx="2344">
                  <c:v>1.881E-2</c:v>
                </c:pt>
                <c:pt idx="2345">
                  <c:v>1.9140000000000001E-2</c:v>
                </c:pt>
                <c:pt idx="2346">
                  <c:v>1.9269999999999999E-2</c:v>
                </c:pt>
                <c:pt idx="2347">
                  <c:v>1.9179999999999999E-2</c:v>
                </c:pt>
                <c:pt idx="2348">
                  <c:v>1.9089999999999999E-2</c:v>
                </c:pt>
                <c:pt idx="2349">
                  <c:v>1.9039999999999998E-2</c:v>
                </c:pt>
                <c:pt idx="2350">
                  <c:v>1.8859999999999998E-2</c:v>
                </c:pt>
                <c:pt idx="2351">
                  <c:v>1.8669999999999999E-2</c:v>
                </c:pt>
                <c:pt idx="2352">
                  <c:v>1.8720000000000001E-2</c:v>
                </c:pt>
                <c:pt idx="2353">
                  <c:v>1.8669999999999999E-2</c:v>
                </c:pt>
                <c:pt idx="2354">
                  <c:v>1.8579999999999999E-2</c:v>
                </c:pt>
                <c:pt idx="2355">
                  <c:v>1.7929999999999998E-2</c:v>
                </c:pt>
                <c:pt idx="2356">
                  <c:v>1.8069999999999999E-2</c:v>
                </c:pt>
                <c:pt idx="2357">
                  <c:v>1.8069999999999999E-2</c:v>
                </c:pt>
                <c:pt idx="2358">
                  <c:v>1.7689999999999997E-2</c:v>
                </c:pt>
                <c:pt idx="2359">
                  <c:v>1.821E-2</c:v>
                </c:pt>
                <c:pt idx="2360">
                  <c:v>1.7689999999999997E-2</c:v>
                </c:pt>
                <c:pt idx="2361">
                  <c:v>1.7410000000000002E-2</c:v>
                </c:pt>
                <c:pt idx="2362">
                  <c:v>1.736E-2</c:v>
                </c:pt>
                <c:pt idx="2363">
                  <c:v>1.7649999999999999E-2</c:v>
                </c:pt>
                <c:pt idx="2364">
                  <c:v>1.7829999999999999E-2</c:v>
                </c:pt>
                <c:pt idx="2365">
                  <c:v>1.7219999999999999E-2</c:v>
                </c:pt>
                <c:pt idx="2366">
                  <c:v>1.7219999999999999E-2</c:v>
                </c:pt>
                <c:pt idx="2367">
                  <c:v>1.703E-2</c:v>
                </c:pt>
                <c:pt idx="2368">
                  <c:v>1.651E-2</c:v>
                </c:pt>
                <c:pt idx="2369">
                  <c:v>1.6420000000000001E-2</c:v>
                </c:pt>
                <c:pt idx="2370">
                  <c:v>1.5949999999999999E-2</c:v>
                </c:pt>
                <c:pt idx="2371">
                  <c:v>1.6040000000000002E-2</c:v>
                </c:pt>
                <c:pt idx="2372">
                  <c:v>1.5560000000000001E-2</c:v>
                </c:pt>
                <c:pt idx="2373">
                  <c:v>1.5900000000000001E-2</c:v>
                </c:pt>
                <c:pt idx="2374">
                  <c:v>1.6129999999999999E-2</c:v>
                </c:pt>
                <c:pt idx="2375">
                  <c:v>1.609E-2</c:v>
                </c:pt>
                <c:pt idx="2376">
                  <c:v>1.6279999999999999E-2</c:v>
                </c:pt>
                <c:pt idx="2377">
                  <c:v>1.6279999999999999E-2</c:v>
                </c:pt>
                <c:pt idx="2378">
                  <c:v>1.5900000000000001E-2</c:v>
                </c:pt>
                <c:pt idx="2379">
                  <c:v>1.575E-2</c:v>
                </c:pt>
                <c:pt idx="2380">
                  <c:v>1.6230000000000001E-2</c:v>
                </c:pt>
                <c:pt idx="2381">
                  <c:v>1.6420000000000001E-2</c:v>
                </c:pt>
                <c:pt idx="2382">
                  <c:v>1.6230000000000001E-2</c:v>
                </c:pt>
                <c:pt idx="2383">
                  <c:v>1.635E-2</c:v>
                </c:pt>
                <c:pt idx="2384">
                  <c:v>1.6209999999999999E-2</c:v>
                </c:pt>
                <c:pt idx="2385">
                  <c:v>1.5969999999999998E-2</c:v>
                </c:pt>
                <c:pt idx="2386">
                  <c:v>1.5969999999999998E-2</c:v>
                </c:pt>
                <c:pt idx="2387">
                  <c:v>1.55E-2</c:v>
                </c:pt>
                <c:pt idx="2388">
                  <c:v>1.5260000000000001E-2</c:v>
                </c:pt>
                <c:pt idx="2389">
                  <c:v>1.54E-2</c:v>
                </c:pt>
                <c:pt idx="2390">
                  <c:v>1.555E-2</c:v>
                </c:pt>
                <c:pt idx="2391">
                  <c:v>1.555E-2</c:v>
                </c:pt>
                <c:pt idx="2392">
                  <c:v>1.6070000000000001E-2</c:v>
                </c:pt>
                <c:pt idx="2393">
                  <c:v>1.635E-2</c:v>
                </c:pt>
                <c:pt idx="2394">
                  <c:v>1.6819999999999998E-2</c:v>
                </c:pt>
                <c:pt idx="2395">
                  <c:v>1.6819999999999998E-2</c:v>
                </c:pt>
                <c:pt idx="2396">
                  <c:v>1.677E-2</c:v>
                </c:pt>
                <c:pt idx="2397">
                  <c:v>1.719E-2</c:v>
                </c:pt>
                <c:pt idx="2398">
                  <c:v>1.677E-2</c:v>
                </c:pt>
                <c:pt idx="2399">
                  <c:v>1.6719999999999999E-2</c:v>
                </c:pt>
                <c:pt idx="2400">
                  <c:v>1.6959999999999999E-2</c:v>
                </c:pt>
                <c:pt idx="2401">
                  <c:v>1.6819999999999998E-2</c:v>
                </c:pt>
                <c:pt idx="2402">
                  <c:v>1.7139999999999999E-2</c:v>
                </c:pt>
                <c:pt idx="2403">
                  <c:v>1.7049999999999999E-2</c:v>
                </c:pt>
                <c:pt idx="2404">
                  <c:v>1.7139999999999999E-2</c:v>
                </c:pt>
                <c:pt idx="2405">
                  <c:v>1.728E-2</c:v>
                </c:pt>
                <c:pt idx="2406">
                  <c:v>1.738E-2</c:v>
                </c:pt>
                <c:pt idx="2407">
                  <c:v>1.7100000000000001E-2</c:v>
                </c:pt>
                <c:pt idx="2408">
                  <c:v>1.7330000000000002E-2</c:v>
                </c:pt>
                <c:pt idx="2409">
                  <c:v>1.686E-2</c:v>
                </c:pt>
                <c:pt idx="2410">
                  <c:v>1.668E-2</c:v>
                </c:pt>
                <c:pt idx="2411">
                  <c:v>1.6390000000000002E-2</c:v>
                </c:pt>
                <c:pt idx="2412">
                  <c:v>1.6060000000000001E-2</c:v>
                </c:pt>
                <c:pt idx="2413">
                  <c:v>1.583E-2</c:v>
                </c:pt>
                <c:pt idx="2414">
                  <c:v>1.5969999999999998E-2</c:v>
                </c:pt>
                <c:pt idx="2415">
                  <c:v>1.5740000000000001E-2</c:v>
                </c:pt>
                <c:pt idx="2416">
                  <c:v>1.6109999999999999E-2</c:v>
                </c:pt>
                <c:pt idx="2417">
                  <c:v>1.6299999999999999E-2</c:v>
                </c:pt>
                <c:pt idx="2418">
                  <c:v>1.6109999999999999E-2</c:v>
                </c:pt>
                <c:pt idx="2419">
                  <c:v>1.6250000000000001E-2</c:v>
                </c:pt>
                <c:pt idx="2420">
                  <c:v>1.6109999999999999E-2</c:v>
                </c:pt>
                <c:pt idx="2421">
                  <c:v>1.668E-2</c:v>
                </c:pt>
                <c:pt idx="2422">
                  <c:v>1.592E-2</c:v>
                </c:pt>
                <c:pt idx="2423">
                  <c:v>1.5880000000000002E-2</c:v>
                </c:pt>
                <c:pt idx="2424">
                  <c:v>1.5780000000000002E-2</c:v>
                </c:pt>
                <c:pt idx="2425">
                  <c:v>1.5740000000000001E-2</c:v>
                </c:pt>
                <c:pt idx="2426">
                  <c:v>1.555E-2</c:v>
                </c:pt>
                <c:pt idx="2427">
                  <c:v>1.5449999999999998E-2</c:v>
                </c:pt>
                <c:pt idx="2428">
                  <c:v>1.536E-2</c:v>
                </c:pt>
                <c:pt idx="2429">
                  <c:v>1.5029999999999998E-2</c:v>
                </c:pt>
                <c:pt idx="2430">
                  <c:v>1.498E-2</c:v>
                </c:pt>
                <c:pt idx="2431">
                  <c:v>1.512E-2</c:v>
                </c:pt>
                <c:pt idx="2432">
                  <c:v>1.4879999999999999E-2</c:v>
                </c:pt>
                <c:pt idx="2433">
                  <c:v>1.4790000000000001E-2</c:v>
                </c:pt>
                <c:pt idx="2434">
                  <c:v>1.4879999999999999E-2</c:v>
                </c:pt>
                <c:pt idx="2435">
                  <c:v>1.4410000000000001E-2</c:v>
                </c:pt>
                <c:pt idx="2436">
                  <c:v>1.431E-2</c:v>
                </c:pt>
                <c:pt idx="2437">
                  <c:v>1.502E-2</c:v>
                </c:pt>
                <c:pt idx="2438">
                  <c:v>1.521E-2</c:v>
                </c:pt>
                <c:pt idx="2439">
                  <c:v>1.502E-2</c:v>
                </c:pt>
                <c:pt idx="2440">
                  <c:v>1.502E-2</c:v>
                </c:pt>
                <c:pt idx="2441">
                  <c:v>1.4930000000000001E-2</c:v>
                </c:pt>
                <c:pt idx="2442">
                  <c:v>1.464E-2</c:v>
                </c:pt>
                <c:pt idx="2443">
                  <c:v>1.426E-2</c:v>
                </c:pt>
                <c:pt idx="2444">
                  <c:v>1.4950000000000001E-2</c:v>
                </c:pt>
                <c:pt idx="2445">
                  <c:v>1.5609999999999999E-2</c:v>
                </c:pt>
                <c:pt idx="2446">
                  <c:v>1.566E-2</c:v>
                </c:pt>
                <c:pt idx="2447">
                  <c:v>1.566E-2</c:v>
                </c:pt>
                <c:pt idx="2448">
                  <c:v>1.5890000000000001E-2</c:v>
                </c:pt>
                <c:pt idx="2449">
                  <c:v>1.528E-2</c:v>
                </c:pt>
                <c:pt idx="2450">
                  <c:v>1.4999999999999999E-2</c:v>
                </c:pt>
                <c:pt idx="2451">
                  <c:v>1.5520000000000001E-2</c:v>
                </c:pt>
                <c:pt idx="2452">
                  <c:v>1.5560000000000001E-2</c:v>
                </c:pt>
                <c:pt idx="2453">
                  <c:v>1.542E-2</c:v>
                </c:pt>
                <c:pt idx="2454">
                  <c:v>1.49E-2</c:v>
                </c:pt>
                <c:pt idx="2455">
                  <c:v>1.5229999999999999E-2</c:v>
                </c:pt>
                <c:pt idx="2456">
                  <c:v>1.5560000000000001E-2</c:v>
                </c:pt>
                <c:pt idx="2457">
                  <c:v>1.584E-2</c:v>
                </c:pt>
                <c:pt idx="2458">
                  <c:v>1.5560000000000001E-2</c:v>
                </c:pt>
                <c:pt idx="2459">
                  <c:v>1.537E-2</c:v>
                </c:pt>
                <c:pt idx="2460">
                  <c:v>1.5089999999999999E-2</c:v>
                </c:pt>
                <c:pt idx="2461">
                  <c:v>1.4760000000000001E-2</c:v>
                </c:pt>
                <c:pt idx="2462">
                  <c:v>1.4670000000000001E-2</c:v>
                </c:pt>
                <c:pt idx="2463">
                  <c:v>1.4760000000000001E-2</c:v>
                </c:pt>
                <c:pt idx="2464">
                  <c:v>1.4670000000000001E-2</c:v>
                </c:pt>
                <c:pt idx="2465">
                  <c:v>1.443E-2</c:v>
                </c:pt>
                <c:pt idx="2466">
                  <c:v>1.443E-2</c:v>
                </c:pt>
                <c:pt idx="2467">
                  <c:v>1.4290000000000001E-2</c:v>
                </c:pt>
                <c:pt idx="2468">
                  <c:v>1.391E-2</c:v>
                </c:pt>
                <c:pt idx="2469">
                  <c:v>1.439E-2</c:v>
                </c:pt>
                <c:pt idx="2470">
                  <c:v>1.405E-2</c:v>
                </c:pt>
                <c:pt idx="2471">
                  <c:v>1.353E-2</c:v>
                </c:pt>
                <c:pt idx="2472">
                  <c:v>1.3100000000000001E-2</c:v>
                </c:pt>
                <c:pt idx="2473">
                  <c:v>1.3720000000000001E-2</c:v>
                </c:pt>
                <c:pt idx="2474">
                  <c:v>1.391E-2</c:v>
                </c:pt>
                <c:pt idx="2475">
                  <c:v>1.486E-2</c:v>
                </c:pt>
                <c:pt idx="2476">
                  <c:v>1.4339999999999999E-2</c:v>
                </c:pt>
                <c:pt idx="2477">
                  <c:v>1.481E-2</c:v>
                </c:pt>
                <c:pt idx="2478">
                  <c:v>1.443E-2</c:v>
                </c:pt>
                <c:pt idx="2479">
                  <c:v>1.4530000000000001E-2</c:v>
                </c:pt>
                <c:pt idx="2480">
                  <c:v>1.4290000000000001E-2</c:v>
                </c:pt>
                <c:pt idx="2481">
                  <c:v>1.4670000000000001E-2</c:v>
                </c:pt>
                <c:pt idx="2482">
                  <c:v>1.4670000000000001E-2</c:v>
                </c:pt>
                <c:pt idx="2483">
                  <c:v>1.4339999999999999E-2</c:v>
                </c:pt>
                <c:pt idx="2484">
                  <c:v>1.4290000000000001E-2</c:v>
                </c:pt>
                <c:pt idx="2485">
                  <c:v>1.439E-2</c:v>
                </c:pt>
                <c:pt idx="2486">
                  <c:v>1.405E-2</c:v>
                </c:pt>
                <c:pt idx="2487">
                  <c:v>1.4339999999999999E-2</c:v>
                </c:pt>
                <c:pt idx="2488">
                  <c:v>1.4670000000000001E-2</c:v>
                </c:pt>
                <c:pt idx="2489">
                  <c:v>1.4570000000000001E-2</c:v>
                </c:pt>
                <c:pt idx="2490">
                  <c:v>1.4570000000000001E-2</c:v>
                </c:pt>
                <c:pt idx="2491">
                  <c:v>1.4670000000000001E-2</c:v>
                </c:pt>
                <c:pt idx="2492">
                  <c:v>1.4800000000000001E-2</c:v>
                </c:pt>
                <c:pt idx="2493">
                  <c:v>1.481E-2</c:v>
                </c:pt>
                <c:pt idx="2494">
                  <c:v>1.49E-2</c:v>
                </c:pt>
                <c:pt idx="2495">
                  <c:v>1.49E-2</c:v>
                </c:pt>
                <c:pt idx="2496">
                  <c:v>1.481E-2</c:v>
                </c:pt>
                <c:pt idx="2497">
                  <c:v>1.4670000000000001E-2</c:v>
                </c:pt>
                <c:pt idx="2498">
                  <c:v>1.4239999999999999E-2</c:v>
                </c:pt>
                <c:pt idx="2499">
                  <c:v>1.367E-2</c:v>
                </c:pt>
                <c:pt idx="2500">
                  <c:v>1.353E-2</c:v>
                </c:pt>
                <c:pt idx="2501">
                  <c:v>1.3720000000000001E-2</c:v>
                </c:pt>
                <c:pt idx="2502">
                  <c:v>1.376E-2</c:v>
                </c:pt>
                <c:pt idx="2503">
                  <c:v>1.362E-2</c:v>
                </c:pt>
                <c:pt idx="2504">
                  <c:v>1.3429999999999999E-2</c:v>
                </c:pt>
                <c:pt idx="2505">
                  <c:v>1.333E-2</c:v>
                </c:pt>
                <c:pt idx="2506">
                  <c:v>1.3380000000000001E-2</c:v>
                </c:pt>
                <c:pt idx="2507">
                  <c:v>1.3380000000000001E-2</c:v>
                </c:pt>
                <c:pt idx="2508">
                  <c:v>1.2809999999999998E-2</c:v>
                </c:pt>
                <c:pt idx="2509">
                  <c:v>1.2760000000000001E-2</c:v>
                </c:pt>
                <c:pt idx="2510">
                  <c:v>1.2760000000000001E-2</c:v>
                </c:pt>
                <c:pt idx="2511">
                  <c:v>1.295E-2</c:v>
                </c:pt>
                <c:pt idx="2512">
                  <c:v>1.2760000000000001E-2</c:v>
                </c:pt>
                <c:pt idx="2513">
                  <c:v>1.2809999999999998E-2</c:v>
                </c:pt>
                <c:pt idx="2514">
                  <c:v>1.2619999999999999E-2</c:v>
                </c:pt>
                <c:pt idx="2515">
                  <c:v>1.2619999999999999E-2</c:v>
                </c:pt>
                <c:pt idx="2516">
                  <c:v>1.2760000000000001E-2</c:v>
                </c:pt>
                <c:pt idx="2517">
                  <c:v>1.2809999999999998E-2</c:v>
                </c:pt>
                <c:pt idx="2518">
                  <c:v>1.2809999999999998E-2</c:v>
                </c:pt>
                <c:pt idx="2519">
                  <c:v>1.286E-2</c:v>
                </c:pt>
                <c:pt idx="2520">
                  <c:v>1.357E-2</c:v>
                </c:pt>
                <c:pt idx="2521">
                  <c:v>1.3560000000000001E-2</c:v>
                </c:pt>
                <c:pt idx="2522">
                  <c:v>1.3420000000000001E-2</c:v>
                </c:pt>
                <c:pt idx="2523">
                  <c:v>1.333E-2</c:v>
                </c:pt>
                <c:pt idx="2524">
                  <c:v>1.3560000000000001E-2</c:v>
                </c:pt>
                <c:pt idx="2525">
                  <c:v>1.345E-2</c:v>
                </c:pt>
                <c:pt idx="2526">
                  <c:v>1.3420000000000001E-2</c:v>
                </c:pt>
                <c:pt idx="2527">
                  <c:v>1.337E-2</c:v>
                </c:pt>
                <c:pt idx="2528">
                  <c:v>1.366E-2</c:v>
                </c:pt>
                <c:pt idx="2529">
                  <c:v>1.3349999999999999E-2</c:v>
                </c:pt>
                <c:pt idx="2530">
                  <c:v>1.34E-2</c:v>
                </c:pt>
                <c:pt idx="2531">
                  <c:v>1.345E-2</c:v>
                </c:pt>
                <c:pt idx="2532">
                  <c:v>1.3849999999999999E-2</c:v>
                </c:pt>
                <c:pt idx="2533">
                  <c:v>1.405E-2</c:v>
                </c:pt>
                <c:pt idx="2534">
                  <c:v>1.3999999999999999E-2</c:v>
                </c:pt>
                <c:pt idx="2535">
                  <c:v>1.4499999999999999E-2</c:v>
                </c:pt>
                <c:pt idx="2536">
                  <c:v>1.455E-2</c:v>
                </c:pt>
                <c:pt idx="2537">
                  <c:v>1.4950000000000001E-2</c:v>
                </c:pt>
                <c:pt idx="2538">
                  <c:v>1.61E-2</c:v>
                </c:pt>
                <c:pt idx="2539">
                  <c:v>1.6750000000000001E-2</c:v>
                </c:pt>
                <c:pt idx="2540">
                  <c:v>1.6250000000000001E-2</c:v>
                </c:pt>
                <c:pt idx="2541">
                  <c:v>1.6E-2</c:v>
                </c:pt>
                <c:pt idx="2542">
                  <c:v>1.635E-2</c:v>
                </c:pt>
                <c:pt idx="2543">
                  <c:v>1.6449999999999999E-2</c:v>
                </c:pt>
                <c:pt idx="2544">
                  <c:v>1.6449999999999999E-2</c:v>
                </c:pt>
                <c:pt idx="2545">
                  <c:v>1.6150000000000001E-2</c:v>
                </c:pt>
                <c:pt idx="2546">
                  <c:v>1.6E-2</c:v>
                </c:pt>
                <c:pt idx="2547">
                  <c:v>1.5800000000000002E-2</c:v>
                </c:pt>
                <c:pt idx="2548">
                  <c:v>1.6399999999999998E-2</c:v>
                </c:pt>
                <c:pt idx="2549">
                  <c:v>1.6750000000000001E-2</c:v>
                </c:pt>
                <c:pt idx="2550">
                  <c:v>1.6750000000000001E-2</c:v>
                </c:pt>
                <c:pt idx="2551">
                  <c:v>1.6650000000000002E-2</c:v>
                </c:pt>
                <c:pt idx="2552">
                  <c:v>1.6150000000000001E-2</c:v>
                </c:pt>
                <c:pt idx="2553">
                  <c:v>1.6200000000000003E-2</c:v>
                </c:pt>
                <c:pt idx="2554">
                  <c:v>1.6500000000000001E-2</c:v>
                </c:pt>
                <c:pt idx="2555">
                  <c:v>1.695E-2</c:v>
                </c:pt>
                <c:pt idx="2556">
                  <c:v>1.7600000000000001E-2</c:v>
                </c:pt>
                <c:pt idx="2557">
                  <c:v>1.7600000000000001E-2</c:v>
                </c:pt>
                <c:pt idx="2558">
                  <c:v>1.7649999999999999E-2</c:v>
                </c:pt>
                <c:pt idx="2559">
                  <c:v>1.7399999999999999E-2</c:v>
                </c:pt>
                <c:pt idx="2560">
                  <c:v>1.7600000000000001E-2</c:v>
                </c:pt>
                <c:pt idx="2561">
                  <c:v>1.745E-2</c:v>
                </c:pt>
                <c:pt idx="2562">
                  <c:v>1.72E-2</c:v>
                </c:pt>
                <c:pt idx="2563">
                  <c:v>1.78E-2</c:v>
                </c:pt>
                <c:pt idx="2564">
                  <c:v>1.755E-2</c:v>
                </c:pt>
                <c:pt idx="2565">
                  <c:v>1.78E-2</c:v>
                </c:pt>
                <c:pt idx="2566">
                  <c:v>1.7299999999999999E-2</c:v>
                </c:pt>
                <c:pt idx="2567">
                  <c:v>1.7749999999999998E-2</c:v>
                </c:pt>
                <c:pt idx="2568">
                  <c:v>1.84E-2</c:v>
                </c:pt>
                <c:pt idx="2569">
                  <c:v>1.8450000000000001E-2</c:v>
                </c:pt>
                <c:pt idx="2570">
                  <c:v>1.865E-2</c:v>
                </c:pt>
                <c:pt idx="2571">
                  <c:v>1.8799999999999997E-2</c:v>
                </c:pt>
                <c:pt idx="2572">
                  <c:v>1.8249999999999999E-2</c:v>
                </c:pt>
                <c:pt idx="2573">
                  <c:v>1.78E-2</c:v>
                </c:pt>
                <c:pt idx="2574">
                  <c:v>1.8000000000000002E-2</c:v>
                </c:pt>
                <c:pt idx="2575">
                  <c:v>1.755E-2</c:v>
                </c:pt>
                <c:pt idx="2576">
                  <c:v>1.7150000000000002E-2</c:v>
                </c:pt>
                <c:pt idx="2577">
                  <c:v>1.7049999999999999E-2</c:v>
                </c:pt>
                <c:pt idx="2578">
                  <c:v>1.66E-2</c:v>
                </c:pt>
                <c:pt idx="2579">
                  <c:v>1.6549999999999999E-2</c:v>
                </c:pt>
                <c:pt idx="2580">
                  <c:v>1.6250000000000001E-2</c:v>
                </c:pt>
                <c:pt idx="2581">
                  <c:v>1.5949999999999999E-2</c:v>
                </c:pt>
                <c:pt idx="2582">
                  <c:v>1.6799999999999999E-2</c:v>
                </c:pt>
                <c:pt idx="2583">
                  <c:v>1.66E-2</c:v>
                </c:pt>
                <c:pt idx="2584">
                  <c:v>1.6549999999999999E-2</c:v>
                </c:pt>
                <c:pt idx="2585">
                  <c:v>1.6449999999999999E-2</c:v>
                </c:pt>
                <c:pt idx="2586">
                  <c:v>1.6399999999999998E-2</c:v>
                </c:pt>
                <c:pt idx="2587">
                  <c:v>1.6150000000000001E-2</c:v>
                </c:pt>
                <c:pt idx="2588">
                  <c:v>1.6150000000000001E-2</c:v>
                </c:pt>
                <c:pt idx="2589">
                  <c:v>1.61E-2</c:v>
                </c:pt>
                <c:pt idx="2590">
                  <c:v>1.5949999999999999E-2</c:v>
                </c:pt>
                <c:pt idx="2591">
                  <c:v>1.5900000000000001E-2</c:v>
                </c:pt>
                <c:pt idx="2592">
                  <c:v>1.585E-2</c:v>
                </c:pt>
                <c:pt idx="2593">
                  <c:v>1.5890000000000001E-2</c:v>
                </c:pt>
                <c:pt idx="2594">
                  <c:v>1.5949999999999999E-2</c:v>
                </c:pt>
                <c:pt idx="2595">
                  <c:v>1.6200000000000003E-2</c:v>
                </c:pt>
                <c:pt idx="2596">
                  <c:v>1.6150000000000001E-2</c:v>
                </c:pt>
                <c:pt idx="2597">
                  <c:v>1.635E-2</c:v>
                </c:pt>
                <c:pt idx="2598">
                  <c:v>1.6299999999999999E-2</c:v>
                </c:pt>
                <c:pt idx="2599">
                  <c:v>1.575E-2</c:v>
                </c:pt>
                <c:pt idx="2600">
                  <c:v>1.5650000000000001E-2</c:v>
                </c:pt>
                <c:pt idx="2601">
                  <c:v>1.52E-2</c:v>
                </c:pt>
                <c:pt idx="2602">
                  <c:v>1.5449999999999998E-2</c:v>
                </c:pt>
                <c:pt idx="2603">
                  <c:v>1.54E-2</c:v>
                </c:pt>
                <c:pt idx="2604">
                  <c:v>1.5100000000000001E-2</c:v>
                </c:pt>
                <c:pt idx="2605">
                  <c:v>1.5049999999999999E-2</c:v>
                </c:pt>
                <c:pt idx="2606">
                  <c:v>1.525E-2</c:v>
                </c:pt>
                <c:pt idx="2607">
                  <c:v>1.5300000000000001E-2</c:v>
                </c:pt>
                <c:pt idx="2608">
                  <c:v>1.525E-2</c:v>
                </c:pt>
                <c:pt idx="2609">
                  <c:v>1.47E-2</c:v>
                </c:pt>
                <c:pt idx="2610">
                  <c:v>1.455E-2</c:v>
                </c:pt>
                <c:pt idx="2611">
                  <c:v>1.4650000000000002E-2</c:v>
                </c:pt>
                <c:pt idx="2612">
                  <c:v>1.455E-2</c:v>
                </c:pt>
                <c:pt idx="2613">
                  <c:v>1.435E-2</c:v>
                </c:pt>
                <c:pt idx="2614">
                  <c:v>1.4650000000000002E-2</c:v>
                </c:pt>
                <c:pt idx="2615">
                  <c:v>1.4450000000000001E-2</c:v>
                </c:pt>
                <c:pt idx="2616">
                  <c:v>1.435E-2</c:v>
                </c:pt>
                <c:pt idx="2617">
                  <c:v>1.435E-2</c:v>
                </c:pt>
                <c:pt idx="2618">
                  <c:v>1.4450000000000001E-2</c:v>
                </c:pt>
                <c:pt idx="2619">
                  <c:v>1.47E-2</c:v>
                </c:pt>
                <c:pt idx="2620">
                  <c:v>1.44E-2</c:v>
                </c:pt>
                <c:pt idx="2621">
                  <c:v>1.4150000000000001E-2</c:v>
                </c:pt>
                <c:pt idx="2622">
                  <c:v>1.4450000000000001E-2</c:v>
                </c:pt>
                <c:pt idx="2623">
                  <c:v>1.43E-2</c:v>
                </c:pt>
                <c:pt idx="2624">
                  <c:v>1.4199999999999999E-2</c:v>
                </c:pt>
                <c:pt idx="2625">
                  <c:v>1.4800000000000001E-2</c:v>
                </c:pt>
                <c:pt idx="2626">
                  <c:v>1.47E-2</c:v>
                </c:pt>
                <c:pt idx="2627">
                  <c:v>1.46E-2</c:v>
                </c:pt>
                <c:pt idx="2628">
                  <c:v>1.46E-2</c:v>
                </c:pt>
                <c:pt idx="2629">
                  <c:v>1.435E-2</c:v>
                </c:pt>
                <c:pt idx="2630">
                  <c:v>1.525E-2</c:v>
                </c:pt>
                <c:pt idx="2631">
                  <c:v>1.5049999999999999E-2</c:v>
                </c:pt>
                <c:pt idx="2632">
                  <c:v>1.5049999999999999E-2</c:v>
                </c:pt>
                <c:pt idx="2633">
                  <c:v>1.4800000000000001E-2</c:v>
                </c:pt>
                <c:pt idx="2634">
                  <c:v>1.4950000000000001E-2</c:v>
                </c:pt>
                <c:pt idx="2635">
                  <c:v>1.4650000000000002E-2</c:v>
                </c:pt>
                <c:pt idx="2636">
                  <c:v>1.49E-2</c:v>
                </c:pt>
                <c:pt idx="2637">
                  <c:v>1.49E-2</c:v>
                </c:pt>
                <c:pt idx="2638">
                  <c:v>1.4800000000000001E-2</c:v>
                </c:pt>
                <c:pt idx="2639">
                  <c:v>1.4800000000000001E-2</c:v>
                </c:pt>
                <c:pt idx="2640">
                  <c:v>1.49E-2</c:v>
                </c:pt>
                <c:pt idx="2641">
                  <c:v>1.4800000000000001E-2</c:v>
                </c:pt>
                <c:pt idx="2642">
                  <c:v>1.4450000000000001E-2</c:v>
                </c:pt>
                <c:pt idx="2643">
                  <c:v>1.49E-2</c:v>
                </c:pt>
                <c:pt idx="2644">
                  <c:v>1.4800000000000001E-2</c:v>
                </c:pt>
                <c:pt idx="2645">
                  <c:v>1.4650000000000002E-2</c:v>
                </c:pt>
                <c:pt idx="2646">
                  <c:v>1.5100000000000001E-2</c:v>
                </c:pt>
                <c:pt idx="2647">
                  <c:v>1.4499999999999999E-2</c:v>
                </c:pt>
                <c:pt idx="2648">
                  <c:v>1.4450000000000001E-2</c:v>
                </c:pt>
                <c:pt idx="2649">
                  <c:v>1.47E-2</c:v>
                </c:pt>
                <c:pt idx="2650">
                  <c:v>1.4499999999999999E-2</c:v>
                </c:pt>
                <c:pt idx="2651">
                  <c:v>1.485E-2</c:v>
                </c:pt>
                <c:pt idx="2652">
                  <c:v>1.54E-2</c:v>
                </c:pt>
                <c:pt idx="2653">
                  <c:v>1.585E-2</c:v>
                </c:pt>
                <c:pt idx="2654">
                  <c:v>1.575E-2</c:v>
                </c:pt>
                <c:pt idx="2655">
                  <c:v>1.5949999999999999E-2</c:v>
                </c:pt>
                <c:pt idx="2656">
                  <c:v>1.5700000000000002E-2</c:v>
                </c:pt>
                <c:pt idx="2657">
                  <c:v>1.575E-2</c:v>
                </c:pt>
                <c:pt idx="2658">
                  <c:v>1.555E-2</c:v>
                </c:pt>
                <c:pt idx="2659">
                  <c:v>1.525E-2</c:v>
                </c:pt>
                <c:pt idx="2660">
                  <c:v>1.5149999999999999E-2</c:v>
                </c:pt>
                <c:pt idx="2661">
                  <c:v>1.47E-2</c:v>
                </c:pt>
                <c:pt idx="2662">
                  <c:v>1.47E-2</c:v>
                </c:pt>
                <c:pt idx="2663">
                  <c:v>1.455E-2</c:v>
                </c:pt>
                <c:pt idx="2664">
                  <c:v>1.4950000000000001E-2</c:v>
                </c:pt>
                <c:pt idx="2665">
                  <c:v>1.4950000000000001E-2</c:v>
                </c:pt>
                <c:pt idx="2666">
                  <c:v>1.49E-2</c:v>
                </c:pt>
                <c:pt idx="2667">
                  <c:v>1.5100000000000001E-2</c:v>
                </c:pt>
                <c:pt idx="2668">
                  <c:v>1.5149999999999999E-2</c:v>
                </c:pt>
                <c:pt idx="2669">
                  <c:v>1.4950000000000001E-2</c:v>
                </c:pt>
                <c:pt idx="2670">
                  <c:v>1.5149999999999999E-2</c:v>
                </c:pt>
                <c:pt idx="2671">
                  <c:v>1.5349999999999999E-2</c:v>
                </c:pt>
                <c:pt idx="2672">
                  <c:v>1.49E-2</c:v>
                </c:pt>
                <c:pt idx="2673">
                  <c:v>1.52E-2</c:v>
                </c:pt>
                <c:pt idx="2674">
                  <c:v>1.4999999999999999E-2</c:v>
                </c:pt>
                <c:pt idx="2675">
                  <c:v>1.4999999999999999E-2</c:v>
                </c:pt>
                <c:pt idx="2676">
                  <c:v>1.4950000000000001E-2</c:v>
                </c:pt>
                <c:pt idx="2677">
                  <c:v>1.49E-2</c:v>
                </c:pt>
                <c:pt idx="2678">
                  <c:v>1.47E-2</c:v>
                </c:pt>
                <c:pt idx="2679">
                  <c:v>1.4650000000000002E-2</c:v>
                </c:pt>
                <c:pt idx="2680">
                  <c:v>1.41E-2</c:v>
                </c:pt>
                <c:pt idx="2681">
                  <c:v>1.405E-2</c:v>
                </c:pt>
                <c:pt idx="2682">
                  <c:v>1.3849999999999999E-2</c:v>
                </c:pt>
                <c:pt idx="2683">
                  <c:v>1.375E-2</c:v>
                </c:pt>
                <c:pt idx="2684">
                  <c:v>1.3999999999999999E-2</c:v>
                </c:pt>
                <c:pt idx="2685">
                  <c:v>1.3999999999999999E-2</c:v>
                </c:pt>
                <c:pt idx="2686">
                  <c:v>1.3500000000000002E-2</c:v>
                </c:pt>
                <c:pt idx="2687">
                  <c:v>1.3899999999999999E-2</c:v>
                </c:pt>
                <c:pt idx="2688">
                  <c:v>1.37E-2</c:v>
                </c:pt>
                <c:pt idx="2689">
                  <c:v>1.355E-2</c:v>
                </c:pt>
                <c:pt idx="2690">
                  <c:v>1.3899999999999999E-2</c:v>
                </c:pt>
                <c:pt idx="2691">
                  <c:v>1.3899999999999999E-2</c:v>
                </c:pt>
                <c:pt idx="2692">
                  <c:v>1.4150000000000001E-2</c:v>
                </c:pt>
                <c:pt idx="2693">
                  <c:v>1.4250000000000001E-2</c:v>
                </c:pt>
                <c:pt idx="2694">
                  <c:v>1.3950000000000001E-2</c:v>
                </c:pt>
                <c:pt idx="2695">
                  <c:v>1.3849999999999999E-2</c:v>
                </c:pt>
                <c:pt idx="2696">
                  <c:v>1.375E-2</c:v>
                </c:pt>
                <c:pt idx="2697">
                  <c:v>1.295E-2</c:v>
                </c:pt>
                <c:pt idx="2698">
                  <c:v>1.295E-2</c:v>
                </c:pt>
                <c:pt idx="2699">
                  <c:v>1.2350000000000002E-2</c:v>
                </c:pt>
                <c:pt idx="2700">
                  <c:v>1.225E-2</c:v>
                </c:pt>
                <c:pt idx="2701">
                  <c:v>1.2150000000000001E-2</c:v>
                </c:pt>
                <c:pt idx="2702">
                  <c:v>1.2199999999999999E-2</c:v>
                </c:pt>
                <c:pt idx="2703">
                  <c:v>1.175E-2</c:v>
                </c:pt>
                <c:pt idx="2704">
                  <c:v>1.1950000000000001E-2</c:v>
                </c:pt>
                <c:pt idx="2705">
                  <c:v>1.175E-2</c:v>
                </c:pt>
                <c:pt idx="2706">
                  <c:v>1.21E-2</c:v>
                </c:pt>
                <c:pt idx="2707">
                  <c:v>1.265E-2</c:v>
                </c:pt>
                <c:pt idx="2708">
                  <c:v>1.26E-2</c:v>
                </c:pt>
                <c:pt idx="2709">
                  <c:v>1.3100000000000001E-2</c:v>
                </c:pt>
                <c:pt idx="2710">
                  <c:v>1.3049999999999999E-2</c:v>
                </c:pt>
                <c:pt idx="2711">
                  <c:v>1.2450000000000001E-2</c:v>
                </c:pt>
                <c:pt idx="2712">
                  <c:v>1.2699999999999999E-2</c:v>
                </c:pt>
                <c:pt idx="2713">
                  <c:v>1.2150000000000001E-2</c:v>
                </c:pt>
                <c:pt idx="2714">
                  <c:v>1.225E-2</c:v>
                </c:pt>
                <c:pt idx="2715">
                  <c:v>1.2549999999999999E-2</c:v>
                </c:pt>
                <c:pt idx="2716">
                  <c:v>1.2199999999999999E-2</c:v>
                </c:pt>
                <c:pt idx="2717">
                  <c:v>1.23E-2</c:v>
                </c:pt>
                <c:pt idx="2718">
                  <c:v>1.2350000000000002E-2</c:v>
                </c:pt>
                <c:pt idx="2719">
                  <c:v>1.23E-2</c:v>
                </c:pt>
                <c:pt idx="2720">
                  <c:v>1.2450000000000001E-2</c:v>
                </c:pt>
                <c:pt idx="2721">
                  <c:v>1.265E-2</c:v>
                </c:pt>
                <c:pt idx="2722">
                  <c:v>1.2699999999999999E-2</c:v>
                </c:pt>
                <c:pt idx="2723">
                  <c:v>1.265E-2</c:v>
                </c:pt>
                <c:pt idx="2724">
                  <c:v>1.29E-2</c:v>
                </c:pt>
                <c:pt idx="2725">
                  <c:v>1.3000000000000001E-2</c:v>
                </c:pt>
                <c:pt idx="2726">
                  <c:v>1.3049999999999999E-2</c:v>
                </c:pt>
                <c:pt idx="2727">
                  <c:v>1.345E-2</c:v>
                </c:pt>
                <c:pt idx="2728">
                  <c:v>1.3500000000000002E-2</c:v>
                </c:pt>
                <c:pt idx="2729">
                  <c:v>1.34E-2</c:v>
                </c:pt>
                <c:pt idx="2730">
                  <c:v>1.315E-2</c:v>
                </c:pt>
                <c:pt idx="2731">
                  <c:v>1.3000000000000001E-2</c:v>
                </c:pt>
                <c:pt idx="2732">
                  <c:v>1.26E-2</c:v>
                </c:pt>
                <c:pt idx="2733">
                  <c:v>1.265E-2</c:v>
                </c:pt>
                <c:pt idx="2734">
                  <c:v>1.29E-2</c:v>
                </c:pt>
                <c:pt idx="2735">
                  <c:v>1.29E-2</c:v>
                </c:pt>
                <c:pt idx="2736">
                  <c:v>1.2549999999999999E-2</c:v>
                </c:pt>
                <c:pt idx="2737">
                  <c:v>1.2699999999999999E-2</c:v>
                </c:pt>
                <c:pt idx="2738">
                  <c:v>1.2749999999999999E-2</c:v>
                </c:pt>
                <c:pt idx="2739">
                  <c:v>1.2800000000000001E-2</c:v>
                </c:pt>
                <c:pt idx="2740">
                  <c:v>1.2749999999999999E-2</c:v>
                </c:pt>
                <c:pt idx="2741">
                  <c:v>1.2800000000000001E-2</c:v>
                </c:pt>
                <c:pt idx="2742">
                  <c:v>1.2749999999999999E-2</c:v>
                </c:pt>
                <c:pt idx="2743">
                  <c:v>1.265E-2</c:v>
                </c:pt>
                <c:pt idx="2744">
                  <c:v>1.3049999999999999E-2</c:v>
                </c:pt>
                <c:pt idx="2745">
                  <c:v>1.295E-2</c:v>
                </c:pt>
                <c:pt idx="2746">
                  <c:v>1.32E-2</c:v>
                </c:pt>
                <c:pt idx="2747">
                  <c:v>1.3100000000000001E-2</c:v>
                </c:pt>
                <c:pt idx="2748">
                  <c:v>1.295E-2</c:v>
                </c:pt>
                <c:pt idx="2749">
                  <c:v>1.29E-2</c:v>
                </c:pt>
                <c:pt idx="2750">
                  <c:v>1.3049999999999999E-2</c:v>
                </c:pt>
                <c:pt idx="2751">
                  <c:v>1.32E-2</c:v>
                </c:pt>
                <c:pt idx="2752">
                  <c:v>1.32E-2</c:v>
                </c:pt>
                <c:pt idx="2753">
                  <c:v>1.325E-2</c:v>
                </c:pt>
                <c:pt idx="2754">
                  <c:v>1.3049999999999999E-2</c:v>
                </c:pt>
                <c:pt idx="2755">
                  <c:v>1.3049999999999999E-2</c:v>
                </c:pt>
                <c:pt idx="2756">
                  <c:v>1.3100000000000001E-2</c:v>
                </c:pt>
                <c:pt idx="2757">
                  <c:v>1.2699999999999999E-2</c:v>
                </c:pt>
                <c:pt idx="2758">
                  <c:v>1.2699999999999999E-2</c:v>
                </c:pt>
                <c:pt idx="2759">
                  <c:v>1.2800000000000001E-2</c:v>
                </c:pt>
                <c:pt idx="2760">
                  <c:v>1.29E-2</c:v>
                </c:pt>
                <c:pt idx="2761">
                  <c:v>1.325E-2</c:v>
                </c:pt>
                <c:pt idx="2762">
                  <c:v>1.3300000000000001E-2</c:v>
                </c:pt>
                <c:pt idx="2763">
                  <c:v>1.34E-2</c:v>
                </c:pt>
                <c:pt idx="2764">
                  <c:v>1.355E-2</c:v>
                </c:pt>
                <c:pt idx="2765">
                  <c:v>1.345E-2</c:v>
                </c:pt>
                <c:pt idx="2766">
                  <c:v>1.38E-2</c:v>
                </c:pt>
                <c:pt idx="2767">
                  <c:v>1.43E-2</c:v>
                </c:pt>
                <c:pt idx="2768">
                  <c:v>1.435E-2</c:v>
                </c:pt>
                <c:pt idx="2769">
                  <c:v>1.43E-2</c:v>
                </c:pt>
                <c:pt idx="2770">
                  <c:v>1.46E-2</c:v>
                </c:pt>
                <c:pt idx="2771">
                  <c:v>1.4650000000000002E-2</c:v>
                </c:pt>
                <c:pt idx="2772">
                  <c:v>1.4499999999999999E-2</c:v>
                </c:pt>
                <c:pt idx="2773">
                  <c:v>1.4650000000000002E-2</c:v>
                </c:pt>
                <c:pt idx="2774">
                  <c:v>1.46E-2</c:v>
                </c:pt>
                <c:pt idx="2775">
                  <c:v>1.44E-2</c:v>
                </c:pt>
                <c:pt idx="2776">
                  <c:v>1.46E-2</c:v>
                </c:pt>
                <c:pt idx="2777">
                  <c:v>1.455E-2</c:v>
                </c:pt>
                <c:pt idx="2778">
                  <c:v>1.4800000000000001E-2</c:v>
                </c:pt>
                <c:pt idx="2779">
                  <c:v>1.455E-2</c:v>
                </c:pt>
                <c:pt idx="2780">
                  <c:v>1.43E-2</c:v>
                </c:pt>
                <c:pt idx="2781">
                  <c:v>1.435E-2</c:v>
                </c:pt>
                <c:pt idx="2782">
                  <c:v>1.4250000000000001E-2</c:v>
                </c:pt>
                <c:pt idx="2783">
                  <c:v>1.4199999999999999E-2</c:v>
                </c:pt>
                <c:pt idx="2784">
                  <c:v>1.4150000000000001E-2</c:v>
                </c:pt>
                <c:pt idx="2785">
                  <c:v>1.43E-2</c:v>
                </c:pt>
                <c:pt idx="2786">
                  <c:v>1.3999999999999999E-2</c:v>
                </c:pt>
                <c:pt idx="2787">
                  <c:v>1.4250000000000001E-2</c:v>
                </c:pt>
                <c:pt idx="2788">
                  <c:v>1.455E-2</c:v>
                </c:pt>
                <c:pt idx="2789">
                  <c:v>1.4650000000000002E-2</c:v>
                </c:pt>
                <c:pt idx="2790">
                  <c:v>1.455E-2</c:v>
                </c:pt>
                <c:pt idx="2791">
                  <c:v>1.46E-2</c:v>
                </c:pt>
                <c:pt idx="2792">
                  <c:v>1.435E-2</c:v>
                </c:pt>
                <c:pt idx="2793">
                  <c:v>1.455E-2</c:v>
                </c:pt>
                <c:pt idx="2794">
                  <c:v>1.4150000000000001E-2</c:v>
                </c:pt>
                <c:pt idx="2795">
                  <c:v>1.43E-2</c:v>
                </c:pt>
                <c:pt idx="2796">
                  <c:v>1.4250000000000001E-2</c:v>
                </c:pt>
                <c:pt idx="2797">
                  <c:v>1.43E-2</c:v>
                </c:pt>
                <c:pt idx="2798">
                  <c:v>1.435E-2</c:v>
                </c:pt>
                <c:pt idx="2799">
                  <c:v>1.455E-2</c:v>
                </c:pt>
                <c:pt idx="2800">
                  <c:v>1.44E-2</c:v>
                </c:pt>
                <c:pt idx="2801">
                  <c:v>1.47E-2</c:v>
                </c:pt>
                <c:pt idx="2802">
                  <c:v>1.49E-2</c:v>
                </c:pt>
                <c:pt idx="2803">
                  <c:v>1.4950000000000001E-2</c:v>
                </c:pt>
                <c:pt idx="2804">
                  <c:v>1.4999999999999999E-2</c:v>
                </c:pt>
                <c:pt idx="2805">
                  <c:v>1.5100000000000001E-2</c:v>
                </c:pt>
                <c:pt idx="2806">
                  <c:v>1.5349999999999999E-2</c:v>
                </c:pt>
                <c:pt idx="2807">
                  <c:v>1.5149999999999999E-2</c:v>
                </c:pt>
                <c:pt idx="2808">
                  <c:v>1.5049999999999999E-2</c:v>
                </c:pt>
                <c:pt idx="2809">
                  <c:v>1.5149999999999999E-2</c:v>
                </c:pt>
                <c:pt idx="2810">
                  <c:v>1.5300000000000001E-2</c:v>
                </c:pt>
                <c:pt idx="2811">
                  <c:v>1.5449999999999998E-2</c:v>
                </c:pt>
                <c:pt idx="2812">
                  <c:v>1.54E-2</c:v>
                </c:pt>
                <c:pt idx="2813">
                  <c:v>1.5149999999999999E-2</c:v>
                </c:pt>
                <c:pt idx="2814">
                  <c:v>1.5100000000000001E-2</c:v>
                </c:pt>
                <c:pt idx="2815">
                  <c:v>1.4800000000000001E-2</c:v>
                </c:pt>
                <c:pt idx="2816">
                  <c:v>1.4650000000000002E-2</c:v>
                </c:pt>
                <c:pt idx="2817">
                  <c:v>1.4650000000000002E-2</c:v>
                </c:pt>
                <c:pt idx="2818">
                  <c:v>1.4450000000000001E-2</c:v>
                </c:pt>
                <c:pt idx="2819">
                  <c:v>1.46E-2</c:v>
                </c:pt>
                <c:pt idx="2820">
                  <c:v>1.4250000000000001E-2</c:v>
                </c:pt>
                <c:pt idx="2821">
                  <c:v>1.375E-2</c:v>
                </c:pt>
                <c:pt idx="2822">
                  <c:v>1.3849999999999999E-2</c:v>
                </c:pt>
                <c:pt idx="2823">
                  <c:v>1.405E-2</c:v>
                </c:pt>
                <c:pt idx="2824">
                  <c:v>1.3849999999999999E-2</c:v>
                </c:pt>
                <c:pt idx="2825">
                  <c:v>1.3500000000000002E-2</c:v>
                </c:pt>
                <c:pt idx="2826">
                  <c:v>1.345E-2</c:v>
                </c:pt>
                <c:pt idx="2827">
                  <c:v>1.3500000000000002E-2</c:v>
                </c:pt>
                <c:pt idx="2828">
                  <c:v>1.325E-2</c:v>
                </c:pt>
                <c:pt idx="2829">
                  <c:v>1.3000000000000001E-2</c:v>
                </c:pt>
                <c:pt idx="2830">
                  <c:v>1.3100000000000001E-2</c:v>
                </c:pt>
                <c:pt idx="2831">
                  <c:v>1.295E-2</c:v>
                </c:pt>
                <c:pt idx="2832">
                  <c:v>1.3049999999999999E-2</c:v>
                </c:pt>
                <c:pt idx="2833">
                  <c:v>1.2849999999999999E-2</c:v>
                </c:pt>
                <c:pt idx="2834">
                  <c:v>1.3100000000000001E-2</c:v>
                </c:pt>
                <c:pt idx="2835">
                  <c:v>1.345E-2</c:v>
                </c:pt>
                <c:pt idx="2836">
                  <c:v>1.34E-2</c:v>
                </c:pt>
                <c:pt idx="2837">
                  <c:v>1.3349999999999999E-2</c:v>
                </c:pt>
                <c:pt idx="2838">
                  <c:v>1.325E-2</c:v>
                </c:pt>
                <c:pt idx="2839">
                  <c:v>1.3650000000000001E-2</c:v>
                </c:pt>
                <c:pt idx="2840">
                  <c:v>1.375E-2</c:v>
                </c:pt>
                <c:pt idx="2841">
                  <c:v>1.3849999999999999E-2</c:v>
                </c:pt>
                <c:pt idx="2842">
                  <c:v>1.38E-2</c:v>
                </c:pt>
                <c:pt idx="2843">
                  <c:v>1.3950000000000001E-2</c:v>
                </c:pt>
                <c:pt idx="2844">
                  <c:v>1.38E-2</c:v>
                </c:pt>
                <c:pt idx="2845">
                  <c:v>1.37E-2</c:v>
                </c:pt>
                <c:pt idx="2846">
                  <c:v>1.3999999999999999E-2</c:v>
                </c:pt>
                <c:pt idx="2847">
                  <c:v>1.4199999999999999E-2</c:v>
                </c:pt>
                <c:pt idx="2848">
                  <c:v>1.44E-2</c:v>
                </c:pt>
                <c:pt idx="2849">
                  <c:v>1.4450000000000001E-2</c:v>
                </c:pt>
                <c:pt idx="2850">
                  <c:v>1.435E-2</c:v>
                </c:pt>
                <c:pt idx="2851">
                  <c:v>1.44E-2</c:v>
                </c:pt>
                <c:pt idx="2852">
                  <c:v>1.4370000000000001E-2</c:v>
                </c:pt>
                <c:pt idx="2853">
                  <c:v>1.4650000000000002E-2</c:v>
                </c:pt>
                <c:pt idx="2854">
                  <c:v>1.455E-2</c:v>
                </c:pt>
                <c:pt idx="2855">
                  <c:v>1.43E-2</c:v>
                </c:pt>
                <c:pt idx="2856">
                  <c:v>1.4150000000000001E-2</c:v>
                </c:pt>
                <c:pt idx="2857">
                  <c:v>1.375E-2</c:v>
                </c:pt>
                <c:pt idx="2858">
                  <c:v>1.355E-2</c:v>
                </c:pt>
                <c:pt idx="2859">
                  <c:v>1.3349999999999999E-2</c:v>
                </c:pt>
                <c:pt idx="2860">
                  <c:v>1.355E-2</c:v>
                </c:pt>
                <c:pt idx="2861">
                  <c:v>1.345E-2</c:v>
                </c:pt>
                <c:pt idx="2862">
                  <c:v>1.315E-2</c:v>
                </c:pt>
                <c:pt idx="2863">
                  <c:v>1.3349999999999999E-2</c:v>
                </c:pt>
                <c:pt idx="2864">
                  <c:v>1.3300000000000001E-2</c:v>
                </c:pt>
                <c:pt idx="2865">
                  <c:v>1.315E-2</c:v>
                </c:pt>
                <c:pt idx="2866">
                  <c:v>1.295E-2</c:v>
                </c:pt>
                <c:pt idx="2867">
                  <c:v>1.315E-2</c:v>
                </c:pt>
                <c:pt idx="2868">
                  <c:v>1.3049999999999999E-2</c:v>
                </c:pt>
                <c:pt idx="2869">
                  <c:v>1.295E-2</c:v>
                </c:pt>
                <c:pt idx="2870">
                  <c:v>1.3100000000000001E-2</c:v>
                </c:pt>
                <c:pt idx="2871">
                  <c:v>1.3100000000000001E-2</c:v>
                </c:pt>
                <c:pt idx="2872">
                  <c:v>1.3300000000000001E-2</c:v>
                </c:pt>
                <c:pt idx="2873">
                  <c:v>1.3600000000000001E-2</c:v>
                </c:pt>
                <c:pt idx="2874">
                  <c:v>1.3349999999999999E-2</c:v>
                </c:pt>
                <c:pt idx="2875">
                  <c:v>1.3300000000000001E-2</c:v>
                </c:pt>
                <c:pt idx="2876">
                  <c:v>1.3300000000000001E-2</c:v>
                </c:pt>
                <c:pt idx="2877">
                  <c:v>1.3100000000000001E-2</c:v>
                </c:pt>
                <c:pt idx="2878">
                  <c:v>1.3000000000000001E-2</c:v>
                </c:pt>
                <c:pt idx="2879">
                  <c:v>1.315E-2</c:v>
                </c:pt>
                <c:pt idx="2880">
                  <c:v>1.325E-2</c:v>
                </c:pt>
                <c:pt idx="2881">
                  <c:v>1.3500000000000002E-2</c:v>
                </c:pt>
                <c:pt idx="2882">
                  <c:v>1.345E-2</c:v>
                </c:pt>
                <c:pt idx="2883">
                  <c:v>1.3300000000000001E-2</c:v>
                </c:pt>
                <c:pt idx="2884">
                  <c:v>1.3049999999999999E-2</c:v>
                </c:pt>
                <c:pt idx="2885">
                  <c:v>1.2849999999999999E-2</c:v>
                </c:pt>
                <c:pt idx="2886">
                  <c:v>1.2699999999999999E-2</c:v>
                </c:pt>
                <c:pt idx="2887">
                  <c:v>1.3000000000000001E-2</c:v>
                </c:pt>
                <c:pt idx="2888">
                  <c:v>1.2849999999999999E-2</c:v>
                </c:pt>
                <c:pt idx="2889">
                  <c:v>1.2549999999999999E-2</c:v>
                </c:pt>
                <c:pt idx="2890">
                  <c:v>1.265E-2</c:v>
                </c:pt>
                <c:pt idx="2891">
                  <c:v>1.2549999999999999E-2</c:v>
                </c:pt>
                <c:pt idx="2892">
                  <c:v>1.2699999999999999E-2</c:v>
                </c:pt>
                <c:pt idx="2893">
                  <c:v>1.265E-2</c:v>
                </c:pt>
                <c:pt idx="2894">
                  <c:v>1.29E-2</c:v>
                </c:pt>
                <c:pt idx="2895">
                  <c:v>1.3000000000000001E-2</c:v>
                </c:pt>
                <c:pt idx="2896">
                  <c:v>1.3000000000000001E-2</c:v>
                </c:pt>
                <c:pt idx="2897">
                  <c:v>1.32E-2</c:v>
                </c:pt>
                <c:pt idx="2898">
                  <c:v>1.3300000000000001E-2</c:v>
                </c:pt>
                <c:pt idx="2899">
                  <c:v>1.345E-2</c:v>
                </c:pt>
                <c:pt idx="2900">
                  <c:v>1.3600000000000001E-2</c:v>
                </c:pt>
                <c:pt idx="2901">
                  <c:v>1.3500000000000002E-2</c:v>
                </c:pt>
                <c:pt idx="2902">
                  <c:v>1.375E-2</c:v>
                </c:pt>
                <c:pt idx="2903">
                  <c:v>1.3650000000000001E-2</c:v>
                </c:pt>
                <c:pt idx="2904">
                  <c:v>1.405E-2</c:v>
                </c:pt>
                <c:pt idx="2905">
                  <c:v>1.405E-2</c:v>
                </c:pt>
                <c:pt idx="2906">
                  <c:v>1.4250000000000001E-2</c:v>
                </c:pt>
                <c:pt idx="2907">
                  <c:v>1.405E-2</c:v>
                </c:pt>
                <c:pt idx="2908">
                  <c:v>1.4150000000000001E-2</c:v>
                </c:pt>
                <c:pt idx="2909">
                  <c:v>1.3849999999999999E-2</c:v>
                </c:pt>
                <c:pt idx="2910">
                  <c:v>1.4150000000000001E-2</c:v>
                </c:pt>
                <c:pt idx="2911">
                  <c:v>1.44E-2</c:v>
                </c:pt>
                <c:pt idx="2912">
                  <c:v>1.4499999999999999E-2</c:v>
                </c:pt>
                <c:pt idx="2913">
                  <c:v>1.4800000000000001E-2</c:v>
                </c:pt>
                <c:pt idx="2914">
                  <c:v>1.47E-2</c:v>
                </c:pt>
                <c:pt idx="2915">
                  <c:v>1.44E-2</c:v>
                </c:pt>
                <c:pt idx="2916">
                  <c:v>1.38E-2</c:v>
                </c:pt>
                <c:pt idx="2917">
                  <c:v>1.3500000000000002E-2</c:v>
                </c:pt>
                <c:pt idx="2918">
                  <c:v>1.34E-2</c:v>
                </c:pt>
                <c:pt idx="2919">
                  <c:v>1.315E-2</c:v>
                </c:pt>
                <c:pt idx="2920">
                  <c:v>1.3000000000000001E-2</c:v>
                </c:pt>
                <c:pt idx="2921">
                  <c:v>1.29E-2</c:v>
                </c:pt>
                <c:pt idx="2922">
                  <c:v>1.315E-2</c:v>
                </c:pt>
                <c:pt idx="2923">
                  <c:v>1.3049999999999999E-2</c:v>
                </c:pt>
                <c:pt idx="2924">
                  <c:v>1.3100000000000001E-2</c:v>
                </c:pt>
                <c:pt idx="2925">
                  <c:v>1.2849999999999999E-2</c:v>
                </c:pt>
                <c:pt idx="2926">
                  <c:v>1.2500000000000001E-2</c:v>
                </c:pt>
                <c:pt idx="2927">
                  <c:v>1.261E-2</c:v>
                </c:pt>
                <c:pt idx="2928">
                  <c:v>1.2350000000000002E-2</c:v>
                </c:pt>
                <c:pt idx="2929">
                  <c:v>1.2509999999999999E-2</c:v>
                </c:pt>
                <c:pt idx="2930">
                  <c:v>1.2849999999999999E-2</c:v>
                </c:pt>
                <c:pt idx="2931">
                  <c:v>1.29E-2</c:v>
                </c:pt>
                <c:pt idx="2932">
                  <c:v>1.2869999999999999E-2</c:v>
                </c:pt>
                <c:pt idx="2933">
                  <c:v>1.2669999999999999E-2</c:v>
                </c:pt>
                <c:pt idx="2934">
                  <c:v>1.24E-2</c:v>
                </c:pt>
                <c:pt idx="2935">
                  <c:v>1.2589999999999999E-2</c:v>
                </c:pt>
                <c:pt idx="2936">
                  <c:v>1.286E-2</c:v>
                </c:pt>
                <c:pt idx="2937">
                  <c:v>1.306E-2</c:v>
                </c:pt>
                <c:pt idx="2938">
                  <c:v>1.2880000000000001E-2</c:v>
                </c:pt>
                <c:pt idx="2939">
                  <c:v>1.2659999999999999E-2</c:v>
                </c:pt>
                <c:pt idx="2940">
                  <c:v>1.248E-2</c:v>
                </c:pt>
                <c:pt idx="2941">
                  <c:v>1.2370000000000001E-2</c:v>
                </c:pt>
                <c:pt idx="2942">
                  <c:v>1.222E-2</c:v>
                </c:pt>
                <c:pt idx="2943">
                  <c:v>1.2529999999999999E-2</c:v>
                </c:pt>
                <c:pt idx="2944">
                  <c:v>1.268E-2</c:v>
                </c:pt>
                <c:pt idx="2945">
                  <c:v>1.2769999999999998E-2</c:v>
                </c:pt>
                <c:pt idx="2946">
                  <c:v>1.307E-2</c:v>
                </c:pt>
                <c:pt idx="2947">
                  <c:v>1.315E-2</c:v>
                </c:pt>
                <c:pt idx="2948">
                  <c:v>1.291E-2</c:v>
                </c:pt>
                <c:pt idx="2949">
                  <c:v>1.329E-2</c:v>
                </c:pt>
                <c:pt idx="2950">
                  <c:v>1.3380000000000001E-2</c:v>
                </c:pt>
                <c:pt idx="2951">
                  <c:v>1.3420000000000001E-2</c:v>
                </c:pt>
                <c:pt idx="2952">
                  <c:v>1.3520000000000001E-2</c:v>
                </c:pt>
                <c:pt idx="2953">
                  <c:v>1.3690000000000001E-2</c:v>
                </c:pt>
                <c:pt idx="2954">
                  <c:v>1.3520000000000001E-2</c:v>
                </c:pt>
                <c:pt idx="2955">
                  <c:v>1.345E-2</c:v>
                </c:pt>
                <c:pt idx="2956">
                  <c:v>1.3380000000000001E-2</c:v>
                </c:pt>
                <c:pt idx="2957">
                  <c:v>1.3300000000000001E-2</c:v>
                </c:pt>
                <c:pt idx="2958">
                  <c:v>1.3180000000000001E-2</c:v>
                </c:pt>
                <c:pt idx="2959">
                  <c:v>1.3340000000000001E-2</c:v>
                </c:pt>
                <c:pt idx="2960">
                  <c:v>1.3380000000000001E-2</c:v>
                </c:pt>
                <c:pt idx="2961">
                  <c:v>1.3460000000000001E-2</c:v>
                </c:pt>
                <c:pt idx="2962">
                  <c:v>1.3349999999999999E-2</c:v>
                </c:pt>
                <c:pt idx="2963">
                  <c:v>1.3389999999999999E-2</c:v>
                </c:pt>
                <c:pt idx="2964">
                  <c:v>1.329E-2</c:v>
                </c:pt>
                <c:pt idx="2965">
                  <c:v>1.306E-2</c:v>
                </c:pt>
                <c:pt idx="2966">
                  <c:v>1.3169999999999999E-2</c:v>
                </c:pt>
                <c:pt idx="2967">
                  <c:v>1.3300000000000001E-2</c:v>
                </c:pt>
                <c:pt idx="2968">
                  <c:v>1.337E-2</c:v>
                </c:pt>
                <c:pt idx="2969">
                  <c:v>1.355E-2</c:v>
                </c:pt>
                <c:pt idx="2970">
                  <c:v>1.3650000000000001E-2</c:v>
                </c:pt>
                <c:pt idx="2971">
                  <c:v>1.379E-2</c:v>
                </c:pt>
                <c:pt idx="2972">
                  <c:v>1.3640000000000001E-2</c:v>
                </c:pt>
                <c:pt idx="2973">
                  <c:v>1.3600000000000001E-2</c:v>
                </c:pt>
                <c:pt idx="2974">
                  <c:v>1.3469999999999999E-2</c:v>
                </c:pt>
                <c:pt idx="2975">
                  <c:v>1.3340000000000001E-2</c:v>
                </c:pt>
                <c:pt idx="2976">
                  <c:v>1.333E-2</c:v>
                </c:pt>
                <c:pt idx="2977">
                  <c:v>1.332E-2</c:v>
                </c:pt>
                <c:pt idx="2978">
                  <c:v>1.3309999999999999E-2</c:v>
                </c:pt>
                <c:pt idx="2979">
                  <c:v>1.3309999999999999E-2</c:v>
                </c:pt>
                <c:pt idx="2980">
                  <c:v>1.3229999999999999E-2</c:v>
                </c:pt>
                <c:pt idx="2981">
                  <c:v>1.34E-2</c:v>
                </c:pt>
                <c:pt idx="2982">
                  <c:v>1.3480000000000001E-2</c:v>
                </c:pt>
                <c:pt idx="2983">
                  <c:v>1.3380000000000001E-2</c:v>
                </c:pt>
                <c:pt idx="2984">
                  <c:v>1.324E-2</c:v>
                </c:pt>
                <c:pt idx="2985">
                  <c:v>1.303E-2</c:v>
                </c:pt>
                <c:pt idx="2986">
                  <c:v>1.3089999999999999E-2</c:v>
                </c:pt>
                <c:pt idx="2987">
                  <c:v>1.319E-2</c:v>
                </c:pt>
                <c:pt idx="2988">
                  <c:v>1.3040000000000001E-2</c:v>
                </c:pt>
                <c:pt idx="2989">
                  <c:v>1.3380000000000001E-2</c:v>
                </c:pt>
                <c:pt idx="2990">
                  <c:v>1.337E-2</c:v>
                </c:pt>
                <c:pt idx="2991">
                  <c:v>1.3140000000000001E-2</c:v>
                </c:pt>
                <c:pt idx="2992">
                  <c:v>1.3220000000000001E-2</c:v>
                </c:pt>
                <c:pt idx="2993">
                  <c:v>1.3100000000000001E-2</c:v>
                </c:pt>
                <c:pt idx="2994">
                  <c:v>1.3080000000000001E-2</c:v>
                </c:pt>
                <c:pt idx="2995">
                  <c:v>1.3269999999999999E-2</c:v>
                </c:pt>
                <c:pt idx="2996">
                  <c:v>1.3500000000000002E-2</c:v>
                </c:pt>
                <c:pt idx="2997">
                  <c:v>1.3500000000000002E-2</c:v>
                </c:pt>
                <c:pt idx="2998">
                  <c:v>1.355E-2</c:v>
                </c:pt>
                <c:pt idx="2999">
                  <c:v>1.3600000000000001E-2</c:v>
                </c:pt>
                <c:pt idx="3000">
                  <c:v>1.37E-2</c:v>
                </c:pt>
                <c:pt idx="3001">
                  <c:v>1.367E-2</c:v>
                </c:pt>
                <c:pt idx="3002">
                  <c:v>1.3500000000000002E-2</c:v>
                </c:pt>
                <c:pt idx="3003">
                  <c:v>1.3440000000000001E-2</c:v>
                </c:pt>
                <c:pt idx="3004">
                  <c:v>1.37E-2</c:v>
                </c:pt>
                <c:pt idx="3005">
                  <c:v>1.3849999999999999E-2</c:v>
                </c:pt>
                <c:pt idx="3006">
                  <c:v>1.406E-2</c:v>
                </c:pt>
                <c:pt idx="3007">
                  <c:v>1.3990000000000001E-2</c:v>
                </c:pt>
                <c:pt idx="3008">
                  <c:v>1.413E-2</c:v>
                </c:pt>
                <c:pt idx="3009">
                  <c:v>1.3680000000000001E-2</c:v>
                </c:pt>
                <c:pt idx="3010">
                  <c:v>1.363E-2</c:v>
                </c:pt>
                <c:pt idx="3011">
                  <c:v>1.3849999999999999E-2</c:v>
                </c:pt>
                <c:pt idx="3012">
                  <c:v>1.4079999999999999E-2</c:v>
                </c:pt>
                <c:pt idx="3013">
                  <c:v>1.4159999999999999E-2</c:v>
                </c:pt>
                <c:pt idx="3014">
                  <c:v>1.3899999999999999E-2</c:v>
                </c:pt>
                <c:pt idx="3015">
                  <c:v>1.3950000000000001E-2</c:v>
                </c:pt>
                <c:pt idx="3016">
                  <c:v>1.406E-2</c:v>
                </c:pt>
                <c:pt idx="3017">
                  <c:v>1.387E-2</c:v>
                </c:pt>
                <c:pt idx="3018">
                  <c:v>1.375E-2</c:v>
                </c:pt>
                <c:pt idx="3019">
                  <c:v>1.3610000000000001E-2</c:v>
                </c:pt>
                <c:pt idx="3020">
                  <c:v>1.3500000000000002E-2</c:v>
                </c:pt>
                <c:pt idx="3021">
                  <c:v>1.3220000000000001E-2</c:v>
                </c:pt>
                <c:pt idx="3022">
                  <c:v>1.3349999999999999E-2</c:v>
                </c:pt>
                <c:pt idx="3023">
                  <c:v>1.34E-2</c:v>
                </c:pt>
                <c:pt idx="3024">
                  <c:v>1.325E-2</c:v>
                </c:pt>
                <c:pt idx="3025">
                  <c:v>1.325E-2</c:v>
                </c:pt>
                <c:pt idx="3026">
                  <c:v>1.328E-2</c:v>
                </c:pt>
                <c:pt idx="3027">
                  <c:v>1.3089999999999999E-2</c:v>
                </c:pt>
                <c:pt idx="3028">
                  <c:v>1.2920000000000001E-2</c:v>
                </c:pt>
                <c:pt idx="3029">
                  <c:v>1.29E-2</c:v>
                </c:pt>
                <c:pt idx="3030">
                  <c:v>1.2809999999999998E-2</c:v>
                </c:pt>
                <c:pt idx="3031">
                  <c:v>1.2889999999999999E-2</c:v>
                </c:pt>
                <c:pt idx="3032">
                  <c:v>1.3129999999999999E-2</c:v>
                </c:pt>
                <c:pt idx="3033">
                  <c:v>1.3220000000000001E-2</c:v>
                </c:pt>
                <c:pt idx="3034">
                  <c:v>1.311E-2</c:v>
                </c:pt>
                <c:pt idx="3035">
                  <c:v>1.3129999999999999E-2</c:v>
                </c:pt>
                <c:pt idx="3036">
                  <c:v>1.2960000000000001E-2</c:v>
                </c:pt>
                <c:pt idx="3037">
                  <c:v>1.2920000000000001E-2</c:v>
                </c:pt>
                <c:pt idx="3038">
                  <c:v>1.3040000000000001E-2</c:v>
                </c:pt>
                <c:pt idx="3039">
                  <c:v>1.29E-2</c:v>
                </c:pt>
                <c:pt idx="3040">
                  <c:v>1.265E-2</c:v>
                </c:pt>
                <c:pt idx="3041">
                  <c:v>1.2460000000000001E-2</c:v>
                </c:pt>
                <c:pt idx="3042">
                  <c:v>1.2549999999999999E-2</c:v>
                </c:pt>
                <c:pt idx="3043">
                  <c:v>1.225E-2</c:v>
                </c:pt>
                <c:pt idx="3044">
                  <c:v>1.23E-2</c:v>
                </c:pt>
                <c:pt idx="3045">
                  <c:v>1.2589999999999999E-2</c:v>
                </c:pt>
                <c:pt idx="3046">
                  <c:v>1.26E-2</c:v>
                </c:pt>
                <c:pt idx="3047">
                  <c:v>1.2699999999999999E-2</c:v>
                </c:pt>
                <c:pt idx="3048">
                  <c:v>1.2390000000000002E-2</c:v>
                </c:pt>
                <c:pt idx="3049">
                  <c:v>1.2669999999999999E-2</c:v>
                </c:pt>
                <c:pt idx="3050">
                  <c:v>1.295E-2</c:v>
                </c:pt>
                <c:pt idx="3051">
                  <c:v>1.272E-2</c:v>
                </c:pt>
                <c:pt idx="3052">
                  <c:v>1.2330000000000001E-2</c:v>
                </c:pt>
                <c:pt idx="3053">
                  <c:v>1.2350000000000002E-2</c:v>
                </c:pt>
                <c:pt idx="3054">
                  <c:v>1.214E-2</c:v>
                </c:pt>
                <c:pt idx="3055">
                  <c:v>1.2150000000000001E-2</c:v>
                </c:pt>
                <c:pt idx="3056">
                  <c:v>1.2359999999999999E-2</c:v>
                </c:pt>
                <c:pt idx="3057">
                  <c:v>1.2430000000000002E-2</c:v>
                </c:pt>
                <c:pt idx="3058">
                  <c:v>1.2350000000000002E-2</c:v>
                </c:pt>
                <c:pt idx="3059">
                  <c:v>1.2450000000000001E-2</c:v>
                </c:pt>
                <c:pt idx="3060">
                  <c:v>1.2330000000000001E-2</c:v>
                </c:pt>
                <c:pt idx="3061">
                  <c:v>1.21E-2</c:v>
                </c:pt>
                <c:pt idx="3062">
                  <c:v>1.2330000000000001E-2</c:v>
                </c:pt>
                <c:pt idx="3063">
                  <c:v>1.1939999999999999E-2</c:v>
                </c:pt>
                <c:pt idx="3064">
                  <c:v>1.175E-2</c:v>
                </c:pt>
                <c:pt idx="3065">
                  <c:v>1.145E-2</c:v>
                </c:pt>
                <c:pt idx="3066">
                  <c:v>1.15E-2</c:v>
                </c:pt>
                <c:pt idx="3067">
                  <c:v>1.1659999999999998E-2</c:v>
                </c:pt>
                <c:pt idx="3068">
                  <c:v>1.107E-2</c:v>
                </c:pt>
                <c:pt idx="3069">
                  <c:v>1.09E-2</c:v>
                </c:pt>
                <c:pt idx="3070">
                  <c:v>1.0700000000000001E-2</c:v>
                </c:pt>
                <c:pt idx="3071">
                  <c:v>1.1080000000000001E-2</c:v>
                </c:pt>
                <c:pt idx="3072">
                  <c:v>1.11E-2</c:v>
                </c:pt>
                <c:pt idx="3073">
                  <c:v>1.141E-2</c:v>
                </c:pt>
                <c:pt idx="3074">
                  <c:v>1.133E-2</c:v>
                </c:pt>
                <c:pt idx="3075">
                  <c:v>1.154E-2</c:v>
                </c:pt>
                <c:pt idx="3076">
                  <c:v>1.1690000000000001E-2</c:v>
                </c:pt>
                <c:pt idx="3077">
                  <c:v>1.1200000000000002E-2</c:v>
                </c:pt>
                <c:pt idx="3078">
                  <c:v>1.1350000000000001E-2</c:v>
                </c:pt>
                <c:pt idx="3079">
                  <c:v>1.1470000000000001E-2</c:v>
                </c:pt>
                <c:pt idx="3080">
                  <c:v>1.1129999999999999E-2</c:v>
                </c:pt>
                <c:pt idx="3081">
                  <c:v>1.0960000000000001E-2</c:v>
                </c:pt>
                <c:pt idx="3082">
                  <c:v>1.095E-2</c:v>
                </c:pt>
                <c:pt idx="3083">
                  <c:v>1.09E-2</c:v>
                </c:pt>
                <c:pt idx="3084">
                  <c:v>1.065E-2</c:v>
                </c:pt>
                <c:pt idx="3085">
                  <c:v>1.0749999999999999E-2</c:v>
                </c:pt>
                <c:pt idx="3086">
                  <c:v>1.0660000000000001E-2</c:v>
                </c:pt>
                <c:pt idx="3087">
                  <c:v>1.06E-2</c:v>
                </c:pt>
                <c:pt idx="3088">
                  <c:v>1.1009999999999999E-2</c:v>
                </c:pt>
                <c:pt idx="3089">
                  <c:v>1.085E-2</c:v>
                </c:pt>
                <c:pt idx="3090">
                  <c:v>1.0620000000000001E-2</c:v>
                </c:pt>
                <c:pt idx="3091">
                  <c:v>1.0589999999999999E-2</c:v>
                </c:pt>
                <c:pt idx="3092">
                  <c:v>1.0360000000000001E-2</c:v>
                </c:pt>
                <c:pt idx="3093">
                  <c:v>1.0049999999999998E-2</c:v>
                </c:pt>
                <c:pt idx="3094">
                  <c:v>1.035E-2</c:v>
                </c:pt>
                <c:pt idx="3095">
                  <c:v>1.0660000000000001E-2</c:v>
                </c:pt>
                <c:pt idx="3096">
                  <c:v>1.0200000000000001E-2</c:v>
                </c:pt>
                <c:pt idx="3097">
                  <c:v>1.0369999999999999E-2</c:v>
                </c:pt>
                <c:pt idx="3098">
                  <c:v>1.0149999999999999E-2</c:v>
                </c:pt>
                <c:pt idx="3099">
                  <c:v>0.01</c:v>
                </c:pt>
                <c:pt idx="3100">
                  <c:v>9.8499999999999994E-3</c:v>
                </c:pt>
                <c:pt idx="3101">
                  <c:v>9.5300000000000003E-3</c:v>
                </c:pt>
                <c:pt idx="3102">
                  <c:v>9.4999999999999998E-3</c:v>
                </c:pt>
                <c:pt idx="3103">
                  <c:v>9.1999999999999998E-3</c:v>
                </c:pt>
                <c:pt idx="3104">
                  <c:v>9.3999999999999986E-3</c:v>
                </c:pt>
                <c:pt idx="3105">
                  <c:v>9.300000000000001E-3</c:v>
                </c:pt>
                <c:pt idx="3106">
                  <c:v>9.3999999999999986E-3</c:v>
                </c:pt>
                <c:pt idx="3107">
                  <c:v>9.2300000000000004E-3</c:v>
                </c:pt>
                <c:pt idx="3108">
                  <c:v>9.1000000000000004E-3</c:v>
                </c:pt>
                <c:pt idx="3109">
                  <c:v>9.3500000000000007E-3</c:v>
                </c:pt>
                <c:pt idx="3110">
                  <c:v>1.01E-2</c:v>
                </c:pt>
                <c:pt idx="3111">
                  <c:v>1.034E-2</c:v>
                </c:pt>
                <c:pt idx="3112">
                  <c:v>9.8499999999999994E-3</c:v>
                </c:pt>
                <c:pt idx="3113">
                  <c:v>1.03E-2</c:v>
                </c:pt>
                <c:pt idx="3114">
                  <c:v>1.1120000000000001E-2</c:v>
                </c:pt>
                <c:pt idx="3115">
                  <c:v>1.146E-2</c:v>
                </c:pt>
                <c:pt idx="3116">
                  <c:v>1.1970000000000001E-2</c:v>
                </c:pt>
                <c:pt idx="3117">
                  <c:v>1.145E-2</c:v>
                </c:pt>
                <c:pt idx="3118">
                  <c:v>1.1479999999999999E-2</c:v>
                </c:pt>
                <c:pt idx="3119">
                  <c:v>1.1299999999999999E-2</c:v>
                </c:pt>
                <c:pt idx="3120">
                  <c:v>1.1650000000000001E-2</c:v>
                </c:pt>
                <c:pt idx="3121">
                  <c:v>1.1650000000000001E-2</c:v>
                </c:pt>
                <c:pt idx="3122">
                  <c:v>1.103E-2</c:v>
                </c:pt>
                <c:pt idx="3123">
                  <c:v>1.0629999999999999E-2</c:v>
                </c:pt>
                <c:pt idx="3124">
                  <c:v>1.0629999999999999E-2</c:v>
                </c:pt>
                <c:pt idx="3125">
                  <c:v>1.0820000000000001E-2</c:v>
                </c:pt>
                <c:pt idx="3126">
                  <c:v>1.0549999999999999E-2</c:v>
                </c:pt>
                <c:pt idx="3127">
                  <c:v>1.03E-2</c:v>
                </c:pt>
                <c:pt idx="3128">
                  <c:v>1.01E-2</c:v>
                </c:pt>
                <c:pt idx="3129">
                  <c:v>0.01</c:v>
                </c:pt>
                <c:pt idx="3130">
                  <c:v>9.6499999999999989E-3</c:v>
                </c:pt>
                <c:pt idx="3131">
                  <c:v>8.8999999999999999E-3</c:v>
                </c:pt>
                <c:pt idx="3132">
                  <c:v>9.3999999999999986E-3</c:v>
                </c:pt>
                <c:pt idx="3133">
                  <c:v>9.6499999999999989E-3</c:v>
                </c:pt>
                <c:pt idx="3134">
                  <c:v>9.300000000000001E-3</c:v>
                </c:pt>
                <c:pt idx="3135">
                  <c:v>8.9800000000000001E-3</c:v>
                </c:pt>
                <c:pt idx="3136">
                  <c:v>8.3599999999999994E-3</c:v>
                </c:pt>
                <c:pt idx="3137">
                  <c:v>8.7799999999999996E-3</c:v>
                </c:pt>
                <c:pt idx="3138">
                  <c:v>8.6E-3</c:v>
                </c:pt>
                <c:pt idx="3139">
                  <c:v>8.5500000000000003E-3</c:v>
                </c:pt>
                <c:pt idx="3140">
                  <c:v>8.8000000000000005E-3</c:v>
                </c:pt>
                <c:pt idx="3141">
                  <c:v>8.6999999999999994E-3</c:v>
                </c:pt>
                <c:pt idx="3142">
                  <c:v>8.8000000000000005E-3</c:v>
                </c:pt>
                <c:pt idx="3143">
                  <c:v>8.8000000000000005E-3</c:v>
                </c:pt>
                <c:pt idx="3144">
                  <c:v>8.9499999999999996E-3</c:v>
                </c:pt>
                <c:pt idx="3145">
                  <c:v>8.9099999999999995E-3</c:v>
                </c:pt>
                <c:pt idx="3146">
                  <c:v>8.8000000000000005E-3</c:v>
                </c:pt>
                <c:pt idx="3147">
                  <c:v>8.8000000000000005E-3</c:v>
                </c:pt>
                <c:pt idx="3148">
                  <c:v>9.0500000000000008E-3</c:v>
                </c:pt>
                <c:pt idx="3149">
                  <c:v>9.1199999999999996E-3</c:v>
                </c:pt>
                <c:pt idx="3150">
                  <c:v>9.6499999999999989E-3</c:v>
                </c:pt>
                <c:pt idx="3151">
                  <c:v>9.0299999999999998E-3</c:v>
                </c:pt>
                <c:pt idx="3152">
                  <c:v>9.3500000000000007E-3</c:v>
                </c:pt>
                <c:pt idx="3153">
                  <c:v>9.4299999999999991E-3</c:v>
                </c:pt>
                <c:pt idx="3154">
                  <c:v>9.4500000000000001E-3</c:v>
                </c:pt>
                <c:pt idx="3155">
                  <c:v>9.2500000000000013E-3</c:v>
                </c:pt>
                <c:pt idx="3156">
                  <c:v>9.3100000000000006E-3</c:v>
                </c:pt>
                <c:pt idx="3157">
                  <c:v>9.6299999999999997E-3</c:v>
                </c:pt>
                <c:pt idx="3158">
                  <c:v>9.7699999999999992E-3</c:v>
                </c:pt>
                <c:pt idx="3159">
                  <c:v>9.9799999999999993E-3</c:v>
                </c:pt>
                <c:pt idx="3160">
                  <c:v>1.008E-2</c:v>
                </c:pt>
                <c:pt idx="3161">
                  <c:v>1.0029999999999999E-2</c:v>
                </c:pt>
                <c:pt idx="3162">
                  <c:v>1.0249999999999999E-2</c:v>
                </c:pt>
                <c:pt idx="3163">
                  <c:v>1.044E-2</c:v>
                </c:pt>
                <c:pt idx="3164">
                  <c:v>1.0660000000000001E-2</c:v>
                </c:pt>
                <c:pt idx="3165">
                  <c:v>1.068E-2</c:v>
                </c:pt>
                <c:pt idx="3166">
                  <c:v>1.0880000000000001E-2</c:v>
                </c:pt>
                <c:pt idx="3167">
                  <c:v>1.111E-2</c:v>
                </c:pt>
                <c:pt idx="3168">
                  <c:v>1.1270000000000001E-2</c:v>
                </c:pt>
                <c:pt idx="3169">
                  <c:v>1.1619999999999998E-2</c:v>
                </c:pt>
                <c:pt idx="3170">
                  <c:v>1.1950000000000001E-2</c:v>
                </c:pt>
                <c:pt idx="3171">
                  <c:v>1.191E-2</c:v>
                </c:pt>
                <c:pt idx="3172">
                  <c:v>1.1950000000000001E-2</c:v>
                </c:pt>
                <c:pt idx="3173">
                  <c:v>1.163E-2</c:v>
                </c:pt>
                <c:pt idx="3174">
                  <c:v>1.1939999999999999E-2</c:v>
                </c:pt>
                <c:pt idx="3175">
                  <c:v>1.21E-2</c:v>
                </c:pt>
                <c:pt idx="3176">
                  <c:v>1.159E-2</c:v>
                </c:pt>
                <c:pt idx="3177">
                  <c:v>1.1770000000000001E-2</c:v>
                </c:pt>
                <c:pt idx="3178">
                  <c:v>1.2350000000000002E-2</c:v>
                </c:pt>
                <c:pt idx="3179">
                  <c:v>1.2549999999999999E-2</c:v>
                </c:pt>
                <c:pt idx="3180">
                  <c:v>1.2E-2</c:v>
                </c:pt>
                <c:pt idx="3181">
                  <c:v>1.2540000000000001E-2</c:v>
                </c:pt>
                <c:pt idx="3182">
                  <c:v>1.252E-2</c:v>
                </c:pt>
                <c:pt idx="3183">
                  <c:v>1.26E-2</c:v>
                </c:pt>
                <c:pt idx="3184">
                  <c:v>1.2659999999999999E-2</c:v>
                </c:pt>
                <c:pt idx="3185">
                  <c:v>1.204E-2</c:v>
                </c:pt>
                <c:pt idx="3186">
                  <c:v>1.184E-2</c:v>
                </c:pt>
                <c:pt idx="3187">
                  <c:v>1.1739999999999999E-2</c:v>
                </c:pt>
                <c:pt idx="3188">
                  <c:v>1.1509999999999999E-2</c:v>
                </c:pt>
                <c:pt idx="3189">
                  <c:v>1.158E-2</c:v>
                </c:pt>
                <c:pt idx="3190">
                  <c:v>1.1690000000000001E-2</c:v>
                </c:pt>
                <c:pt idx="3191">
                  <c:v>1.129E-2</c:v>
                </c:pt>
                <c:pt idx="3192">
                  <c:v>1.1599999999999999E-2</c:v>
                </c:pt>
                <c:pt idx="3193">
                  <c:v>1.1160000000000002E-2</c:v>
                </c:pt>
                <c:pt idx="3194">
                  <c:v>1.163E-2</c:v>
                </c:pt>
                <c:pt idx="3195">
                  <c:v>1.1619999999999998E-2</c:v>
                </c:pt>
                <c:pt idx="3196">
                  <c:v>1.225E-2</c:v>
                </c:pt>
                <c:pt idx="3197">
                  <c:v>1.204E-2</c:v>
                </c:pt>
                <c:pt idx="3198">
                  <c:v>1.1890000000000001E-2</c:v>
                </c:pt>
                <c:pt idx="3199">
                  <c:v>1.183E-2</c:v>
                </c:pt>
                <c:pt idx="3200">
                  <c:v>1.1850000000000001E-2</c:v>
                </c:pt>
                <c:pt idx="3201">
                  <c:v>1.201E-2</c:v>
                </c:pt>
                <c:pt idx="3202">
                  <c:v>1.214E-2</c:v>
                </c:pt>
                <c:pt idx="3203">
                  <c:v>1.2270000000000001E-2</c:v>
                </c:pt>
                <c:pt idx="3204">
                  <c:v>1.2589999999999999E-2</c:v>
                </c:pt>
                <c:pt idx="3205">
                  <c:v>1.21E-2</c:v>
                </c:pt>
                <c:pt idx="3206">
                  <c:v>1.2110000000000001E-2</c:v>
                </c:pt>
                <c:pt idx="3207">
                  <c:v>1.2470000000000002E-2</c:v>
                </c:pt>
                <c:pt idx="3208">
                  <c:v>1.248E-2</c:v>
                </c:pt>
                <c:pt idx="3209">
                  <c:v>1.2370000000000001E-2</c:v>
                </c:pt>
                <c:pt idx="3210">
                  <c:v>1.2350000000000002E-2</c:v>
                </c:pt>
                <c:pt idx="3211">
                  <c:v>1.218E-2</c:v>
                </c:pt>
                <c:pt idx="3212">
                  <c:v>1.2150000000000001E-2</c:v>
                </c:pt>
                <c:pt idx="3213">
                  <c:v>1.2350000000000002E-2</c:v>
                </c:pt>
                <c:pt idx="3214">
                  <c:v>1.226E-2</c:v>
                </c:pt>
                <c:pt idx="3215">
                  <c:v>1.2410000000000001E-2</c:v>
                </c:pt>
                <c:pt idx="3216">
                  <c:v>1.282E-2</c:v>
                </c:pt>
                <c:pt idx="3217">
                  <c:v>1.2920000000000001E-2</c:v>
                </c:pt>
                <c:pt idx="3218">
                  <c:v>1.311E-2</c:v>
                </c:pt>
                <c:pt idx="3219">
                  <c:v>1.328E-2</c:v>
                </c:pt>
                <c:pt idx="3220">
                  <c:v>1.306E-2</c:v>
                </c:pt>
                <c:pt idx="3221">
                  <c:v>1.3089999999999999E-2</c:v>
                </c:pt>
                <c:pt idx="3222">
                  <c:v>1.3040000000000001E-2</c:v>
                </c:pt>
                <c:pt idx="3223">
                  <c:v>1.3509999999999999E-2</c:v>
                </c:pt>
                <c:pt idx="3224">
                  <c:v>1.341E-2</c:v>
                </c:pt>
                <c:pt idx="3225">
                  <c:v>1.3100000000000001E-2</c:v>
                </c:pt>
                <c:pt idx="3226">
                  <c:v>1.3129999999999999E-2</c:v>
                </c:pt>
                <c:pt idx="3227">
                  <c:v>1.2669999999999999E-2</c:v>
                </c:pt>
                <c:pt idx="3228">
                  <c:v>1.2500000000000001E-2</c:v>
                </c:pt>
                <c:pt idx="3229">
                  <c:v>1.2230000000000001E-2</c:v>
                </c:pt>
                <c:pt idx="3230">
                  <c:v>1.2470000000000002E-2</c:v>
                </c:pt>
                <c:pt idx="3231">
                  <c:v>1.2589999999999999E-2</c:v>
                </c:pt>
                <c:pt idx="3232">
                  <c:v>1.2849999999999999E-2</c:v>
                </c:pt>
                <c:pt idx="3233">
                  <c:v>1.2729999999999998E-2</c:v>
                </c:pt>
                <c:pt idx="3234">
                  <c:v>1.2920000000000001E-2</c:v>
                </c:pt>
                <c:pt idx="3235">
                  <c:v>1.3000000000000001E-2</c:v>
                </c:pt>
                <c:pt idx="3236">
                  <c:v>1.278E-2</c:v>
                </c:pt>
                <c:pt idx="3237">
                  <c:v>1.299E-2</c:v>
                </c:pt>
                <c:pt idx="3238">
                  <c:v>1.3000000000000001E-2</c:v>
                </c:pt>
                <c:pt idx="3239">
                  <c:v>1.3009999999999999E-2</c:v>
                </c:pt>
                <c:pt idx="3240">
                  <c:v>1.2829999999999999E-2</c:v>
                </c:pt>
                <c:pt idx="3241">
                  <c:v>1.204E-2</c:v>
                </c:pt>
                <c:pt idx="3242">
                  <c:v>1.21E-2</c:v>
                </c:pt>
                <c:pt idx="3243">
                  <c:v>1.2110000000000001E-2</c:v>
                </c:pt>
                <c:pt idx="3244">
                  <c:v>1.206E-2</c:v>
                </c:pt>
                <c:pt idx="3245">
                  <c:v>1.21E-2</c:v>
                </c:pt>
                <c:pt idx="3246">
                  <c:v>1.248E-2</c:v>
                </c:pt>
                <c:pt idx="3247">
                  <c:v>1.213E-2</c:v>
                </c:pt>
                <c:pt idx="3248">
                  <c:v>1.209E-2</c:v>
                </c:pt>
                <c:pt idx="3249">
                  <c:v>1.217E-2</c:v>
                </c:pt>
                <c:pt idx="3250">
                  <c:v>1.2430000000000002E-2</c:v>
                </c:pt>
                <c:pt idx="3251">
                  <c:v>1.234E-2</c:v>
                </c:pt>
                <c:pt idx="3252">
                  <c:v>1.2460000000000001E-2</c:v>
                </c:pt>
                <c:pt idx="3253">
                  <c:v>1.2549999999999999E-2</c:v>
                </c:pt>
                <c:pt idx="3254">
                  <c:v>1.2849999999999999E-2</c:v>
                </c:pt>
                <c:pt idx="3255">
                  <c:v>1.2960000000000001E-2</c:v>
                </c:pt>
                <c:pt idx="3256">
                  <c:v>1.2699999999999999E-2</c:v>
                </c:pt>
                <c:pt idx="3257">
                  <c:v>1.294E-2</c:v>
                </c:pt>
                <c:pt idx="3258">
                  <c:v>1.316E-2</c:v>
                </c:pt>
                <c:pt idx="3259">
                  <c:v>1.3229999999999999E-2</c:v>
                </c:pt>
                <c:pt idx="3260">
                  <c:v>1.3269999999999999E-2</c:v>
                </c:pt>
                <c:pt idx="3261">
                  <c:v>1.336E-2</c:v>
                </c:pt>
                <c:pt idx="3262">
                  <c:v>1.3140000000000001E-2</c:v>
                </c:pt>
                <c:pt idx="3263">
                  <c:v>1.298E-2</c:v>
                </c:pt>
                <c:pt idx="3264">
                  <c:v>1.2849999999999999E-2</c:v>
                </c:pt>
                <c:pt idx="3265">
                  <c:v>1.2500000000000001E-2</c:v>
                </c:pt>
                <c:pt idx="3266">
                  <c:v>1.2430000000000002E-2</c:v>
                </c:pt>
                <c:pt idx="3267">
                  <c:v>1.2330000000000001E-2</c:v>
                </c:pt>
                <c:pt idx="3268">
                  <c:v>1.2279999999999999E-2</c:v>
                </c:pt>
                <c:pt idx="3269">
                  <c:v>1.217E-2</c:v>
                </c:pt>
                <c:pt idx="3270">
                  <c:v>1.2279999999999999E-2</c:v>
                </c:pt>
                <c:pt idx="3271">
                  <c:v>1.217E-2</c:v>
                </c:pt>
                <c:pt idx="3272">
                  <c:v>1.2159999999999999E-2</c:v>
                </c:pt>
                <c:pt idx="3273">
                  <c:v>1.206E-2</c:v>
                </c:pt>
                <c:pt idx="3274">
                  <c:v>1.201E-2</c:v>
                </c:pt>
                <c:pt idx="3275">
                  <c:v>1.1350000000000001E-2</c:v>
                </c:pt>
                <c:pt idx="3276">
                  <c:v>1.137E-2</c:v>
                </c:pt>
                <c:pt idx="3277">
                  <c:v>1.1390000000000001E-2</c:v>
                </c:pt>
                <c:pt idx="3278">
                  <c:v>1.1310000000000001E-2</c:v>
                </c:pt>
                <c:pt idx="3279">
                  <c:v>1.119E-2</c:v>
                </c:pt>
                <c:pt idx="3280">
                  <c:v>1.1220000000000001E-2</c:v>
                </c:pt>
                <c:pt idx="3281">
                  <c:v>1.1359999999999999E-2</c:v>
                </c:pt>
                <c:pt idx="3282">
                  <c:v>1.154E-2</c:v>
                </c:pt>
                <c:pt idx="3283">
                  <c:v>1.1519999999999999E-2</c:v>
                </c:pt>
                <c:pt idx="3284">
                  <c:v>1.154E-2</c:v>
                </c:pt>
                <c:pt idx="3285">
                  <c:v>1.1279999999999998E-2</c:v>
                </c:pt>
                <c:pt idx="3286">
                  <c:v>1.129E-2</c:v>
                </c:pt>
                <c:pt idx="3287">
                  <c:v>1.1279999999999998E-2</c:v>
                </c:pt>
                <c:pt idx="3288">
                  <c:v>1.1240000000000002E-2</c:v>
                </c:pt>
                <c:pt idx="3289">
                  <c:v>1.1430000000000001E-2</c:v>
                </c:pt>
                <c:pt idx="3290">
                  <c:v>1.1209999999999999E-2</c:v>
                </c:pt>
                <c:pt idx="3291">
                  <c:v>1.1240000000000002E-2</c:v>
                </c:pt>
                <c:pt idx="3292">
                  <c:v>1.155E-2</c:v>
                </c:pt>
                <c:pt idx="3293">
                  <c:v>1.157E-2</c:v>
                </c:pt>
                <c:pt idx="3294">
                  <c:v>1.1439999999999999E-2</c:v>
                </c:pt>
                <c:pt idx="3295">
                  <c:v>1.1350000000000001E-2</c:v>
                </c:pt>
                <c:pt idx="3296">
                  <c:v>1.146E-2</c:v>
                </c:pt>
                <c:pt idx="3297">
                  <c:v>1.1619999999999998E-2</c:v>
                </c:pt>
                <c:pt idx="3298">
                  <c:v>1.1509999999999999E-2</c:v>
                </c:pt>
                <c:pt idx="3299">
                  <c:v>1.137E-2</c:v>
                </c:pt>
                <c:pt idx="3300">
                  <c:v>1.1339999999999999E-2</c:v>
                </c:pt>
                <c:pt idx="3301">
                  <c:v>1.1399999999999999E-2</c:v>
                </c:pt>
                <c:pt idx="3302">
                  <c:v>1.1479999999999999E-2</c:v>
                </c:pt>
                <c:pt idx="3303">
                  <c:v>1.1599999999999999E-2</c:v>
                </c:pt>
                <c:pt idx="3304">
                  <c:v>1.1209999999999999E-2</c:v>
                </c:pt>
                <c:pt idx="3305">
                  <c:v>1.119E-2</c:v>
                </c:pt>
                <c:pt idx="3306">
                  <c:v>1.1200000000000002E-2</c:v>
                </c:pt>
                <c:pt idx="3307">
                  <c:v>1.1259999999999999E-2</c:v>
                </c:pt>
                <c:pt idx="3308">
                  <c:v>1.123E-2</c:v>
                </c:pt>
                <c:pt idx="3309">
                  <c:v>1.11E-2</c:v>
                </c:pt>
                <c:pt idx="3310">
                  <c:v>1.111E-2</c:v>
                </c:pt>
                <c:pt idx="3311">
                  <c:v>1.103E-2</c:v>
                </c:pt>
                <c:pt idx="3312">
                  <c:v>1.091E-2</c:v>
                </c:pt>
                <c:pt idx="3313">
                  <c:v>1.119E-2</c:v>
                </c:pt>
                <c:pt idx="3314">
                  <c:v>1.1350000000000001E-2</c:v>
                </c:pt>
                <c:pt idx="3315">
                  <c:v>1.1470000000000001E-2</c:v>
                </c:pt>
                <c:pt idx="3316">
                  <c:v>1.1619999999999998E-2</c:v>
                </c:pt>
                <c:pt idx="3317">
                  <c:v>1.1690000000000001E-2</c:v>
                </c:pt>
                <c:pt idx="3318">
                  <c:v>1.1770000000000001E-2</c:v>
                </c:pt>
                <c:pt idx="3319">
                  <c:v>1.1739999999999999E-2</c:v>
                </c:pt>
                <c:pt idx="3320">
                  <c:v>1.1770000000000001E-2</c:v>
                </c:pt>
                <c:pt idx="3321">
                  <c:v>1.137E-2</c:v>
                </c:pt>
                <c:pt idx="3322">
                  <c:v>1.111E-2</c:v>
                </c:pt>
                <c:pt idx="3323">
                  <c:v>1.106E-2</c:v>
                </c:pt>
                <c:pt idx="3324">
                  <c:v>1.077E-2</c:v>
                </c:pt>
                <c:pt idx="3325">
                  <c:v>1.085E-2</c:v>
                </c:pt>
                <c:pt idx="3326">
                  <c:v>1.0800000000000001E-2</c:v>
                </c:pt>
                <c:pt idx="3327">
                  <c:v>1.081E-2</c:v>
                </c:pt>
                <c:pt idx="3328">
                  <c:v>1.1000000000000001E-2</c:v>
                </c:pt>
                <c:pt idx="3329">
                  <c:v>1.0970000000000001E-2</c:v>
                </c:pt>
                <c:pt idx="3330">
                  <c:v>1.0920000000000001E-2</c:v>
                </c:pt>
                <c:pt idx="3331">
                  <c:v>1.0960000000000001E-2</c:v>
                </c:pt>
                <c:pt idx="3332">
                  <c:v>1.0820000000000001E-2</c:v>
                </c:pt>
                <c:pt idx="3333">
                  <c:v>1.0780000000000001E-2</c:v>
                </c:pt>
                <c:pt idx="3334">
                  <c:v>1.0789999999999999E-2</c:v>
                </c:pt>
                <c:pt idx="3335">
                  <c:v>1.0789999999999999E-2</c:v>
                </c:pt>
                <c:pt idx="3336">
                  <c:v>1.048E-2</c:v>
                </c:pt>
                <c:pt idx="3337">
                  <c:v>1.0189999999999999E-2</c:v>
                </c:pt>
                <c:pt idx="3338">
                  <c:v>1.023E-2</c:v>
                </c:pt>
                <c:pt idx="3339">
                  <c:v>1.0089999999999998E-2</c:v>
                </c:pt>
                <c:pt idx="3340">
                  <c:v>1.0129999999999998E-2</c:v>
                </c:pt>
                <c:pt idx="3341">
                  <c:v>1.048E-2</c:v>
                </c:pt>
                <c:pt idx="3342">
                  <c:v>1.042E-2</c:v>
                </c:pt>
                <c:pt idx="3343">
                  <c:v>1.04E-2</c:v>
                </c:pt>
                <c:pt idx="3344">
                  <c:v>1.0460000000000001E-2</c:v>
                </c:pt>
                <c:pt idx="3345">
                  <c:v>1.043E-2</c:v>
                </c:pt>
                <c:pt idx="3346">
                  <c:v>1.04E-2</c:v>
                </c:pt>
                <c:pt idx="3347">
                  <c:v>1.0240000000000001E-2</c:v>
                </c:pt>
                <c:pt idx="3348">
                  <c:v>9.9699999999999997E-3</c:v>
                </c:pt>
                <c:pt idx="3349">
                  <c:v>9.8899999999999995E-3</c:v>
                </c:pt>
                <c:pt idx="3350">
                  <c:v>9.8999999999999991E-3</c:v>
                </c:pt>
                <c:pt idx="3351">
                  <c:v>1.0160000000000001E-2</c:v>
                </c:pt>
                <c:pt idx="3352">
                  <c:v>1.0149999999999999E-2</c:v>
                </c:pt>
                <c:pt idx="3353">
                  <c:v>1.04E-2</c:v>
                </c:pt>
                <c:pt idx="3354">
                  <c:v>1.043E-2</c:v>
                </c:pt>
                <c:pt idx="3355">
                  <c:v>1.023E-2</c:v>
                </c:pt>
                <c:pt idx="3356">
                  <c:v>1.0240000000000001E-2</c:v>
                </c:pt>
                <c:pt idx="3357">
                  <c:v>1.0320000000000001E-2</c:v>
                </c:pt>
                <c:pt idx="3358">
                  <c:v>1.0500000000000001E-2</c:v>
                </c:pt>
                <c:pt idx="3359">
                  <c:v>1.064E-2</c:v>
                </c:pt>
                <c:pt idx="3360">
                  <c:v>1.022E-2</c:v>
                </c:pt>
                <c:pt idx="3361">
                  <c:v>9.8799999999999999E-3</c:v>
                </c:pt>
                <c:pt idx="3362">
                  <c:v>1.008E-2</c:v>
                </c:pt>
                <c:pt idx="3363">
                  <c:v>1.0169999999999998E-2</c:v>
                </c:pt>
                <c:pt idx="3364">
                  <c:v>1.008E-2</c:v>
                </c:pt>
                <c:pt idx="3365">
                  <c:v>1.0019999999999999E-2</c:v>
                </c:pt>
                <c:pt idx="3366">
                  <c:v>1.0049999999999998E-2</c:v>
                </c:pt>
                <c:pt idx="3367">
                  <c:v>9.9799999999999993E-3</c:v>
                </c:pt>
                <c:pt idx="3368">
                  <c:v>9.9600000000000001E-3</c:v>
                </c:pt>
                <c:pt idx="3369">
                  <c:v>1.0089999999999998E-2</c:v>
                </c:pt>
                <c:pt idx="3370">
                  <c:v>9.9699999999999997E-3</c:v>
                </c:pt>
                <c:pt idx="3371">
                  <c:v>9.92E-3</c:v>
                </c:pt>
                <c:pt idx="3372">
                  <c:v>9.8600000000000007E-3</c:v>
                </c:pt>
                <c:pt idx="3373">
                  <c:v>9.7999999999999997E-3</c:v>
                </c:pt>
                <c:pt idx="3374">
                  <c:v>1.0019999999999999E-2</c:v>
                </c:pt>
                <c:pt idx="3375">
                  <c:v>1.0059999999999999E-2</c:v>
                </c:pt>
                <c:pt idx="3376">
                  <c:v>1.0049999999999998E-2</c:v>
                </c:pt>
                <c:pt idx="3377">
                  <c:v>1.0320000000000001E-2</c:v>
                </c:pt>
                <c:pt idx="3378">
                  <c:v>1.027E-2</c:v>
                </c:pt>
                <c:pt idx="3379">
                  <c:v>9.9299999999999996E-3</c:v>
                </c:pt>
                <c:pt idx="3380">
                  <c:v>9.7099999999999999E-3</c:v>
                </c:pt>
                <c:pt idx="3381">
                  <c:v>9.7699999999999992E-3</c:v>
                </c:pt>
                <c:pt idx="3382">
                  <c:v>9.8799999999999999E-3</c:v>
                </c:pt>
                <c:pt idx="3383">
                  <c:v>9.9799999999999993E-3</c:v>
                </c:pt>
                <c:pt idx="3384">
                  <c:v>1.0009999999999998E-2</c:v>
                </c:pt>
                <c:pt idx="3385">
                  <c:v>1.022E-2</c:v>
                </c:pt>
                <c:pt idx="3386">
                  <c:v>1.0189999999999999E-2</c:v>
                </c:pt>
                <c:pt idx="3387">
                  <c:v>1.026E-2</c:v>
                </c:pt>
                <c:pt idx="3388">
                  <c:v>1.026E-2</c:v>
                </c:pt>
                <c:pt idx="3389">
                  <c:v>1.0240000000000001E-2</c:v>
                </c:pt>
                <c:pt idx="3390">
                  <c:v>1.0089999999999998E-2</c:v>
                </c:pt>
                <c:pt idx="3391">
                  <c:v>1.0120000000000001E-2</c:v>
                </c:pt>
                <c:pt idx="3392">
                  <c:v>1.023E-2</c:v>
                </c:pt>
                <c:pt idx="3393">
                  <c:v>1.022E-2</c:v>
                </c:pt>
                <c:pt idx="3394">
                  <c:v>9.9699999999999997E-3</c:v>
                </c:pt>
                <c:pt idx="3395">
                  <c:v>1.0129999999999998E-2</c:v>
                </c:pt>
                <c:pt idx="3396">
                  <c:v>1.0460000000000001E-2</c:v>
                </c:pt>
                <c:pt idx="3397">
                  <c:v>1.0500000000000001E-2</c:v>
                </c:pt>
                <c:pt idx="3398">
                  <c:v>1.0280000000000001E-2</c:v>
                </c:pt>
                <c:pt idx="3399">
                  <c:v>9.9699999999999997E-3</c:v>
                </c:pt>
                <c:pt idx="3400">
                  <c:v>9.9100000000000004E-3</c:v>
                </c:pt>
                <c:pt idx="3401">
                  <c:v>9.9100000000000004E-3</c:v>
                </c:pt>
                <c:pt idx="3402">
                  <c:v>9.8200000000000006E-3</c:v>
                </c:pt>
                <c:pt idx="3403">
                  <c:v>9.8200000000000006E-3</c:v>
                </c:pt>
                <c:pt idx="3404">
                  <c:v>9.7000000000000003E-3</c:v>
                </c:pt>
                <c:pt idx="3405">
                  <c:v>9.7199999999999995E-3</c:v>
                </c:pt>
                <c:pt idx="3406">
                  <c:v>9.7999999999999997E-3</c:v>
                </c:pt>
                <c:pt idx="3407">
                  <c:v>9.6799999999999994E-3</c:v>
                </c:pt>
                <c:pt idx="3408">
                  <c:v>9.5300000000000003E-3</c:v>
                </c:pt>
                <c:pt idx="3409">
                  <c:v>9.58E-3</c:v>
                </c:pt>
                <c:pt idx="3410">
                  <c:v>9.4699999999999993E-3</c:v>
                </c:pt>
                <c:pt idx="3411">
                  <c:v>9.5899999999999996E-3</c:v>
                </c:pt>
                <c:pt idx="3412">
                  <c:v>9.689999999999999E-3</c:v>
                </c:pt>
                <c:pt idx="3413">
                  <c:v>9.8200000000000006E-3</c:v>
                </c:pt>
                <c:pt idx="3414">
                  <c:v>1.027E-2</c:v>
                </c:pt>
                <c:pt idx="3415">
                  <c:v>1.0589999999999999E-2</c:v>
                </c:pt>
                <c:pt idx="3416">
                  <c:v>1.065E-2</c:v>
                </c:pt>
                <c:pt idx="3417">
                  <c:v>1.073E-2</c:v>
                </c:pt>
                <c:pt idx="3418">
                  <c:v>1.068E-2</c:v>
                </c:pt>
                <c:pt idx="3419">
                  <c:v>1.0700000000000001E-2</c:v>
                </c:pt>
                <c:pt idx="3420">
                  <c:v>1.0529999999999999E-2</c:v>
                </c:pt>
                <c:pt idx="3421">
                  <c:v>1.047E-2</c:v>
                </c:pt>
                <c:pt idx="3422">
                  <c:v>1.0509999999999999E-2</c:v>
                </c:pt>
                <c:pt idx="3423">
                  <c:v>1.042E-2</c:v>
                </c:pt>
                <c:pt idx="3424">
                  <c:v>1.0189999999999999E-2</c:v>
                </c:pt>
                <c:pt idx="3425">
                  <c:v>1.022E-2</c:v>
                </c:pt>
                <c:pt idx="3426">
                  <c:v>1.0009999999999998E-2</c:v>
                </c:pt>
                <c:pt idx="3427">
                  <c:v>9.9699999999999997E-3</c:v>
                </c:pt>
                <c:pt idx="3428">
                  <c:v>9.8300000000000002E-3</c:v>
                </c:pt>
                <c:pt idx="3429">
                  <c:v>9.8399999999999998E-3</c:v>
                </c:pt>
                <c:pt idx="3430">
                  <c:v>9.75E-3</c:v>
                </c:pt>
                <c:pt idx="3431">
                  <c:v>9.7900000000000001E-3</c:v>
                </c:pt>
                <c:pt idx="3432">
                  <c:v>9.7999999999999997E-3</c:v>
                </c:pt>
                <c:pt idx="3433">
                  <c:v>9.7699999999999992E-3</c:v>
                </c:pt>
                <c:pt idx="3434">
                  <c:v>9.7699999999999992E-3</c:v>
                </c:pt>
                <c:pt idx="3435">
                  <c:v>9.8399999999999998E-3</c:v>
                </c:pt>
                <c:pt idx="3436">
                  <c:v>9.9900000000000006E-3</c:v>
                </c:pt>
                <c:pt idx="3437">
                  <c:v>9.9799999999999993E-3</c:v>
                </c:pt>
                <c:pt idx="3438">
                  <c:v>9.8799999999999999E-3</c:v>
                </c:pt>
                <c:pt idx="3439">
                  <c:v>9.92E-3</c:v>
                </c:pt>
                <c:pt idx="3440">
                  <c:v>9.8700000000000003E-3</c:v>
                </c:pt>
                <c:pt idx="3441">
                  <c:v>9.8399999999999998E-3</c:v>
                </c:pt>
                <c:pt idx="3442">
                  <c:v>9.7900000000000001E-3</c:v>
                </c:pt>
                <c:pt idx="3443">
                  <c:v>9.7000000000000003E-3</c:v>
                </c:pt>
                <c:pt idx="3444">
                  <c:v>9.58E-3</c:v>
                </c:pt>
                <c:pt idx="3445">
                  <c:v>9.5399999999999999E-3</c:v>
                </c:pt>
                <c:pt idx="3446">
                  <c:v>9.4299999999999991E-3</c:v>
                </c:pt>
                <c:pt idx="3447">
                  <c:v>9.6600000000000002E-3</c:v>
                </c:pt>
                <c:pt idx="3448">
                  <c:v>9.7199999999999995E-3</c:v>
                </c:pt>
                <c:pt idx="3449">
                  <c:v>9.7299999999999991E-3</c:v>
                </c:pt>
                <c:pt idx="3450">
                  <c:v>9.8700000000000003E-3</c:v>
                </c:pt>
                <c:pt idx="3451">
                  <c:v>1.0059999999999999E-2</c:v>
                </c:pt>
                <c:pt idx="3452">
                  <c:v>1.0120000000000001E-2</c:v>
                </c:pt>
                <c:pt idx="3453">
                  <c:v>1.0129999999999998E-2</c:v>
                </c:pt>
                <c:pt idx="3454">
                  <c:v>9.8799999999999999E-3</c:v>
                </c:pt>
                <c:pt idx="3455">
                  <c:v>9.7400000000000004E-3</c:v>
                </c:pt>
                <c:pt idx="3456">
                  <c:v>9.6799999999999994E-3</c:v>
                </c:pt>
                <c:pt idx="3457">
                  <c:v>9.7299999999999991E-3</c:v>
                </c:pt>
                <c:pt idx="3458">
                  <c:v>9.6799999999999994E-3</c:v>
                </c:pt>
                <c:pt idx="3459">
                  <c:v>9.58E-3</c:v>
                </c:pt>
                <c:pt idx="3460">
                  <c:v>9.5700000000000004E-3</c:v>
                </c:pt>
                <c:pt idx="3461">
                  <c:v>9.75E-3</c:v>
                </c:pt>
                <c:pt idx="3462">
                  <c:v>9.7699999999999992E-3</c:v>
                </c:pt>
                <c:pt idx="3463">
                  <c:v>9.9699999999999997E-3</c:v>
                </c:pt>
                <c:pt idx="3464">
                  <c:v>9.9299999999999996E-3</c:v>
                </c:pt>
                <c:pt idx="3465">
                  <c:v>9.8600000000000007E-3</c:v>
                </c:pt>
                <c:pt idx="3466">
                  <c:v>9.8600000000000007E-3</c:v>
                </c:pt>
                <c:pt idx="3467">
                  <c:v>9.7299999999999991E-3</c:v>
                </c:pt>
                <c:pt idx="3468">
                  <c:v>9.7000000000000003E-3</c:v>
                </c:pt>
                <c:pt idx="3469">
                  <c:v>9.5199999999999989E-3</c:v>
                </c:pt>
                <c:pt idx="3470">
                  <c:v>9.5399999999999999E-3</c:v>
                </c:pt>
                <c:pt idx="3471">
                  <c:v>9.5399999999999999E-3</c:v>
                </c:pt>
                <c:pt idx="3472">
                  <c:v>9.6799999999999994E-3</c:v>
                </c:pt>
                <c:pt idx="3473">
                  <c:v>9.8200000000000006E-3</c:v>
                </c:pt>
                <c:pt idx="3474">
                  <c:v>9.8399999999999998E-3</c:v>
                </c:pt>
                <c:pt idx="3475">
                  <c:v>9.8200000000000006E-3</c:v>
                </c:pt>
                <c:pt idx="3476">
                  <c:v>9.8200000000000006E-3</c:v>
                </c:pt>
                <c:pt idx="3477">
                  <c:v>9.7299999999999991E-3</c:v>
                </c:pt>
                <c:pt idx="3478">
                  <c:v>9.6799999999999994E-3</c:v>
                </c:pt>
                <c:pt idx="3479">
                  <c:v>9.6299999999999997E-3</c:v>
                </c:pt>
                <c:pt idx="3480">
                  <c:v>9.9399999999999992E-3</c:v>
                </c:pt>
                <c:pt idx="3481">
                  <c:v>9.92E-3</c:v>
                </c:pt>
                <c:pt idx="3482">
                  <c:v>9.9699999999999997E-3</c:v>
                </c:pt>
                <c:pt idx="3483">
                  <c:v>9.8799999999999999E-3</c:v>
                </c:pt>
                <c:pt idx="3484">
                  <c:v>9.9600000000000001E-3</c:v>
                </c:pt>
                <c:pt idx="3485">
                  <c:v>9.9600000000000001E-3</c:v>
                </c:pt>
                <c:pt idx="3486">
                  <c:v>9.8300000000000002E-3</c:v>
                </c:pt>
                <c:pt idx="3487">
                  <c:v>9.8200000000000006E-3</c:v>
                </c:pt>
                <c:pt idx="3488">
                  <c:v>1.0160000000000001E-2</c:v>
                </c:pt>
                <c:pt idx="3489">
                  <c:v>1.056E-2</c:v>
                </c:pt>
                <c:pt idx="3490">
                  <c:v>1.0509999999999999E-2</c:v>
                </c:pt>
                <c:pt idx="3491">
                  <c:v>1.04E-2</c:v>
                </c:pt>
                <c:pt idx="3492">
                  <c:v>1.027E-2</c:v>
                </c:pt>
                <c:pt idx="3493">
                  <c:v>1.0329999999999999E-2</c:v>
                </c:pt>
                <c:pt idx="3494">
                  <c:v>1.0329999999999999E-2</c:v>
                </c:pt>
                <c:pt idx="3495">
                  <c:v>1.022E-2</c:v>
                </c:pt>
                <c:pt idx="3496">
                  <c:v>1.0209999999999999E-2</c:v>
                </c:pt>
                <c:pt idx="3497">
                  <c:v>1.0089999999999998E-2</c:v>
                </c:pt>
                <c:pt idx="3498">
                  <c:v>1.0019999999999999E-2</c:v>
                </c:pt>
                <c:pt idx="3499">
                  <c:v>9.9299999999999996E-3</c:v>
                </c:pt>
                <c:pt idx="3500">
                  <c:v>1.018E-2</c:v>
                </c:pt>
                <c:pt idx="3501">
                  <c:v>1.0360000000000001E-2</c:v>
                </c:pt>
                <c:pt idx="3502">
                  <c:v>1.034E-2</c:v>
                </c:pt>
                <c:pt idx="3503">
                  <c:v>1.0089999999999998E-2</c:v>
                </c:pt>
                <c:pt idx="3504">
                  <c:v>9.9500000000000005E-3</c:v>
                </c:pt>
                <c:pt idx="3505">
                  <c:v>9.7299999999999991E-3</c:v>
                </c:pt>
                <c:pt idx="3506">
                  <c:v>9.6299999999999997E-3</c:v>
                </c:pt>
                <c:pt idx="3507">
                  <c:v>9.5499999999999995E-3</c:v>
                </c:pt>
                <c:pt idx="3508">
                  <c:v>9.5700000000000004E-3</c:v>
                </c:pt>
                <c:pt idx="3509">
                  <c:v>9.5300000000000003E-3</c:v>
                </c:pt>
                <c:pt idx="3510">
                  <c:v>9.4299999999999991E-3</c:v>
                </c:pt>
                <c:pt idx="3511">
                  <c:v>9.3699999999999999E-3</c:v>
                </c:pt>
                <c:pt idx="3512">
                  <c:v>9.4699999999999993E-3</c:v>
                </c:pt>
                <c:pt idx="3513">
                  <c:v>9.4599999999999997E-3</c:v>
                </c:pt>
                <c:pt idx="3514">
                  <c:v>9.4199999999999996E-3</c:v>
                </c:pt>
                <c:pt idx="3515">
                  <c:v>9.2700000000000005E-3</c:v>
                </c:pt>
                <c:pt idx="3516">
                  <c:v>9.3699999999999999E-3</c:v>
                </c:pt>
                <c:pt idx="3517">
                  <c:v>9.2800000000000001E-3</c:v>
                </c:pt>
                <c:pt idx="3518">
                  <c:v>9.2100000000000012E-3</c:v>
                </c:pt>
                <c:pt idx="3519">
                  <c:v>8.9800000000000001E-3</c:v>
                </c:pt>
                <c:pt idx="3520">
                  <c:v>8.8500000000000002E-3</c:v>
                </c:pt>
                <c:pt idx="3521">
                  <c:v>8.94E-3</c:v>
                </c:pt>
                <c:pt idx="3522">
                  <c:v>8.6400000000000001E-3</c:v>
                </c:pt>
                <c:pt idx="3523">
                  <c:v>8.7299999999999999E-3</c:v>
                </c:pt>
                <c:pt idx="3524">
                  <c:v>8.539999999999999E-3</c:v>
                </c:pt>
                <c:pt idx="3525">
                  <c:v>8.6800000000000002E-3</c:v>
                </c:pt>
                <c:pt idx="3526">
                  <c:v>8.5799999999999991E-3</c:v>
                </c:pt>
                <c:pt idx="3527">
                  <c:v>8.5299999999999994E-3</c:v>
                </c:pt>
                <c:pt idx="3528">
                  <c:v>8.5599999999999999E-3</c:v>
                </c:pt>
                <c:pt idx="3529">
                  <c:v>8.3400000000000002E-3</c:v>
                </c:pt>
                <c:pt idx="3530">
                  <c:v>8.5199999999999998E-3</c:v>
                </c:pt>
                <c:pt idx="3531">
                  <c:v>8.3199999999999993E-3</c:v>
                </c:pt>
                <c:pt idx="3532">
                  <c:v>8.6099999999999996E-3</c:v>
                </c:pt>
                <c:pt idx="3533">
                  <c:v>8.6300000000000005E-3</c:v>
                </c:pt>
                <c:pt idx="3534">
                  <c:v>8.7200000000000003E-3</c:v>
                </c:pt>
                <c:pt idx="3535">
                  <c:v>8.7399999999999995E-3</c:v>
                </c:pt>
                <c:pt idx="3536">
                  <c:v>8.9099999999999995E-3</c:v>
                </c:pt>
                <c:pt idx="3537">
                  <c:v>8.8400000000000006E-3</c:v>
                </c:pt>
                <c:pt idx="3538">
                  <c:v>8.5699999999999995E-3</c:v>
                </c:pt>
                <c:pt idx="3539">
                  <c:v>8.5000000000000006E-3</c:v>
                </c:pt>
                <c:pt idx="3540">
                  <c:v>8.2899999999999988E-3</c:v>
                </c:pt>
                <c:pt idx="3541">
                  <c:v>8.1700000000000002E-3</c:v>
                </c:pt>
                <c:pt idx="3542">
                  <c:v>8.2399999999999991E-3</c:v>
                </c:pt>
                <c:pt idx="3543">
                  <c:v>8.6300000000000005E-3</c:v>
                </c:pt>
                <c:pt idx="3544">
                  <c:v>8.7299999999999999E-3</c:v>
                </c:pt>
                <c:pt idx="3545">
                  <c:v>8.8800000000000007E-3</c:v>
                </c:pt>
                <c:pt idx="3546">
                  <c:v>8.6E-3</c:v>
                </c:pt>
                <c:pt idx="3547">
                  <c:v>8.7600000000000004E-3</c:v>
                </c:pt>
                <c:pt idx="3548">
                  <c:v>8.5100000000000002E-3</c:v>
                </c:pt>
                <c:pt idx="3549">
                  <c:v>8.6300000000000005E-3</c:v>
                </c:pt>
                <c:pt idx="3550">
                  <c:v>8.6199999999999992E-3</c:v>
                </c:pt>
                <c:pt idx="3551">
                  <c:v>8.5199999999999998E-3</c:v>
                </c:pt>
                <c:pt idx="3552">
                  <c:v>8.4499999999999992E-3</c:v>
                </c:pt>
                <c:pt idx="3553">
                  <c:v>8.199999999999999E-3</c:v>
                </c:pt>
                <c:pt idx="3554">
                  <c:v>8.2899999999999988E-3</c:v>
                </c:pt>
                <c:pt idx="3555">
                  <c:v>8.2699999999999996E-3</c:v>
                </c:pt>
                <c:pt idx="3556">
                  <c:v>8.3199999999999993E-3</c:v>
                </c:pt>
                <c:pt idx="3557">
                  <c:v>8.3599999999999994E-3</c:v>
                </c:pt>
                <c:pt idx="3558">
                  <c:v>8.2799999999999992E-3</c:v>
                </c:pt>
                <c:pt idx="3559">
                  <c:v>8.1300000000000001E-3</c:v>
                </c:pt>
                <c:pt idx="3560">
                  <c:v>8.2100000000000003E-3</c:v>
                </c:pt>
                <c:pt idx="3561">
                  <c:v>8.3899999999999999E-3</c:v>
                </c:pt>
                <c:pt idx="3562">
                  <c:v>8.3400000000000002E-3</c:v>
                </c:pt>
                <c:pt idx="3563">
                  <c:v>8.2399999999999991E-3</c:v>
                </c:pt>
                <c:pt idx="3564">
                  <c:v>8.2199999999999999E-3</c:v>
                </c:pt>
                <c:pt idx="3565">
                  <c:v>8.1200000000000005E-3</c:v>
                </c:pt>
                <c:pt idx="3566">
                  <c:v>8.09E-3</c:v>
                </c:pt>
                <c:pt idx="3567">
                  <c:v>8.0499999999999999E-3</c:v>
                </c:pt>
                <c:pt idx="3568">
                  <c:v>7.980000000000001E-3</c:v>
                </c:pt>
                <c:pt idx="3569">
                  <c:v>7.8900000000000012E-3</c:v>
                </c:pt>
                <c:pt idx="3570">
                  <c:v>7.7499999999999999E-3</c:v>
                </c:pt>
                <c:pt idx="3571">
                  <c:v>7.77E-3</c:v>
                </c:pt>
                <c:pt idx="3572">
                  <c:v>7.7400000000000004E-3</c:v>
                </c:pt>
                <c:pt idx="3573">
                  <c:v>7.5900000000000004E-3</c:v>
                </c:pt>
                <c:pt idx="3574">
                  <c:v>7.4399999999999996E-3</c:v>
                </c:pt>
                <c:pt idx="3575">
                  <c:v>7.45E-3</c:v>
                </c:pt>
                <c:pt idx="3576">
                  <c:v>7.28E-3</c:v>
                </c:pt>
                <c:pt idx="3577">
                  <c:v>7.3699999999999998E-3</c:v>
                </c:pt>
                <c:pt idx="3578">
                  <c:v>7.28E-3</c:v>
                </c:pt>
                <c:pt idx="3579">
                  <c:v>7.3800000000000003E-3</c:v>
                </c:pt>
                <c:pt idx="3580">
                  <c:v>7.4799999999999997E-3</c:v>
                </c:pt>
                <c:pt idx="3581">
                  <c:v>7.8200000000000006E-3</c:v>
                </c:pt>
                <c:pt idx="3582">
                  <c:v>7.980000000000001E-3</c:v>
                </c:pt>
                <c:pt idx="3583">
                  <c:v>7.8200000000000006E-3</c:v>
                </c:pt>
                <c:pt idx="3584">
                  <c:v>7.77E-3</c:v>
                </c:pt>
                <c:pt idx="3585">
                  <c:v>7.3899999999999999E-3</c:v>
                </c:pt>
                <c:pt idx="3586">
                  <c:v>7.4199999999999995E-3</c:v>
                </c:pt>
                <c:pt idx="3587">
                  <c:v>7.77E-3</c:v>
                </c:pt>
                <c:pt idx="3588">
                  <c:v>8.0200000000000011E-3</c:v>
                </c:pt>
                <c:pt idx="3589">
                  <c:v>8.0499999999999999E-3</c:v>
                </c:pt>
                <c:pt idx="3590">
                  <c:v>8.0200000000000011E-3</c:v>
                </c:pt>
                <c:pt idx="3591">
                  <c:v>7.9299999999999995E-3</c:v>
                </c:pt>
                <c:pt idx="3592">
                  <c:v>7.9699999999999997E-3</c:v>
                </c:pt>
                <c:pt idx="3593">
                  <c:v>8.2199999999999999E-3</c:v>
                </c:pt>
                <c:pt idx="3594">
                  <c:v>8.6499999999999997E-3</c:v>
                </c:pt>
                <c:pt idx="3595">
                  <c:v>8.369999999999999E-3</c:v>
                </c:pt>
                <c:pt idx="3596">
                  <c:v>8.4399999999999996E-3</c:v>
                </c:pt>
                <c:pt idx="3597">
                  <c:v>8.2799999999999992E-3</c:v>
                </c:pt>
                <c:pt idx="3598">
                  <c:v>8.2699999999999996E-3</c:v>
                </c:pt>
                <c:pt idx="3599">
                  <c:v>8.3099999999999997E-3</c:v>
                </c:pt>
                <c:pt idx="3600">
                  <c:v>8.1100000000000009E-3</c:v>
                </c:pt>
                <c:pt idx="3601">
                  <c:v>8.1300000000000001E-3</c:v>
                </c:pt>
                <c:pt idx="3602">
                  <c:v>8.1300000000000001E-3</c:v>
                </c:pt>
                <c:pt idx="3603">
                  <c:v>8.0200000000000011E-3</c:v>
                </c:pt>
                <c:pt idx="3604">
                  <c:v>8.0700000000000008E-3</c:v>
                </c:pt>
                <c:pt idx="3605">
                  <c:v>7.980000000000001E-3</c:v>
                </c:pt>
                <c:pt idx="3606">
                  <c:v>7.8500000000000011E-3</c:v>
                </c:pt>
                <c:pt idx="3607">
                  <c:v>7.8799999999999999E-3</c:v>
                </c:pt>
                <c:pt idx="3608">
                  <c:v>8.0300000000000007E-3</c:v>
                </c:pt>
                <c:pt idx="3609">
                  <c:v>8.09E-3</c:v>
                </c:pt>
                <c:pt idx="3610">
                  <c:v>8.2199999999999999E-3</c:v>
                </c:pt>
                <c:pt idx="3611">
                  <c:v>8.0400000000000003E-3</c:v>
                </c:pt>
                <c:pt idx="3612">
                  <c:v>8.0000000000000002E-3</c:v>
                </c:pt>
                <c:pt idx="3613">
                  <c:v>8.1100000000000009E-3</c:v>
                </c:pt>
                <c:pt idx="3614">
                  <c:v>8.2799999999999992E-3</c:v>
                </c:pt>
                <c:pt idx="3615">
                  <c:v>8.0200000000000011E-3</c:v>
                </c:pt>
                <c:pt idx="3616">
                  <c:v>8.1499999999999993E-3</c:v>
                </c:pt>
                <c:pt idx="3617">
                  <c:v>8.1899999999999994E-3</c:v>
                </c:pt>
                <c:pt idx="3618">
                  <c:v>8.0300000000000007E-3</c:v>
                </c:pt>
                <c:pt idx="3619">
                  <c:v>8.0200000000000011E-3</c:v>
                </c:pt>
                <c:pt idx="3620">
                  <c:v>7.9699999999999997E-3</c:v>
                </c:pt>
                <c:pt idx="3621">
                  <c:v>7.9600000000000001E-3</c:v>
                </c:pt>
                <c:pt idx="3622">
                  <c:v>7.8399999999999997E-3</c:v>
                </c:pt>
                <c:pt idx="3623">
                  <c:v>7.8100000000000001E-3</c:v>
                </c:pt>
                <c:pt idx="3624">
                  <c:v>7.7299999999999999E-3</c:v>
                </c:pt>
                <c:pt idx="3625">
                  <c:v>7.6300000000000005E-3</c:v>
                </c:pt>
                <c:pt idx="3626">
                  <c:v>7.62E-3</c:v>
                </c:pt>
                <c:pt idx="3627">
                  <c:v>7.6600000000000001E-3</c:v>
                </c:pt>
                <c:pt idx="3628">
                  <c:v>7.7299999999999999E-3</c:v>
                </c:pt>
                <c:pt idx="3629">
                  <c:v>7.7800000000000005E-3</c:v>
                </c:pt>
                <c:pt idx="3630">
                  <c:v>7.7499999999999999E-3</c:v>
                </c:pt>
                <c:pt idx="3631">
                  <c:v>7.7099999999999998E-3</c:v>
                </c:pt>
                <c:pt idx="3632">
                  <c:v>7.5900000000000004E-3</c:v>
                </c:pt>
                <c:pt idx="3633">
                  <c:v>7.6800000000000002E-3</c:v>
                </c:pt>
                <c:pt idx="3634">
                  <c:v>7.5799999999999999E-3</c:v>
                </c:pt>
                <c:pt idx="3635">
                  <c:v>7.62E-3</c:v>
                </c:pt>
                <c:pt idx="3636">
                  <c:v>7.7200000000000003E-3</c:v>
                </c:pt>
                <c:pt idx="3637">
                  <c:v>7.9400000000000009E-3</c:v>
                </c:pt>
                <c:pt idx="3638">
                  <c:v>7.8399999999999997E-3</c:v>
                </c:pt>
                <c:pt idx="3639">
                  <c:v>7.8200000000000006E-3</c:v>
                </c:pt>
                <c:pt idx="3640">
                  <c:v>7.8500000000000011E-3</c:v>
                </c:pt>
                <c:pt idx="3641">
                  <c:v>7.79E-3</c:v>
                </c:pt>
                <c:pt idx="3642">
                  <c:v>7.8100000000000001E-3</c:v>
                </c:pt>
                <c:pt idx="3643">
                  <c:v>7.6800000000000002E-3</c:v>
                </c:pt>
                <c:pt idx="3644">
                  <c:v>7.7400000000000004E-3</c:v>
                </c:pt>
                <c:pt idx="3645">
                  <c:v>7.6300000000000005E-3</c:v>
                </c:pt>
                <c:pt idx="3646">
                  <c:v>7.7600000000000004E-3</c:v>
                </c:pt>
                <c:pt idx="3647">
                  <c:v>7.8200000000000006E-3</c:v>
                </c:pt>
                <c:pt idx="3648">
                  <c:v>7.8300000000000002E-3</c:v>
                </c:pt>
                <c:pt idx="3649">
                  <c:v>7.7299999999999999E-3</c:v>
                </c:pt>
                <c:pt idx="3650">
                  <c:v>7.6699999999999997E-3</c:v>
                </c:pt>
                <c:pt idx="3651">
                  <c:v>7.6699999999999997E-3</c:v>
                </c:pt>
                <c:pt idx="3652">
                  <c:v>7.4900000000000001E-3</c:v>
                </c:pt>
                <c:pt idx="3653">
                  <c:v>7.3899999999999999E-3</c:v>
                </c:pt>
                <c:pt idx="3654">
                  <c:v>7.3499999999999998E-3</c:v>
                </c:pt>
                <c:pt idx="3655">
                  <c:v>7.3699999999999998E-3</c:v>
                </c:pt>
                <c:pt idx="3656">
                  <c:v>7.4399999999999996E-3</c:v>
                </c:pt>
                <c:pt idx="3657">
                  <c:v>7.3899999999999999E-3</c:v>
                </c:pt>
                <c:pt idx="3658">
                  <c:v>7.3699999999999998E-3</c:v>
                </c:pt>
                <c:pt idx="3659">
                  <c:v>7.3800000000000003E-3</c:v>
                </c:pt>
                <c:pt idx="3660">
                  <c:v>7.3499999999999998E-3</c:v>
                </c:pt>
                <c:pt idx="3661">
                  <c:v>7.3899999999999999E-3</c:v>
                </c:pt>
                <c:pt idx="3662">
                  <c:v>7.4199999999999995E-3</c:v>
                </c:pt>
                <c:pt idx="3663">
                  <c:v>7.3800000000000003E-3</c:v>
                </c:pt>
                <c:pt idx="3664">
                  <c:v>7.3699999999999998E-3</c:v>
                </c:pt>
                <c:pt idx="3665">
                  <c:v>7.2199999999999999E-3</c:v>
                </c:pt>
                <c:pt idx="3666">
                  <c:v>7.1699999999999993E-3</c:v>
                </c:pt>
                <c:pt idx="3667">
                  <c:v>7.1199999999999996E-3</c:v>
                </c:pt>
                <c:pt idx="3668">
                  <c:v>7.0899999999999999E-3</c:v>
                </c:pt>
                <c:pt idx="3669">
                  <c:v>7.0599999999999994E-3</c:v>
                </c:pt>
                <c:pt idx="3670">
                  <c:v>7.1399999999999996E-3</c:v>
                </c:pt>
                <c:pt idx="3671">
                  <c:v>6.9299999999999995E-3</c:v>
                </c:pt>
                <c:pt idx="3672">
                  <c:v>7.0599999999999994E-3</c:v>
                </c:pt>
                <c:pt idx="3673">
                  <c:v>7.0199999999999993E-3</c:v>
                </c:pt>
                <c:pt idx="3674">
                  <c:v>7.0399999999999994E-3</c:v>
                </c:pt>
                <c:pt idx="3675">
                  <c:v>7.0099999999999997E-3</c:v>
                </c:pt>
                <c:pt idx="3676">
                  <c:v>7.28E-3</c:v>
                </c:pt>
                <c:pt idx="3677">
                  <c:v>7.3299999999999997E-3</c:v>
                </c:pt>
                <c:pt idx="3678">
                  <c:v>7.3800000000000003E-3</c:v>
                </c:pt>
                <c:pt idx="3679">
                  <c:v>7.5599999999999999E-3</c:v>
                </c:pt>
                <c:pt idx="3680">
                  <c:v>7.7600000000000004E-3</c:v>
                </c:pt>
                <c:pt idx="3681">
                  <c:v>7.7099999999999998E-3</c:v>
                </c:pt>
                <c:pt idx="3682">
                  <c:v>7.6500000000000005E-3</c:v>
                </c:pt>
                <c:pt idx="3683">
                  <c:v>7.7000000000000002E-3</c:v>
                </c:pt>
                <c:pt idx="3684">
                  <c:v>7.8900000000000012E-3</c:v>
                </c:pt>
                <c:pt idx="3685">
                  <c:v>8.0300000000000007E-3</c:v>
                </c:pt>
                <c:pt idx="3686">
                  <c:v>8.0200000000000011E-3</c:v>
                </c:pt>
                <c:pt idx="3687">
                  <c:v>8.3299999999999989E-3</c:v>
                </c:pt>
                <c:pt idx="3688">
                  <c:v>8.3400000000000002E-3</c:v>
                </c:pt>
                <c:pt idx="3689">
                  <c:v>8.3499999999999998E-3</c:v>
                </c:pt>
                <c:pt idx="3690">
                  <c:v>8.3099999999999997E-3</c:v>
                </c:pt>
                <c:pt idx="3691">
                  <c:v>8.3000000000000001E-3</c:v>
                </c:pt>
                <c:pt idx="3692">
                  <c:v>8.2199999999999999E-3</c:v>
                </c:pt>
                <c:pt idx="3693">
                  <c:v>7.8000000000000005E-3</c:v>
                </c:pt>
                <c:pt idx="3694">
                  <c:v>7.5700000000000003E-3</c:v>
                </c:pt>
                <c:pt idx="3695">
                  <c:v>7.4599999999999996E-3</c:v>
                </c:pt>
                <c:pt idx="3696">
                  <c:v>7.5599999999999999E-3</c:v>
                </c:pt>
                <c:pt idx="3697">
                  <c:v>7.4000000000000003E-3</c:v>
                </c:pt>
                <c:pt idx="3698">
                  <c:v>7.3800000000000003E-3</c:v>
                </c:pt>
                <c:pt idx="3699">
                  <c:v>7.4000000000000003E-3</c:v>
                </c:pt>
                <c:pt idx="3700">
                  <c:v>7.3400000000000002E-3</c:v>
                </c:pt>
                <c:pt idx="3701">
                  <c:v>7.3000000000000001E-3</c:v>
                </c:pt>
                <c:pt idx="3702">
                  <c:v>7.4799999999999997E-3</c:v>
                </c:pt>
                <c:pt idx="3703">
                  <c:v>7.6899999999999998E-3</c:v>
                </c:pt>
                <c:pt idx="3704">
                  <c:v>7.7299999999999999E-3</c:v>
                </c:pt>
                <c:pt idx="3705">
                  <c:v>7.5399999999999998E-3</c:v>
                </c:pt>
                <c:pt idx="3706">
                  <c:v>7.7200000000000003E-3</c:v>
                </c:pt>
                <c:pt idx="3707">
                  <c:v>8.0800000000000004E-3</c:v>
                </c:pt>
                <c:pt idx="3708">
                  <c:v>7.9699999999999997E-3</c:v>
                </c:pt>
                <c:pt idx="3709">
                  <c:v>7.8000000000000005E-3</c:v>
                </c:pt>
                <c:pt idx="3710">
                  <c:v>7.6699999999999997E-3</c:v>
                </c:pt>
                <c:pt idx="3711">
                  <c:v>7.6500000000000005E-3</c:v>
                </c:pt>
                <c:pt idx="3712">
                  <c:v>7.5500000000000003E-3</c:v>
                </c:pt>
                <c:pt idx="3713">
                  <c:v>7.4399999999999996E-3</c:v>
                </c:pt>
                <c:pt idx="3714">
                  <c:v>7.7099999999999998E-3</c:v>
                </c:pt>
                <c:pt idx="3715">
                  <c:v>7.5500000000000003E-3</c:v>
                </c:pt>
                <c:pt idx="3716">
                  <c:v>7.4700000000000001E-3</c:v>
                </c:pt>
                <c:pt idx="3717">
                  <c:v>7.4099999999999999E-3</c:v>
                </c:pt>
                <c:pt idx="3718">
                  <c:v>7.43E-3</c:v>
                </c:pt>
                <c:pt idx="3719">
                  <c:v>7.4199999999999995E-3</c:v>
                </c:pt>
                <c:pt idx="3720">
                  <c:v>7.3099999999999997E-3</c:v>
                </c:pt>
                <c:pt idx="3721">
                  <c:v>7.0999999999999995E-3</c:v>
                </c:pt>
                <c:pt idx="3722">
                  <c:v>6.8899999999999994E-3</c:v>
                </c:pt>
                <c:pt idx="3723">
                  <c:v>6.7200000000000003E-3</c:v>
                </c:pt>
                <c:pt idx="3724">
                  <c:v>6.6500000000000005E-3</c:v>
                </c:pt>
                <c:pt idx="3725">
                  <c:v>6.5900000000000004E-3</c:v>
                </c:pt>
                <c:pt idx="3726">
                  <c:v>6.1599999999999997E-3</c:v>
                </c:pt>
                <c:pt idx="3727">
                  <c:v>6.3499999999999997E-3</c:v>
                </c:pt>
                <c:pt idx="3728">
                  <c:v>6.8000000000000005E-3</c:v>
                </c:pt>
                <c:pt idx="3729">
                  <c:v>6.8500000000000002E-3</c:v>
                </c:pt>
                <c:pt idx="3730">
                  <c:v>6.62E-3</c:v>
                </c:pt>
                <c:pt idx="3731">
                  <c:v>6.6700000000000006E-3</c:v>
                </c:pt>
                <c:pt idx="3732">
                  <c:v>6.4800000000000005E-3</c:v>
                </c:pt>
                <c:pt idx="3733">
                  <c:v>6.3200000000000001E-3</c:v>
                </c:pt>
                <c:pt idx="3734">
                  <c:v>6.28E-3</c:v>
                </c:pt>
                <c:pt idx="3735">
                  <c:v>6.2199999999999998E-3</c:v>
                </c:pt>
                <c:pt idx="3736">
                  <c:v>5.9299999999999995E-3</c:v>
                </c:pt>
                <c:pt idx="3737">
                  <c:v>5.96E-3</c:v>
                </c:pt>
                <c:pt idx="3738">
                  <c:v>5.8399999999999997E-3</c:v>
                </c:pt>
                <c:pt idx="3739">
                  <c:v>5.6699999999999997E-3</c:v>
                </c:pt>
                <c:pt idx="3740">
                  <c:v>5.6299999999999996E-3</c:v>
                </c:pt>
                <c:pt idx="3741">
                  <c:v>5.4400000000000004E-3</c:v>
                </c:pt>
                <c:pt idx="3742">
                  <c:v>5.1999999999999998E-3</c:v>
                </c:pt>
                <c:pt idx="3743">
                  <c:v>5.1400000000000005E-3</c:v>
                </c:pt>
                <c:pt idx="3744">
                  <c:v>5.5600000000000007E-3</c:v>
                </c:pt>
                <c:pt idx="3745">
                  <c:v>5.6899999999999997E-3</c:v>
                </c:pt>
                <c:pt idx="3746">
                  <c:v>5.6599999999999992E-3</c:v>
                </c:pt>
                <c:pt idx="3747">
                  <c:v>5.5900000000000004E-3</c:v>
                </c:pt>
                <c:pt idx="3748">
                  <c:v>4.5100000000000001E-3</c:v>
                </c:pt>
                <c:pt idx="3749">
                  <c:v>5.3500000000000006E-3</c:v>
                </c:pt>
                <c:pt idx="3750">
                  <c:v>5.2100000000000002E-3</c:v>
                </c:pt>
                <c:pt idx="3751">
                  <c:v>5.3100000000000005E-3</c:v>
                </c:pt>
                <c:pt idx="3752">
                  <c:v>5.8399999999999997E-3</c:v>
                </c:pt>
                <c:pt idx="3753">
                  <c:v>5.5200000000000006E-3</c:v>
                </c:pt>
                <c:pt idx="3754">
                  <c:v>6.1900000000000002E-3</c:v>
                </c:pt>
                <c:pt idx="3755">
                  <c:v>6.4600000000000005E-3</c:v>
                </c:pt>
                <c:pt idx="3756">
                  <c:v>5.94E-3</c:v>
                </c:pt>
                <c:pt idx="3757">
                  <c:v>6.0400000000000002E-3</c:v>
                </c:pt>
                <c:pt idx="3758">
                  <c:v>5.8999999999999999E-3</c:v>
                </c:pt>
                <c:pt idx="3759">
                  <c:v>5.8499999999999993E-3</c:v>
                </c:pt>
                <c:pt idx="3760">
                  <c:v>6.1199999999999996E-3</c:v>
                </c:pt>
                <c:pt idx="3761">
                  <c:v>5.9099999999999995E-3</c:v>
                </c:pt>
                <c:pt idx="3762">
                  <c:v>5.9499999999999996E-3</c:v>
                </c:pt>
                <c:pt idx="3763">
                  <c:v>5.8499999999999993E-3</c:v>
                </c:pt>
                <c:pt idx="3764">
                  <c:v>5.9299999999999995E-3</c:v>
                </c:pt>
                <c:pt idx="3765">
                  <c:v>6.11E-3</c:v>
                </c:pt>
                <c:pt idx="3766">
                  <c:v>5.94E-3</c:v>
                </c:pt>
                <c:pt idx="3767">
                  <c:v>5.6599999999999992E-3</c:v>
                </c:pt>
                <c:pt idx="3768">
                  <c:v>5.96E-3</c:v>
                </c:pt>
                <c:pt idx="3769">
                  <c:v>6.0099999999999997E-3</c:v>
                </c:pt>
                <c:pt idx="3770">
                  <c:v>5.9800000000000001E-3</c:v>
                </c:pt>
                <c:pt idx="3771">
                  <c:v>6.9599999999999992E-3</c:v>
                </c:pt>
                <c:pt idx="3772">
                  <c:v>7.8000000000000005E-3</c:v>
                </c:pt>
                <c:pt idx="3773">
                  <c:v>8.5599999999999999E-3</c:v>
                </c:pt>
                <c:pt idx="3774">
                  <c:v>8.6899999999999998E-3</c:v>
                </c:pt>
                <c:pt idx="3775">
                  <c:v>8.4700000000000001E-3</c:v>
                </c:pt>
                <c:pt idx="3776">
                  <c:v>8.09E-3</c:v>
                </c:pt>
                <c:pt idx="3777">
                  <c:v>8.4600000000000005E-3</c:v>
                </c:pt>
                <c:pt idx="3778">
                  <c:v>8.7600000000000004E-3</c:v>
                </c:pt>
                <c:pt idx="3779">
                  <c:v>8.8599999999999998E-3</c:v>
                </c:pt>
                <c:pt idx="3780">
                  <c:v>8.369999999999999E-3</c:v>
                </c:pt>
                <c:pt idx="3781">
                  <c:v>8.3800000000000003E-3</c:v>
                </c:pt>
                <c:pt idx="3782">
                  <c:v>8.369999999999999E-3</c:v>
                </c:pt>
                <c:pt idx="3783">
                  <c:v>9.0699999999999999E-3</c:v>
                </c:pt>
                <c:pt idx="3784">
                  <c:v>9.3500000000000007E-3</c:v>
                </c:pt>
                <c:pt idx="3785">
                  <c:v>8.8999999999999999E-3</c:v>
                </c:pt>
                <c:pt idx="3786">
                  <c:v>8.6700000000000006E-3</c:v>
                </c:pt>
                <c:pt idx="3787">
                  <c:v>8.1100000000000009E-3</c:v>
                </c:pt>
                <c:pt idx="3788">
                  <c:v>8.6400000000000001E-3</c:v>
                </c:pt>
                <c:pt idx="3789">
                  <c:v>8.6E-3</c:v>
                </c:pt>
                <c:pt idx="3790">
                  <c:v>8.4600000000000005E-3</c:v>
                </c:pt>
                <c:pt idx="3791">
                  <c:v>8.4700000000000001E-3</c:v>
                </c:pt>
                <c:pt idx="3792">
                  <c:v>8.4700000000000001E-3</c:v>
                </c:pt>
                <c:pt idx="3793">
                  <c:v>8.7600000000000004E-3</c:v>
                </c:pt>
                <c:pt idx="3794">
                  <c:v>8.8199999999999997E-3</c:v>
                </c:pt>
                <c:pt idx="3795">
                  <c:v>8.6599999999999993E-3</c:v>
                </c:pt>
                <c:pt idx="3796">
                  <c:v>8.2299999999999995E-3</c:v>
                </c:pt>
                <c:pt idx="3797">
                  <c:v>8.4499999999999992E-3</c:v>
                </c:pt>
                <c:pt idx="3798">
                  <c:v>8.2799999999999992E-3</c:v>
                </c:pt>
                <c:pt idx="3799">
                  <c:v>8.1599999999999989E-3</c:v>
                </c:pt>
                <c:pt idx="3800">
                  <c:v>8.4499999999999992E-3</c:v>
                </c:pt>
                <c:pt idx="3801">
                  <c:v>8.8400000000000006E-3</c:v>
                </c:pt>
                <c:pt idx="3802">
                  <c:v>8.8800000000000007E-3</c:v>
                </c:pt>
                <c:pt idx="3803">
                  <c:v>8.7200000000000003E-3</c:v>
                </c:pt>
                <c:pt idx="3804">
                  <c:v>8.6899999999999998E-3</c:v>
                </c:pt>
                <c:pt idx="3805">
                  <c:v>8.4499999999999992E-3</c:v>
                </c:pt>
                <c:pt idx="3806">
                  <c:v>8.4399999999999996E-3</c:v>
                </c:pt>
                <c:pt idx="3807">
                  <c:v>8.8500000000000002E-3</c:v>
                </c:pt>
                <c:pt idx="3808">
                  <c:v>8.94E-3</c:v>
                </c:pt>
                <c:pt idx="3809">
                  <c:v>8.8500000000000002E-3</c:v>
                </c:pt>
                <c:pt idx="3810">
                  <c:v>8.6899999999999998E-3</c:v>
                </c:pt>
                <c:pt idx="3811">
                  <c:v>8.6300000000000005E-3</c:v>
                </c:pt>
                <c:pt idx="3812">
                  <c:v>8.8400000000000006E-3</c:v>
                </c:pt>
                <c:pt idx="3813">
                  <c:v>8.7500000000000008E-3</c:v>
                </c:pt>
                <c:pt idx="3814">
                  <c:v>8.5699999999999995E-3</c:v>
                </c:pt>
                <c:pt idx="3815">
                  <c:v>8.2299999999999995E-3</c:v>
                </c:pt>
                <c:pt idx="3816">
                  <c:v>8.2199999999999999E-3</c:v>
                </c:pt>
                <c:pt idx="3817">
                  <c:v>8.2899999999999988E-3</c:v>
                </c:pt>
                <c:pt idx="3818">
                  <c:v>8.2500000000000004E-3</c:v>
                </c:pt>
                <c:pt idx="3819">
                  <c:v>8.1200000000000005E-3</c:v>
                </c:pt>
                <c:pt idx="3820">
                  <c:v>8.0800000000000004E-3</c:v>
                </c:pt>
                <c:pt idx="3821">
                  <c:v>7.92E-3</c:v>
                </c:pt>
                <c:pt idx="3822">
                  <c:v>7.8500000000000011E-3</c:v>
                </c:pt>
                <c:pt idx="3823">
                  <c:v>7.7499999999999999E-3</c:v>
                </c:pt>
                <c:pt idx="3824">
                  <c:v>8.0200000000000011E-3</c:v>
                </c:pt>
                <c:pt idx="3825">
                  <c:v>7.92E-3</c:v>
                </c:pt>
                <c:pt idx="3826">
                  <c:v>7.9600000000000001E-3</c:v>
                </c:pt>
                <c:pt idx="3827">
                  <c:v>7.9699999999999997E-3</c:v>
                </c:pt>
                <c:pt idx="3828">
                  <c:v>7.980000000000001E-3</c:v>
                </c:pt>
                <c:pt idx="3829">
                  <c:v>7.980000000000001E-3</c:v>
                </c:pt>
                <c:pt idx="3830">
                  <c:v>8.1399999999999997E-3</c:v>
                </c:pt>
                <c:pt idx="3831">
                  <c:v>7.79E-3</c:v>
                </c:pt>
                <c:pt idx="3832">
                  <c:v>7.8700000000000003E-3</c:v>
                </c:pt>
                <c:pt idx="3833">
                  <c:v>7.6300000000000005E-3</c:v>
                </c:pt>
                <c:pt idx="3834">
                  <c:v>7.5799999999999999E-3</c:v>
                </c:pt>
                <c:pt idx="3835">
                  <c:v>7.5799999999999999E-3</c:v>
                </c:pt>
                <c:pt idx="3836">
                  <c:v>7.4999999999999997E-3</c:v>
                </c:pt>
                <c:pt idx="3837">
                  <c:v>7.45E-3</c:v>
                </c:pt>
                <c:pt idx="3838">
                  <c:v>7.5599999999999999E-3</c:v>
                </c:pt>
                <c:pt idx="3839">
                  <c:v>7.4999999999999997E-3</c:v>
                </c:pt>
                <c:pt idx="3840">
                  <c:v>7.6400000000000001E-3</c:v>
                </c:pt>
                <c:pt idx="3841">
                  <c:v>7.7099999999999998E-3</c:v>
                </c:pt>
                <c:pt idx="3842">
                  <c:v>7.4900000000000001E-3</c:v>
                </c:pt>
                <c:pt idx="3843">
                  <c:v>7.3699999999999998E-3</c:v>
                </c:pt>
                <c:pt idx="3844">
                  <c:v>7.5399999999999998E-3</c:v>
                </c:pt>
                <c:pt idx="3845">
                  <c:v>7.6899999999999998E-3</c:v>
                </c:pt>
                <c:pt idx="3846">
                  <c:v>7.6699999999999997E-3</c:v>
                </c:pt>
                <c:pt idx="3847">
                  <c:v>7.5100000000000002E-3</c:v>
                </c:pt>
                <c:pt idx="3848">
                  <c:v>7.2399999999999999E-3</c:v>
                </c:pt>
                <c:pt idx="3849">
                  <c:v>7.1399999999999996E-3</c:v>
                </c:pt>
                <c:pt idx="3850">
                  <c:v>7.1999999999999998E-3</c:v>
                </c:pt>
                <c:pt idx="3851">
                  <c:v>7.43E-3</c:v>
                </c:pt>
                <c:pt idx="3852">
                  <c:v>7.4900000000000001E-3</c:v>
                </c:pt>
                <c:pt idx="3853">
                  <c:v>7.79E-3</c:v>
                </c:pt>
                <c:pt idx="3854">
                  <c:v>7.77E-3</c:v>
                </c:pt>
                <c:pt idx="3855">
                  <c:v>7.9699999999999997E-3</c:v>
                </c:pt>
                <c:pt idx="3856">
                  <c:v>7.5599999999999999E-3</c:v>
                </c:pt>
                <c:pt idx="3857">
                  <c:v>7.4199999999999995E-3</c:v>
                </c:pt>
                <c:pt idx="3858">
                  <c:v>7.45E-3</c:v>
                </c:pt>
                <c:pt idx="3859">
                  <c:v>7.2899999999999996E-3</c:v>
                </c:pt>
                <c:pt idx="3860">
                  <c:v>7.28E-3</c:v>
                </c:pt>
                <c:pt idx="3861">
                  <c:v>7.2299999999999994E-3</c:v>
                </c:pt>
                <c:pt idx="3862">
                  <c:v>7.1699999999999993E-3</c:v>
                </c:pt>
                <c:pt idx="3863">
                  <c:v>6.7900000000000009E-3</c:v>
                </c:pt>
                <c:pt idx="3864">
                  <c:v>6.9599999999999992E-3</c:v>
                </c:pt>
                <c:pt idx="3865">
                  <c:v>6.7800000000000004E-3</c:v>
                </c:pt>
                <c:pt idx="3866">
                  <c:v>6.7700000000000008E-3</c:v>
                </c:pt>
                <c:pt idx="3867">
                  <c:v>6.9699999999999996E-3</c:v>
                </c:pt>
                <c:pt idx="3868">
                  <c:v>6.8400000000000006E-3</c:v>
                </c:pt>
                <c:pt idx="3869">
                  <c:v>6.8799999999999998E-3</c:v>
                </c:pt>
                <c:pt idx="3870">
                  <c:v>6.6400000000000001E-3</c:v>
                </c:pt>
                <c:pt idx="3871">
                  <c:v>6.4800000000000005E-3</c:v>
                </c:pt>
                <c:pt idx="3872">
                  <c:v>6.43E-3</c:v>
                </c:pt>
                <c:pt idx="3873">
                  <c:v>6.5400000000000007E-3</c:v>
                </c:pt>
                <c:pt idx="3874">
                  <c:v>6.4800000000000005E-3</c:v>
                </c:pt>
                <c:pt idx="3875">
                  <c:v>6.5700000000000003E-3</c:v>
                </c:pt>
                <c:pt idx="3876">
                  <c:v>6.5799999999999999E-3</c:v>
                </c:pt>
                <c:pt idx="3877">
                  <c:v>6.5799999999999999E-3</c:v>
                </c:pt>
                <c:pt idx="3878">
                  <c:v>6.5799999999999999E-3</c:v>
                </c:pt>
                <c:pt idx="3879">
                  <c:v>6.6700000000000006E-3</c:v>
                </c:pt>
                <c:pt idx="3880">
                  <c:v>6.4400000000000004E-3</c:v>
                </c:pt>
                <c:pt idx="3881">
                  <c:v>6.3699999999999998E-3</c:v>
                </c:pt>
                <c:pt idx="3882">
                  <c:v>6.2199999999999998E-3</c:v>
                </c:pt>
                <c:pt idx="3883">
                  <c:v>6.28E-3</c:v>
                </c:pt>
                <c:pt idx="3884">
                  <c:v>6.2199999999999998E-3</c:v>
                </c:pt>
                <c:pt idx="3885">
                  <c:v>6.0799999999999995E-3</c:v>
                </c:pt>
                <c:pt idx="3886">
                  <c:v>6.1399999999999996E-3</c:v>
                </c:pt>
                <c:pt idx="3887">
                  <c:v>6.1799999999999997E-3</c:v>
                </c:pt>
                <c:pt idx="3888">
                  <c:v>6.1999999999999998E-3</c:v>
                </c:pt>
                <c:pt idx="3889">
                  <c:v>6.13E-3</c:v>
                </c:pt>
                <c:pt idx="3890">
                  <c:v>5.9699999999999996E-3</c:v>
                </c:pt>
                <c:pt idx="3891">
                  <c:v>5.94E-3</c:v>
                </c:pt>
                <c:pt idx="3892">
                  <c:v>5.9800000000000001E-3</c:v>
                </c:pt>
                <c:pt idx="3893">
                  <c:v>6.0299999999999998E-3</c:v>
                </c:pt>
                <c:pt idx="3894">
                  <c:v>6.11E-3</c:v>
                </c:pt>
                <c:pt idx="3895">
                  <c:v>5.9800000000000001E-3</c:v>
                </c:pt>
                <c:pt idx="3896">
                  <c:v>5.9699999999999996E-3</c:v>
                </c:pt>
                <c:pt idx="3897">
                  <c:v>5.9499999999999996E-3</c:v>
                </c:pt>
                <c:pt idx="3898">
                  <c:v>6.0299999999999998E-3</c:v>
                </c:pt>
                <c:pt idx="3899">
                  <c:v>6.0699999999999999E-3</c:v>
                </c:pt>
                <c:pt idx="3900">
                  <c:v>6.0200000000000002E-3</c:v>
                </c:pt>
                <c:pt idx="3901">
                  <c:v>6.3600000000000002E-3</c:v>
                </c:pt>
                <c:pt idx="3902">
                  <c:v>6.3499999999999997E-3</c:v>
                </c:pt>
                <c:pt idx="3903">
                  <c:v>6.2300000000000003E-3</c:v>
                </c:pt>
                <c:pt idx="3904">
                  <c:v>6.1799999999999997E-3</c:v>
                </c:pt>
                <c:pt idx="3905">
                  <c:v>6.2900000000000005E-3</c:v>
                </c:pt>
                <c:pt idx="3906">
                  <c:v>6.3600000000000002E-3</c:v>
                </c:pt>
                <c:pt idx="3907">
                  <c:v>6.43E-3</c:v>
                </c:pt>
                <c:pt idx="3908">
                  <c:v>6.2300000000000003E-3</c:v>
                </c:pt>
                <c:pt idx="3909">
                  <c:v>6.0400000000000002E-3</c:v>
                </c:pt>
                <c:pt idx="3910">
                  <c:v>6.0699999999999999E-3</c:v>
                </c:pt>
                <c:pt idx="3911">
                  <c:v>6.1199999999999996E-3</c:v>
                </c:pt>
                <c:pt idx="3912">
                  <c:v>6.1700000000000001E-3</c:v>
                </c:pt>
                <c:pt idx="3913">
                  <c:v>6.3600000000000002E-3</c:v>
                </c:pt>
                <c:pt idx="3914">
                  <c:v>6.3299999999999997E-3</c:v>
                </c:pt>
                <c:pt idx="3915">
                  <c:v>6.3400000000000001E-3</c:v>
                </c:pt>
                <c:pt idx="3916">
                  <c:v>6.7500000000000008E-3</c:v>
                </c:pt>
                <c:pt idx="3917">
                  <c:v>6.6300000000000005E-3</c:v>
                </c:pt>
                <c:pt idx="3918">
                  <c:v>6.7000000000000002E-3</c:v>
                </c:pt>
                <c:pt idx="3919">
                  <c:v>6.6300000000000005E-3</c:v>
                </c:pt>
                <c:pt idx="3920">
                  <c:v>6.62E-3</c:v>
                </c:pt>
                <c:pt idx="3921">
                  <c:v>6.8999999999999999E-3</c:v>
                </c:pt>
                <c:pt idx="3922">
                  <c:v>6.8799999999999998E-3</c:v>
                </c:pt>
                <c:pt idx="3923">
                  <c:v>6.6800000000000002E-3</c:v>
                </c:pt>
                <c:pt idx="3924">
                  <c:v>6.6E-3</c:v>
                </c:pt>
                <c:pt idx="3925">
                  <c:v>6.8000000000000005E-3</c:v>
                </c:pt>
                <c:pt idx="3926">
                  <c:v>6.8999999999999999E-3</c:v>
                </c:pt>
                <c:pt idx="3927">
                  <c:v>6.8200000000000005E-3</c:v>
                </c:pt>
                <c:pt idx="3928">
                  <c:v>6.9499999999999996E-3</c:v>
                </c:pt>
                <c:pt idx="3929">
                  <c:v>7.1199999999999996E-3</c:v>
                </c:pt>
                <c:pt idx="3930">
                  <c:v>7.1300000000000001E-3</c:v>
                </c:pt>
                <c:pt idx="3931">
                  <c:v>7.3699999999999998E-3</c:v>
                </c:pt>
                <c:pt idx="3932">
                  <c:v>7.3099999999999997E-3</c:v>
                </c:pt>
                <c:pt idx="3933">
                  <c:v>6.9599999999999992E-3</c:v>
                </c:pt>
                <c:pt idx="3934">
                  <c:v>7.1699999999999993E-3</c:v>
                </c:pt>
                <c:pt idx="3935">
                  <c:v>7.0299999999999998E-3</c:v>
                </c:pt>
                <c:pt idx="3936">
                  <c:v>7.0099999999999997E-3</c:v>
                </c:pt>
                <c:pt idx="3937">
                  <c:v>6.6900000000000006E-3</c:v>
                </c:pt>
                <c:pt idx="3938">
                  <c:v>6.7000000000000002E-3</c:v>
                </c:pt>
                <c:pt idx="3939">
                  <c:v>6.7100000000000007E-3</c:v>
                </c:pt>
                <c:pt idx="3940">
                  <c:v>6.7500000000000008E-3</c:v>
                </c:pt>
                <c:pt idx="3941">
                  <c:v>6.6700000000000006E-3</c:v>
                </c:pt>
                <c:pt idx="3942">
                  <c:v>6.8100000000000001E-3</c:v>
                </c:pt>
                <c:pt idx="3943">
                  <c:v>6.8400000000000006E-3</c:v>
                </c:pt>
                <c:pt idx="3944">
                  <c:v>6.3699999999999998E-3</c:v>
                </c:pt>
                <c:pt idx="3945">
                  <c:v>6.3299999999999997E-3</c:v>
                </c:pt>
                <c:pt idx="3946">
                  <c:v>6.2900000000000005E-3</c:v>
                </c:pt>
                <c:pt idx="3947">
                  <c:v>6.3499999999999997E-3</c:v>
                </c:pt>
                <c:pt idx="3948">
                  <c:v>6.1900000000000002E-3</c:v>
                </c:pt>
                <c:pt idx="3949">
                  <c:v>6.3099999999999996E-3</c:v>
                </c:pt>
                <c:pt idx="3950">
                  <c:v>6.2599999999999999E-3</c:v>
                </c:pt>
                <c:pt idx="3951">
                  <c:v>6.0999999999999995E-3</c:v>
                </c:pt>
                <c:pt idx="3952">
                  <c:v>6.1900000000000002E-3</c:v>
                </c:pt>
                <c:pt idx="3953">
                  <c:v>6.1399999999999996E-3</c:v>
                </c:pt>
                <c:pt idx="3954">
                  <c:v>6.2399999999999999E-3</c:v>
                </c:pt>
                <c:pt idx="3955">
                  <c:v>6.2100000000000002E-3</c:v>
                </c:pt>
                <c:pt idx="3956">
                  <c:v>6.0599999999999994E-3</c:v>
                </c:pt>
                <c:pt idx="3957">
                  <c:v>6.1399999999999996E-3</c:v>
                </c:pt>
                <c:pt idx="3958">
                  <c:v>6.0699999999999999E-3</c:v>
                </c:pt>
                <c:pt idx="3959">
                  <c:v>5.9800000000000001E-3</c:v>
                </c:pt>
                <c:pt idx="3960">
                  <c:v>6.0899999999999999E-3</c:v>
                </c:pt>
                <c:pt idx="3961">
                  <c:v>6.0899999999999999E-3</c:v>
                </c:pt>
                <c:pt idx="3962">
                  <c:v>6.13E-3</c:v>
                </c:pt>
                <c:pt idx="3963">
                  <c:v>5.9899999999999997E-3</c:v>
                </c:pt>
                <c:pt idx="3964">
                  <c:v>6.0099999999999997E-3</c:v>
                </c:pt>
                <c:pt idx="3965">
                  <c:v>6.0299999999999998E-3</c:v>
                </c:pt>
                <c:pt idx="3966">
                  <c:v>5.8699999999999994E-3</c:v>
                </c:pt>
                <c:pt idx="3967">
                  <c:v>5.8899999999999994E-3</c:v>
                </c:pt>
                <c:pt idx="3968">
                  <c:v>5.8499999999999993E-3</c:v>
                </c:pt>
                <c:pt idx="3969">
                  <c:v>5.8599999999999998E-3</c:v>
                </c:pt>
                <c:pt idx="3970">
                  <c:v>5.8199999999999997E-3</c:v>
                </c:pt>
                <c:pt idx="3971">
                  <c:v>6.11E-3</c:v>
                </c:pt>
                <c:pt idx="3972">
                  <c:v>6.1900000000000002E-3</c:v>
                </c:pt>
                <c:pt idx="3973">
                  <c:v>6.2100000000000002E-3</c:v>
                </c:pt>
                <c:pt idx="3974">
                  <c:v>6.2500000000000003E-3</c:v>
                </c:pt>
                <c:pt idx="3975">
                  <c:v>6.28E-3</c:v>
                </c:pt>
                <c:pt idx="3976">
                  <c:v>6.28E-3</c:v>
                </c:pt>
                <c:pt idx="3977">
                  <c:v>6.2300000000000003E-3</c:v>
                </c:pt>
                <c:pt idx="3978">
                  <c:v>6.3600000000000002E-3</c:v>
                </c:pt>
                <c:pt idx="3979">
                  <c:v>6.2500000000000003E-3</c:v>
                </c:pt>
                <c:pt idx="3980">
                  <c:v>6.3099999999999996E-3</c:v>
                </c:pt>
                <c:pt idx="3981">
                  <c:v>6.2100000000000002E-3</c:v>
                </c:pt>
                <c:pt idx="3982">
                  <c:v>6.1799999999999997E-3</c:v>
                </c:pt>
                <c:pt idx="3983">
                  <c:v>6.0099999999999997E-3</c:v>
                </c:pt>
                <c:pt idx="3984">
                  <c:v>6.0699999999999999E-3</c:v>
                </c:pt>
                <c:pt idx="3985">
                  <c:v>6.1399999999999996E-3</c:v>
                </c:pt>
                <c:pt idx="3986">
                  <c:v>6.2700000000000004E-3</c:v>
                </c:pt>
                <c:pt idx="3987">
                  <c:v>6.2599999999999999E-3</c:v>
                </c:pt>
                <c:pt idx="3988">
                  <c:v>6.3E-3</c:v>
                </c:pt>
                <c:pt idx="3989">
                  <c:v>6.43E-3</c:v>
                </c:pt>
                <c:pt idx="3990">
                  <c:v>6.1799999999999997E-3</c:v>
                </c:pt>
                <c:pt idx="3991">
                  <c:v>6.4400000000000004E-3</c:v>
                </c:pt>
                <c:pt idx="3992">
                  <c:v>6.4800000000000005E-3</c:v>
                </c:pt>
                <c:pt idx="3993">
                  <c:v>6.4900000000000001E-3</c:v>
                </c:pt>
                <c:pt idx="3994">
                  <c:v>6.11E-3</c:v>
                </c:pt>
                <c:pt idx="3995">
                  <c:v>6.2100000000000002E-3</c:v>
                </c:pt>
                <c:pt idx="3996">
                  <c:v>6.1700000000000001E-3</c:v>
                </c:pt>
                <c:pt idx="3997">
                  <c:v>6.0699999999999999E-3</c:v>
                </c:pt>
                <c:pt idx="3998">
                  <c:v>6.0899999999999999E-3</c:v>
                </c:pt>
                <c:pt idx="3999">
                  <c:v>6.1199999999999996E-3</c:v>
                </c:pt>
                <c:pt idx="4000">
                  <c:v>6.0299999999999998E-3</c:v>
                </c:pt>
                <c:pt idx="4001">
                  <c:v>6.1199999999999996E-3</c:v>
                </c:pt>
                <c:pt idx="4002">
                  <c:v>6.1700000000000001E-3</c:v>
                </c:pt>
                <c:pt idx="4003">
                  <c:v>6.0200000000000002E-3</c:v>
                </c:pt>
                <c:pt idx="4004">
                  <c:v>6.1199999999999996E-3</c:v>
                </c:pt>
                <c:pt idx="4005">
                  <c:v>6.0699999999999999E-3</c:v>
                </c:pt>
                <c:pt idx="4006">
                  <c:v>6.1500000000000001E-3</c:v>
                </c:pt>
                <c:pt idx="4007">
                  <c:v>6.3600000000000002E-3</c:v>
                </c:pt>
                <c:pt idx="4008">
                  <c:v>6.2399999999999999E-3</c:v>
                </c:pt>
                <c:pt idx="4009">
                  <c:v>6.1599999999999997E-3</c:v>
                </c:pt>
                <c:pt idx="4010">
                  <c:v>6.1999999999999998E-3</c:v>
                </c:pt>
                <c:pt idx="4011">
                  <c:v>6.1799999999999997E-3</c:v>
                </c:pt>
                <c:pt idx="4012">
                  <c:v>6.11E-3</c:v>
                </c:pt>
                <c:pt idx="4013">
                  <c:v>6.0599999999999994E-3</c:v>
                </c:pt>
                <c:pt idx="4014">
                  <c:v>6.0599999999999994E-3</c:v>
                </c:pt>
                <c:pt idx="4015">
                  <c:v>6.0899999999999999E-3</c:v>
                </c:pt>
                <c:pt idx="4016">
                  <c:v>6.1900000000000002E-3</c:v>
                </c:pt>
                <c:pt idx="4017">
                  <c:v>6.11E-3</c:v>
                </c:pt>
                <c:pt idx="4018">
                  <c:v>5.9899999999999997E-3</c:v>
                </c:pt>
                <c:pt idx="4019">
                  <c:v>5.8899999999999994E-3</c:v>
                </c:pt>
                <c:pt idx="4020">
                  <c:v>5.9199999999999999E-3</c:v>
                </c:pt>
                <c:pt idx="4021">
                  <c:v>5.9800000000000001E-3</c:v>
                </c:pt>
                <c:pt idx="4022">
                  <c:v>5.9299999999999995E-3</c:v>
                </c:pt>
                <c:pt idx="4023">
                  <c:v>6.0299999999999998E-3</c:v>
                </c:pt>
                <c:pt idx="4024">
                  <c:v>6.0499999999999998E-3</c:v>
                </c:pt>
                <c:pt idx="4025">
                  <c:v>5.9199999999999999E-3</c:v>
                </c:pt>
                <c:pt idx="4026">
                  <c:v>5.96E-3</c:v>
                </c:pt>
                <c:pt idx="4027">
                  <c:v>5.96E-3</c:v>
                </c:pt>
                <c:pt idx="4028">
                  <c:v>5.77E-3</c:v>
                </c:pt>
                <c:pt idx="4029">
                  <c:v>5.79E-3</c:v>
                </c:pt>
                <c:pt idx="4030">
                  <c:v>5.79E-3</c:v>
                </c:pt>
                <c:pt idx="4031">
                  <c:v>5.9299999999999995E-3</c:v>
                </c:pt>
                <c:pt idx="4032">
                  <c:v>6.1799999999999997E-3</c:v>
                </c:pt>
                <c:pt idx="4033">
                  <c:v>6.1799999999999997E-3</c:v>
                </c:pt>
                <c:pt idx="4034">
                  <c:v>6.1199999999999996E-3</c:v>
                </c:pt>
                <c:pt idx="4035">
                  <c:v>5.9899999999999997E-3</c:v>
                </c:pt>
                <c:pt idx="4036">
                  <c:v>6.0699999999999999E-3</c:v>
                </c:pt>
                <c:pt idx="4037">
                  <c:v>5.9800000000000001E-3</c:v>
                </c:pt>
                <c:pt idx="4038">
                  <c:v>6.0200000000000002E-3</c:v>
                </c:pt>
                <c:pt idx="4039">
                  <c:v>6.0000000000000001E-3</c:v>
                </c:pt>
                <c:pt idx="4040">
                  <c:v>6.0499999999999998E-3</c:v>
                </c:pt>
                <c:pt idx="4041">
                  <c:v>6.0099999999999997E-3</c:v>
                </c:pt>
                <c:pt idx="4042">
                  <c:v>5.96E-3</c:v>
                </c:pt>
                <c:pt idx="4043">
                  <c:v>5.94E-3</c:v>
                </c:pt>
                <c:pt idx="4044">
                  <c:v>5.9199999999999999E-3</c:v>
                </c:pt>
                <c:pt idx="4045">
                  <c:v>5.8599999999999998E-3</c:v>
                </c:pt>
                <c:pt idx="4046">
                  <c:v>5.8899999999999994E-3</c:v>
                </c:pt>
                <c:pt idx="4047">
                  <c:v>5.7799999999999995E-3</c:v>
                </c:pt>
                <c:pt idx="4048">
                  <c:v>5.7499999999999999E-3</c:v>
                </c:pt>
                <c:pt idx="4049">
                  <c:v>5.7199999999999994E-3</c:v>
                </c:pt>
                <c:pt idx="4050">
                  <c:v>5.6499999999999996E-3</c:v>
                </c:pt>
                <c:pt idx="4051">
                  <c:v>5.6699999999999997E-3</c:v>
                </c:pt>
                <c:pt idx="4052">
                  <c:v>5.6299999999999996E-3</c:v>
                </c:pt>
                <c:pt idx="4053">
                  <c:v>5.6699999999999997E-3</c:v>
                </c:pt>
                <c:pt idx="4054">
                  <c:v>5.6599999999999992E-3</c:v>
                </c:pt>
                <c:pt idx="4055">
                  <c:v>5.6799999999999993E-3</c:v>
                </c:pt>
                <c:pt idx="4056">
                  <c:v>5.6399999999999992E-3</c:v>
                </c:pt>
                <c:pt idx="4057">
                  <c:v>5.5100000000000001E-3</c:v>
                </c:pt>
                <c:pt idx="4058">
                  <c:v>5.4900000000000001E-3</c:v>
                </c:pt>
                <c:pt idx="4059">
                  <c:v>5.4300000000000008E-3</c:v>
                </c:pt>
                <c:pt idx="4060">
                  <c:v>5.3700000000000006E-3</c:v>
                </c:pt>
                <c:pt idx="4061">
                  <c:v>5.4100000000000007E-3</c:v>
                </c:pt>
                <c:pt idx="4062">
                  <c:v>5.47E-3</c:v>
                </c:pt>
                <c:pt idx="4063">
                  <c:v>5.47E-3</c:v>
                </c:pt>
                <c:pt idx="4064">
                  <c:v>5.2500000000000003E-3</c:v>
                </c:pt>
                <c:pt idx="4065">
                  <c:v>5.45E-3</c:v>
                </c:pt>
                <c:pt idx="4066">
                  <c:v>5.4300000000000008E-3</c:v>
                </c:pt>
                <c:pt idx="4067">
                  <c:v>5.3400000000000001E-3</c:v>
                </c:pt>
                <c:pt idx="4068">
                  <c:v>5.3300000000000005E-3</c:v>
                </c:pt>
                <c:pt idx="4069">
                  <c:v>5.3600000000000002E-3</c:v>
                </c:pt>
                <c:pt idx="4070">
                  <c:v>5.3E-3</c:v>
                </c:pt>
                <c:pt idx="4071">
                  <c:v>5.2500000000000003E-3</c:v>
                </c:pt>
                <c:pt idx="4072">
                  <c:v>5.4000000000000003E-3</c:v>
                </c:pt>
                <c:pt idx="4073">
                  <c:v>5.3400000000000001E-3</c:v>
                </c:pt>
                <c:pt idx="4074">
                  <c:v>5.3900000000000007E-3</c:v>
                </c:pt>
                <c:pt idx="4075">
                  <c:v>5.3300000000000005E-3</c:v>
                </c:pt>
                <c:pt idx="4076">
                  <c:v>5.1999999999999998E-3</c:v>
                </c:pt>
                <c:pt idx="4077">
                  <c:v>5.2199999999999998E-3</c:v>
                </c:pt>
                <c:pt idx="4078">
                  <c:v>5.2300000000000003E-3</c:v>
                </c:pt>
                <c:pt idx="4079">
                  <c:v>5.0899999999999999E-3</c:v>
                </c:pt>
                <c:pt idx="4080">
                  <c:v>5.1800000000000006E-3</c:v>
                </c:pt>
                <c:pt idx="4081">
                  <c:v>5.1200000000000004E-3</c:v>
                </c:pt>
                <c:pt idx="4082">
                  <c:v>5.0800000000000003E-3</c:v>
                </c:pt>
                <c:pt idx="4083">
                  <c:v>5.0499999999999998E-3</c:v>
                </c:pt>
                <c:pt idx="4084">
                  <c:v>5.0499999999999998E-3</c:v>
                </c:pt>
                <c:pt idx="4085">
                  <c:v>5.0499999999999998E-3</c:v>
                </c:pt>
                <c:pt idx="4086">
                  <c:v>5.0200000000000002E-3</c:v>
                </c:pt>
                <c:pt idx="4087">
                  <c:v>5.2199999999999998E-3</c:v>
                </c:pt>
                <c:pt idx="4088">
                  <c:v>5.2399999999999999E-3</c:v>
                </c:pt>
                <c:pt idx="4089">
                  <c:v>5.11E-3</c:v>
                </c:pt>
                <c:pt idx="4090">
                  <c:v>5.1000000000000004E-3</c:v>
                </c:pt>
                <c:pt idx="4091">
                  <c:v>5.0400000000000002E-3</c:v>
                </c:pt>
                <c:pt idx="4092">
                  <c:v>4.9699999999999996E-3</c:v>
                </c:pt>
                <c:pt idx="4093">
                  <c:v>4.9100000000000003E-3</c:v>
                </c:pt>
                <c:pt idx="4094">
                  <c:v>4.9699999999999996E-3</c:v>
                </c:pt>
                <c:pt idx="4095">
                  <c:v>4.9499999999999995E-3</c:v>
                </c:pt>
                <c:pt idx="4096">
                  <c:v>5.4100000000000007E-3</c:v>
                </c:pt>
                <c:pt idx="4097">
                  <c:v>5.3400000000000001E-3</c:v>
                </c:pt>
                <c:pt idx="4098">
                  <c:v>5.4300000000000008E-3</c:v>
                </c:pt>
                <c:pt idx="4099">
                  <c:v>5.45E-3</c:v>
                </c:pt>
                <c:pt idx="4100">
                  <c:v>5.3800000000000002E-3</c:v>
                </c:pt>
                <c:pt idx="4101">
                  <c:v>5.3500000000000006E-3</c:v>
                </c:pt>
                <c:pt idx="4102">
                  <c:v>5.6399999999999992E-3</c:v>
                </c:pt>
                <c:pt idx="4103">
                  <c:v>5.6399999999999992E-3</c:v>
                </c:pt>
                <c:pt idx="4104">
                  <c:v>5.77E-3</c:v>
                </c:pt>
                <c:pt idx="4105">
                  <c:v>5.8499999999999993E-3</c:v>
                </c:pt>
                <c:pt idx="4106">
                  <c:v>5.6699999999999997E-3</c:v>
                </c:pt>
                <c:pt idx="4107">
                  <c:v>5.7099999999999998E-3</c:v>
                </c:pt>
                <c:pt idx="4108">
                  <c:v>5.6299999999999996E-3</c:v>
                </c:pt>
                <c:pt idx="4109">
                  <c:v>5.4200000000000003E-3</c:v>
                </c:pt>
                <c:pt idx="4110">
                  <c:v>5.3400000000000001E-3</c:v>
                </c:pt>
                <c:pt idx="4111">
                  <c:v>5.1500000000000001E-3</c:v>
                </c:pt>
                <c:pt idx="4112">
                  <c:v>5.2500000000000003E-3</c:v>
                </c:pt>
                <c:pt idx="4113">
                  <c:v>5.2100000000000002E-3</c:v>
                </c:pt>
                <c:pt idx="4114">
                  <c:v>5.3300000000000005E-3</c:v>
                </c:pt>
                <c:pt idx="4115">
                  <c:v>5.2100000000000002E-3</c:v>
                </c:pt>
                <c:pt idx="4116">
                  <c:v>5.2599999999999999E-3</c:v>
                </c:pt>
                <c:pt idx="4117">
                  <c:v>5.1999999999999998E-3</c:v>
                </c:pt>
                <c:pt idx="4118">
                  <c:v>5.1900000000000002E-3</c:v>
                </c:pt>
                <c:pt idx="4119">
                  <c:v>5.0699999999999999E-3</c:v>
                </c:pt>
                <c:pt idx="4120">
                  <c:v>5.0000000000000001E-3</c:v>
                </c:pt>
                <c:pt idx="4121">
                  <c:v>4.96E-3</c:v>
                </c:pt>
                <c:pt idx="4122">
                  <c:v>5.0299999999999997E-3</c:v>
                </c:pt>
                <c:pt idx="4123">
                  <c:v>4.9399999999999999E-3</c:v>
                </c:pt>
                <c:pt idx="4124">
                  <c:v>4.7799999999999995E-3</c:v>
                </c:pt>
                <c:pt idx="4125">
                  <c:v>4.8599999999999997E-3</c:v>
                </c:pt>
                <c:pt idx="4126">
                  <c:v>4.7499999999999999E-3</c:v>
                </c:pt>
                <c:pt idx="4127">
                  <c:v>4.8500000000000001E-3</c:v>
                </c:pt>
                <c:pt idx="4128">
                  <c:v>4.8399999999999997E-3</c:v>
                </c:pt>
                <c:pt idx="4129">
                  <c:v>4.8599999999999997E-3</c:v>
                </c:pt>
                <c:pt idx="4130">
                  <c:v>4.8199999999999996E-3</c:v>
                </c:pt>
                <c:pt idx="4131">
                  <c:v>4.6700000000000005E-3</c:v>
                </c:pt>
                <c:pt idx="4132">
                  <c:v>4.7099999999999998E-3</c:v>
                </c:pt>
                <c:pt idx="4133">
                  <c:v>4.6600000000000001E-3</c:v>
                </c:pt>
                <c:pt idx="4134">
                  <c:v>4.7099999999999998E-3</c:v>
                </c:pt>
                <c:pt idx="4135">
                  <c:v>4.7799999999999995E-3</c:v>
                </c:pt>
                <c:pt idx="4136">
                  <c:v>4.5700000000000003E-3</c:v>
                </c:pt>
                <c:pt idx="4137">
                  <c:v>4.45E-3</c:v>
                </c:pt>
                <c:pt idx="4138">
                  <c:v>4.7399999999999994E-3</c:v>
                </c:pt>
                <c:pt idx="4139">
                  <c:v>4.79E-3</c:v>
                </c:pt>
                <c:pt idx="4140">
                  <c:v>4.7999999999999996E-3</c:v>
                </c:pt>
                <c:pt idx="4141">
                  <c:v>4.62E-3</c:v>
                </c:pt>
                <c:pt idx="4142">
                  <c:v>5.1999999999999998E-3</c:v>
                </c:pt>
                <c:pt idx="4143">
                  <c:v>5.3300000000000005E-3</c:v>
                </c:pt>
                <c:pt idx="4144">
                  <c:v>4.9699999999999996E-3</c:v>
                </c:pt>
                <c:pt idx="4145">
                  <c:v>4.8399999999999997E-3</c:v>
                </c:pt>
                <c:pt idx="4146">
                  <c:v>4.9499999999999995E-3</c:v>
                </c:pt>
                <c:pt idx="4147">
                  <c:v>4.9800000000000001E-3</c:v>
                </c:pt>
                <c:pt idx="4148">
                  <c:v>4.7499999999999999E-3</c:v>
                </c:pt>
                <c:pt idx="4149">
                  <c:v>4.64E-3</c:v>
                </c:pt>
                <c:pt idx="4150">
                  <c:v>4.5999999999999999E-3</c:v>
                </c:pt>
                <c:pt idx="4151">
                  <c:v>4.5199999999999997E-3</c:v>
                </c:pt>
                <c:pt idx="4152">
                  <c:v>4.3499999999999997E-3</c:v>
                </c:pt>
                <c:pt idx="4153">
                  <c:v>4.2599999999999999E-3</c:v>
                </c:pt>
                <c:pt idx="4154">
                  <c:v>4.1999999999999997E-3</c:v>
                </c:pt>
                <c:pt idx="4155">
                  <c:v>4.4099999999999999E-3</c:v>
                </c:pt>
                <c:pt idx="4156">
                  <c:v>4.5399999999999998E-3</c:v>
                </c:pt>
                <c:pt idx="4157">
                  <c:v>4.3400000000000001E-3</c:v>
                </c:pt>
                <c:pt idx="4158">
                  <c:v>4.3200000000000001E-3</c:v>
                </c:pt>
                <c:pt idx="4159">
                  <c:v>4.3499999999999997E-3</c:v>
                </c:pt>
                <c:pt idx="4160">
                  <c:v>4.3499999999999997E-3</c:v>
                </c:pt>
                <c:pt idx="4161">
                  <c:v>4.1900000000000001E-3</c:v>
                </c:pt>
                <c:pt idx="4162">
                  <c:v>4.0899999999999999E-3</c:v>
                </c:pt>
                <c:pt idx="4163">
                  <c:v>4.0500000000000006E-3</c:v>
                </c:pt>
                <c:pt idx="4164">
                  <c:v>3.9500000000000004E-3</c:v>
                </c:pt>
                <c:pt idx="4165">
                  <c:v>3.7699999999999999E-3</c:v>
                </c:pt>
                <c:pt idx="4166">
                  <c:v>3.5199999999999997E-3</c:v>
                </c:pt>
                <c:pt idx="4167">
                  <c:v>3.7000000000000002E-3</c:v>
                </c:pt>
                <c:pt idx="4168">
                  <c:v>3.5799999999999998E-3</c:v>
                </c:pt>
                <c:pt idx="4169">
                  <c:v>3.5199999999999997E-3</c:v>
                </c:pt>
                <c:pt idx="4170">
                  <c:v>3.4000000000000002E-3</c:v>
                </c:pt>
                <c:pt idx="4171">
                  <c:v>3.3900000000000002E-3</c:v>
                </c:pt>
                <c:pt idx="4172">
                  <c:v>3.0899999999999999E-3</c:v>
                </c:pt>
                <c:pt idx="4173">
                  <c:v>3.3E-3</c:v>
                </c:pt>
                <c:pt idx="4174">
                  <c:v>3.1700000000000001E-3</c:v>
                </c:pt>
                <c:pt idx="4175">
                  <c:v>3.3E-3</c:v>
                </c:pt>
                <c:pt idx="4176">
                  <c:v>3.2500000000000003E-3</c:v>
                </c:pt>
                <c:pt idx="4177">
                  <c:v>2.8799999999999997E-3</c:v>
                </c:pt>
                <c:pt idx="4178">
                  <c:v>2.99E-3</c:v>
                </c:pt>
                <c:pt idx="4179">
                  <c:v>2.8899999999999998E-3</c:v>
                </c:pt>
                <c:pt idx="4180">
                  <c:v>2.8199999999999996E-3</c:v>
                </c:pt>
                <c:pt idx="4181">
                  <c:v>2.6700000000000001E-3</c:v>
                </c:pt>
                <c:pt idx="4182">
                  <c:v>2.5600000000000002E-3</c:v>
                </c:pt>
                <c:pt idx="4183">
                  <c:v>2.5200000000000001E-3</c:v>
                </c:pt>
                <c:pt idx="4184">
                  <c:v>2.4099999999999998E-3</c:v>
                </c:pt>
                <c:pt idx="4185">
                  <c:v>2.0699999999999998E-3</c:v>
                </c:pt>
                <c:pt idx="4186">
                  <c:v>2.1900000000000001E-3</c:v>
                </c:pt>
                <c:pt idx="4187">
                  <c:v>2.5200000000000001E-3</c:v>
                </c:pt>
                <c:pt idx="4188">
                  <c:v>3.16E-3</c:v>
                </c:pt>
                <c:pt idx="4189">
                  <c:v>2.47E-3</c:v>
                </c:pt>
                <c:pt idx="4190">
                  <c:v>2.2599999999999999E-3</c:v>
                </c:pt>
                <c:pt idx="4191">
                  <c:v>2.6199999999999999E-3</c:v>
                </c:pt>
                <c:pt idx="4192">
                  <c:v>2.9499999999999999E-3</c:v>
                </c:pt>
                <c:pt idx="4193">
                  <c:v>2.9399999999999999E-3</c:v>
                </c:pt>
                <c:pt idx="4194">
                  <c:v>2.8599999999999997E-3</c:v>
                </c:pt>
                <c:pt idx="4195">
                  <c:v>2.8899999999999998E-3</c:v>
                </c:pt>
                <c:pt idx="4196">
                  <c:v>3.64E-3</c:v>
                </c:pt>
                <c:pt idx="4197">
                  <c:v>3.81E-3</c:v>
                </c:pt>
                <c:pt idx="4198">
                  <c:v>3.6600000000000001E-3</c:v>
                </c:pt>
                <c:pt idx="4199">
                  <c:v>3.4399999999999999E-3</c:v>
                </c:pt>
                <c:pt idx="4200">
                  <c:v>3.5799999999999998E-3</c:v>
                </c:pt>
                <c:pt idx="4201">
                  <c:v>3.9500000000000004E-3</c:v>
                </c:pt>
                <c:pt idx="4202">
                  <c:v>3.9300000000000003E-3</c:v>
                </c:pt>
                <c:pt idx="4203">
                  <c:v>4.1799999999999997E-3</c:v>
                </c:pt>
                <c:pt idx="4204">
                  <c:v>4.5000000000000005E-3</c:v>
                </c:pt>
                <c:pt idx="4205">
                  <c:v>3.9700000000000004E-3</c:v>
                </c:pt>
                <c:pt idx="4206">
                  <c:v>4.0999999999999995E-3</c:v>
                </c:pt>
                <c:pt idx="4207">
                  <c:v>3.98E-3</c:v>
                </c:pt>
                <c:pt idx="4208">
                  <c:v>3.9100000000000003E-3</c:v>
                </c:pt>
                <c:pt idx="4209">
                  <c:v>3.8400000000000001E-3</c:v>
                </c:pt>
                <c:pt idx="4210">
                  <c:v>3.7599999999999999E-3</c:v>
                </c:pt>
                <c:pt idx="4211">
                  <c:v>3.4100000000000003E-3</c:v>
                </c:pt>
                <c:pt idx="4212">
                  <c:v>3.3800000000000002E-3</c:v>
                </c:pt>
                <c:pt idx="4213">
                  <c:v>3.4000000000000002E-3</c:v>
                </c:pt>
                <c:pt idx="4214">
                  <c:v>3.4499999999999999E-3</c:v>
                </c:pt>
                <c:pt idx="4215">
                  <c:v>3.7699999999999999E-3</c:v>
                </c:pt>
                <c:pt idx="4216">
                  <c:v>4.1099999999999999E-3</c:v>
                </c:pt>
                <c:pt idx="4217">
                  <c:v>4.0899999999999999E-3</c:v>
                </c:pt>
                <c:pt idx="4218">
                  <c:v>3.8800000000000002E-3</c:v>
                </c:pt>
                <c:pt idx="4219">
                  <c:v>4.3400000000000001E-3</c:v>
                </c:pt>
                <c:pt idx="4220">
                  <c:v>4.7199999999999994E-3</c:v>
                </c:pt>
                <c:pt idx="4221">
                  <c:v>4.2199999999999998E-3</c:v>
                </c:pt>
                <c:pt idx="4222">
                  <c:v>3.8800000000000002E-3</c:v>
                </c:pt>
                <c:pt idx="4223">
                  <c:v>4.1799999999999997E-3</c:v>
                </c:pt>
                <c:pt idx="4224">
                  <c:v>4.2399999999999998E-3</c:v>
                </c:pt>
                <c:pt idx="4225">
                  <c:v>4.1999999999999997E-3</c:v>
                </c:pt>
                <c:pt idx="4226">
                  <c:v>3.7399999999999998E-3</c:v>
                </c:pt>
                <c:pt idx="4227">
                  <c:v>3.29E-3</c:v>
                </c:pt>
                <c:pt idx="4228">
                  <c:v>3.2700000000000003E-3</c:v>
                </c:pt>
                <c:pt idx="4229">
                  <c:v>3.14E-3</c:v>
                </c:pt>
                <c:pt idx="4230">
                  <c:v>3.1700000000000001E-3</c:v>
                </c:pt>
                <c:pt idx="4231">
                  <c:v>3.29E-3</c:v>
                </c:pt>
                <c:pt idx="4232">
                  <c:v>3.31E-3</c:v>
                </c:pt>
                <c:pt idx="4233">
                  <c:v>3.8E-3</c:v>
                </c:pt>
                <c:pt idx="4234">
                  <c:v>3.7499999999999999E-3</c:v>
                </c:pt>
                <c:pt idx="4235">
                  <c:v>4.0000000000000001E-3</c:v>
                </c:pt>
                <c:pt idx="4236">
                  <c:v>3.79E-3</c:v>
                </c:pt>
                <c:pt idx="4237">
                  <c:v>3.4399999999999999E-3</c:v>
                </c:pt>
                <c:pt idx="4238">
                  <c:v>3.5799999999999998E-3</c:v>
                </c:pt>
                <c:pt idx="4239">
                  <c:v>3.4599999999999995E-3</c:v>
                </c:pt>
                <c:pt idx="4240">
                  <c:v>3.5999999999999999E-3</c:v>
                </c:pt>
                <c:pt idx="4241">
                  <c:v>3.64E-3</c:v>
                </c:pt>
                <c:pt idx="4242">
                  <c:v>3.5699999999999998E-3</c:v>
                </c:pt>
                <c:pt idx="4243">
                  <c:v>3.4399999999999999E-3</c:v>
                </c:pt>
                <c:pt idx="4244">
                  <c:v>3.4300000000000003E-3</c:v>
                </c:pt>
                <c:pt idx="4245">
                  <c:v>3.2700000000000003E-3</c:v>
                </c:pt>
                <c:pt idx="4246">
                  <c:v>3.3E-3</c:v>
                </c:pt>
                <c:pt idx="4247">
                  <c:v>3.29E-3</c:v>
                </c:pt>
                <c:pt idx="4248">
                  <c:v>3.0899999999999999E-3</c:v>
                </c:pt>
                <c:pt idx="4249">
                  <c:v>3.13E-3</c:v>
                </c:pt>
                <c:pt idx="4250">
                  <c:v>3.1199999999999999E-3</c:v>
                </c:pt>
                <c:pt idx="4251">
                  <c:v>3.0599999999999998E-3</c:v>
                </c:pt>
                <c:pt idx="4252">
                  <c:v>3.1700000000000001E-3</c:v>
                </c:pt>
                <c:pt idx="4253">
                  <c:v>2.9199999999999999E-3</c:v>
                </c:pt>
                <c:pt idx="4254">
                  <c:v>3.0699999999999998E-3</c:v>
                </c:pt>
                <c:pt idx="4255">
                  <c:v>3.0299999999999997E-3</c:v>
                </c:pt>
                <c:pt idx="4256">
                  <c:v>3.31E-3</c:v>
                </c:pt>
                <c:pt idx="4257">
                  <c:v>3.64E-3</c:v>
                </c:pt>
                <c:pt idx="4258">
                  <c:v>4.3600000000000002E-3</c:v>
                </c:pt>
                <c:pt idx="4259">
                  <c:v>4.1900000000000001E-3</c:v>
                </c:pt>
                <c:pt idx="4260">
                  <c:v>3.96E-3</c:v>
                </c:pt>
                <c:pt idx="4261">
                  <c:v>4.5599999999999998E-3</c:v>
                </c:pt>
                <c:pt idx="4262">
                  <c:v>4.6100000000000004E-3</c:v>
                </c:pt>
                <c:pt idx="4263">
                  <c:v>4.5199999999999997E-3</c:v>
                </c:pt>
                <c:pt idx="4264">
                  <c:v>3.9700000000000004E-3</c:v>
                </c:pt>
                <c:pt idx="4265">
                  <c:v>3.81E-3</c:v>
                </c:pt>
                <c:pt idx="4266">
                  <c:v>3.8700000000000002E-3</c:v>
                </c:pt>
                <c:pt idx="4267">
                  <c:v>3.9700000000000004E-3</c:v>
                </c:pt>
                <c:pt idx="4268">
                  <c:v>4.1099999999999999E-3</c:v>
                </c:pt>
                <c:pt idx="4269">
                  <c:v>4.1900000000000001E-3</c:v>
                </c:pt>
                <c:pt idx="4270">
                  <c:v>4.2500000000000003E-3</c:v>
                </c:pt>
                <c:pt idx="4271">
                  <c:v>4.2199999999999998E-3</c:v>
                </c:pt>
                <c:pt idx="4272">
                  <c:v>3.9199999999999999E-3</c:v>
                </c:pt>
                <c:pt idx="4273">
                  <c:v>4.0300000000000006E-3</c:v>
                </c:pt>
                <c:pt idx="4274">
                  <c:v>3.96E-3</c:v>
                </c:pt>
                <c:pt idx="4275">
                  <c:v>4.0300000000000006E-3</c:v>
                </c:pt>
                <c:pt idx="4276">
                  <c:v>4.1099999999999999E-3</c:v>
                </c:pt>
                <c:pt idx="4277">
                  <c:v>4.7199999999999994E-3</c:v>
                </c:pt>
                <c:pt idx="4278">
                  <c:v>4.9699999999999996E-3</c:v>
                </c:pt>
                <c:pt idx="4279">
                  <c:v>4.8700000000000002E-3</c:v>
                </c:pt>
                <c:pt idx="4280">
                  <c:v>4.9199999999999999E-3</c:v>
                </c:pt>
                <c:pt idx="4281">
                  <c:v>4.5700000000000003E-3</c:v>
                </c:pt>
                <c:pt idx="4282">
                  <c:v>5.0099999999999997E-3</c:v>
                </c:pt>
                <c:pt idx="4283">
                  <c:v>5.3400000000000001E-3</c:v>
                </c:pt>
                <c:pt idx="4284">
                  <c:v>5.0600000000000003E-3</c:v>
                </c:pt>
                <c:pt idx="4285">
                  <c:v>5.0800000000000003E-3</c:v>
                </c:pt>
                <c:pt idx="4286">
                  <c:v>5.0200000000000002E-3</c:v>
                </c:pt>
                <c:pt idx="4287">
                  <c:v>4.8399999999999997E-3</c:v>
                </c:pt>
                <c:pt idx="4288">
                  <c:v>4.4400000000000004E-3</c:v>
                </c:pt>
                <c:pt idx="4289">
                  <c:v>4.2399999999999998E-3</c:v>
                </c:pt>
                <c:pt idx="4290">
                  <c:v>4.2899999999999995E-3</c:v>
                </c:pt>
                <c:pt idx="4291">
                  <c:v>4.6800000000000001E-3</c:v>
                </c:pt>
                <c:pt idx="4292">
                  <c:v>4.6700000000000005E-3</c:v>
                </c:pt>
                <c:pt idx="4293">
                  <c:v>4.7499999999999999E-3</c:v>
                </c:pt>
                <c:pt idx="4294">
                  <c:v>4.7399999999999994E-3</c:v>
                </c:pt>
                <c:pt idx="4295">
                  <c:v>4.4299999999999999E-3</c:v>
                </c:pt>
                <c:pt idx="4296">
                  <c:v>4.5799999999999999E-3</c:v>
                </c:pt>
                <c:pt idx="4297">
                  <c:v>4.7699999999999999E-3</c:v>
                </c:pt>
                <c:pt idx="4298">
                  <c:v>5.13E-3</c:v>
                </c:pt>
                <c:pt idx="4299">
                  <c:v>4.8700000000000002E-3</c:v>
                </c:pt>
                <c:pt idx="4300">
                  <c:v>4.6600000000000001E-3</c:v>
                </c:pt>
                <c:pt idx="4301">
                  <c:v>4.5900000000000003E-3</c:v>
                </c:pt>
                <c:pt idx="4302">
                  <c:v>4.2199999999999998E-3</c:v>
                </c:pt>
                <c:pt idx="4303">
                  <c:v>4.4800000000000005E-3</c:v>
                </c:pt>
                <c:pt idx="4304">
                  <c:v>4.3800000000000002E-3</c:v>
                </c:pt>
                <c:pt idx="4305">
                  <c:v>4.47E-3</c:v>
                </c:pt>
                <c:pt idx="4306">
                  <c:v>4.6100000000000004E-3</c:v>
                </c:pt>
                <c:pt idx="4307">
                  <c:v>4.5399999999999998E-3</c:v>
                </c:pt>
                <c:pt idx="4308">
                  <c:v>4.47E-3</c:v>
                </c:pt>
                <c:pt idx="4309">
                  <c:v>4.28E-3</c:v>
                </c:pt>
                <c:pt idx="4310">
                  <c:v>4.2399999999999998E-3</c:v>
                </c:pt>
                <c:pt idx="4311">
                  <c:v>4.1599999999999996E-3</c:v>
                </c:pt>
                <c:pt idx="4312">
                  <c:v>4.1799999999999997E-3</c:v>
                </c:pt>
                <c:pt idx="4313">
                  <c:v>4.15E-3</c:v>
                </c:pt>
                <c:pt idx="4314">
                  <c:v>4.1199999999999995E-3</c:v>
                </c:pt>
                <c:pt idx="4315">
                  <c:v>4.0600000000000002E-3</c:v>
                </c:pt>
                <c:pt idx="4316">
                  <c:v>4.0600000000000002E-3</c:v>
                </c:pt>
                <c:pt idx="4317">
                  <c:v>4.1599999999999996E-3</c:v>
                </c:pt>
                <c:pt idx="4318">
                  <c:v>4.1199999999999995E-3</c:v>
                </c:pt>
                <c:pt idx="4319">
                  <c:v>4.1599999999999996E-3</c:v>
                </c:pt>
                <c:pt idx="4320">
                  <c:v>3.9399999999999999E-3</c:v>
                </c:pt>
                <c:pt idx="4321">
                  <c:v>3.98E-3</c:v>
                </c:pt>
                <c:pt idx="4322">
                  <c:v>4.2399999999999998E-3</c:v>
                </c:pt>
                <c:pt idx="4323">
                  <c:v>4.2100000000000002E-3</c:v>
                </c:pt>
                <c:pt idx="4324">
                  <c:v>4.0799999999999994E-3</c:v>
                </c:pt>
                <c:pt idx="4325">
                  <c:v>4.0100000000000005E-3</c:v>
                </c:pt>
                <c:pt idx="4326">
                  <c:v>3.6600000000000001E-3</c:v>
                </c:pt>
                <c:pt idx="4327">
                  <c:v>3.8600000000000001E-3</c:v>
                </c:pt>
                <c:pt idx="4328">
                  <c:v>3.8E-3</c:v>
                </c:pt>
                <c:pt idx="4329">
                  <c:v>3.9500000000000004E-3</c:v>
                </c:pt>
                <c:pt idx="4330">
                  <c:v>3.7699999999999999E-3</c:v>
                </c:pt>
                <c:pt idx="4331">
                  <c:v>3.7699999999999999E-3</c:v>
                </c:pt>
                <c:pt idx="4332">
                  <c:v>3.62E-3</c:v>
                </c:pt>
                <c:pt idx="4333">
                  <c:v>3.5799999999999998E-3</c:v>
                </c:pt>
                <c:pt idx="4334">
                  <c:v>3.5199999999999997E-3</c:v>
                </c:pt>
                <c:pt idx="4335">
                  <c:v>3.7399999999999998E-3</c:v>
                </c:pt>
                <c:pt idx="4336">
                  <c:v>3.7499999999999999E-3</c:v>
                </c:pt>
                <c:pt idx="4337">
                  <c:v>3.8800000000000002E-3</c:v>
                </c:pt>
                <c:pt idx="4338">
                  <c:v>3.8600000000000001E-3</c:v>
                </c:pt>
                <c:pt idx="4339">
                  <c:v>3.81E-3</c:v>
                </c:pt>
                <c:pt idx="4340">
                  <c:v>3.6900000000000001E-3</c:v>
                </c:pt>
                <c:pt idx="4341">
                  <c:v>3.96E-3</c:v>
                </c:pt>
                <c:pt idx="4342">
                  <c:v>4.0300000000000006E-3</c:v>
                </c:pt>
                <c:pt idx="4343">
                  <c:v>3.7399999999999998E-3</c:v>
                </c:pt>
                <c:pt idx="4344">
                  <c:v>3.7099999999999998E-3</c:v>
                </c:pt>
                <c:pt idx="4345">
                  <c:v>3.6600000000000001E-3</c:v>
                </c:pt>
                <c:pt idx="4346">
                  <c:v>3.6700000000000001E-3</c:v>
                </c:pt>
                <c:pt idx="4347">
                  <c:v>3.5599999999999998E-3</c:v>
                </c:pt>
                <c:pt idx="4348">
                  <c:v>3.5299999999999997E-3</c:v>
                </c:pt>
                <c:pt idx="4349">
                  <c:v>3.63E-3</c:v>
                </c:pt>
                <c:pt idx="4350">
                  <c:v>3.7499999999999999E-3</c:v>
                </c:pt>
                <c:pt idx="4351">
                  <c:v>3.7199999999999998E-3</c:v>
                </c:pt>
                <c:pt idx="4352">
                  <c:v>3.65E-3</c:v>
                </c:pt>
                <c:pt idx="4353">
                  <c:v>3.4000000000000002E-3</c:v>
                </c:pt>
                <c:pt idx="4354">
                  <c:v>3.32E-3</c:v>
                </c:pt>
                <c:pt idx="4355">
                  <c:v>3.2799999999999999E-3</c:v>
                </c:pt>
                <c:pt idx="4356">
                  <c:v>3.4899999999999996E-3</c:v>
                </c:pt>
                <c:pt idx="4357">
                  <c:v>3.4000000000000002E-3</c:v>
                </c:pt>
                <c:pt idx="4358">
                  <c:v>3.4999999999999996E-3</c:v>
                </c:pt>
                <c:pt idx="4359">
                  <c:v>3.3400000000000001E-3</c:v>
                </c:pt>
                <c:pt idx="4360">
                  <c:v>3.2700000000000003E-3</c:v>
                </c:pt>
                <c:pt idx="4361">
                  <c:v>3.16E-3</c:v>
                </c:pt>
                <c:pt idx="4362">
                  <c:v>3.2500000000000003E-3</c:v>
                </c:pt>
                <c:pt idx="4363">
                  <c:v>3.3300000000000001E-3</c:v>
                </c:pt>
                <c:pt idx="4364">
                  <c:v>3.3300000000000001E-3</c:v>
                </c:pt>
                <c:pt idx="4365">
                  <c:v>3.2799999999999999E-3</c:v>
                </c:pt>
                <c:pt idx="4366">
                  <c:v>3.2200000000000002E-3</c:v>
                </c:pt>
                <c:pt idx="4367">
                  <c:v>3.14E-3</c:v>
                </c:pt>
                <c:pt idx="4368">
                  <c:v>3.2000000000000002E-3</c:v>
                </c:pt>
                <c:pt idx="4369">
                  <c:v>3.2100000000000002E-3</c:v>
                </c:pt>
                <c:pt idx="4370">
                  <c:v>3.2700000000000003E-3</c:v>
                </c:pt>
                <c:pt idx="4371">
                  <c:v>3.1800000000000001E-3</c:v>
                </c:pt>
                <c:pt idx="4372">
                  <c:v>3.2100000000000002E-3</c:v>
                </c:pt>
                <c:pt idx="4373">
                  <c:v>3.15E-3</c:v>
                </c:pt>
                <c:pt idx="4374">
                  <c:v>3.0699999999999998E-3</c:v>
                </c:pt>
                <c:pt idx="4375">
                  <c:v>3.1700000000000001E-3</c:v>
                </c:pt>
                <c:pt idx="4376">
                  <c:v>3.0799999999999998E-3</c:v>
                </c:pt>
                <c:pt idx="4377">
                  <c:v>3.0000000000000001E-3</c:v>
                </c:pt>
                <c:pt idx="4378">
                  <c:v>3.0000000000000001E-3</c:v>
                </c:pt>
                <c:pt idx="4379">
                  <c:v>3.0399999999999997E-3</c:v>
                </c:pt>
                <c:pt idx="4380">
                  <c:v>3.1099999999999999E-3</c:v>
                </c:pt>
                <c:pt idx="4381">
                  <c:v>3.1700000000000001E-3</c:v>
                </c:pt>
                <c:pt idx="4382">
                  <c:v>3.1900000000000001E-3</c:v>
                </c:pt>
                <c:pt idx="4383">
                  <c:v>3.2000000000000002E-3</c:v>
                </c:pt>
                <c:pt idx="4384">
                  <c:v>3.3600000000000001E-3</c:v>
                </c:pt>
                <c:pt idx="4385">
                  <c:v>3.2200000000000002E-3</c:v>
                </c:pt>
                <c:pt idx="4386">
                  <c:v>3.2200000000000002E-3</c:v>
                </c:pt>
                <c:pt idx="4387">
                  <c:v>3.14E-3</c:v>
                </c:pt>
                <c:pt idx="4388">
                  <c:v>3.0999999999999999E-3</c:v>
                </c:pt>
                <c:pt idx="4389">
                  <c:v>3.0699999999999998E-3</c:v>
                </c:pt>
                <c:pt idx="4390">
                  <c:v>3.0399999999999997E-3</c:v>
                </c:pt>
                <c:pt idx="4391">
                  <c:v>3.0200000000000001E-3</c:v>
                </c:pt>
                <c:pt idx="4392">
                  <c:v>3.0200000000000001E-3</c:v>
                </c:pt>
                <c:pt idx="4393">
                  <c:v>3.14E-3</c:v>
                </c:pt>
                <c:pt idx="4394">
                  <c:v>3.2200000000000002E-3</c:v>
                </c:pt>
                <c:pt idx="4395">
                  <c:v>3.0899999999999999E-3</c:v>
                </c:pt>
                <c:pt idx="4396">
                  <c:v>3.0100000000000001E-3</c:v>
                </c:pt>
                <c:pt idx="4397">
                  <c:v>3.0399999999999997E-3</c:v>
                </c:pt>
                <c:pt idx="4398">
                  <c:v>3.0499999999999998E-3</c:v>
                </c:pt>
                <c:pt idx="4399">
                  <c:v>3.0299999999999997E-3</c:v>
                </c:pt>
                <c:pt idx="4400">
                  <c:v>3.2600000000000003E-3</c:v>
                </c:pt>
                <c:pt idx="4401">
                  <c:v>3.2300000000000002E-3</c:v>
                </c:pt>
                <c:pt idx="4402">
                  <c:v>3.3400000000000001E-3</c:v>
                </c:pt>
                <c:pt idx="4403">
                  <c:v>3.3E-3</c:v>
                </c:pt>
                <c:pt idx="4404">
                  <c:v>3.2000000000000002E-3</c:v>
                </c:pt>
                <c:pt idx="4405">
                  <c:v>3.13E-3</c:v>
                </c:pt>
                <c:pt idx="4406">
                  <c:v>3.1099999999999999E-3</c:v>
                </c:pt>
                <c:pt idx="4407">
                  <c:v>3.1800000000000001E-3</c:v>
                </c:pt>
                <c:pt idx="4408">
                  <c:v>3.0399999999999997E-3</c:v>
                </c:pt>
                <c:pt idx="4409">
                  <c:v>2.98E-3</c:v>
                </c:pt>
                <c:pt idx="4410">
                  <c:v>3.0000000000000001E-3</c:v>
                </c:pt>
                <c:pt idx="4411">
                  <c:v>3.0000000000000001E-3</c:v>
                </c:pt>
                <c:pt idx="4412">
                  <c:v>2.7600000000000003E-3</c:v>
                </c:pt>
                <c:pt idx="4413">
                  <c:v>2.7700000000000003E-3</c:v>
                </c:pt>
                <c:pt idx="4414">
                  <c:v>2.8000000000000004E-3</c:v>
                </c:pt>
                <c:pt idx="4415">
                  <c:v>2.8299999999999996E-3</c:v>
                </c:pt>
                <c:pt idx="4416">
                  <c:v>2.8499999999999997E-3</c:v>
                </c:pt>
                <c:pt idx="4417">
                  <c:v>2.7500000000000003E-3</c:v>
                </c:pt>
                <c:pt idx="4418">
                  <c:v>2.7200000000000002E-3</c:v>
                </c:pt>
                <c:pt idx="4419">
                  <c:v>2.7200000000000002E-3</c:v>
                </c:pt>
                <c:pt idx="4420">
                  <c:v>2.6900000000000001E-3</c:v>
                </c:pt>
                <c:pt idx="4421">
                  <c:v>2.6199999999999999E-3</c:v>
                </c:pt>
                <c:pt idx="4422">
                  <c:v>2.5600000000000002E-3</c:v>
                </c:pt>
                <c:pt idx="4423">
                  <c:v>2.49E-3</c:v>
                </c:pt>
                <c:pt idx="4424">
                  <c:v>2.3499999999999997E-3</c:v>
                </c:pt>
                <c:pt idx="4425">
                  <c:v>2.2799999999999999E-3</c:v>
                </c:pt>
                <c:pt idx="4426">
                  <c:v>2.1199999999999999E-3</c:v>
                </c:pt>
                <c:pt idx="4427">
                  <c:v>2.3E-3</c:v>
                </c:pt>
                <c:pt idx="4428">
                  <c:v>2.3E-3</c:v>
                </c:pt>
                <c:pt idx="4429">
                  <c:v>2.0799999999999998E-3</c:v>
                </c:pt>
                <c:pt idx="4430">
                  <c:v>2.1900000000000001E-3</c:v>
                </c:pt>
                <c:pt idx="4431">
                  <c:v>2.1700000000000001E-3</c:v>
                </c:pt>
                <c:pt idx="4432">
                  <c:v>2.2899999999999999E-3</c:v>
                </c:pt>
                <c:pt idx="4433">
                  <c:v>2.3499999999999997E-3</c:v>
                </c:pt>
                <c:pt idx="4434">
                  <c:v>2.3E-3</c:v>
                </c:pt>
                <c:pt idx="4435">
                  <c:v>2.2599999999999999E-3</c:v>
                </c:pt>
                <c:pt idx="4436">
                  <c:v>2.2200000000000002E-3</c:v>
                </c:pt>
                <c:pt idx="4437">
                  <c:v>2.2599999999999999E-3</c:v>
                </c:pt>
                <c:pt idx="4438">
                  <c:v>1.14E-3</c:v>
                </c:pt>
                <c:pt idx="4439">
                  <c:v>6.9000000000000008E-4</c:v>
                </c:pt>
                <c:pt idx="4440">
                  <c:v>8.5000000000000006E-4</c:v>
                </c:pt>
                <c:pt idx="4441">
                  <c:v>6.9000000000000008E-4</c:v>
                </c:pt>
                <c:pt idx="4442">
                  <c:v>6.4999999999999997E-4</c:v>
                </c:pt>
                <c:pt idx="4443">
                  <c:v>3.8999999999999999E-4</c:v>
                </c:pt>
                <c:pt idx="4444">
                  <c:v>4.2000000000000002E-4</c:v>
                </c:pt>
                <c:pt idx="4445">
                  <c:v>-3.0000000000000001E-5</c:v>
                </c:pt>
                <c:pt idx="4446">
                  <c:v>1.6000000000000001E-4</c:v>
                </c:pt>
                <c:pt idx="4447">
                  <c:v>7.5999999999999993E-4</c:v>
                </c:pt>
                <c:pt idx="4448">
                  <c:v>9.3999999999999997E-4</c:v>
                </c:pt>
                <c:pt idx="4449">
                  <c:v>4.6999999999999999E-4</c:v>
                </c:pt>
                <c:pt idx="4450">
                  <c:v>5.5000000000000003E-4</c:v>
                </c:pt>
                <c:pt idx="4451">
                  <c:v>2.5000000000000001E-4</c:v>
                </c:pt>
                <c:pt idx="4452">
                  <c:v>1.2E-4</c:v>
                </c:pt>
                <c:pt idx="4453">
                  <c:v>2.0000000000000002E-5</c:v>
                </c:pt>
                <c:pt idx="4454">
                  <c:v>2.0000000000000002E-5</c:v>
                </c:pt>
                <c:pt idx="4455">
                  <c:v>-4.0000000000000002E-4</c:v>
                </c:pt>
                <c:pt idx="4456">
                  <c:v>-5.5000000000000003E-4</c:v>
                </c:pt>
                <c:pt idx="4457">
                  <c:v>-5.8999999999999992E-4</c:v>
                </c:pt>
                <c:pt idx="4458">
                  <c:v>-5.8E-4</c:v>
                </c:pt>
                <c:pt idx="4459">
                  <c:v>-5.9999999999999995E-4</c:v>
                </c:pt>
                <c:pt idx="4460">
                  <c:v>-3.1E-4</c:v>
                </c:pt>
                <c:pt idx="4461">
                  <c:v>-1E-4</c:v>
                </c:pt>
                <c:pt idx="4462">
                  <c:v>-2.9E-4</c:v>
                </c:pt>
                <c:pt idx="4463">
                  <c:v>-4.2999999999999999E-4</c:v>
                </c:pt>
                <c:pt idx="4464">
                  <c:v>-8.699999999999999E-4</c:v>
                </c:pt>
                <c:pt idx="4465">
                  <c:v>-1.6000000000000001E-4</c:v>
                </c:pt>
                <c:pt idx="4466">
                  <c:v>-1.4000000000000001E-4</c:v>
                </c:pt>
                <c:pt idx="4467">
                  <c:v>-8.0000000000000007E-5</c:v>
                </c:pt>
                <c:pt idx="4468">
                  <c:v>-3.5000000000000005E-4</c:v>
                </c:pt>
                <c:pt idx="4469">
                  <c:v>-1.4999999999999999E-4</c:v>
                </c:pt>
                <c:pt idx="4470">
                  <c:v>-4.4999999999999999E-4</c:v>
                </c:pt>
                <c:pt idx="4471">
                  <c:v>-4.3999999999999996E-4</c:v>
                </c:pt>
                <c:pt idx="4472">
                  <c:v>-9.7000000000000005E-4</c:v>
                </c:pt>
                <c:pt idx="4473">
                  <c:v>-9.5E-4</c:v>
                </c:pt>
                <c:pt idx="4474">
                  <c:v>-9.5E-4</c:v>
                </c:pt>
                <c:pt idx="4475">
                  <c:v>-8.3000000000000001E-4</c:v>
                </c:pt>
                <c:pt idx="4476">
                  <c:v>-8.9999999999999998E-4</c:v>
                </c:pt>
                <c:pt idx="4477">
                  <c:v>-8.7999999999999992E-4</c:v>
                </c:pt>
                <c:pt idx="4478">
                  <c:v>-8.1000000000000006E-4</c:v>
                </c:pt>
                <c:pt idx="4479">
                  <c:v>-8.699999999999999E-4</c:v>
                </c:pt>
                <c:pt idx="4480">
                  <c:v>-4.2000000000000002E-4</c:v>
                </c:pt>
                <c:pt idx="4481">
                  <c:v>-6.3000000000000003E-4</c:v>
                </c:pt>
                <c:pt idx="4482">
                  <c:v>-8.0000000000000004E-4</c:v>
                </c:pt>
                <c:pt idx="4483">
                  <c:v>-6.3000000000000003E-4</c:v>
                </c:pt>
                <c:pt idx="4484">
                  <c:v>-5.5000000000000003E-4</c:v>
                </c:pt>
                <c:pt idx="4485">
                  <c:v>-5.2999999999999998E-4</c:v>
                </c:pt>
                <c:pt idx="4486">
                  <c:v>-7.7999999999999999E-4</c:v>
                </c:pt>
                <c:pt idx="4487">
                  <c:v>-7.9000000000000001E-4</c:v>
                </c:pt>
                <c:pt idx="4488">
                  <c:v>-9.1E-4</c:v>
                </c:pt>
                <c:pt idx="4489">
                  <c:v>-8.0000000000000004E-4</c:v>
                </c:pt>
                <c:pt idx="4490">
                  <c:v>-8.4000000000000003E-4</c:v>
                </c:pt>
                <c:pt idx="4491">
                  <c:v>-1.0499999999999999E-3</c:v>
                </c:pt>
                <c:pt idx="4492">
                  <c:v>-1.1299999999999999E-3</c:v>
                </c:pt>
                <c:pt idx="4493">
                  <c:v>-1.1999999999999999E-3</c:v>
                </c:pt>
                <c:pt idx="4494">
                  <c:v>-1.2999999999999999E-3</c:v>
                </c:pt>
                <c:pt idx="4495">
                  <c:v>-1.1000000000000001E-3</c:v>
                </c:pt>
                <c:pt idx="4496">
                  <c:v>-1.17E-3</c:v>
                </c:pt>
                <c:pt idx="4497">
                  <c:v>-7.0999999999999991E-4</c:v>
                </c:pt>
                <c:pt idx="4498">
                  <c:v>-9.6000000000000002E-4</c:v>
                </c:pt>
                <c:pt idx="4499">
                  <c:v>-5.8999999999999992E-4</c:v>
                </c:pt>
                <c:pt idx="4500">
                  <c:v>-7.5999999999999993E-4</c:v>
                </c:pt>
                <c:pt idx="4501">
                  <c:v>-1.0399999999999999E-3</c:v>
                </c:pt>
                <c:pt idx="4502">
                  <c:v>-1.1000000000000001E-3</c:v>
                </c:pt>
                <c:pt idx="4503">
                  <c:v>-1.0199999999999999E-3</c:v>
                </c:pt>
                <c:pt idx="4504">
                  <c:v>-8.5999999999999998E-4</c:v>
                </c:pt>
                <c:pt idx="4505">
                  <c:v>-9.3999999999999997E-4</c:v>
                </c:pt>
                <c:pt idx="4506">
                  <c:v>-1.0499999999999999E-3</c:v>
                </c:pt>
                <c:pt idx="4507">
                  <c:v>-1.08E-3</c:v>
                </c:pt>
                <c:pt idx="4508">
                  <c:v>-1.07E-3</c:v>
                </c:pt>
                <c:pt idx="4509">
                  <c:v>-1.09E-3</c:v>
                </c:pt>
                <c:pt idx="4510">
                  <c:v>-9.8999999999999999E-4</c:v>
                </c:pt>
                <c:pt idx="4511">
                  <c:v>-7.2999999999999996E-4</c:v>
                </c:pt>
                <c:pt idx="4512">
                  <c:v>-9.6000000000000002E-4</c:v>
                </c:pt>
                <c:pt idx="4513">
                  <c:v>-9.5E-4</c:v>
                </c:pt>
                <c:pt idx="4514">
                  <c:v>-9.7000000000000005E-4</c:v>
                </c:pt>
                <c:pt idx="4515">
                  <c:v>-9.5E-4</c:v>
                </c:pt>
                <c:pt idx="4516">
                  <c:v>-1.0499999999999999E-3</c:v>
                </c:pt>
                <c:pt idx="4517">
                  <c:v>-1.1200000000000001E-3</c:v>
                </c:pt>
                <c:pt idx="4518">
                  <c:v>-1.1100000000000001E-3</c:v>
                </c:pt>
                <c:pt idx="4519">
                  <c:v>-1.14E-3</c:v>
                </c:pt>
                <c:pt idx="4520">
                  <c:v>-1.14E-3</c:v>
                </c:pt>
                <c:pt idx="4521">
                  <c:v>-1.08E-3</c:v>
                </c:pt>
                <c:pt idx="4522">
                  <c:v>-9.7999999999999997E-4</c:v>
                </c:pt>
                <c:pt idx="4523">
                  <c:v>-1.15E-3</c:v>
                </c:pt>
                <c:pt idx="4524">
                  <c:v>-1.17E-3</c:v>
                </c:pt>
                <c:pt idx="4525">
                  <c:v>-1.07E-3</c:v>
                </c:pt>
                <c:pt idx="4526">
                  <c:v>-1.2199999999999999E-3</c:v>
                </c:pt>
                <c:pt idx="4527">
                  <c:v>-1.47E-3</c:v>
                </c:pt>
                <c:pt idx="4528">
                  <c:v>-1.58E-3</c:v>
                </c:pt>
                <c:pt idx="4529">
                  <c:v>-1.6300000000000002E-3</c:v>
                </c:pt>
                <c:pt idx="4530">
                  <c:v>-1.8699999999999999E-3</c:v>
                </c:pt>
                <c:pt idx="4531">
                  <c:v>-1.97E-3</c:v>
                </c:pt>
                <c:pt idx="4532">
                  <c:v>-1.48E-3</c:v>
                </c:pt>
                <c:pt idx="4533">
                  <c:v>-1.4399999999999999E-3</c:v>
                </c:pt>
                <c:pt idx="4534">
                  <c:v>-1.3800000000000002E-3</c:v>
                </c:pt>
                <c:pt idx="4535">
                  <c:v>-1.3800000000000002E-3</c:v>
                </c:pt>
                <c:pt idx="4536">
                  <c:v>-1.3700000000000001E-3</c:v>
                </c:pt>
                <c:pt idx="4537">
                  <c:v>-1.91E-3</c:v>
                </c:pt>
                <c:pt idx="4538">
                  <c:v>-1.9400000000000001E-3</c:v>
                </c:pt>
                <c:pt idx="4539">
                  <c:v>-2.2100000000000002E-3</c:v>
                </c:pt>
                <c:pt idx="4540">
                  <c:v>-2.3E-3</c:v>
                </c:pt>
                <c:pt idx="4541">
                  <c:v>-2.2500000000000003E-3</c:v>
                </c:pt>
                <c:pt idx="4542">
                  <c:v>-2.48E-3</c:v>
                </c:pt>
                <c:pt idx="4543">
                  <c:v>-2.4499999999999999E-3</c:v>
                </c:pt>
                <c:pt idx="4544">
                  <c:v>-2.4599999999999999E-3</c:v>
                </c:pt>
                <c:pt idx="4545">
                  <c:v>-2.65E-3</c:v>
                </c:pt>
                <c:pt idx="4546">
                  <c:v>-2.7200000000000002E-3</c:v>
                </c:pt>
                <c:pt idx="4547">
                  <c:v>-2.8000000000000004E-3</c:v>
                </c:pt>
                <c:pt idx="4548">
                  <c:v>-2.7300000000000002E-3</c:v>
                </c:pt>
                <c:pt idx="4549">
                  <c:v>-2.7100000000000002E-3</c:v>
                </c:pt>
                <c:pt idx="4550">
                  <c:v>-2.7500000000000003E-3</c:v>
                </c:pt>
                <c:pt idx="4551">
                  <c:v>-2.6199999999999999E-3</c:v>
                </c:pt>
                <c:pt idx="4552">
                  <c:v>-2.2699999999999999E-3</c:v>
                </c:pt>
                <c:pt idx="4553">
                  <c:v>-2.2599999999999999E-3</c:v>
                </c:pt>
                <c:pt idx="4554">
                  <c:v>-2.33E-3</c:v>
                </c:pt>
                <c:pt idx="4555">
                  <c:v>-2.2799999999999999E-3</c:v>
                </c:pt>
                <c:pt idx="4556">
                  <c:v>-2.2400000000000002E-3</c:v>
                </c:pt>
                <c:pt idx="4557">
                  <c:v>-2.3699999999999997E-3</c:v>
                </c:pt>
                <c:pt idx="4558">
                  <c:v>-2.48E-3</c:v>
                </c:pt>
                <c:pt idx="4559">
                  <c:v>-2.9099999999999998E-3</c:v>
                </c:pt>
                <c:pt idx="4560">
                  <c:v>-2.7100000000000002E-3</c:v>
                </c:pt>
                <c:pt idx="4561">
                  <c:v>-1.67E-3</c:v>
                </c:pt>
                <c:pt idx="4562">
                  <c:v>-1.33E-3</c:v>
                </c:pt>
                <c:pt idx="4563">
                  <c:v>-5.2999999999999998E-4</c:v>
                </c:pt>
                <c:pt idx="4564">
                  <c:v>-8.1000000000000006E-4</c:v>
                </c:pt>
                <c:pt idx="4565">
                  <c:v>-7.6999999999999996E-4</c:v>
                </c:pt>
                <c:pt idx="4566">
                  <c:v>-8.7999999999999992E-4</c:v>
                </c:pt>
                <c:pt idx="4567">
                  <c:v>-4.8000000000000001E-4</c:v>
                </c:pt>
                <c:pt idx="4568">
                  <c:v>-8.1000000000000006E-4</c:v>
                </c:pt>
                <c:pt idx="4569">
                  <c:v>-9.8999999999999999E-4</c:v>
                </c:pt>
                <c:pt idx="4570">
                  <c:v>-1.01E-3</c:v>
                </c:pt>
                <c:pt idx="4571">
                  <c:v>-7.9000000000000001E-4</c:v>
                </c:pt>
                <c:pt idx="4572">
                  <c:v>-9.2999999999999995E-4</c:v>
                </c:pt>
                <c:pt idx="4573">
                  <c:v>-7.5000000000000002E-4</c:v>
                </c:pt>
                <c:pt idx="4574">
                  <c:v>-7.5999999999999993E-4</c:v>
                </c:pt>
                <c:pt idx="4575">
                  <c:v>-8.3000000000000001E-4</c:v>
                </c:pt>
                <c:pt idx="4576">
                  <c:v>-6.9000000000000008E-4</c:v>
                </c:pt>
                <c:pt idx="4577">
                  <c:v>-8.5999999999999998E-4</c:v>
                </c:pt>
                <c:pt idx="4578">
                  <c:v>-7.6999999999999996E-4</c:v>
                </c:pt>
                <c:pt idx="4579">
                  <c:v>-8.3000000000000001E-4</c:v>
                </c:pt>
                <c:pt idx="4580">
                  <c:v>-6.8000000000000005E-4</c:v>
                </c:pt>
                <c:pt idx="4581">
                  <c:v>-6.4999999999999997E-4</c:v>
                </c:pt>
                <c:pt idx="4582">
                  <c:v>-7.0999999999999991E-4</c:v>
                </c:pt>
                <c:pt idx="4583">
                  <c:v>-6.8000000000000005E-4</c:v>
                </c:pt>
                <c:pt idx="4584">
                  <c:v>-5.1999999999999995E-4</c:v>
                </c:pt>
                <c:pt idx="4585">
                  <c:v>-2.0000000000000001E-4</c:v>
                </c:pt>
                <c:pt idx="4586">
                  <c:v>-1.8999999999999998E-4</c:v>
                </c:pt>
                <c:pt idx="4587">
                  <c:v>-1.7000000000000001E-4</c:v>
                </c:pt>
                <c:pt idx="4588">
                  <c:v>-4.8999999999999998E-4</c:v>
                </c:pt>
                <c:pt idx="4589">
                  <c:v>-3.4000000000000002E-4</c:v>
                </c:pt>
                <c:pt idx="4590">
                  <c:v>-1.2999999999999999E-4</c:v>
                </c:pt>
                <c:pt idx="4591">
                  <c:v>-8.0000000000000007E-5</c:v>
                </c:pt>
                <c:pt idx="4592">
                  <c:v>-1.2999999999999999E-4</c:v>
                </c:pt>
                <c:pt idx="4593">
                  <c:v>-1.2999999999999999E-4</c:v>
                </c:pt>
                <c:pt idx="4594">
                  <c:v>-3.5999999999999997E-4</c:v>
                </c:pt>
                <c:pt idx="4595">
                  <c:v>-3.4000000000000002E-4</c:v>
                </c:pt>
                <c:pt idx="4596">
                  <c:v>-5.2999999999999998E-4</c:v>
                </c:pt>
                <c:pt idx="4597">
                  <c:v>-2.3000000000000001E-4</c:v>
                </c:pt>
                <c:pt idx="4598">
                  <c:v>-4.8000000000000001E-4</c:v>
                </c:pt>
                <c:pt idx="4599">
                  <c:v>-5.1999999999999995E-4</c:v>
                </c:pt>
                <c:pt idx="4600">
                  <c:v>-7.3999999999999999E-4</c:v>
                </c:pt>
                <c:pt idx="4601">
                  <c:v>-8.699999999999999E-4</c:v>
                </c:pt>
                <c:pt idx="4602">
                  <c:v>-8.1999999999999998E-4</c:v>
                </c:pt>
                <c:pt idx="4603">
                  <c:v>-7.7999999999999999E-4</c:v>
                </c:pt>
                <c:pt idx="4604">
                  <c:v>-6.7000000000000002E-4</c:v>
                </c:pt>
                <c:pt idx="4605">
                  <c:v>-6.4999999999999997E-4</c:v>
                </c:pt>
                <c:pt idx="4606">
                  <c:v>-5.8999999999999992E-4</c:v>
                </c:pt>
                <c:pt idx="4607">
                  <c:v>-5.6999999999999998E-4</c:v>
                </c:pt>
                <c:pt idx="4608">
                  <c:v>-6.2E-4</c:v>
                </c:pt>
                <c:pt idx="4609">
                  <c:v>-4.8000000000000001E-4</c:v>
                </c:pt>
                <c:pt idx="4610">
                  <c:v>-5.6999999999999998E-4</c:v>
                </c:pt>
                <c:pt idx="4611">
                  <c:v>-5.8999999999999992E-4</c:v>
                </c:pt>
                <c:pt idx="4612">
                  <c:v>-5.4000000000000001E-4</c:v>
                </c:pt>
                <c:pt idx="4613">
                  <c:v>-5.5000000000000003E-4</c:v>
                </c:pt>
                <c:pt idx="4614">
                  <c:v>-5.0000000000000001E-4</c:v>
                </c:pt>
                <c:pt idx="4615">
                  <c:v>-5.5000000000000003E-4</c:v>
                </c:pt>
                <c:pt idx="4616">
                  <c:v>-6.0999999999999997E-4</c:v>
                </c:pt>
                <c:pt idx="4617">
                  <c:v>-5.8999999999999992E-4</c:v>
                </c:pt>
                <c:pt idx="4618">
                  <c:v>-5.2999999999999998E-4</c:v>
                </c:pt>
                <c:pt idx="4619">
                  <c:v>-6.4000000000000005E-4</c:v>
                </c:pt>
                <c:pt idx="4620">
                  <c:v>-6.4999999999999997E-4</c:v>
                </c:pt>
                <c:pt idx="4621">
                  <c:v>-5.5000000000000003E-4</c:v>
                </c:pt>
                <c:pt idx="4622">
                  <c:v>-4.3999999999999996E-4</c:v>
                </c:pt>
                <c:pt idx="4623">
                  <c:v>-4.8999999999999998E-4</c:v>
                </c:pt>
                <c:pt idx="4624">
                  <c:v>-4.8000000000000001E-4</c:v>
                </c:pt>
                <c:pt idx="4625">
                  <c:v>-5.8E-4</c:v>
                </c:pt>
                <c:pt idx="4626">
                  <c:v>-5.9999999999999995E-4</c:v>
                </c:pt>
                <c:pt idx="4627">
                  <c:v>-5.0999999999999993E-4</c:v>
                </c:pt>
                <c:pt idx="4628">
                  <c:v>-6.4000000000000005E-4</c:v>
                </c:pt>
                <c:pt idx="4629">
                  <c:v>-7.6999999999999996E-4</c:v>
                </c:pt>
                <c:pt idx="4630">
                  <c:v>-4.2999999999999999E-4</c:v>
                </c:pt>
                <c:pt idx="4631">
                  <c:v>-3.2000000000000003E-4</c:v>
                </c:pt>
                <c:pt idx="4632">
                  <c:v>-1.2999999999999999E-4</c:v>
                </c:pt>
                <c:pt idx="4633">
                  <c:v>6.0000000000000002E-5</c:v>
                </c:pt>
                <c:pt idx="4634">
                  <c:v>2.3000000000000001E-4</c:v>
                </c:pt>
                <c:pt idx="4635">
                  <c:v>1E-4</c:v>
                </c:pt>
                <c:pt idx="4636">
                  <c:v>4.0000000000000002E-4</c:v>
                </c:pt>
                <c:pt idx="4637">
                  <c:v>2.8000000000000003E-4</c:v>
                </c:pt>
                <c:pt idx="4638">
                  <c:v>2.9999999999999997E-4</c:v>
                </c:pt>
                <c:pt idx="4639">
                  <c:v>3.4000000000000002E-4</c:v>
                </c:pt>
                <c:pt idx="4640">
                  <c:v>3.6999999999999999E-4</c:v>
                </c:pt>
                <c:pt idx="4641">
                  <c:v>1.7000000000000001E-4</c:v>
                </c:pt>
                <c:pt idx="4642">
                  <c:v>1.4000000000000001E-4</c:v>
                </c:pt>
                <c:pt idx="4643">
                  <c:v>2.0000000000000001E-4</c:v>
                </c:pt>
                <c:pt idx="4644">
                  <c:v>2.5000000000000001E-4</c:v>
                </c:pt>
                <c:pt idx="4645">
                  <c:v>4.0000000000000002E-4</c:v>
                </c:pt>
                <c:pt idx="4646">
                  <c:v>2.9999999999999997E-4</c:v>
                </c:pt>
                <c:pt idx="4647">
                  <c:v>5.1999999999999995E-4</c:v>
                </c:pt>
                <c:pt idx="4648">
                  <c:v>3.6999999999999999E-4</c:v>
                </c:pt>
                <c:pt idx="4649">
                  <c:v>4.6999999999999999E-4</c:v>
                </c:pt>
                <c:pt idx="4650">
                  <c:v>5.6000000000000006E-4</c:v>
                </c:pt>
                <c:pt idx="4651">
                  <c:v>7.1999999999999994E-4</c:v>
                </c:pt>
                <c:pt idx="4652">
                  <c:v>8.699999999999999E-4</c:v>
                </c:pt>
                <c:pt idx="4653">
                  <c:v>6.2E-4</c:v>
                </c:pt>
                <c:pt idx="4654">
                  <c:v>8.3000000000000001E-4</c:v>
                </c:pt>
                <c:pt idx="4655">
                  <c:v>8.0000000000000004E-4</c:v>
                </c:pt>
                <c:pt idx="4656">
                  <c:v>8.0000000000000004E-4</c:v>
                </c:pt>
                <c:pt idx="4657">
                  <c:v>6.9000000000000008E-4</c:v>
                </c:pt>
                <c:pt idx="4658">
                  <c:v>6.2E-4</c:v>
                </c:pt>
                <c:pt idx="4659">
                  <c:v>5.5000000000000003E-4</c:v>
                </c:pt>
                <c:pt idx="4660">
                  <c:v>5.8E-4</c:v>
                </c:pt>
                <c:pt idx="4661">
                  <c:v>6.3000000000000003E-4</c:v>
                </c:pt>
                <c:pt idx="4662">
                  <c:v>5.9999999999999995E-4</c:v>
                </c:pt>
                <c:pt idx="4663">
                  <c:v>4.3999999999999996E-4</c:v>
                </c:pt>
                <c:pt idx="4664">
                  <c:v>4.8999999999999998E-4</c:v>
                </c:pt>
                <c:pt idx="4665">
                  <c:v>6.4999999999999997E-4</c:v>
                </c:pt>
                <c:pt idx="4666">
                  <c:v>5.8999999999999992E-4</c:v>
                </c:pt>
                <c:pt idx="4667">
                  <c:v>5.6000000000000006E-4</c:v>
                </c:pt>
                <c:pt idx="4668">
                  <c:v>5.8E-4</c:v>
                </c:pt>
                <c:pt idx="4669">
                  <c:v>5.9999999999999995E-4</c:v>
                </c:pt>
                <c:pt idx="4670">
                  <c:v>4.8999999999999998E-4</c:v>
                </c:pt>
                <c:pt idx="4671">
                  <c:v>5.0000000000000001E-4</c:v>
                </c:pt>
                <c:pt idx="4672">
                  <c:v>5.2999999999999998E-4</c:v>
                </c:pt>
                <c:pt idx="4673">
                  <c:v>4.8999999999999998E-4</c:v>
                </c:pt>
                <c:pt idx="4674">
                  <c:v>5.5000000000000003E-4</c:v>
                </c:pt>
                <c:pt idx="4675">
                  <c:v>7.5000000000000002E-4</c:v>
                </c:pt>
                <c:pt idx="4676">
                  <c:v>6.6E-4</c:v>
                </c:pt>
                <c:pt idx="4677">
                  <c:v>5.6999999999999998E-4</c:v>
                </c:pt>
                <c:pt idx="4678">
                  <c:v>4.4999999999999999E-4</c:v>
                </c:pt>
                <c:pt idx="4679">
                  <c:v>7.000000000000001E-4</c:v>
                </c:pt>
                <c:pt idx="4680">
                  <c:v>8.7999999999999992E-4</c:v>
                </c:pt>
                <c:pt idx="4681">
                  <c:v>8.0000000000000004E-4</c:v>
                </c:pt>
                <c:pt idx="4682">
                  <c:v>8.3000000000000001E-4</c:v>
                </c:pt>
                <c:pt idx="4683">
                  <c:v>8.7999999999999992E-4</c:v>
                </c:pt>
                <c:pt idx="4684">
                  <c:v>9.3999999999999997E-4</c:v>
                </c:pt>
                <c:pt idx="4685">
                  <c:v>1.0499999999999999E-3</c:v>
                </c:pt>
                <c:pt idx="4686">
                  <c:v>9.7999999999999997E-4</c:v>
                </c:pt>
                <c:pt idx="4687">
                  <c:v>1.0199999999999999E-3</c:v>
                </c:pt>
                <c:pt idx="4688">
                  <c:v>1E-3</c:v>
                </c:pt>
                <c:pt idx="4689">
                  <c:v>9.6000000000000002E-4</c:v>
                </c:pt>
                <c:pt idx="4690">
                  <c:v>8.5000000000000006E-4</c:v>
                </c:pt>
                <c:pt idx="4691">
                  <c:v>8.699999999999999E-4</c:v>
                </c:pt>
                <c:pt idx="4692">
                  <c:v>9.1E-4</c:v>
                </c:pt>
                <c:pt idx="4693">
                  <c:v>9.5E-4</c:v>
                </c:pt>
                <c:pt idx="4694">
                  <c:v>9.1E-4</c:v>
                </c:pt>
                <c:pt idx="4695">
                  <c:v>9.5E-4</c:v>
                </c:pt>
                <c:pt idx="4696">
                  <c:v>9.2000000000000003E-4</c:v>
                </c:pt>
                <c:pt idx="4697">
                  <c:v>9.2999999999999995E-4</c:v>
                </c:pt>
                <c:pt idx="4698">
                  <c:v>9.5E-4</c:v>
                </c:pt>
                <c:pt idx="4699">
                  <c:v>8.5000000000000006E-4</c:v>
                </c:pt>
                <c:pt idx="4700">
                  <c:v>7.5999999999999993E-4</c:v>
                </c:pt>
                <c:pt idx="4701">
                  <c:v>6.0999999999999997E-4</c:v>
                </c:pt>
                <c:pt idx="4702">
                  <c:v>5.0000000000000001E-4</c:v>
                </c:pt>
                <c:pt idx="4703">
                  <c:v>5.2999999999999998E-4</c:v>
                </c:pt>
                <c:pt idx="4704">
                  <c:v>6.2E-4</c:v>
                </c:pt>
                <c:pt idx="4705">
                  <c:v>6.9000000000000008E-4</c:v>
                </c:pt>
                <c:pt idx="4706">
                  <c:v>7.5999999999999993E-4</c:v>
                </c:pt>
                <c:pt idx="4707">
                  <c:v>7.5999999999999993E-4</c:v>
                </c:pt>
                <c:pt idx="4708">
                  <c:v>7.000000000000001E-4</c:v>
                </c:pt>
                <c:pt idx="4709">
                  <c:v>7.5999999999999993E-4</c:v>
                </c:pt>
                <c:pt idx="4710">
                  <c:v>9.2000000000000003E-4</c:v>
                </c:pt>
                <c:pt idx="4711">
                  <c:v>8.9999999999999998E-4</c:v>
                </c:pt>
                <c:pt idx="4712">
                  <c:v>9.1E-4</c:v>
                </c:pt>
                <c:pt idx="4713">
                  <c:v>8.8999999999999995E-4</c:v>
                </c:pt>
                <c:pt idx="4714">
                  <c:v>9.6000000000000002E-4</c:v>
                </c:pt>
                <c:pt idx="4715">
                  <c:v>7.5999999999999993E-4</c:v>
                </c:pt>
                <c:pt idx="4716">
                  <c:v>7.5999999999999993E-4</c:v>
                </c:pt>
                <c:pt idx="4717">
                  <c:v>6.4999999999999997E-4</c:v>
                </c:pt>
                <c:pt idx="4718">
                  <c:v>5.8E-4</c:v>
                </c:pt>
                <c:pt idx="4719">
                  <c:v>5.6000000000000006E-4</c:v>
                </c:pt>
                <c:pt idx="4720">
                  <c:v>6.4000000000000005E-4</c:v>
                </c:pt>
                <c:pt idx="4721">
                  <c:v>5.8999999999999992E-4</c:v>
                </c:pt>
                <c:pt idx="4722">
                  <c:v>6.0999999999999997E-4</c:v>
                </c:pt>
                <c:pt idx="4723">
                  <c:v>5.8E-4</c:v>
                </c:pt>
                <c:pt idx="4724">
                  <c:v>6.3000000000000003E-4</c:v>
                </c:pt>
                <c:pt idx="4725">
                  <c:v>7.0999999999999991E-4</c:v>
                </c:pt>
                <c:pt idx="4726">
                  <c:v>7.5000000000000002E-4</c:v>
                </c:pt>
                <c:pt idx="4727">
                  <c:v>6.4999999999999997E-4</c:v>
                </c:pt>
                <c:pt idx="4728">
                  <c:v>6.4999999999999997E-4</c:v>
                </c:pt>
                <c:pt idx="4729">
                  <c:v>6.3000000000000003E-4</c:v>
                </c:pt>
                <c:pt idx="4730">
                  <c:v>5.0000000000000001E-4</c:v>
                </c:pt>
                <c:pt idx="4731">
                  <c:v>5.0999999999999993E-4</c:v>
                </c:pt>
                <c:pt idx="4732">
                  <c:v>4.0000000000000002E-4</c:v>
                </c:pt>
                <c:pt idx="4733">
                  <c:v>2.1999999999999998E-4</c:v>
                </c:pt>
                <c:pt idx="4734">
                  <c:v>2.4000000000000001E-4</c:v>
                </c:pt>
                <c:pt idx="4735">
                  <c:v>1.4999999999999999E-4</c:v>
                </c:pt>
                <c:pt idx="4736">
                  <c:v>7.0000000000000007E-5</c:v>
                </c:pt>
                <c:pt idx="4737">
                  <c:v>1.4000000000000001E-4</c:v>
                </c:pt>
                <c:pt idx="4738">
                  <c:v>5.0000000000000002E-5</c:v>
                </c:pt>
                <c:pt idx="4739">
                  <c:v>1.4999999999999999E-4</c:v>
                </c:pt>
                <c:pt idx="4740">
                  <c:v>1.6000000000000001E-4</c:v>
                </c:pt>
                <c:pt idx="4741">
                  <c:v>2.3000000000000001E-4</c:v>
                </c:pt>
                <c:pt idx="4742">
                  <c:v>1.8999999999999998E-4</c:v>
                </c:pt>
                <c:pt idx="4743">
                  <c:v>2.3000000000000001E-4</c:v>
                </c:pt>
                <c:pt idx="4744">
                  <c:v>1.8999999999999998E-4</c:v>
                </c:pt>
                <c:pt idx="4745">
                  <c:v>1.6000000000000001E-4</c:v>
                </c:pt>
                <c:pt idx="4746">
                  <c:v>1.6000000000000001E-4</c:v>
                </c:pt>
                <c:pt idx="4747">
                  <c:v>2.1000000000000001E-4</c:v>
                </c:pt>
                <c:pt idx="4748">
                  <c:v>2.9999999999999997E-4</c:v>
                </c:pt>
                <c:pt idx="4749">
                  <c:v>3.5000000000000005E-4</c:v>
                </c:pt>
                <c:pt idx="4750">
                  <c:v>4.2999999999999999E-4</c:v>
                </c:pt>
                <c:pt idx="4751">
                  <c:v>5.1999999999999995E-4</c:v>
                </c:pt>
                <c:pt idx="4752">
                  <c:v>4.3999999999999996E-4</c:v>
                </c:pt>
                <c:pt idx="4753">
                  <c:v>4.0999999999999999E-4</c:v>
                </c:pt>
                <c:pt idx="4754">
                  <c:v>4.4999999999999999E-4</c:v>
                </c:pt>
                <c:pt idx="4755">
                  <c:v>4.3999999999999996E-4</c:v>
                </c:pt>
                <c:pt idx="4756">
                  <c:v>4.6000000000000001E-4</c:v>
                </c:pt>
                <c:pt idx="4757">
                  <c:v>3.8999999999999999E-4</c:v>
                </c:pt>
                <c:pt idx="4758">
                  <c:v>4.8000000000000001E-4</c:v>
                </c:pt>
                <c:pt idx="4759">
                  <c:v>4.6999999999999999E-4</c:v>
                </c:pt>
                <c:pt idx="4760">
                  <c:v>4.8999999999999998E-4</c:v>
                </c:pt>
                <c:pt idx="4761">
                  <c:v>4.8000000000000001E-4</c:v>
                </c:pt>
                <c:pt idx="4762">
                  <c:v>3.5999999999999997E-4</c:v>
                </c:pt>
                <c:pt idx="4763">
                  <c:v>4.0999999999999999E-4</c:v>
                </c:pt>
                <c:pt idx="4764">
                  <c:v>3.8999999999999999E-4</c:v>
                </c:pt>
                <c:pt idx="4765">
                  <c:v>4.4999999999999999E-4</c:v>
                </c:pt>
                <c:pt idx="4766">
                  <c:v>4.3999999999999996E-4</c:v>
                </c:pt>
                <c:pt idx="4767">
                  <c:v>5.4000000000000001E-4</c:v>
                </c:pt>
                <c:pt idx="4768">
                  <c:v>5.0999999999999993E-4</c:v>
                </c:pt>
                <c:pt idx="4769">
                  <c:v>4.6000000000000001E-4</c:v>
                </c:pt>
                <c:pt idx="4770">
                  <c:v>4.8000000000000001E-4</c:v>
                </c:pt>
                <c:pt idx="4771">
                  <c:v>7.0999999999999991E-4</c:v>
                </c:pt>
                <c:pt idx="4772">
                  <c:v>5.6000000000000006E-4</c:v>
                </c:pt>
                <c:pt idx="4773">
                  <c:v>6.0999999999999997E-4</c:v>
                </c:pt>
                <c:pt idx="4774">
                  <c:v>6.6E-4</c:v>
                </c:pt>
                <c:pt idx="4775">
                  <c:v>6.6E-4</c:v>
                </c:pt>
                <c:pt idx="4776">
                  <c:v>5.5000000000000003E-4</c:v>
                </c:pt>
                <c:pt idx="4777">
                  <c:v>5.6000000000000006E-4</c:v>
                </c:pt>
                <c:pt idx="4778">
                  <c:v>5.6000000000000006E-4</c:v>
                </c:pt>
                <c:pt idx="4779">
                  <c:v>5.6000000000000006E-4</c:v>
                </c:pt>
                <c:pt idx="4780">
                  <c:v>5.5000000000000003E-4</c:v>
                </c:pt>
                <c:pt idx="4781">
                  <c:v>5.6000000000000006E-4</c:v>
                </c:pt>
                <c:pt idx="4782">
                  <c:v>5.5000000000000003E-4</c:v>
                </c:pt>
                <c:pt idx="4783">
                  <c:v>5.2999999999999998E-4</c:v>
                </c:pt>
                <c:pt idx="4784">
                  <c:v>4.8999999999999998E-4</c:v>
                </c:pt>
                <c:pt idx="4785">
                  <c:v>5.5000000000000003E-4</c:v>
                </c:pt>
                <c:pt idx="4786">
                  <c:v>6.2E-4</c:v>
                </c:pt>
                <c:pt idx="4787">
                  <c:v>8.4000000000000003E-4</c:v>
                </c:pt>
                <c:pt idx="4788">
                  <c:v>8.1999999999999998E-4</c:v>
                </c:pt>
                <c:pt idx="4789">
                  <c:v>8.3000000000000001E-4</c:v>
                </c:pt>
                <c:pt idx="4790">
                  <c:v>8.7999999999999992E-4</c:v>
                </c:pt>
                <c:pt idx="4791">
                  <c:v>1E-3</c:v>
                </c:pt>
                <c:pt idx="4792">
                  <c:v>9.2000000000000003E-4</c:v>
                </c:pt>
                <c:pt idx="4793">
                  <c:v>9.3999999999999997E-4</c:v>
                </c:pt>
                <c:pt idx="4794">
                  <c:v>9.5E-4</c:v>
                </c:pt>
                <c:pt idx="4795">
                  <c:v>8.8999999999999995E-4</c:v>
                </c:pt>
                <c:pt idx="4796">
                  <c:v>8.0000000000000004E-4</c:v>
                </c:pt>
                <c:pt idx="4797">
                  <c:v>7.9000000000000001E-4</c:v>
                </c:pt>
                <c:pt idx="4798">
                  <c:v>7.000000000000001E-4</c:v>
                </c:pt>
                <c:pt idx="4799">
                  <c:v>7.5000000000000002E-4</c:v>
                </c:pt>
                <c:pt idx="4800">
                  <c:v>7.3999999999999999E-4</c:v>
                </c:pt>
                <c:pt idx="4801">
                  <c:v>7.000000000000001E-4</c:v>
                </c:pt>
                <c:pt idx="4802">
                  <c:v>6.9000000000000008E-4</c:v>
                </c:pt>
                <c:pt idx="4803">
                  <c:v>7.000000000000001E-4</c:v>
                </c:pt>
                <c:pt idx="4804">
                  <c:v>8.0000000000000004E-4</c:v>
                </c:pt>
                <c:pt idx="4805">
                  <c:v>7.0999999999999991E-4</c:v>
                </c:pt>
                <c:pt idx="4806">
                  <c:v>7.3999999999999999E-4</c:v>
                </c:pt>
                <c:pt idx="4807">
                  <c:v>7.5999999999999993E-4</c:v>
                </c:pt>
                <c:pt idx="4808">
                  <c:v>7.7999999999999999E-4</c:v>
                </c:pt>
                <c:pt idx="4809">
                  <c:v>7.3999999999999999E-4</c:v>
                </c:pt>
                <c:pt idx="4810">
                  <c:v>7.0999999999999991E-4</c:v>
                </c:pt>
                <c:pt idx="4811">
                  <c:v>6.4999999999999997E-4</c:v>
                </c:pt>
                <c:pt idx="4812">
                  <c:v>6.7000000000000002E-4</c:v>
                </c:pt>
                <c:pt idx="4813">
                  <c:v>7.0999999999999991E-4</c:v>
                </c:pt>
                <c:pt idx="4814">
                  <c:v>5.9999999999999995E-4</c:v>
                </c:pt>
                <c:pt idx="4815">
                  <c:v>5.8999999999999992E-4</c:v>
                </c:pt>
                <c:pt idx="4816">
                  <c:v>5.4000000000000001E-4</c:v>
                </c:pt>
                <c:pt idx="4817">
                  <c:v>4.8000000000000001E-4</c:v>
                </c:pt>
                <c:pt idx="4818">
                  <c:v>4.0999999999999999E-4</c:v>
                </c:pt>
                <c:pt idx="4819">
                  <c:v>4.4999999999999999E-4</c:v>
                </c:pt>
                <c:pt idx="4820">
                  <c:v>3.8999999999999999E-4</c:v>
                </c:pt>
                <c:pt idx="4821">
                  <c:v>3.5000000000000005E-4</c:v>
                </c:pt>
                <c:pt idx="4822">
                  <c:v>4.0000000000000002E-4</c:v>
                </c:pt>
                <c:pt idx="4823">
                  <c:v>3.5999999999999997E-4</c:v>
                </c:pt>
                <c:pt idx="4824">
                  <c:v>2.5000000000000001E-4</c:v>
                </c:pt>
                <c:pt idx="4825">
                  <c:v>1.4999999999999999E-4</c:v>
                </c:pt>
                <c:pt idx="4826">
                  <c:v>1E-4</c:v>
                </c:pt>
                <c:pt idx="4827">
                  <c:v>5.0000000000000002E-5</c:v>
                </c:pt>
                <c:pt idx="4828">
                  <c:v>7.0000000000000007E-5</c:v>
                </c:pt>
                <c:pt idx="4829">
                  <c:v>6.0000000000000002E-5</c:v>
                </c:pt>
                <c:pt idx="4830">
                  <c:v>0</c:v>
                </c:pt>
                <c:pt idx="4831">
                  <c:v>0</c:v>
                </c:pt>
                <c:pt idx="4832">
                  <c:v>-3.0000000000000001E-5</c:v>
                </c:pt>
                <c:pt idx="4833">
                  <c:v>1.0999999999999999E-4</c:v>
                </c:pt>
                <c:pt idx="4834">
                  <c:v>1.4999999999999999E-4</c:v>
                </c:pt>
                <c:pt idx="4835">
                  <c:v>-5.0000000000000002E-5</c:v>
                </c:pt>
                <c:pt idx="4836">
                  <c:v>1.0000000000000001E-5</c:v>
                </c:pt>
                <c:pt idx="4837">
                  <c:v>2.3000000000000001E-4</c:v>
                </c:pt>
                <c:pt idx="4838">
                  <c:v>2.4000000000000001E-4</c:v>
                </c:pt>
                <c:pt idx="4839">
                  <c:v>4.0000000000000002E-4</c:v>
                </c:pt>
                <c:pt idx="4840">
                  <c:v>2.1999999999999998E-4</c:v>
                </c:pt>
                <c:pt idx="4841">
                  <c:v>3.1E-4</c:v>
                </c:pt>
                <c:pt idx="4842">
                  <c:v>2.9999999999999997E-4</c:v>
                </c:pt>
                <c:pt idx="4843">
                  <c:v>2.9E-4</c:v>
                </c:pt>
                <c:pt idx="4844">
                  <c:v>2.4000000000000001E-4</c:v>
                </c:pt>
                <c:pt idx="4845">
                  <c:v>2.4000000000000001E-4</c:v>
                </c:pt>
                <c:pt idx="4846">
                  <c:v>3.1E-4</c:v>
                </c:pt>
                <c:pt idx="4847">
                  <c:v>5.0999999999999993E-4</c:v>
                </c:pt>
                <c:pt idx="4848">
                  <c:v>7.2999999999999996E-4</c:v>
                </c:pt>
                <c:pt idx="4849">
                  <c:v>6.4000000000000005E-4</c:v>
                </c:pt>
                <c:pt idx="4850">
                  <c:v>7.9000000000000001E-4</c:v>
                </c:pt>
                <c:pt idx="4851">
                  <c:v>7.9000000000000001E-4</c:v>
                </c:pt>
                <c:pt idx="4852">
                  <c:v>5.5000000000000003E-4</c:v>
                </c:pt>
                <c:pt idx="4853">
                  <c:v>4.8000000000000001E-4</c:v>
                </c:pt>
                <c:pt idx="4854">
                  <c:v>5.4000000000000001E-4</c:v>
                </c:pt>
                <c:pt idx="4855">
                  <c:v>5.6999999999999998E-4</c:v>
                </c:pt>
                <c:pt idx="4856">
                  <c:v>6.3000000000000003E-4</c:v>
                </c:pt>
                <c:pt idx="4857">
                  <c:v>6.6E-4</c:v>
                </c:pt>
                <c:pt idx="4858">
                  <c:v>6.4999999999999997E-4</c:v>
                </c:pt>
                <c:pt idx="4859">
                  <c:v>6.3000000000000003E-4</c:v>
                </c:pt>
                <c:pt idx="4860">
                  <c:v>6.9000000000000008E-4</c:v>
                </c:pt>
                <c:pt idx="4861">
                  <c:v>6.8000000000000005E-4</c:v>
                </c:pt>
                <c:pt idx="4862">
                  <c:v>6.4999999999999997E-4</c:v>
                </c:pt>
                <c:pt idx="4863">
                  <c:v>7.2999999999999996E-4</c:v>
                </c:pt>
                <c:pt idx="4864">
                  <c:v>7.0999999999999991E-4</c:v>
                </c:pt>
                <c:pt idx="4865">
                  <c:v>7.000000000000001E-4</c:v>
                </c:pt>
                <c:pt idx="4866">
                  <c:v>7.000000000000001E-4</c:v>
                </c:pt>
                <c:pt idx="4867">
                  <c:v>6.9000000000000008E-4</c:v>
                </c:pt>
                <c:pt idx="4868">
                  <c:v>7.0999999999999991E-4</c:v>
                </c:pt>
                <c:pt idx="4869">
                  <c:v>6.9000000000000008E-4</c:v>
                </c:pt>
                <c:pt idx="4870">
                  <c:v>6.4999999999999997E-4</c:v>
                </c:pt>
                <c:pt idx="4871">
                  <c:v>6.3000000000000003E-4</c:v>
                </c:pt>
                <c:pt idx="4872">
                  <c:v>5.6000000000000006E-4</c:v>
                </c:pt>
                <c:pt idx="4873">
                  <c:v>2.9E-4</c:v>
                </c:pt>
                <c:pt idx="4874">
                  <c:v>2.9999999999999997E-4</c:v>
                </c:pt>
                <c:pt idx="4875">
                  <c:v>2.4000000000000001E-4</c:v>
                </c:pt>
                <c:pt idx="4876">
                  <c:v>2.9999999999999997E-4</c:v>
                </c:pt>
                <c:pt idx="4877">
                  <c:v>4.0000000000000002E-4</c:v>
                </c:pt>
                <c:pt idx="4878">
                  <c:v>4.8000000000000001E-4</c:v>
                </c:pt>
                <c:pt idx="4879">
                  <c:v>5.0999999999999993E-4</c:v>
                </c:pt>
                <c:pt idx="4880">
                  <c:v>4.2999999999999999E-4</c:v>
                </c:pt>
                <c:pt idx="4881">
                  <c:v>4.3999999999999996E-4</c:v>
                </c:pt>
                <c:pt idx="4882">
                  <c:v>3.5999999999999997E-4</c:v>
                </c:pt>
                <c:pt idx="4883">
                  <c:v>3.8999999999999999E-4</c:v>
                </c:pt>
                <c:pt idx="4884">
                  <c:v>3.1E-4</c:v>
                </c:pt>
                <c:pt idx="4885">
                  <c:v>2.4000000000000001E-4</c:v>
                </c:pt>
                <c:pt idx="4886">
                  <c:v>2.9999999999999997E-4</c:v>
                </c:pt>
                <c:pt idx="4887">
                  <c:v>3.5999999999999997E-4</c:v>
                </c:pt>
                <c:pt idx="4888">
                  <c:v>3.7999999999999997E-4</c:v>
                </c:pt>
                <c:pt idx="4889">
                  <c:v>3.1E-4</c:v>
                </c:pt>
                <c:pt idx="4890">
                  <c:v>3.5999999999999997E-4</c:v>
                </c:pt>
                <c:pt idx="4891">
                  <c:v>3.4000000000000002E-4</c:v>
                </c:pt>
                <c:pt idx="4892">
                  <c:v>4.0000000000000002E-4</c:v>
                </c:pt>
                <c:pt idx="4893">
                  <c:v>4.3999999999999996E-4</c:v>
                </c:pt>
                <c:pt idx="4894">
                  <c:v>5.6000000000000006E-4</c:v>
                </c:pt>
                <c:pt idx="4895">
                  <c:v>5.4000000000000001E-4</c:v>
                </c:pt>
                <c:pt idx="4896">
                  <c:v>5.0999999999999993E-4</c:v>
                </c:pt>
                <c:pt idx="4897">
                  <c:v>5.2999999999999998E-4</c:v>
                </c:pt>
                <c:pt idx="4898">
                  <c:v>4.6000000000000001E-4</c:v>
                </c:pt>
                <c:pt idx="4899">
                  <c:v>5.0000000000000001E-4</c:v>
                </c:pt>
                <c:pt idx="4900">
                  <c:v>5.0999999999999993E-4</c:v>
                </c:pt>
                <c:pt idx="4901">
                  <c:v>4.6000000000000001E-4</c:v>
                </c:pt>
                <c:pt idx="4902">
                  <c:v>4.0000000000000002E-4</c:v>
                </c:pt>
                <c:pt idx="4903">
                  <c:v>4.0999999999999999E-4</c:v>
                </c:pt>
                <c:pt idx="4904">
                  <c:v>5.5000000000000003E-4</c:v>
                </c:pt>
                <c:pt idx="4905">
                  <c:v>5.9999999999999995E-4</c:v>
                </c:pt>
                <c:pt idx="4906">
                  <c:v>5.1999999999999995E-4</c:v>
                </c:pt>
                <c:pt idx="4907">
                  <c:v>4.0999999999999999E-4</c:v>
                </c:pt>
                <c:pt idx="4908">
                  <c:v>4.4999999999999999E-4</c:v>
                </c:pt>
                <c:pt idx="4909">
                  <c:v>5.4000000000000001E-4</c:v>
                </c:pt>
                <c:pt idx="4910">
                  <c:v>5.2999999999999998E-4</c:v>
                </c:pt>
                <c:pt idx="4911">
                  <c:v>5.0000000000000001E-4</c:v>
                </c:pt>
                <c:pt idx="4912">
                  <c:v>5.4000000000000001E-4</c:v>
                </c:pt>
                <c:pt idx="4913">
                  <c:v>5.8999999999999992E-4</c:v>
                </c:pt>
                <c:pt idx="4914">
                  <c:v>6.4999999999999997E-4</c:v>
                </c:pt>
                <c:pt idx="4915">
                  <c:v>8.5000000000000006E-4</c:v>
                </c:pt>
                <c:pt idx="4916">
                  <c:v>7.1999999999999994E-4</c:v>
                </c:pt>
                <c:pt idx="4917">
                  <c:v>7.3999999999999999E-4</c:v>
                </c:pt>
                <c:pt idx="4918">
                  <c:v>7.3999999999999999E-4</c:v>
                </c:pt>
                <c:pt idx="4919">
                  <c:v>8.0000000000000004E-4</c:v>
                </c:pt>
                <c:pt idx="4920">
                  <c:v>8.5000000000000006E-4</c:v>
                </c:pt>
                <c:pt idx="4921">
                  <c:v>8.0000000000000004E-4</c:v>
                </c:pt>
                <c:pt idx="4922">
                  <c:v>7.9000000000000001E-4</c:v>
                </c:pt>
                <c:pt idx="4923">
                  <c:v>7.9000000000000001E-4</c:v>
                </c:pt>
                <c:pt idx="4924">
                  <c:v>7.3999999999999999E-4</c:v>
                </c:pt>
                <c:pt idx="4925">
                  <c:v>7.9000000000000001E-4</c:v>
                </c:pt>
                <c:pt idx="4926">
                  <c:v>8.4000000000000003E-4</c:v>
                </c:pt>
                <c:pt idx="4927">
                  <c:v>7.5999999999999993E-4</c:v>
                </c:pt>
                <c:pt idx="4928">
                  <c:v>8.4000000000000003E-4</c:v>
                </c:pt>
                <c:pt idx="4929">
                  <c:v>9.5E-4</c:v>
                </c:pt>
                <c:pt idx="4930">
                  <c:v>8.4000000000000003E-4</c:v>
                </c:pt>
                <c:pt idx="4931">
                  <c:v>9.3999999999999997E-4</c:v>
                </c:pt>
                <c:pt idx="4932">
                  <c:v>8.5000000000000006E-4</c:v>
                </c:pt>
                <c:pt idx="4933">
                  <c:v>8.4000000000000003E-4</c:v>
                </c:pt>
                <c:pt idx="4934">
                  <c:v>7.5999999999999993E-4</c:v>
                </c:pt>
                <c:pt idx="4935">
                  <c:v>7.5000000000000002E-4</c:v>
                </c:pt>
                <c:pt idx="4936">
                  <c:v>7.9000000000000001E-4</c:v>
                </c:pt>
                <c:pt idx="4937">
                  <c:v>7.0999999999999991E-4</c:v>
                </c:pt>
                <c:pt idx="4938">
                  <c:v>6.8000000000000005E-4</c:v>
                </c:pt>
                <c:pt idx="4939">
                  <c:v>6.4999999999999997E-4</c:v>
                </c:pt>
                <c:pt idx="4940">
                  <c:v>6.3000000000000003E-4</c:v>
                </c:pt>
                <c:pt idx="4941">
                  <c:v>5.9999999999999995E-4</c:v>
                </c:pt>
                <c:pt idx="4942">
                  <c:v>5.9999999999999995E-4</c:v>
                </c:pt>
                <c:pt idx="4943">
                  <c:v>6.3000000000000003E-4</c:v>
                </c:pt>
                <c:pt idx="4944">
                  <c:v>5.6000000000000006E-4</c:v>
                </c:pt>
                <c:pt idx="4945">
                  <c:v>5.2999999999999998E-4</c:v>
                </c:pt>
                <c:pt idx="4946">
                  <c:v>5.0999999999999993E-4</c:v>
                </c:pt>
                <c:pt idx="4947">
                  <c:v>4.8000000000000001E-4</c:v>
                </c:pt>
                <c:pt idx="4948">
                  <c:v>4.4999999999999999E-4</c:v>
                </c:pt>
                <c:pt idx="4949">
                  <c:v>4.6999999999999999E-4</c:v>
                </c:pt>
                <c:pt idx="4950">
                  <c:v>4.2000000000000002E-4</c:v>
                </c:pt>
                <c:pt idx="4951">
                  <c:v>7.0999999999999991E-4</c:v>
                </c:pt>
                <c:pt idx="4952">
                  <c:v>4.4999999999999999E-4</c:v>
                </c:pt>
                <c:pt idx="4953">
                  <c:v>5.4000000000000001E-4</c:v>
                </c:pt>
                <c:pt idx="4954">
                  <c:v>5.1999999999999995E-4</c:v>
                </c:pt>
                <c:pt idx="4955">
                  <c:v>5.5000000000000003E-4</c:v>
                </c:pt>
                <c:pt idx="4956">
                  <c:v>5.0999999999999993E-4</c:v>
                </c:pt>
                <c:pt idx="4957">
                  <c:v>4.6000000000000001E-4</c:v>
                </c:pt>
                <c:pt idx="4958">
                  <c:v>5.0999999999999993E-4</c:v>
                </c:pt>
                <c:pt idx="4959">
                  <c:v>4.8999999999999998E-4</c:v>
                </c:pt>
                <c:pt idx="4960">
                  <c:v>4.4999999999999999E-4</c:v>
                </c:pt>
                <c:pt idx="4961">
                  <c:v>3.7999999999999997E-4</c:v>
                </c:pt>
                <c:pt idx="4962">
                  <c:v>4.0000000000000002E-4</c:v>
                </c:pt>
                <c:pt idx="4963">
                  <c:v>3.8999999999999999E-4</c:v>
                </c:pt>
                <c:pt idx="4964">
                  <c:v>3.6999999999999999E-4</c:v>
                </c:pt>
                <c:pt idx="4965">
                  <c:v>2.3000000000000001E-4</c:v>
                </c:pt>
                <c:pt idx="4966">
                  <c:v>2.4000000000000001E-4</c:v>
                </c:pt>
                <c:pt idx="4967">
                  <c:v>3.3E-4</c:v>
                </c:pt>
                <c:pt idx="4968">
                  <c:v>3.4000000000000002E-4</c:v>
                </c:pt>
                <c:pt idx="4969">
                  <c:v>3.8999999999999999E-4</c:v>
                </c:pt>
                <c:pt idx="4970">
                  <c:v>4.6000000000000001E-4</c:v>
                </c:pt>
                <c:pt idx="4971">
                  <c:v>4.3999999999999996E-4</c:v>
                </c:pt>
                <c:pt idx="4972">
                  <c:v>2.8000000000000003E-4</c:v>
                </c:pt>
                <c:pt idx="4973">
                  <c:v>3.4000000000000002E-4</c:v>
                </c:pt>
                <c:pt idx="4974">
                  <c:v>4.0000000000000002E-4</c:v>
                </c:pt>
                <c:pt idx="4975">
                  <c:v>4.0999999999999999E-4</c:v>
                </c:pt>
                <c:pt idx="4976">
                  <c:v>3.6999999999999999E-4</c:v>
                </c:pt>
                <c:pt idx="4977">
                  <c:v>3.3E-4</c:v>
                </c:pt>
                <c:pt idx="4978">
                  <c:v>2.9999999999999997E-4</c:v>
                </c:pt>
                <c:pt idx="4979">
                  <c:v>3.1E-4</c:v>
                </c:pt>
                <c:pt idx="4980">
                  <c:v>3.5999999999999997E-4</c:v>
                </c:pt>
                <c:pt idx="4981">
                  <c:v>3.8999999999999999E-4</c:v>
                </c:pt>
                <c:pt idx="4982">
                  <c:v>4.0999999999999999E-4</c:v>
                </c:pt>
                <c:pt idx="4983">
                  <c:v>3.5000000000000005E-4</c:v>
                </c:pt>
                <c:pt idx="4984">
                  <c:v>3.8999999999999999E-4</c:v>
                </c:pt>
                <c:pt idx="4985">
                  <c:v>5.9999999999999995E-4</c:v>
                </c:pt>
                <c:pt idx="4986">
                  <c:v>5.8999999999999992E-4</c:v>
                </c:pt>
                <c:pt idx="4987">
                  <c:v>5.5000000000000003E-4</c:v>
                </c:pt>
                <c:pt idx="4988">
                  <c:v>6.0999999999999997E-4</c:v>
                </c:pt>
                <c:pt idx="4989">
                  <c:v>5.9999999999999995E-4</c:v>
                </c:pt>
                <c:pt idx="4990">
                  <c:v>5.6000000000000006E-4</c:v>
                </c:pt>
                <c:pt idx="4991">
                  <c:v>3.8999999999999999E-4</c:v>
                </c:pt>
                <c:pt idx="4992">
                  <c:v>4.3999999999999996E-4</c:v>
                </c:pt>
                <c:pt idx="4993">
                  <c:v>4.0999999999999999E-4</c:v>
                </c:pt>
                <c:pt idx="4994">
                  <c:v>4.8000000000000001E-4</c:v>
                </c:pt>
                <c:pt idx="4995">
                  <c:v>5.0000000000000001E-4</c:v>
                </c:pt>
                <c:pt idx="4996">
                  <c:v>4.8999999999999998E-4</c:v>
                </c:pt>
                <c:pt idx="4997">
                  <c:v>4.6000000000000001E-4</c:v>
                </c:pt>
                <c:pt idx="4998">
                  <c:v>4.8000000000000001E-4</c:v>
                </c:pt>
                <c:pt idx="4999">
                  <c:v>5.6999999999999998E-4</c:v>
                </c:pt>
                <c:pt idx="5000">
                  <c:v>5.6999999999999998E-4</c:v>
                </c:pt>
                <c:pt idx="5001">
                  <c:v>5.8E-4</c:v>
                </c:pt>
                <c:pt idx="5002">
                  <c:v>5.8999999999999992E-4</c:v>
                </c:pt>
                <c:pt idx="5003">
                  <c:v>5.8E-4</c:v>
                </c:pt>
                <c:pt idx="5004">
                  <c:v>5.0999999999999993E-4</c:v>
                </c:pt>
                <c:pt idx="5005">
                  <c:v>4.4999999999999999E-4</c:v>
                </c:pt>
                <c:pt idx="5006">
                  <c:v>4.4999999999999999E-4</c:v>
                </c:pt>
                <c:pt idx="5007">
                  <c:v>4.2000000000000002E-4</c:v>
                </c:pt>
                <c:pt idx="5008">
                  <c:v>3.8999999999999999E-4</c:v>
                </c:pt>
                <c:pt idx="5009">
                  <c:v>3.5999999999999997E-4</c:v>
                </c:pt>
                <c:pt idx="5010">
                  <c:v>2.7E-4</c:v>
                </c:pt>
                <c:pt idx="5011">
                  <c:v>3.6999999999999999E-4</c:v>
                </c:pt>
                <c:pt idx="5012">
                  <c:v>4.3999999999999996E-4</c:v>
                </c:pt>
                <c:pt idx="5013">
                  <c:v>4.8999999999999998E-4</c:v>
                </c:pt>
                <c:pt idx="5014">
                  <c:v>4.8999999999999998E-4</c:v>
                </c:pt>
                <c:pt idx="5015">
                  <c:v>5.0000000000000001E-4</c:v>
                </c:pt>
                <c:pt idx="5016">
                  <c:v>4.8000000000000001E-4</c:v>
                </c:pt>
                <c:pt idx="5017">
                  <c:v>4.6999999999999999E-4</c:v>
                </c:pt>
                <c:pt idx="5018">
                  <c:v>4.4999999999999999E-4</c:v>
                </c:pt>
                <c:pt idx="5019">
                  <c:v>4.8999999999999998E-4</c:v>
                </c:pt>
                <c:pt idx="5020">
                  <c:v>5.0000000000000001E-4</c:v>
                </c:pt>
                <c:pt idx="5021">
                  <c:v>4.0999999999999999E-4</c:v>
                </c:pt>
                <c:pt idx="5022">
                  <c:v>3.6999999999999999E-4</c:v>
                </c:pt>
                <c:pt idx="5023">
                  <c:v>3.5999999999999997E-4</c:v>
                </c:pt>
                <c:pt idx="5024">
                  <c:v>3.2000000000000003E-4</c:v>
                </c:pt>
                <c:pt idx="5025">
                  <c:v>3.4000000000000002E-4</c:v>
                </c:pt>
                <c:pt idx="5026">
                  <c:v>3.4000000000000002E-4</c:v>
                </c:pt>
                <c:pt idx="5027">
                  <c:v>3.2000000000000003E-4</c:v>
                </c:pt>
                <c:pt idx="5028">
                  <c:v>2.9E-4</c:v>
                </c:pt>
                <c:pt idx="5029">
                  <c:v>3.4000000000000002E-4</c:v>
                </c:pt>
                <c:pt idx="5030">
                  <c:v>3.4000000000000002E-4</c:v>
                </c:pt>
                <c:pt idx="5031">
                  <c:v>3.1E-4</c:v>
                </c:pt>
                <c:pt idx="5032">
                  <c:v>3.1E-4</c:v>
                </c:pt>
                <c:pt idx="5033">
                  <c:v>2.5999999999999998E-4</c:v>
                </c:pt>
                <c:pt idx="5034">
                  <c:v>2.9999999999999997E-4</c:v>
                </c:pt>
                <c:pt idx="5035">
                  <c:v>3.6999999999999999E-4</c:v>
                </c:pt>
                <c:pt idx="5036">
                  <c:v>3.4000000000000002E-4</c:v>
                </c:pt>
                <c:pt idx="5037">
                  <c:v>3.1E-4</c:v>
                </c:pt>
                <c:pt idx="5038">
                  <c:v>3.5000000000000005E-4</c:v>
                </c:pt>
                <c:pt idx="5039">
                  <c:v>4.0000000000000002E-4</c:v>
                </c:pt>
                <c:pt idx="5040">
                  <c:v>4.0999999999999999E-4</c:v>
                </c:pt>
                <c:pt idx="5041">
                  <c:v>4.0000000000000002E-4</c:v>
                </c:pt>
                <c:pt idx="5042">
                  <c:v>4.4999999999999999E-4</c:v>
                </c:pt>
                <c:pt idx="5043">
                  <c:v>4.0999999999999999E-4</c:v>
                </c:pt>
                <c:pt idx="5044">
                  <c:v>4.3999999999999996E-4</c:v>
                </c:pt>
                <c:pt idx="5045">
                  <c:v>4.0999999999999999E-4</c:v>
                </c:pt>
                <c:pt idx="5046">
                  <c:v>3.5999999999999997E-4</c:v>
                </c:pt>
                <c:pt idx="5047">
                  <c:v>8.5000000000000006E-4</c:v>
                </c:pt>
                <c:pt idx="5048">
                  <c:v>8.5000000000000006E-4</c:v>
                </c:pt>
                <c:pt idx="5049">
                  <c:v>7.000000000000001E-4</c:v>
                </c:pt>
                <c:pt idx="5050">
                  <c:v>8.8999999999999995E-4</c:v>
                </c:pt>
                <c:pt idx="5051">
                  <c:v>9.8999999999999999E-4</c:v>
                </c:pt>
                <c:pt idx="5052">
                  <c:v>1.0199999999999999E-3</c:v>
                </c:pt>
                <c:pt idx="5053">
                  <c:v>5.6000000000000006E-4</c:v>
                </c:pt>
                <c:pt idx="5054">
                  <c:v>1.2199999999999999E-3</c:v>
                </c:pt>
                <c:pt idx="5055">
                  <c:v>1.1999999999999999E-3</c:v>
                </c:pt>
                <c:pt idx="5056">
                  <c:v>1.1100000000000001E-3</c:v>
                </c:pt>
                <c:pt idx="5057">
                  <c:v>1.07E-3</c:v>
                </c:pt>
                <c:pt idx="5058">
                  <c:v>1.09E-3</c:v>
                </c:pt>
                <c:pt idx="5059">
                  <c:v>1.1100000000000001E-3</c:v>
                </c:pt>
                <c:pt idx="5060">
                  <c:v>1.15E-3</c:v>
                </c:pt>
                <c:pt idx="5061">
                  <c:v>1.0399999999999999E-3</c:v>
                </c:pt>
                <c:pt idx="5062">
                  <c:v>9.7000000000000005E-4</c:v>
                </c:pt>
                <c:pt idx="5063">
                  <c:v>1.06E-3</c:v>
                </c:pt>
                <c:pt idx="5064">
                  <c:v>9.5E-4</c:v>
                </c:pt>
                <c:pt idx="5065">
                  <c:v>1E-3</c:v>
                </c:pt>
                <c:pt idx="5066">
                  <c:v>9.5E-4</c:v>
                </c:pt>
                <c:pt idx="5067">
                  <c:v>9.5E-4</c:v>
                </c:pt>
                <c:pt idx="5068">
                  <c:v>9.2000000000000003E-4</c:v>
                </c:pt>
                <c:pt idx="5069">
                  <c:v>9.5E-4</c:v>
                </c:pt>
                <c:pt idx="5070">
                  <c:v>9.3999999999999997E-4</c:v>
                </c:pt>
                <c:pt idx="5071">
                  <c:v>1E-3</c:v>
                </c:pt>
                <c:pt idx="5072">
                  <c:v>9.6000000000000002E-4</c:v>
                </c:pt>
                <c:pt idx="5073">
                  <c:v>9.6000000000000002E-4</c:v>
                </c:pt>
                <c:pt idx="5074">
                  <c:v>1E-3</c:v>
                </c:pt>
                <c:pt idx="5075">
                  <c:v>1.1100000000000001E-3</c:v>
                </c:pt>
                <c:pt idx="5076">
                  <c:v>1.0299999999999999E-3</c:v>
                </c:pt>
                <c:pt idx="5077">
                  <c:v>1.15E-3</c:v>
                </c:pt>
                <c:pt idx="5078">
                  <c:v>1.15E-3</c:v>
                </c:pt>
                <c:pt idx="5079">
                  <c:v>1.14E-3</c:v>
                </c:pt>
                <c:pt idx="5080">
                  <c:v>1.09E-3</c:v>
                </c:pt>
                <c:pt idx="5081">
                  <c:v>1.1100000000000001E-3</c:v>
                </c:pt>
                <c:pt idx="5082">
                  <c:v>1.14E-3</c:v>
                </c:pt>
                <c:pt idx="5083">
                  <c:v>1.09E-3</c:v>
                </c:pt>
                <c:pt idx="5084">
                  <c:v>1.09E-3</c:v>
                </c:pt>
                <c:pt idx="5085">
                  <c:v>1.1100000000000001E-3</c:v>
                </c:pt>
                <c:pt idx="5086">
                  <c:v>1.1100000000000001E-3</c:v>
                </c:pt>
                <c:pt idx="5087">
                  <c:v>1.15E-3</c:v>
                </c:pt>
                <c:pt idx="5088">
                  <c:v>1.1999999999999999E-3</c:v>
                </c:pt>
                <c:pt idx="5089">
                  <c:v>1.1799999999999998E-3</c:v>
                </c:pt>
                <c:pt idx="5090">
                  <c:v>1.31E-3</c:v>
                </c:pt>
                <c:pt idx="5091">
                  <c:v>1.32E-3</c:v>
                </c:pt>
                <c:pt idx="5092">
                  <c:v>1.25E-3</c:v>
                </c:pt>
                <c:pt idx="5093">
                  <c:v>1.1999999999999999E-3</c:v>
                </c:pt>
                <c:pt idx="5094">
                  <c:v>1.2600000000000001E-3</c:v>
                </c:pt>
                <c:pt idx="5095">
                  <c:v>1.32E-3</c:v>
                </c:pt>
                <c:pt idx="5096">
                  <c:v>1.2800000000000001E-3</c:v>
                </c:pt>
                <c:pt idx="5097">
                  <c:v>1.4000000000000002E-3</c:v>
                </c:pt>
                <c:pt idx="5098">
                  <c:v>1.5900000000000001E-3</c:v>
                </c:pt>
                <c:pt idx="5099">
                  <c:v>1.49E-3</c:v>
                </c:pt>
                <c:pt idx="5100">
                  <c:v>1.58E-3</c:v>
                </c:pt>
                <c:pt idx="5101">
                  <c:v>1.5399999999999999E-3</c:v>
                </c:pt>
                <c:pt idx="5102">
                  <c:v>1.4499999999999999E-3</c:v>
                </c:pt>
                <c:pt idx="5103">
                  <c:v>1.49E-3</c:v>
                </c:pt>
                <c:pt idx="5104">
                  <c:v>1.4399999999999999E-3</c:v>
                </c:pt>
                <c:pt idx="5105">
                  <c:v>1.49E-3</c:v>
                </c:pt>
                <c:pt idx="5106">
                  <c:v>1.4599999999999999E-3</c:v>
                </c:pt>
                <c:pt idx="5107">
                  <c:v>1.5100000000000001E-3</c:v>
                </c:pt>
                <c:pt idx="5108">
                  <c:v>1.49E-3</c:v>
                </c:pt>
                <c:pt idx="5109">
                  <c:v>1.5100000000000001E-3</c:v>
                </c:pt>
                <c:pt idx="5110">
                  <c:v>1.4599999999999999E-3</c:v>
                </c:pt>
                <c:pt idx="5111">
                  <c:v>1.3500000000000001E-3</c:v>
                </c:pt>
                <c:pt idx="5112">
                  <c:v>1.14E-3</c:v>
                </c:pt>
                <c:pt idx="5113">
                  <c:v>1.1000000000000001E-3</c:v>
                </c:pt>
                <c:pt idx="5114">
                  <c:v>1.1000000000000001E-3</c:v>
                </c:pt>
                <c:pt idx="5115">
                  <c:v>1.16E-3</c:v>
                </c:pt>
                <c:pt idx="5116">
                  <c:v>1.2600000000000001E-3</c:v>
                </c:pt>
                <c:pt idx="5117">
                  <c:v>1.25E-3</c:v>
                </c:pt>
                <c:pt idx="5118">
                  <c:v>1.2800000000000001E-3</c:v>
                </c:pt>
                <c:pt idx="5119">
                  <c:v>1.2900000000000001E-3</c:v>
                </c:pt>
                <c:pt idx="5120">
                  <c:v>1.31E-3</c:v>
                </c:pt>
                <c:pt idx="5121">
                  <c:v>1.24E-3</c:v>
                </c:pt>
                <c:pt idx="5122">
                  <c:v>1.25E-3</c:v>
                </c:pt>
                <c:pt idx="5123">
                  <c:v>1.2099999999999999E-3</c:v>
                </c:pt>
                <c:pt idx="5124">
                  <c:v>1.1899999999999999E-3</c:v>
                </c:pt>
                <c:pt idx="5125">
                  <c:v>1.14E-3</c:v>
                </c:pt>
                <c:pt idx="5126">
                  <c:v>1.1200000000000001E-3</c:v>
                </c:pt>
                <c:pt idx="5127">
                  <c:v>1.1000000000000001E-3</c:v>
                </c:pt>
                <c:pt idx="5128">
                  <c:v>1.0499999999999999E-3</c:v>
                </c:pt>
                <c:pt idx="5129">
                  <c:v>9.2000000000000003E-4</c:v>
                </c:pt>
                <c:pt idx="5130">
                  <c:v>1.01E-3</c:v>
                </c:pt>
                <c:pt idx="5131">
                  <c:v>9.5E-4</c:v>
                </c:pt>
                <c:pt idx="5132">
                  <c:v>9.6000000000000002E-4</c:v>
                </c:pt>
                <c:pt idx="5133">
                  <c:v>8.7999999999999992E-4</c:v>
                </c:pt>
                <c:pt idx="5134">
                  <c:v>8.7999999999999992E-4</c:v>
                </c:pt>
                <c:pt idx="5135">
                  <c:v>1E-3</c:v>
                </c:pt>
                <c:pt idx="5136">
                  <c:v>8.1000000000000006E-4</c:v>
                </c:pt>
                <c:pt idx="5137">
                  <c:v>8.5999999999999998E-4</c:v>
                </c:pt>
                <c:pt idx="5138">
                  <c:v>8.1999999999999998E-4</c:v>
                </c:pt>
                <c:pt idx="5139">
                  <c:v>7.000000000000001E-4</c:v>
                </c:pt>
                <c:pt idx="5140">
                  <c:v>7.000000000000001E-4</c:v>
                </c:pt>
                <c:pt idx="5141">
                  <c:v>5.2999999999999998E-4</c:v>
                </c:pt>
                <c:pt idx="5142">
                  <c:v>5.6000000000000006E-4</c:v>
                </c:pt>
                <c:pt idx="5143">
                  <c:v>4.0000000000000002E-4</c:v>
                </c:pt>
                <c:pt idx="5144">
                  <c:v>4.4999999999999999E-4</c:v>
                </c:pt>
                <c:pt idx="5145">
                  <c:v>5.0999999999999993E-4</c:v>
                </c:pt>
                <c:pt idx="5146">
                  <c:v>5.5000000000000003E-4</c:v>
                </c:pt>
                <c:pt idx="5147">
                  <c:v>3.5000000000000005E-4</c:v>
                </c:pt>
                <c:pt idx="5148">
                  <c:v>3.1E-4</c:v>
                </c:pt>
                <c:pt idx="5149">
                  <c:v>2.5999999999999998E-4</c:v>
                </c:pt>
                <c:pt idx="5150">
                  <c:v>3.5000000000000005E-4</c:v>
                </c:pt>
                <c:pt idx="5151">
                  <c:v>3.1E-4</c:v>
                </c:pt>
                <c:pt idx="5152">
                  <c:v>4.2000000000000002E-4</c:v>
                </c:pt>
                <c:pt idx="5153">
                  <c:v>1.6000000000000001E-4</c:v>
                </c:pt>
                <c:pt idx="5154">
                  <c:v>2.1000000000000001E-4</c:v>
                </c:pt>
                <c:pt idx="5155">
                  <c:v>2.1999999999999998E-4</c:v>
                </c:pt>
                <c:pt idx="5156">
                  <c:v>2.0000000000000002E-5</c:v>
                </c:pt>
                <c:pt idx="5157">
                  <c:v>-3.6999999999999999E-4</c:v>
                </c:pt>
                <c:pt idx="5158">
                  <c:v>-1.4999999999999999E-4</c:v>
                </c:pt>
                <c:pt idx="5159">
                  <c:v>1.0000000000000001E-5</c:v>
                </c:pt>
                <c:pt idx="5160">
                  <c:v>3.1E-4</c:v>
                </c:pt>
                <c:pt idx="5161">
                  <c:v>2.5000000000000001E-4</c:v>
                </c:pt>
                <c:pt idx="5162">
                  <c:v>1.4999999999999999E-4</c:v>
                </c:pt>
                <c:pt idx="5163">
                  <c:v>1.0999999999999999E-4</c:v>
                </c:pt>
                <c:pt idx="5164">
                  <c:v>5.0000000000000002E-5</c:v>
                </c:pt>
                <c:pt idx="5165">
                  <c:v>5.0000000000000002E-5</c:v>
                </c:pt>
                <c:pt idx="5166">
                  <c:v>1E-4</c:v>
                </c:pt>
                <c:pt idx="5167">
                  <c:v>6.0000000000000002E-5</c:v>
                </c:pt>
                <c:pt idx="5168">
                  <c:v>1.0000000000000001E-5</c:v>
                </c:pt>
                <c:pt idx="5169">
                  <c:v>5.0000000000000002E-5</c:v>
                </c:pt>
                <c:pt idx="5170">
                  <c:v>1E-4</c:v>
                </c:pt>
                <c:pt idx="5171">
                  <c:v>0</c:v>
                </c:pt>
                <c:pt idx="5172">
                  <c:v>0</c:v>
                </c:pt>
                <c:pt idx="5173">
                  <c:v>1.0000000000000001E-5</c:v>
                </c:pt>
                <c:pt idx="5174">
                  <c:v>5.0000000000000002E-5</c:v>
                </c:pt>
                <c:pt idx="5175">
                  <c:v>0</c:v>
                </c:pt>
                <c:pt idx="5176">
                  <c:v>-2.1000000000000001E-4</c:v>
                </c:pt>
                <c:pt idx="5177">
                  <c:v>-1.2999999999999999E-4</c:v>
                </c:pt>
                <c:pt idx="5178">
                  <c:v>-1.2999999999999999E-4</c:v>
                </c:pt>
                <c:pt idx="5179">
                  <c:v>-1.4000000000000001E-4</c:v>
                </c:pt>
                <c:pt idx="5180">
                  <c:v>-8.0000000000000007E-5</c:v>
                </c:pt>
                <c:pt idx="5181">
                  <c:v>-2.8000000000000003E-4</c:v>
                </c:pt>
                <c:pt idx="5182">
                  <c:v>-1.2999999999999999E-4</c:v>
                </c:pt>
                <c:pt idx="5183">
                  <c:v>-6.0000000000000002E-5</c:v>
                </c:pt>
                <c:pt idx="5184">
                  <c:v>-1.2E-4</c:v>
                </c:pt>
                <c:pt idx="5185">
                  <c:v>-1.8999999999999998E-4</c:v>
                </c:pt>
                <c:pt idx="5186">
                  <c:v>-2.3000000000000001E-4</c:v>
                </c:pt>
                <c:pt idx="5187">
                  <c:v>-2.9E-4</c:v>
                </c:pt>
                <c:pt idx="5188">
                  <c:v>-3.4000000000000002E-4</c:v>
                </c:pt>
                <c:pt idx="5189">
                  <c:v>-3.7999999999999997E-4</c:v>
                </c:pt>
                <c:pt idx="5190">
                  <c:v>-3.7999999999999997E-4</c:v>
                </c:pt>
                <c:pt idx="5191">
                  <c:v>-3.4000000000000002E-4</c:v>
                </c:pt>
                <c:pt idx="5192">
                  <c:v>-2.7E-4</c:v>
                </c:pt>
                <c:pt idx="5193">
                  <c:v>-2.3000000000000001E-4</c:v>
                </c:pt>
                <c:pt idx="5194">
                  <c:v>-2.3000000000000001E-4</c:v>
                </c:pt>
                <c:pt idx="5195">
                  <c:v>-1.0999999999999999E-4</c:v>
                </c:pt>
                <c:pt idx="5196">
                  <c:v>2.0000000000000002E-5</c:v>
                </c:pt>
                <c:pt idx="5197">
                  <c:v>3.0000000000000001E-5</c:v>
                </c:pt>
                <c:pt idx="5198">
                  <c:v>-4.0000000000000003E-5</c:v>
                </c:pt>
                <c:pt idx="5199">
                  <c:v>-7.0000000000000007E-5</c:v>
                </c:pt>
                <c:pt idx="5200">
                  <c:v>-3.2000000000000003E-4</c:v>
                </c:pt>
                <c:pt idx="5201">
                  <c:v>-3.2000000000000003E-4</c:v>
                </c:pt>
                <c:pt idx="5202">
                  <c:v>-3.3E-4</c:v>
                </c:pt>
                <c:pt idx="5203">
                  <c:v>-4.2999999999999999E-4</c:v>
                </c:pt>
                <c:pt idx="5204">
                  <c:v>-4.2000000000000002E-4</c:v>
                </c:pt>
                <c:pt idx="5205">
                  <c:v>-3.6999999999999999E-4</c:v>
                </c:pt>
                <c:pt idx="5206">
                  <c:v>-3.5999999999999997E-4</c:v>
                </c:pt>
                <c:pt idx="5207">
                  <c:v>-4.2000000000000002E-4</c:v>
                </c:pt>
                <c:pt idx="5208">
                  <c:v>-3.6999999999999999E-4</c:v>
                </c:pt>
                <c:pt idx="5209">
                  <c:v>-6.6E-4</c:v>
                </c:pt>
                <c:pt idx="5210">
                  <c:v>-8.1999999999999998E-4</c:v>
                </c:pt>
                <c:pt idx="5211">
                  <c:v>-6.2E-4</c:v>
                </c:pt>
                <c:pt idx="5212">
                  <c:v>-6.7000000000000002E-4</c:v>
                </c:pt>
                <c:pt idx="5213">
                  <c:v>-9.2999999999999995E-4</c:v>
                </c:pt>
                <c:pt idx="5214">
                  <c:v>-9.2000000000000003E-4</c:v>
                </c:pt>
                <c:pt idx="5215">
                  <c:v>-7.6999999999999996E-4</c:v>
                </c:pt>
                <c:pt idx="5216">
                  <c:v>-6.3000000000000003E-4</c:v>
                </c:pt>
                <c:pt idx="5217">
                  <c:v>-5.0000000000000001E-4</c:v>
                </c:pt>
                <c:pt idx="5218">
                  <c:v>-3.7999999999999997E-4</c:v>
                </c:pt>
                <c:pt idx="5219">
                  <c:v>-3.2000000000000003E-4</c:v>
                </c:pt>
                <c:pt idx="5220">
                  <c:v>-4.6000000000000001E-4</c:v>
                </c:pt>
                <c:pt idx="5221">
                  <c:v>-4.3999999999999996E-4</c:v>
                </c:pt>
                <c:pt idx="5222">
                  <c:v>-5.6000000000000006E-4</c:v>
                </c:pt>
                <c:pt idx="5223">
                  <c:v>-5.8999999999999992E-4</c:v>
                </c:pt>
                <c:pt idx="5224">
                  <c:v>-5.2999999999999998E-4</c:v>
                </c:pt>
                <c:pt idx="5225">
                  <c:v>-3.3E-4</c:v>
                </c:pt>
                <c:pt idx="5226">
                  <c:v>-2.1999999999999998E-4</c:v>
                </c:pt>
                <c:pt idx="5227">
                  <c:v>-8.9999999999999992E-5</c:v>
                </c:pt>
                <c:pt idx="5228">
                  <c:v>-2.9E-4</c:v>
                </c:pt>
                <c:pt idx="5229">
                  <c:v>-2.4000000000000001E-4</c:v>
                </c:pt>
                <c:pt idx="5230">
                  <c:v>-2.9E-4</c:v>
                </c:pt>
                <c:pt idx="5231">
                  <c:v>-2.9E-4</c:v>
                </c:pt>
                <c:pt idx="5232">
                  <c:v>-4.0999999999999999E-4</c:v>
                </c:pt>
                <c:pt idx="5233">
                  <c:v>-3.1E-4</c:v>
                </c:pt>
                <c:pt idx="5234">
                  <c:v>-4.3999999999999996E-4</c:v>
                </c:pt>
                <c:pt idx="5235">
                  <c:v>-5.2999999999999998E-4</c:v>
                </c:pt>
                <c:pt idx="5236">
                  <c:v>-5.1999999999999995E-4</c:v>
                </c:pt>
                <c:pt idx="5237">
                  <c:v>-4.8999999999999998E-4</c:v>
                </c:pt>
                <c:pt idx="5238">
                  <c:v>-4.8000000000000001E-4</c:v>
                </c:pt>
                <c:pt idx="5239">
                  <c:v>-4.6999999999999999E-4</c:v>
                </c:pt>
                <c:pt idx="5240">
                  <c:v>-4.8999999999999998E-4</c:v>
                </c:pt>
                <c:pt idx="5241">
                  <c:v>-5.0000000000000001E-4</c:v>
                </c:pt>
                <c:pt idx="5242">
                  <c:v>-6.2E-4</c:v>
                </c:pt>
                <c:pt idx="5243">
                  <c:v>-5.6999999999999998E-4</c:v>
                </c:pt>
                <c:pt idx="5244">
                  <c:v>-4.3999999999999996E-4</c:v>
                </c:pt>
                <c:pt idx="5245">
                  <c:v>-4.8000000000000001E-4</c:v>
                </c:pt>
                <c:pt idx="5246">
                  <c:v>-5.2999999999999998E-4</c:v>
                </c:pt>
                <c:pt idx="5247">
                  <c:v>-5.8999999999999992E-4</c:v>
                </c:pt>
                <c:pt idx="5248">
                  <c:v>-6.8000000000000005E-4</c:v>
                </c:pt>
                <c:pt idx="5249">
                  <c:v>-6.6E-4</c:v>
                </c:pt>
                <c:pt idx="5250">
                  <c:v>-7.1999999999999994E-4</c:v>
                </c:pt>
                <c:pt idx="5251">
                  <c:v>-9.3999999999999997E-4</c:v>
                </c:pt>
                <c:pt idx="5252">
                  <c:v>-8.1999999999999998E-4</c:v>
                </c:pt>
                <c:pt idx="5253">
                  <c:v>-9.7999999999999997E-4</c:v>
                </c:pt>
                <c:pt idx="5254">
                  <c:v>-9.1E-4</c:v>
                </c:pt>
                <c:pt idx="5255">
                  <c:v>-1.0299999999999999E-3</c:v>
                </c:pt>
                <c:pt idx="5256">
                  <c:v>-1.25E-3</c:v>
                </c:pt>
                <c:pt idx="5257">
                  <c:v>-1.1899999999999999E-3</c:v>
                </c:pt>
                <c:pt idx="5258">
                  <c:v>-1.14E-3</c:v>
                </c:pt>
                <c:pt idx="5259">
                  <c:v>-1.2099999999999999E-3</c:v>
                </c:pt>
                <c:pt idx="5260">
                  <c:v>-1.1200000000000001E-3</c:v>
                </c:pt>
                <c:pt idx="5261">
                  <c:v>-1.1299999999999999E-3</c:v>
                </c:pt>
                <c:pt idx="5262">
                  <c:v>-1.1299999999999999E-3</c:v>
                </c:pt>
                <c:pt idx="5263">
                  <c:v>-1.2700000000000001E-3</c:v>
                </c:pt>
                <c:pt idx="5264">
                  <c:v>-1.24E-3</c:v>
                </c:pt>
                <c:pt idx="5265">
                  <c:v>-1.2900000000000001E-3</c:v>
                </c:pt>
                <c:pt idx="5266">
                  <c:v>-1.34E-3</c:v>
                </c:pt>
                <c:pt idx="5267">
                  <c:v>-1.64E-3</c:v>
                </c:pt>
                <c:pt idx="5268">
                  <c:v>-1.64E-3</c:v>
                </c:pt>
                <c:pt idx="5269">
                  <c:v>-1.5499999999999999E-3</c:v>
                </c:pt>
                <c:pt idx="5270">
                  <c:v>-1.5399999999999999E-3</c:v>
                </c:pt>
                <c:pt idx="5271">
                  <c:v>-1.4399999999999999E-3</c:v>
                </c:pt>
                <c:pt idx="5272">
                  <c:v>-1.3900000000000002E-3</c:v>
                </c:pt>
                <c:pt idx="5273">
                  <c:v>-1.5900000000000001E-3</c:v>
                </c:pt>
                <c:pt idx="5274">
                  <c:v>-1.4399999999999999E-3</c:v>
                </c:pt>
                <c:pt idx="5275">
                  <c:v>-1.4299999999999998E-3</c:v>
                </c:pt>
                <c:pt idx="5276">
                  <c:v>-1.5299999999999999E-3</c:v>
                </c:pt>
                <c:pt idx="5277">
                  <c:v>-1.5299999999999999E-3</c:v>
                </c:pt>
                <c:pt idx="5278">
                  <c:v>-1.6300000000000002E-3</c:v>
                </c:pt>
                <c:pt idx="5279">
                  <c:v>-1.48E-3</c:v>
                </c:pt>
                <c:pt idx="5280">
                  <c:v>-1.4399999999999999E-3</c:v>
                </c:pt>
                <c:pt idx="5281">
                  <c:v>-1.24E-3</c:v>
                </c:pt>
                <c:pt idx="5282">
                  <c:v>-1.3900000000000002E-3</c:v>
                </c:pt>
                <c:pt idx="5283">
                  <c:v>-1.15E-3</c:v>
                </c:pt>
                <c:pt idx="5284">
                  <c:v>-1.2099999999999999E-3</c:v>
                </c:pt>
                <c:pt idx="5285">
                  <c:v>-1.24E-3</c:v>
                </c:pt>
                <c:pt idx="5286">
                  <c:v>-1.3500000000000001E-3</c:v>
                </c:pt>
                <c:pt idx="5287">
                  <c:v>-1.34E-3</c:v>
                </c:pt>
                <c:pt idx="5288">
                  <c:v>-1.3700000000000001E-3</c:v>
                </c:pt>
                <c:pt idx="5289">
                  <c:v>-1.4399999999999999E-3</c:v>
                </c:pt>
                <c:pt idx="5290">
                  <c:v>-1.48E-3</c:v>
                </c:pt>
                <c:pt idx="5291">
                  <c:v>-1.5100000000000001E-3</c:v>
                </c:pt>
                <c:pt idx="5292">
                  <c:v>-1.49E-3</c:v>
                </c:pt>
                <c:pt idx="5293">
                  <c:v>-1.4399999999999999E-3</c:v>
                </c:pt>
                <c:pt idx="5294">
                  <c:v>-1.5100000000000001E-3</c:v>
                </c:pt>
                <c:pt idx="5295">
                  <c:v>-1.5499999999999999E-3</c:v>
                </c:pt>
                <c:pt idx="5296">
                  <c:v>-1.33E-3</c:v>
                </c:pt>
                <c:pt idx="5297">
                  <c:v>-1.65E-3</c:v>
                </c:pt>
                <c:pt idx="5298">
                  <c:v>-1.9300000000000001E-3</c:v>
                </c:pt>
                <c:pt idx="5299">
                  <c:v>-1.8E-3</c:v>
                </c:pt>
                <c:pt idx="5300">
                  <c:v>-1.9599999999999999E-3</c:v>
                </c:pt>
                <c:pt idx="5301">
                  <c:v>-1.91E-3</c:v>
                </c:pt>
                <c:pt idx="5302">
                  <c:v>-2.1800000000000001E-3</c:v>
                </c:pt>
                <c:pt idx="5303">
                  <c:v>-2.3400000000000001E-3</c:v>
                </c:pt>
                <c:pt idx="5304">
                  <c:v>-2.1900000000000001E-3</c:v>
                </c:pt>
                <c:pt idx="5305">
                  <c:v>-2.3799999999999997E-3</c:v>
                </c:pt>
                <c:pt idx="5306">
                  <c:v>-2.33E-3</c:v>
                </c:pt>
                <c:pt idx="5307">
                  <c:v>-2.2899999999999999E-3</c:v>
                </c:pt>
                <c:pt idx="5308">
                  <c:v>-2.3499999999999997E-3</c:v>
                </c:pt>
                <c:pt idx="5309">
                  <c:v>-2.3899999999999998E-3</c:v>
                </c:pt>
                <c:pt idx="5310">
                  <c:v>-2.4299999999999999E-3</c:v>
                </c:pt>
                <c:pt idx="5311">
                  <c:v>-2.3400000000000001E-3</c:v>
                </c:pt>
                <c:pt idx="5312">
                  <c:v>-2.7900000000000004E-3</c:v>
                </c:pt>
                <c:pt idx="5313">
                  <c:v>-2.64E-3</c:v>
                </c:pt>
                <c:pt idx="5314">
                  <c:v>-2.7300000000000002E-3</c:v>
                </c:pt>
                <c:pt idx="5315">
                  <c:v>-2.8699999999999997E-3</c:v>
                </c:pt>
                <c:pt idx="5316">
                  <c:v>-2.7500000000000003E-3</c:v>
                </c:pt>
                <c:pt idx="5317">
                  <c:v>-2.65E-3</c:v>
                </c:pt>
                <c:pt idx="5318">
                  <c:v>-2.7300000000000002E-3</c:v>
                </c:pt>
                <c:pt idx="5319">
                  <c:v>-2.8399999999999996E-3</c:v>
                </c:pt>
                <c:pt idx="5320">
                  <c:v>-2.6800000000000001E-3</c:v>
                </c:pt>
                <c:pt idx="5321">
                  <c:v>-2.4399999999999999E-3</c:v>
                </c:pt>
                <c:pt idx="5322">
                  <c:v>-2.5800000000000003E-3</c:v>
                </c:pt>
                <c:pt idx="5323">
                  <c:v>-2.2400000000000002E-3</c:v>
                </c:pt>
                <c:pt idx="5324">
                  <c:v>-2.0300000000000001E-3</c:v>
                </c:pt>
                <c:pt idx="5325">
                  <c:v>-2.0999999999999999E-3</c:v>
                </c:pt>
                <c:pt idx="5326">
                  <c:v>-1.5499999999999999E-3</c:v>
                </c:pt>
                <c:pt idx="5327">
                  <c:v>-1.5299999999999999E-3</c:v>
                </c:pt>
                <c:pt idx="5328">
                  <c:v>-1.7899999999999999E-3</c:v>
                </c:pt>
                <c:pt idx="5329">
                  <c:v>-2.2699999999999999E-3</c:v>
                </c:pt>
                <c:pt idx="5330">
                  <c:v>-2.14E-3</c:v>
                </c:pt>
                <c:pt idx="5331">
                  <c:v>-2.3899999999999998E-3</c:v>
                </c:pt>
                <c:pt idx="5332">
                  <c:v>-2.5500000000000002E-3</c:v>
                </c:pt>
                <c:pt idx="5333">
                  <c:v>-2.4499999999999999E-3</c:v>
                </c:pt>
                <c:pt idx="5334">
                  <c:v>-2.3899999999999998E-3</c:v>
                </c:pt>
                <c:pt idx="5335">
                  <c:v>-2.2300000000000002E-3</c:v>
                </c:pt>
                <c:pt idx="5336">
                  <c:v>-1.4599999999999999E-3</c:v>
                </c:pt>
                <c:pt idx="5337">
                  <c:v>-1.66E-3</c:v>
                </c:pt>
                <c:pt idx="5338">
                  <c:v>-1.89E-3</c:v>
                </c:pt>
                <c:pt idx="5339">
                  <c:v>-2.0899999999999998E-3</c:v>
                </c:pt>
                <c:pt idx="5340">
                  <c:v>-2.2400000000000002E-3</c:v>
                </c:pt>
                <c:pt idx="5341">
                  <c:v>-2.0300000000000001E-3</c:v>
                </c:pt>
                <c:pt idx="5342">
                  <c:v>-2.0899999999999998E-3</c:v>
                </c:pt>
                <c:pt idx="5343">
                  <c:v>-2.0799999999999998E-3</c:v>
                </c:pt>
                <c:pt idx="5344">
                  <c:v>-1.7899999999999999E-3</c:v>
                </c:pt>
                <c:pt idx="5345">
                  <c:v>-1.6900000000000001E-3</c:v>
                </c:pt>
                <c:pt idx="5346">
                  <c:v>-1.6100000000000001E-3</c:v>
                </c:pt>
                <c:pt idx="5347">
                  <c:v>-1.5399999999999999E-3</c:v>
                </c:pt>
                <c:pt idx="5348">
                  <c:v>-1.47E-3</c:v>
                </c:pt>
                <c:pt idx="5349">
                  <c:v>-1.34E-3</c:v>
                </c:pt>
                <c:pt idx="5350">
                  <c:v>-1.3800000000000002E-3</c:v>
                </c:pt>
                <c:pt idx="5351">
                  <c:v>-1.4499999999999999E-3</c:v>
                </c:pt>
                <c:pt idx="5352">
                  <c:v>-1.4499999999999999E-3</c:v>
                </c:pt>
                <c:pt idx="5353">
                  <c:v>-1.32E-3</c:v>
                </c:pt>
                <c:pt idx="5354">
                  <c:v>-1.07E-3</c:v>
                </c:pt>
                <c:pt idx="5355">
                  <c:v>-1.17E-3</c:v>
                </c:pt>
                <c:pt idx="5356">
                  <c:v>-1.3900000000000002E-3</c:v>
                </c:pt>
                <c:pt idx="5357">
                  <c:v>-1.8E-3</c:v>
                </c:pt>
                <c:pt idx="5358">
                  <c:v>-1.34E-3</c:v>
                </c:pt>
                <c:pt idx="5359">
                  <c:v>-8.1999999999999998E-4</c:v>
                </c:pt>
                <c:pt idx="5360">
                  <c:v>-8.3000000000000001E-4</c:v>
                </c:pt>
                <c:pt idx="5361">
                  <c:v>-5.8E-4</c:v>
                </c:pt>
                <c:pt idx="5362">
                  <c:v>-6.3000000000000003E-4</c:v>
                </c:pt>
                <c:pt idx="5363">
                  <c:v>-3.4000000000000002E-4</c:v>
                </c:pt>
                <c:pt idx="5364">
                  <c:v>-4.2999999999999999E-4</c:v>
                </c:pt>
                <c:pt idx="5365">
                  <c:v>-7.1999999999999994E-4</c:v>
                </c:pt>
                <c:pt idx="5366">
                  <c:v>-6.6E-4</c:v>
                </c:pt>
                <c:pt idx="5367">
                  <c:v>-8.3000000000000001E-4</c:v>
                </c:pt>
                <c:pt idx="5368">
                  <c:v>-9.2000000000000003E-4</c:v>
                </c:pt>
                <c:pt idx="5369">
                  <c:v>-1.07E-3</c:v>
                </c:pt>
                <c:pt idx="5370">
                  <c:v>-1.1100000000000001E-3</c:v>
                </c:pt>
                <c:pt idx="5371">
                  <c:v>-7.9000000000000001E-4</c:v>
                </c:pt>
                <c:pt idx="5372">
                  <c:v>-8.1999999999999998E-4</c:v>
                </c:pt>
                <c:pt idx="5373">
                  <c:v>-9.3999999999999997E-4</c:v>
                </c:pt>
                <c:pt idx="5374">
                  <c:v>-1.1000000000000001E-3</c:v>
                </c:pt>
                <c:pt idx="5375">
                  <c:v>-9.1E-4</c:v>
                </c:pt>
                <c:pt idx="5376">
                  <c:v>-7.9000000000000001E-4</c:v>
                </c:pt>
                <c:pt idx="5377">
                  <c:v>-4.6000000000000001E-4</c:v>
                </c:pt>
                <c:pt idx="5378">
                  <c:v>-2.1000000000000001E-4</c:v>
                </c:pt>
                <c:pt idx="5379">
                  <c:v>-3.5999999999999997E-4</c:v>
                </c:pt>
                <c:pt idx="5380">
                  <c:v>-4.0000000000000002E-4</c:v>
                </c:pt>
                <c:pt idx="5381">
                  <c:v>-1.0999999999999999E-4</c:v>
                </c:pt>
                <c:pt idx="5382">
                  <c:v>-6.0000000000000002E-5</c:v>
                </c:pt>
                <c:pt idx="5383">
                  <c:v>-1.6000000000000001E-4</c:v>
                </c:pt>
                <c:pt idx="5384">
                  <c:v>-1.0000000000000001E-5</c:v>
                </c:pt>
                <c:pt idx="5385">
                  <c:v>-2.3000000000000001E-4</c:v>
                </c:pt>
                <c:pt idx="5386">
                  <c:v>-1.8999999999999998E-4</c:v>
                </c:pt>
                <c:pt idx="5387">
                  <c:v>-2.1999999999999998E-4</c:v>
                </c:pt>
                <c:pt idx="5388">
                  <c:v>-6.0000000000000002E-5</c:v>
                </c:pt>
                <c:pt idx="5389">
                  <c:v>-1.2999999999999999E-4</c:v>
                </c:pt>
                <c:pt idx="5390">
                  <c:v>-7.0000000000000007E-5</c:v>
                </c:pt>
                <c:pt idx="5391">
                  <c:v>8.0000000000000007E-5</c:v>
                </c:pt>
                <c:pt idx="5392">
                  <c:v>8.0000000000000007E-5</c:v>
                </c:pt>
                <c:pt idx="5393">
                  <c:v>6.0000000000000002E-5</c:v>
                </c:pt>
                <c:pt idx="5394">
                  <c:v>-1.4000000000000001E-4</c:v>
                </c:pt>
                <c:pt idx="5395">
                  <c:v>-1.2999999999999999E-4</c:v>
                </c:pt>
                <c:pt idx="5396">
                  <c:v>-1E-4</c:v>
                </c:pt>
                <c:pt idx="5397">
                  <c:v>-2.1999999999999998E-4</c:v>
                </c:pt>
                <c:pt idx="5398">
                  <c:v>-2.9E-4</c:v>
                </c:pt>
                <c:pt idx="5399">
                  <c:v>-1.2E-4</c:v>
                </c:pt>
                <c:pt idx="5400">
                  <c:v>-1E-4</c:v>
                </c:pt>
                <c:pt idx="5401">
                  <c:v>0</c:v>
                </c:pt>
                <c:pt idx="5402">
                  <c:v>2.0000000000000002E-5</c:v>
                </c:pt>
                <c:pt idx="5403">
                  <c:v>1.6000000000000001E-4</c:v>
                </c:pt>
                <c:pt idx="5404">
                  <c:v>1E-4</c:v>
                </c:pt>
                <c:pt idx="5405">
                  <c:v>8.9999999999999992E-5</c:v>
                </c:pt>
                <c:pt idx="5406">
                  <c:v>0</c:v>
                </c:pt>
                <c:pt idx="5407">
                  <c:v>6.0000000000000002E-5</c:v>
                </c:pt>
                <c:pt idx="5408">
                  <c:v>-6.0000000000000002E-5</c:v>
                </c:pt>
                <c:pt idx="5409">
                  <c:v>-3.0000000000000001E-5</c:v>
                </c:pt>
                <c:pt idx="5410">
                  <c:v>-1.8999999999999998E-4</c:v>
                </c:pt>
                <c:pt idx="5411">
                  <c:v>-2.1999999999999998E-4</c:v>
                </c:pt>
                <c:pt idx="5412">
                  <c:v>-4.3999999999999996E-4</c:v>
                </c:pt>
                <c:pt idx="5413">
                  <c:v>-3.7999999999999997E-4</c:v>
                </c:pt>
                <c:pt idx="5414">
                  <c:v>-3.5999999999999997E-4</c:v>
                </c:pt>
                <c:pt idx="5415">
                  <c:v>-5.5000000000000003E-4</c:v>
                </c:pt>
                <c:pt idx="5416">
                  <c:v>-6.3000000000000003E-4</c:v>
                </c:pt>
                <c:pt idx="5417">
                  <c:v>-5.8999999999999992E-4</c:v>
                </c:pt>
                <c:pt idx="5418">
                  <c:v>-5.0999999999999993E-4</c:v>
                </c:pt>
                <c:pt idx="5419">
                  <c:v>-3.7999999999999997E-4</c:v>
                </c:pt>
                <c:pt idx="5420">
                  <c:v>-1.7000000000000001E-4</c:v>
                </c:pt>
                <c:pt idx="5421">
                  <c:v>-3.7999999999999997E-4</c:v>
                </c:pt>
                <c:pt idx="5422">
                  <c:v>-5.8E-4</c:v>
                </c:pt>
                <c:pt idx="5423">
                  <c:v>-3.8999999999999999E-4</c:v>
                </c:pt>
                <c:pt idx="5424">
                  <c:v>-3.4000000000000002E-4</c:v>
                </c:pt>
                <c:pt idx="5425">
                  <c:v>-2.9E-4</c:v>
                </c:pt>
                <c:pt idx="5426">
                  <c:v>-3.7999999999999997E-4</c:v>
                </c:pt>
                <c:pt idx="5427">
                  <c:v>-5.4000000000000001E-4</c:v>
                </c:pt>
                <c:pt idx="5428">
                  <c:v>-4.6999999999999999E-4</c:v>
                </c:pt>
                <c:pt idx="5429">
                  <c:v>-4.2999999999999999E-4</c:v>
                </c:pt>
                <c:pt idx="5430">
                  <c:v>-6.4000000000000005E-4</c:v>
                </c:pt>
                <c:pt idx="5431">
                  <c:v>-1.0199999999999999E-3</c:v>
                </c:pt>
                <c:pt idx="5432">
                  <c:v>-9.2999999999999995E-4</c:v>
                </c:pt>
                <c:pt idx="5433">
                  <c:v>-1.0499999999999999E-3</c:v>
                </c:pt>
                <c:pt idx="5434">
                  <c:v>-1.5299999999999999E-3</c:v>
                </c:pt>
                <c:pt idx="5435">
                  <c:v>-1.3500000000000001E-3</c:v>
                </c:pt>
                <c:pt idx="5436">
                  <c:v>-1.1200000000000001E-3</c:v>
                </c:pt>
                <c:pt idx="5437">
                  <c:v>-1.4000000000000002E-3</c:v>
                </c:pt>
                <c:pt idx="5438">
                  <c:v>-1.1100000000000001E-3</c:v>
                </c:pt>
                <c:pt idx="5439">
                  <c:v>-1.3800000000000002E-3</c:v>
                </c:pt>
                <c:pt idx="5440">
                  <c:v>-1.5E-3</c:v>
                </c:pt>
                <c:pt idx="5441">
                  <c:v>-4.0999999999999999E-4</c:v>
                </c:pt>
                <c:pt idx="5442">
                  <c:v>-6.7000000000000002E-4</c:v>
                </c:pt>
                <c:pt idx="5443">
                  <c:v>-5.2999999999999998E-4</c:v>
                </c:pt>
                <c:pt idx="5444">
                  <c:v>-2.0000000000000002E-5</c:v>
                </c:pt>
                <c:pt idx="5445">
                  <c:v>1E-4</c:v>
                </c:pt>
                <c:pt idx="5446">
                  <c:v>1.2999999999999999E-4</c:v>
                </c:pt>
                <c:pt idx="5447">
                  <c:v>5.6999999999999998E-4</c:v>
                </c:pt>
                <c:pt idx="5448">
                  <c:v>1.0399999999999999E-3</c:v>
                </c:pt>
                <c:pt idx="5449">
                  <c:v>6.8000000000000005E-4</c:v>
                </c:pt>
                <c:pt idx="5450">
                  <c:v>3.6999999999999999E-4</c:v>
                </c:pt>
                <c:pt idx="5451">
                  <c:v>3.5999999999999997E-4</c:v>
                </c:pt>
                <c:pt idx="5452">
                  <c:v>6.0000000000000002E-5</c:v>
                </c:pt>
                <c:pt idx="5453">
                  <c:v>1.0999999999999999E-4</c:v>
                </c:pt>
                <c:pt idx="5454">
                  <c:v>2.0000000000000002E-5</c:v>
                </c:pt>
                <c:pt idx="5455">
                  <c:v>1.7000000000000001E-4</c:v>
                </c:pt>
                <c:pt idx="5456">
                  <c:v>7.0000000000000007E-5</c:v>
                </c:pt>
                <c:pt idx="5457">
                  <c:v>-1E-4</c:v>
                </c:pt>
                <c:pt idx="5458">
                  <c:v>-6.0000000000000002E-5</c:v>
                </c:pt>
                <c:pt idx="5459">
                  <c:v>8.9999999999999992E-5</c:v>
                </c:pt>
                <c:pt idx="5460">
                  <c:v>8.9999999999999992E-5</c:v>
                </c:pt>
                <c:pt idx="5461">
                  <c:v>1.6000000000000001E-4</c:v>
                </c:pt>
                <c:pt idx="5462">
                  <c:v>1.0999999999999999E-4</c:v>
                </c:pt>
                <c:pt idx="5463">
                  <c:v>1.0000000000000001E-5</c:v>
                </c:pt>
                <c:pt idx="5464">
                  <c:v>7.0000000000000007E-5</c:v>
                </c:pt>
                <c:pt idx="5465">
                  <c:v>1.0999999999999999E-4</c:v>
                </c:pt>
                <c:pt idx="5466">
                  <c:v>1.7000000000000001E-4</c:v>
                </c:pt>
                <c:pt idx="5467">
                  <c:v>6.0000000000000002E-5</c:v>
                </c:pt>
                <c:pt idx="5468">
                  <c:v>1.6000000000000001E-4</c:v>
                </c:pt>
                <c:pt idx="5469">
                  <c:v>1.4999999999999999E-4</c:v>
                </c:pt>
                <c:pt idx="5470">
                  <c:v>2.1000000000000001E-4</c:v>
                </c:pt>
                <c:pt idx="5471">
                  <c:v>-3.0000000000000001E-5</c:v>
                </c:pt>
                <c:pt idx="5472">
                  <c:v>-4.0000000000000003E-5</c:v>
                </c:pt>
                <c:pt idx="5473">
                  <c:v>-1.8999999999999998E-4</c:v>
                </c:pt>
                <c:pt idx="5474">
                  <c:v>-3.4000000000000002E-4</c:v>
                </c:pt>
                <c:pt idx="5475">
                  <c:v>-4.2000000000000002E-4</c:v>
                </c:pt>
                <c:pt idx="5476">
                  <c:v>-3.7999999999999997E-4</c:v>
                </c:pt>
                <c:pt idx="5477">
                  <c:v>-2.5999999999999998E-4</c:v>
                </c:pt>
                <c:pt idx="5478">
                  <c:v>0</c:v>
                </c:pt>
                <c:pt idx="5479">
                  <c:v>0</c:v>
                </c:pt>
                <c:pt idx="5480">
                  <c:v>8.9999999999999992E-5</c:v>
                </c:pt>
                <c:pt idx="5481">
                  <c:v>-3.0000000000000001E-5</c:v>
                </c:pt>
                <c:pt idx="5482">
                  <c:v>-1.0000000000000001E-5</c:v>
                </c:pt>
                <c:pt idx="5483">
                  <c:v>-2.0000000000000002E-5</c:v>
                </c:pt>
                <c:pt idx="5484">
                  <c:v>-2.0000000000000002E-5</c:v>
                </c:pt>
                <c:pt idx="5485">
                  <c:v>-8.9999999999999992E-5</c:v>
                </c:pt>
                <c:pt idx="5486">
                  <c:v>2.0000000000000002E-5</c:v>
                </c:pt>
                <c:pt idx="5487">
                  <c:v>2.0000000000000002E-5</c:v>
                </c:pt>
                <c:pt idx="5488">
                  <c:v>1.0000000000000001E-5</c:v>
                </c:pt>
                <c:pt idx="5489">
                  <c:v>-4.0000000000000003E-5</c:v>
                </c:pt>
                <c:pt idx="5490">
                  <c:v>2.0000000000000002E-5</c:v>
                </c:pt>
                <c:pt idx="5491">
                  <c:v>3.0000000000000001E-5</c:v>
                </c:pt>
                <c:pt idx="5492">
                  <c:v>1.0000000000000001E-5</c:v>
                </c:pt>
                <c:pt idx="5493">
                  <c:v>0</c:v>
                </c:pt>
                <c:pt idx="5494">
                  <c:v>7.0000000000000007E-5</c:v>
                </c:pt>
                <c:pt idx="5495">
                  <c:v>7.0000000000000007E-5</c:v>
                </c:pt>
                <c:pt idx="5496">
                  <c:v>7.0000000000000007E-5</c:v>
                </c:pt>
                <c:pt idx="5497">
                  <c:v>1.2999999999999999E-4</c:v>
                </c:pt>
                <c:pt idx="5498">
                  <c:v>3.3E-4</c:v>
                </c:pt>
                <c:pt idx="5499">
                  <c:v>4.6999999999999999E-4</c:v>
                </c:pt>
                <c:pt idx="5500">
                  <c:v>4.2000000000000002E-4</c:v>
                </c:pt>
                <c:pt idx="5501">
                  <c:v>1.6000000000000001E-4</c:v>
                </c:pt>
                <c:pt idx="5502">
                  <c:v>2.1000000000000001E-4</c:v>
                </c:pt>
                <c:pt idx="5503">
                  <c:v>6.0000000000000002E-5</c:v>
                </c:pt>
                <c:pt idx="5504">
                  <c:v>1.0999999999999999E-4</c:v>
                </c:pt>
                <c:pt idx="5505">
                  <c:v>5.0000000000000002E-5</c:v>
                </c:pt>
                <c:pt idx="5506">
                  <c:v>2.1000000000000001E-4</c:v>
                </c:pt>
                <c:pt idx="5507">
                  <c:v>1.6000000000000001E-4</c:v>
                </c:pt>
                <c:pt idx="5508">
                  <c:v>1.0999999999999999E-4</c:v>
                </c:pt>
                <c:pt idx="5509">
                  <c:v>1.2E-4</c:v>
                </c:pt>
                <c:pt idx="5510">
                  <c:v>7.0000000000000007E-5</c:v>
                </c:pt>
                <c:pt idx="5511">
                  <c:v>8.9999999999999992E-5</c:v>
                </c:pt>
                <c:pt idx="5512">
                  <c:v>1.2E-4</c:v>
                </c:pt>
                <c:pt idx="5513">
                  <c:v>1.2999999999999999E-4</c:v>
                </c:pt>
                <c:pt idx="5514">
                  <c:v>1.0999999999999999E-4</c:v>
                </c:pt>
                <c:pt idx="5515">
                  <c:v>1.0999999999999999E-4</c:v>
                </c:pt>
                <c:pt idx="5516">
                  <c:v>2.7E-4</c:v>
                </c:pt>
                <c:pt idx="5517">
                  <c:v>4.8000000000000001E-4</c:v>
                </c:pt>
                <c:pt idx="5518">
                  <c:v>3.5000000000000005E-4</c:v>
                </c:pt>
                <c:pt idx="5519">
                  <c:v>2.5999999999999998E-4</c:v>
                </c:pt>
                <c:pt idx="5520">
                  <c:v>4.0999999999999999E-4</c:v>
                </c:pt>
                <c:pt idx="5521">
                  <c:v>3.5000000000000005E-4</c:v>
                </c:pt>
                <c:pt idx="5522">
                  <c:v>2.1999999999999998E-4</c:v>
                </c:pt>
                <c:pt idx="5523">
                  <c:v>1.8999999999999998E-4</c:v>
                </c:pt>
                <c:pt idx="5524">
                  <c:v>1.4999999999999999E-4</c:v>
                </c:pt>
                <c:pt idx="5525">
                  <c:v>3.1E-4</c:v>
                </c:pt>
                <c:pt idx="5526">
                  <c:v>2.1000000000000001E-4</c:v>
                </c:pt>
                <c:pt idx="5527">
                  <c:v>2.3000000000000001E-4</c:v>
                </c:pt>
                <c:pt idx="5528">
                  <c:v>1.4999999999999999E-4</c:v>
                </c:pt>
                <c:pt idx="5529">
                  <c:v>1.4000000000000001E-4</c:v>
                </c:pt>
                <c:pt idx="5530">
                  <c:v>2.1000000000000001E-4</c:v>
                </c:pt>
                <c:pt idx="5531">
                  <c:v>1.2E-4</c:v>
                </c:pt>
                <c:pt idx="5532">
                  <c:v>1.6000000000000001E-4</c:v>
                </c:pt>
                <c:pt idx="5533">
                  <c:v>2.0000000000000001E-4</c:v>
                </c:pt>
                <c:pt idx="5534">
                  <c:v>2.1000000000000001E-4</c:v>
                </c:pt>
                <c:pt idx="5535">
                  <c:v>1.8999999999999998E-4</c:v>
                </c:pt>
                <c:pt idx="5536">
                  <c:v>2.1000000000000001E-4</c:v>
                </c:pt>
                <c:pt idx="5537">
                  <c:v>1.6000000000000001E-4</c:v>
                </c:pt>
                <c:pt idx="5538">
                  <c:v>2.5000000000000001E-4</c:v>
                </c:pt>
                <c:pt idx="5539">
                  <c:v>1.4999999999999999E-4</c:v>
                </c:pt>
                <c:pt idx="5540">
                  <c:v>1.0999999999999999E-4</c:v>
                </c:pt>
                <c:pt idx="5541">
                  <c:v>1.6000000000000001E-4</c:v>
                </c:pt>
                <c:pt idx="5542">
                  <c:v>1.0999999999999999E-4</c:v>
                </c:pt>
                <c:pt idx="5543">
                  <c:v>2.5999999999999998E-4</c:v>
                </c:pt>
                <c:pt idx="5544">
                  <c:v>4.0000000000000002E-4</c:v>
                </c:pt>
                <c:pt idx="5545">
                  <c:v>3.4000000000000002E-4</c:v>
                </c:pt>
                <c:pt idx="5546">
                  <c:v>4.6000000000000001E-4</c:v>
                </c:pt>
                <c:pt idx="5547">
                  <c:v>4.0999999999999999E-4</c:v>
                </c:pt>
                <c:pt idx="5548">
                  <c:v>3.5000000000000005E-4</c:v>
                </c:pt>
                <c:pt idx="5549">
                  <c:v>2.9999999999999997E-4</c:v>
                </c:pt>
                <c:pt idx="5550">
                  <c:v>3.1E-4</c:v>
                </c:pt>
                <c:pt idx="5551">
                  <c:v>3.1E-4</c:v>
                </c:pt>
                <c:pt idx="5552">
                  <c:v>2.5000000000000001E-4</c:v>
                </c:pt>
                <c:pt idx="5553">
                  <c:v>2.9999999999999997E-4</c:v>
                </c:pt>
                <c:pt idx="5554">
                  <c:v>4.2000000000000002E-4</c:v>
                </c:pt>
                <c:pt idx="5555">
                  <c:v>4.0999999999999999E-4</c:v>
                </c:pt>
                <c:pt idx="5556">
                  <c:v>5.6000000000000006E-4</c:v>
                </c:pt>
                <c:pt idx="5557">
                  <c:v>4.6999999999999999E-4</c:v>
                </c:pt>
                <c:pt idx="5558">
                  <c:v>4.4999999999999999E-4</c:v>
                </c:pt>
                <c:pt idx="5559">
                  <c:v>4.0999999999999999E-4</c:v>
                </c:pt>
                <c:pt idx="5560">
                  <c:v>3.5000000000000005E-4</c:v>
                </c:pt>
                <c:pt idx="5561">
                  <c:v>3.5999999999999997E-4</c:v>
                </c:pt>
                <c:pt idx="5562">
                  <c:v>4.2999999999999999E-4</c:v>
                </c:pt>
                <c:pt idx="5563">
                  <c:v>3.5000000000000005E-4</c:v>
                </c:pt>
                <c:pt idx="5564">
                  <c:v>2.9999999999999997E-4</c:v>
                </c:pt>
                <c:pt idx="5565">
                  <c:v>2.5000000000000001E-4</c:v>
                </c:pt>
                <c:pt idx="5566">
                  <c:v>2.5000000000000001E-4</c:v>
                </c:pt>
                <c:pt idx="5567">
                  <c:v>2.0000000000000001E-4</c:v>
                </c:pt>
                <c:pt idx="5568">
                  <c:v>1.7999999999999998E-4</c:v>
                </c:pt>
                <c:pt idx="5569">
                  <c:v>2.0000000000000001E-4</c:v>
                </c:pt>
                <c:pt idx="5570">
                  <c:v>1.2999999999999999E-4</c:v>
                </c:pt>
                <c:pt idx="5571">
                  <c:v>1.2999999999999999E-4</c:v>
                </c:pt>
                <c:pt idx="5572">
                  <c:v>7.0000000000000007E-5</c:v>
                </c:pt>
                <c:pt idx="5573">
                  <c:v>1.0999999999999999E-4</c:v>
                </c:pt>
                <c:pt idx="5574">
                  <c:v>1E-4</c:v>
                </c:pt>
                <c:pt idx="5575">
                  <c:v>2.1000000000000001E-4</c:v>
                </c:pt>
                <c:pt idx="5576">
                  <c:v>1.7000000000000001E-4</c:v>
                </c:pt>
                <c:pt idx="5577">
                  <c:v>1.6000000000000001E-4</c:v>
                </c:pt>
                <c:pt idx="5578">
                  <c:v>1.4999999999999999E-4</c:v>
                </c:pt>
                <c:pt idx="5579">
                  <c:v>1.8999999999999998E-4</c:v>
                </c:pt>
                <c:pt idx="5580">
                  <c:v>2.5000000000000001E-4</c:v>
                </c:pt>
                <c:pt idx="5581">
                  <c:v>3.5000000000000005E-4</c:v>
                </c:pt>
                <c:pt idx="5582">
                  <c:v>3.5999999999999997E-4</c:v>
                </c:pt>
                <c:pt idx="5583">
                  <c:v>3.5000000000000005E-4</c:v>
                </c:pt>
                <c:pt idx="5584">
                  <c:v>3.1E-4</c:v>
                </c:pt>
                <c:pt idx="5585">
                  <c:v>2.5999999999999998E-4</c:v>
                </c:pt>
                <c:pt idx="5586">
                  <c:v>2.9999999999999997E-4</c:v>
                </c:pt>
                <c:pt idx="5587">
                  <c:v>3.1E-4</c:v>
                </c:pt>
                <c:pt idx="5588">
                  <c:v>2.5000000000000001E-4</c:v>
                </c:pt>
                <c:pt idx="5589">
                  <c:v>2.0000000000000001E-4</c:v>
                </c:pt>
                <c:pt idx="5590">
                  <c:v>2.5000000000000001E-4</c:v>
                </c:pt>
                <c:pt idx="5591">
                  <c:v>2.5000000000000001E-4</c:v>
                </c:pt>
                <c:pt idx="5592">
                  <c:v>3.1E-4</c:v>
                </c:pt>
                <c:pt idx="5593">
                  <c:v>3.1E-4</c:v>
                </c:pt>
                <c:pt idx="5594">
                  <c:v>3.8999999999999999E-4</c:v>
                </c:pt>
                <c:pt idx="5595">
                  <c:v>3.1E-4</c:v>
                </c:pt>
                <c:pt idx="5596">
                  <c:v>2.9999999999999997E-4</c:v>
                </c:pt>
                <c:pt idx="5597">
                  <c:v>2.5000000000000001E-4</c:v>
                </c:pt>
                <c:pt idx="5598">
                  <c:v>2.9999999999999997E-4</c:v>
                </c:pt>
                <c:pt idx="5599">
                  <c:v>4.0999999999999999E-4</c:v>
                </c:pt>
                <c:pt idx="5600">
                  <c:v>4.4999999999999999E-4</c:v>
                </c:pt>
                <c:pt idx="5601">
                  <c:v>3.5999999999999997E-4</c:v>
                </c:pt>
                <c:pt idx="5602">
                  <c:v>2.0000000000000001E-4</c:v>
                </c:pt>
                <c:pt idx="5603">
                  <c:v>2.0000000000000001E-4</c:v>
                </c:pt>
                <c:pt idx="5604">
                  <c:v>1.6000000000000001E-4</c:v>
                </c:pt>
                <c:pt idx="5605">
                  <c:v>3.5999999999999997E-4</c:v>
                </c:pt>
                <c:pt idx="5606">
                  <c:v>3.7999999999999997E-4</c:v>
                </c:pt>
                <c:pt idx="5607">
                  <c:v>2.9999999999999997E-4</c:v>
                </c:pt>
                <c:pt idx="5608">
                  <c:v>2.5000000000000001E-4</c:v>
                </c:pt>
                <c:pt idx="5609">
                  <c:v>2.1000000000000001E-4</c:v>
                </c:pt>
                <c:pt idx="5610">
                  <c:v>2.5000000000000001E-4</c:v>
                </c:pt>
                <c:pt idx="5611">
                  <c:v>1.6000000000000001E-4</c:v>
                </c:pt>
                <c:pt idx="5612">
                  <c:v>1.6000000000000001E-4</c:v>
                </c:pt>
                <c:pt idx="5613">
                  <c:v>1E-4</c:v>
                </c:pt>
                <c:pt idx="5614">
                  <c:v>2.1000000000000001E-4</c:v>
                </c:pt>
                <c:pt idx="5615">
                  <c:v>2.1000000000000001E-4</c:v>
                </c:pt>
                <c:pt idx="5616">
                  <c:v>2.5999999999999998E-4</c:v>
                </c:pt>
                <c:pt idx="5617">
                  <c:v>2.9999999999999997E-4</c:v>
                </c:pt>
                <c:pt idx="5618">
                  <c:v>3.1E-4</c:v>
                </c:pt>
                <c:pt idx="5619">
                  <c:v>2.0000000000000001E-4</c:v>
                </c:pt>
                <c:pt idx="5620">
                  <c:v>2.5000000000000001E-4</c:v>
                </c:pt>
                <c:pt idx="5621">
                  <c:v>2.5000000000000001E-4</c:v>
                </c:pt>
                <c:pt idx="5622">
                  <c:v>2.1000000000000001E-4</c:v>
                </c:pt>
                <c:pt idx="5623">
                  <c:v>2.1000000000000001E-4</c:v>
                </c:pt>
                <c:pt idx="5624">
                  <c:v>1.6000000000000001E-4</c:v>
                </c:pt>
                <c:pt idx="5625">
                  <c:v>1.7000000000000001E-4</c:v>
                </c:pt>
                <c:pt idx="5626">
                  <c:v>1.4999999999999999E-4</c:v>
                </c:pt>
                <c:pt idx="5627">
                  <c:v>1.4000000000000001E-4</c:v>
                </c:pt>
                <c:pt idx="5628">
                  <c:v>1E-4</c:v>
                </c:pt>
                <c:pt idx="5629">
                  <c:v>6.0000000000000002E-5</c:v>
                </c:pt>
                <c:pt idx="5630">
                  <c:v>1E-4</c:v>
                </c:pt>
                <c:pt idx="5631">
                  <c:v>1E-4</c:v>
                </c:pt>
                <c:pt idx="5632">
                  <c:v>1E-4</c:v>
                </c:pt>
                <c:pt idx="5633">
                  <c:v>1.0999999999999999E-4</c:v>
                </c:pt>
                <c:pt idx="5634">
                  <c:v>1E-4</c:v>
                </c:pt>
                <c:pt idx="5635">
                  <c:v>6.0000000000000002E-5</c:v>
                </c:pt>
                <c:pt idx="5636">
                  <c:v>1.6000000000000001E-4</c:v>
                </c:pt>
                <c:pt idx="5637">
                  <c:v>2.0000000000000001E-4</c:v>
                </c:pt>
                <c:pt idx="5638">
                  <c:v>2.0000000000000001E-4</c:v>
                </c:pt>
                <c:pt idx="5639">
                  <c:v>2.0000000000000001E-4</c:v>
                </c:pt>
                <c:pt idx="5640">
                  <c:v>2.1000000000000001E-4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3-7146-A5D0-02CE93C63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034287"/>
        <c:axId val="1695153279"/>
      </c:lineChart>
      <c:dateAx>
        <c:axId val="78403428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53279"/>
        <c:crosses val="autoZero"/>
        <c:auto val="1"/>
        <c:lblOffset val="100"/>
        <c:baseTimeUnit val="months"/>
        <c:majorUnit val="1"/>
        <c:majorTimeUnit val="years"/>
      </c:dateAx>
      <c:valAx>
        <c:axId val="1695153279"/>
        <c:scaling>
          <c:orientation val="minMax"/>
          <c:max val="2.5000000000000005E-2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3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Monetary</a:t>
            </a:r>
            <a:r>
              <a:rPr lang="en-GB" baseline="0"/>
              <a:t> Base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rates!$AL$2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cat>
            <c:numRef>
              <c:f>rates!$AI$3:$AI$280</c:f>
              <c:numCache>
                <c:formatCode>yyyy\-mm\-dd;@</c:formatCode>
                <c:ptCount val="278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41368</c:v>
                </c:pt>
                <c:pt idx="185">
                  <c:v>41395</c:v>
                </c:pt>
                <c:pt idx="186">
                  <c:v>41426</c:v>
                </c:pt>
                <c:pt idx="187">
                  <c:v>41456</c:v>
                </c:pt>
                <c:pt idx="188">
                  <c:v>41487</c:v>
                </c:pt>
                <c:pt idx="189">
                  <c:v>41518</c:v>
                </c:pt>
                <c:pt idx="190">
                  <c:v>41548</c:v>
                </c:pt>
                <c:pt idx="191">
                  <c:v>41579</c:v>
                </c:pt>
                <c:pt idx="192">
                  <c:v>41609</c:v>
                </c:pt>
                <c:pt idx="193">
                  <c:v>41640</c:v>
                </c:pt>
                <c:pt idx="194">
                  <c:v>41671</c:v>
                </c:pt>
                <c:pt idx="195">
                  <c:v>41699</c:v>
                </c:pt>
                <c:pt idx="196">
                  <c:v>41730</c:v>
                </c:pt>
                <c:pt idx="197">
                  <c:v>41760</c:v>
                </c:pt>
                <c:pt idx="198">
                  <c:v>41791</c:v>
                </c:pt>
                <c:pt idx="199">
                  <c:v>41821</c:v>
                </c:pt>
                <c:pt idx="200">
                  <c:v>41852</c:v>
                </c:pt>
                <c:pt idx="201">
                  <c:v>41883</c:v>
                </c:pt>
                <c:pt idx="202">
                  <c:v>41913</c:v>
                </c:pt>
                <c:pt idx="203">
                  <c:v>41944</c:v>
                </c:pt>
                <c:pt idx="204">
                  <c:v>41974</c:v>
                </c:pt>
                <c:pt idx="205">
                  <c:v>42005</c:v>
                </c:pt>
                <c:pt idx="206">
                  <c:v>42036</c:v>
                </c:pt>
                <c:pt idx="207">
                  <c:v>42064</c:v>
                </c:pt>
                <c:pt idx="208">
                  <c:v>42095</c:v>
                </c:pt>
                <c:pt idx="209">
                  <c:v>42125</c:v>
                </c:pt>
                <c:pt idx="210">
                  <c:v>42156</c:v>
                </c:pt>
                <c:pt idx="211">
                  <c:v>42186</c:v>
                </c:pt>
                <c:pt idx="212">
                  <c:v>42217</c:v>
                </c:pt>
                <c:pt idx="213">
                  <c:v>42248</c:v>
                </c:pt>
                <c:pt idx="214">
                  <c:v>42278</c:v>
                </c:pt>
                <c:pt idx="215">
                  <c:v>42309</c:v>
                </c:pt>
                <c:pt idx="216">
                  <c:v>42339</c:v>
                </c:pt>
                <c:pt idx="217">
                  <c:v>42370</c:v>
                </c:pt>
                <c:pt idx="218">
                  <c:v>42398</c:v>
                </c:pt>
                <c:pt idx="219">
                  <c:v>42401</c:v>
                </c:pt>
                <c:pt idx="220">
                  <c:v>42430</c:v>
                </c:pt>
                <c:pt idx="221">
                  <c:v>42461</c:v>
                </c:pt>
                <c:pt idx="222">
                  <c:v>42491</c:v>
                </c:pt>
                <c:pt idx="223">
                  <c:v>42522</c:v>
                </c:pt>
                <c:pt idx="224">
                  <c:v>42552</c:v>
                </c:pt>
                <c:pt idx="225">
                  <c:v>42583</c:v>
                </c:pt>
                <c:pt idx="226">
                  <c:v>42614</c:v>
                </c:pt>
                <c:pt idx="227">
                  <c:v>42644</c:v>
                </c:pt>
                <c:pt idx="228">
                  <c:v>42675</c:v>
                </c:pt>
                <c:pt idx="229">
                  <c:v>42705</c:v>
                </c:pt>
                <c:pt idx="230">
                  <c:v>42736</c:v>
                </c:pt>
                <c:pt idx="231">
                  <c:v>42767</c:v>
                </c:pt>
                <c:pt idx="232">
                  <c:v>42795</c:v>
                </c:pt>
                <c:pt idx="233">
                  <c:v>42826</c:v>
                </c:pt>
                <c:pt idx="234">
                  <c:v>42856</c:v>
                </c:pt>
                <c:pt idx="235">
                  <c:v>42887</c:v>
                </c:pt>
                <c:pt idx="236">
                  <c:v>42917</c:v>
                </c:pt>
                <c:pt idx="237">
                  <c:v>42948</c:v>
                </c:pt>
                <c:pt idx="238">
                  <c:v>42979</c:v>
                </c:pt>
                <c:pt idx="239">
                  <c:v>43009</c:v>
                </c:pt>
                <c:pt idx="240">
                  <c:v>43040</c:v>
                </c:pt>
                <c:pt idx="241">
                  <c:v>43070</c:v>
                </c:pt>
                <c:pt idx="242">
                  <c:v>43101</c:v>
                </c:pt>
                <c:pt idx="243">
                  <c:v>43132</c:v>
                </c:pt>
                <c:pt idx="244">
                  <c:v>43160</c:v>
                </c:pt>
                <c:pt idx="245">
                  <c:v>43191</c:v>
                </c:pt>
                <c:pt idx="246">
                  <c:v>43221</c:v>
                </c:pt>
                <c:pt idx="247">
                  <c:v>43252</c:v>
                </c:pt>
                <c:pt idx="248">
                  <c:v>43282</c:v>
                </c:pt>
                <c:pt idx="249">
                  <c:v>43313</c:v>
                </c:pt>
                <c:pt idx="250">
                  <c:v>43344</c:v>
                </c:pt>
                <c:pt idx="251">
                  <c:v>43374</c:v>
                </c:pt>
                <c:pt idx="252">
                  <c:v>43405</c:v>
                </c:pt>
                <c:pt idx="253">
                  <c:v>43435</c:v>
                </c:pt>
                <c:pt idx="254">
                  <c:v>43466</c:v>
                </c:pt>
                <c:pt idx="255">
                  <c:v>43497</c:v>
                </c:pt>
                <c:pt idx="256">
                  <c:v>43525</c:v>
                </c:pt>
                <c:pt idx="257">
                  <c:v>43556</c:v>
                </c:pt>
                <c:pt idx="258">
                  <c:v>43586</c:v>
                </c:pt>
                <c:pt idx="259">
                  <c:v>43617</c:v>
                </c:pt>
                <c:pt idx="260">
                  <c:v>43647</c:v>
                </c:pt>
                <c:pt idx="261">
                  <c:v>43678</c:v>
                </c:pt>
                <c:pt idx="262">
                  <c:v>43709</c:v>
                </c:pt>
                <c:pt idx="263">
                  <c:v>43739</c:v>
                </c:pt>
                <c:pt idx="264">
                  <c:v>43770</c:v>
                </c:pt>
                <c:pt idx="265">
                  <c:v>43800</c:v>
                </c:pt>
                <c:pt idx="266">
                  <c:v>43831</c:v>
                </c:pt>
                <c:pt idx="267">
                  <c:v>43862</c:v>
                </c:pt>
                <c:pt idx="268">
                  <c:v>43891</c:v>
                </c:pt>
                <c:pt idx="269">
                  <c:v>43922</c:v>
                </c:pt>
                <c:pt idx="270">
                  <c:v>43952</c:v>
                </c:pt>
                <c:pt idx="271">
                  <c:v>43983</c:v>
                </c:pt>
                <c:pt idx="272">
                  <c:v>44013</c:v>
                </c:pt>
                <c:pt idx="273">
                  <c:v>44044</c:v>
                </c:pt>
                <c:pt idx="274">
                  <c:v>44075</c:v>
                </c:pt>
                <c:pt idx="275">
                  <c:v>44105</c:v>
                </c:pt>
                <c:pt idx="276">
                  <c:v>44136</c:v>
                </c:pt>
                <c:pt idx="277">
                  <c:v>44166</c:v>
                </c:pt>
              </c:numCache>
            </c:numRef>
          </c:cat>
          <c:val>
            <c:numRef>
              <c:f>rates!$AL$3:$AL$280</c:f>
              <c:numCache>
                <c:formatCode>General</c:formatCode>
                <c:ptCount val="278"/>
                <c:pt idx="0">
                  <c:v>7000000</c:v>
                </c:pt>
                <c:pt idx="1">
                  <c:v>7000000</c:v>
                </c:pt>
                <c:pt idx="2">
                  <c:v>7000000</c:v>
                </c:pt>
                <c:pt idx="3">
                  <c:v>7000000</c:v>
                </c:pt>
                <c:pt idx="4">
                  <c:v>7000000</c:v>
                </c:pt>
                <c:pt idx="5">
                  <c:v>7000000</c:v>
                </c:pt>
                <c:pt idx="6">
                  <c:v>7000000</c:v>
                </c:pt>
                <c:pt idx="7">
                  <c:v>7000000</c:v>
                </c:pt>
                <c:pt idx="8">
                  <c:v>7000000</c:v>
                </c:pt>
                <c:pt idx="9">
                  <c:v>7000000</c:v>
                </c:pt>
                <c:pt idx="10">
                  <c:v>7000000</c:v>
                </c:pt>
                <c:pt idx="11">
                  <c:v>7000000</c:v>
                </c:pt>
                <c:pt idx="12">
                  <c:v>7000000</c:v>
                </c:pt>
                <c:pt idx="13">
                  <c:v>7000000</c:v>
                </c:pt>
                <c:pt idx="14">
                  <c:v>7000000</c:v>
                </c:pt>
                <c:pt idx="15">
                  <c:v>7000000</c:v>
                </c:pt>
                <c:pt idx="16">
                  <c:v>7000000</c:v>
                </c:pt>
                <c:pt idx="17">
                  <c:v>7000000</c:v>
                </c:pt>
                <c:pt idx="18">
                  <c:v>7000000</c:v>
                </c:pt>
                <c:pt idx="19">
                  <c:v>7000000</c:v>
                </c:pt>
                <c:pt idx="20">
                  <c:v>7000000</c:v>
                </c:pt>
                <c:pt idx="21">
                  <c:v>7000000</c:v>
                </c:pt>
                <c:pt idx="22">
                  <c:v>7000000</c:v>
                </c:pt>
                <c:pt idx="23">
                  <c:v>7000000</c:v>
                </c:pt>
                <c:pt idx="24">
                  <c:v>7000000</c:v>
                </c:pt>
                <c:pt idx="25">
                  <c:v>7000000</c:v>
                </c:pt>
                <c:pt idx="26">
                  <c:v>7000000</c:v>
                </c:pt>
                <c:pt idx="27">
                  <c:v>7000000</c:v>
                </c:pt>
                <c:pt idx="28">
                  <c:v>7000000</c:v>
                </c:pt>
                <c:pt idx="29">
                  <c:v>7000000</c:v>
                </c:pt>
                <c:pt idx="30">
                  <c:v>7000000</c:v>
                </c:pt>
                <c:pt idx="31">
                  <c:v>7000000</c:v>
                </c:pt>
                <c:pt idx="32">
                  <c:v>7000000</c:v>
                </c:pt>
                <c:pt idx="33">
                  <c:v>7000000</c:v>
                </c:pt>
                <c:pt idx="34">
                  <c:v>7000000</c:v>
                </c:pt>
                <c:pt idx="35">
                  <c:v>7000000</c:v>
                </c:pt>
                <c:pt idx="36">
                  <c:v>7000000</c:v>
                </c:pt>
                <c:pt idx="37">
                  <c:v>7000000</c:v>
                </c:pt>
                <c:pt idx="38">
                  <c:v>7000000</c:v>
                </c:pt>
                <c:pt idx="39">
                  <c:v>7000000</c:v>
                </c:pt>
                <c:pt idx="40">
                  <c:v>7000000</c:v>
                </c:pt>
                <c:pt idx="41">
                  <c:v>7000000</c:v>
                </c:pt>
                <c:pt idx="42">
                  <c:v>7000000</c:v>
                </c:pt>
                <c:pt idx="43">
                  <c:v>7000000</c:v>
                </c:pt>
                <c:pt idx="44">
                  <c:v>7000000</c:v>
                </c:pt>
                <c:pt idx="45">
                  <c:v>7000000</c:v>
                </c:pt>
                <c:pt idx="46">
                  <c:v>7000000</c:v>
                </c:pt>
                <c:pt idx="47">
                  <c:v>7000000</c:v>
                </c:pt>
                <c:pt idx="48">
                  <c:v>7000000</c:v>
                </c:pt>
                <c:pt idx="49">
                  <c:v>7000000</c:v>
                </c:pt>
                <c:pt idx="50">
                  <c:v>7000000</c:v>
                </c:pt>
                <c:pt idx="51">
                  <c:v>7000000</c:v>
                </c:pt>
                <c:pt idx="52">
                  <c:v>7000000</c:v>
                </c:pt>
                <c:pt idx="53">
                  <c:v>7000000</c:v>
                </c:pt>
                <c:pt idx="54">
                  <c:v>7000000</c:v>
                </c:pt>
                <c:pt idx="55">
                  <c:v>7000000</c:v>
                </c:pt>
                <c:pt idx="56">
                  <c:v>7000000</c:v>
                </c:pt>
                <c:pt idx="57">
                  <c:v>7000000</c:v>
                </c:pt>
                <c:pt idx="58">
                  <c:v>7000000</c:v>
                </c:pt>
                <c:pt idx="59">
                  <c:v>7000000</c:v>
                </c:pt>
                <c:pt idx="60">
                  <c:v>7000000</c:v>
                </c:pt>
                <c:pt idx="61">
                  <c:v>7000000</c:v>
                </c:pt>
                <c:pt idx="62">
                  <c:v>7000000</c:v>
                </c:pt>
                <c:pt idx="63">
                  <c:v>7000000</c:v>
                </c:pt>
                <c:pt idx="64">
                  <c:v>7000000</c:v>
                </c:pt>
                <c:pt idx="65">
                  <c:v>7000000</c:v>
                </c:pt>
                <c:pt idx="66">
                  <c:v>7000000</c:v>
                </c:pt>
                <c:pt idx="67">
                  <c:v>7000000</c:v>
                </c:pt>
                <c:pt idx="68">
                  <c:v>7000000</c:v>
                </c:pt>
                <c:pt idx="69">
                  <c:v>7000000</c:v>
                </c:pt>
                <c:pt idx="70">
                  <c:v>7000000</c:v>
                </c:pt>
                <c:pt idx="71">
                  <c:v>7000000</c:v>
                </c:pt>
                <c:pt idx="72">
                  <c:v>7000000</c:v>
                </c:pt>
                <c:pt idx="73">
                  <c:v>7000000</c:v>
                </c:pt>
                <c:pt idx="74">
                  <c:v>7000000</c:v>
                </c:pt>
                <c:pt idx="75">
                  <c:v>7000000</c:v>
                </c:pt>
                <c:pt idx="76">
                  <c:v>7000000</c:v>
                </c:pt>
                <c:pt idx="77">
                  <c:v>7000000</c:v>
                </c:pt>
                <c:pt idx="78">
                  <c:v>7000000</c:v>
                </c:pt>
                <c:pt idx="79">
                  <c:v>7000000</c:v>
                </c:pt>
                <c:pt idx="80">
                  <c:v>7000000</c:v>
                </c:pt>
                <c:pt idx="81">
                  <c:v>7000000</c:v>
                </c:pt>
                <c:pt idx="82">
                  <c:v>7000000</c:v>
                </c:pt>
                <c:pt idx="83">
                  <c:v>7000000</c:v>
                </c:pt>
                <c:pt idx="84">
                  <c:v>7000000</c:v>
                </c:pt>
                <c:pt idx="85">
                  <c:v>7000000</c:v>
                </c:pt>
                <c:pt idx="86">
                  <c:v>7000000</c:v>
                </c:pt>
                <c:pt idx="87">
                  <c:v>7000000</c:v>
                </c:pt>
                <c:pt idx="88">
                  <c:v>7000000</c:v>
                </c:pt>
                <c:pt idx="89">
                  <c:v>7000000</c:v>
                </c:pt>
                <c:pt idx="90">
                  <c:v>7000000</c:v>
                </c:pt>
                <c:pt idx="91">
                  <c:v>7000000</c:v>
                </c:pt>
                <c:pt idx="92">
                  <c:v>7000000</c:v>
                </c:pt>
                <c:pt idx="93">
                  <c:v>7000000</c:v>
                </c:pt>
                <c:pt idx="94">
                  <c:v>7000000</c:v>
                </c:pt>
                <c:pt idx="95">
                  <c:v>7000000</c:v>
                </c:pt>
                <c:pt idx="96">
                  <c:v>7000000</c:v>
                </c:pt>
                <c:pt idx="97">
                  <c:v>7000000</c:v>
                </c:pt>
                <c:pt idx="98">
                  <c:v>7000000</c:v>
                </c:pt>
                <c:pt idx="99">
                  <c:v>7000000</c:v>
                </c:pt>
                <c:pt idx="100">
                  <c:v>7000000</c:v>
                </c:pt>
                <c:pt idx="101">
                  <c:v>7000000</c:v>
                </c:pt>
                <c:pt idx="102">
                  <c:v>7000000</c:v>
                </c:pt>
                <c:pt idx="103">
                  <c:v>7000000</c:v>
                </c:pt>
                <c:pt idx="104">
                  <c:v>7000000</c:v>
                </c:pt>
                <c:pt idx="105">
                  <c:v>7000000</c:v>
                </c:pt>
                <c:pt idx="106">
                  <c:v>7000000</c:v>
                </c:pt>
                <c:pt idx="107">
                  <c:v>7000000</c:v>
                </c:pt>
                <c:pt idx="108">
                  <c:v>7000000</c:v>
                </c:pt>
                <c:pt idx="109">
                  <c:v>7000000</c:v>
                </c:pt>
                <c:pt idx="110">
                  <c:v>7000000</c:v>
                </c:pt>
                <c:pt idx="111">
                  <c:v>7000000</c:v>
                </c:pt>
                <c:pt idx="112">
                  <c:v>7000000</c:v>
                </c:pt>
                <c:pt idx="113">
                  <c:v>7000000</c:v>
                </c:pt>
                <c:pt idx="114">
                  <c:v>7000000</c:v>
                </c:pt>
                <c:pt idx="115">
                  <c:v>7000000</c:v>
                </c:pt>
                <c:pt idx="116">
                  <c:v>7000000</c:v>
                </c:pt>
                <c:pt idx="117">
                  <c:v>7000000</c:v>
                </c:pt>
                <c:pt idx="118">
                  <c:v>7000000</c:v>
                </c:pt>
                <c:pt idx="119">
                  <c:v>7000000</c:v>
                </c:pt>
                <c:pt idx="120">
                  <c:v>7000000</c:v>
                </c:pt>
                <c:pt idx="121">
                  <c:v>7000000</c:v>
                </c:pt>
                <c:pt idx="122">
                  <c:v>7000000</c:v>
                </c:pt>
                <c:pt idx="123">
                  <c:v>7000000</c:v>
                </c:pt>
                <c:pt idx="124">
                  <c:v>7000000</c:v>
                </c:pt>
                <c:pt idx="125">
                  <c:v>7000000</c:v>
                </c:pt>
                <c:pt idx="126">
                  <c:v>7000000</c:v>
                </c:pt>
                <c:pt idx="127">
                  <c:v>7000000</c:v>
                </c:pt>
                <c:pt idx="128">
                  <c:v>7000000</c:v>
                </c:pt>
                <c:pt idx="129">
                  <c:v>7000000</c:v>
                </c:pt>
                <c:pt idx="130">
                  <c:v>7000000</c:v>
                </c:pt>
                <c:pt idx="131">
                  <c:v>7000000</c:v>
                </c:pt>
                <c:pt idx="132">
                  <c:v>7000000</c:v>
                </c:pt>
                <c:pt idx="133">
                  <c:v>7000000</c:v>
                </c:pt>
                <c:pt idx="134">
                  <c:v>7000000</c:v>
                </c:pt>
                <c:pt idx="135">
                  <c:v>7000000</c:v>
                </c:pt>
                <c:pt idx="136">
                  <c:v>7000000</c:v>
                </c:pt>
                <c:pt idx="137">
                  <c:v>7000000</c:v>
                </c:pt>
                <c:pt idx="138">
                  <c:v>7000000</c:v>
                </c:pt>
                <c:pt idx="139">
                  <c:v>7000000</c:v>
                </c:pt>
                <c:pt idx="140">
                  <c:v>7000000</c:v>
                </c:pt>
                <c:pt idx="141">
                  <c:v>7000000</c:v>
                </c:pt>
                <c:pt idx="142">
                  <c:v>7000000</c:v>
                </c:pt>
                <c:pt idx="143">
                  <c:v>7000000</c:v>
                </c:pt>
                <c:pt idx="144">
                  <c:v>7000000</c:v>
                </c:pt>
                <c:pt idx="145">
                  <c:v>7000000</c:v>
                </c:pt>
                <c:pt idx="146">
                  <c:v>7000000</c:v>
                </c:pt>
                <c:pt idx="147">
                  <c:v>7000000</c:v>
                </c:pt>
                <c:pt idx="148">
                  <c:v>7000000</c:v>
                </c:pt>
                <c:pt idx="149">
                  <c:v>7000000</c:v>
                </c:pt>
                <c:pt idx="150">
                  <c:v>7000000</c:v>
                </c:pt>
                <c:pt idx="151">
                  <c:v>7000000</c:v>
                </c:pt>
                <c:pt idx="152">
                  <c:v>7000000</c:v>
                </c:pt>
                <c:pt idx="153">
                  <c:v>7000000</c:v>
                </c:pt>
                <c:pt idx="154">
                  <c:v>7000000</c:v>
                </c:pt>
                <c:pt idx="155">
                  <c:v>7000000</c:v>
                </c:pt>
                <c:pt idx="156">
                  <c:v>7000000</c:v>
                </c:pt>
                <c:pt idx="157">
                  <c:v>7000000</c:v>
                </c:pt>
                <c:pt idx="158">
                  <c:v>7000000</c:v>
                </c:pt>
                <c:pt idx="159">
                  <c:v>7000000</c:v>
                </c:pt>
                <c:pt idx="160">
                  <c:v>7000000</c:v>
                </c:pt>
                <c:pt idx="161">
                  <c:v>7000000</c:v>
                </c:pt>
                <c:pt idx="162">
                  <c:v>7000000</c:v>
                </c:pt>
                <c:pt idx="163">
                  <c:v>7000000</c:v>
                </c:pt>
                <c:pt idx="164">
                  <c:v>7000000</c:v>
                </c:pt>
                <c:pt idx="165">
                  <c:v>7000000</c:v>
                </c:pt>
                <c:pt idx="166">
                  <c:v>7000000</c:v>
                </c:pt>
                <c:pt idx="167">
                  <c:v>7000000</c:v>
                </c:pt>
                <c:pt idx="168">
                  <c:v>7000000</c:v>
                </c:pt>
                <c:pt idx="169">
                  <c:v>7000000</c:v>
                </c:pt>
                <c:pt idx="170">
                  <c:v>7000000</c:v>
                </c:pt>
                <c:pt idx="171">
                  <c:v>7000000</c:v>
                </c:pt>
                <c:pt idx="172">
                  <c:v>7000000</c:v>
                </c:pt>
                <c:pt idx="173">
                  <c:v>7000000</c:v>
                </c:pt>
                <c:pt idx="174">
                  <c:v>7000000</c:v>
                </c:pt>
                <c:pt idx="175">
                  <c:v>7000000</c:v>
                </c:pt>
                <c:pt idx="176">
                  <c:v>7000000</c:v>
                </c:pt>
                <c:pt idx="177">
                  <c:v>7000000</c:v>
                </c:pt>
                <c:pt idx="178">
                  <c:v>7000000</c:v>
                </c:pt>
                <c:pt idx="179">
                  <c:v>7000000</c:v>
                </c:pt>
                <c:pt idx="180">
                  <c:v>7000000</c:v>
                </c:pt>
                <c:pt idx="181">
                  <c:v>7000000</c:v>
                </c:pt>
                <c:pt idx="182">
                  <c:v>7000000</c:v>
                </c:pt>
                <c:pt idx="183">
                  <c:v>7000000</c:v>
                </c:pt>
                <c:pt idx="184">
                  <c:v>7000000</c:v>
                </c:pt>
                <c:pt idx="218">
                  <c:v>7000000</c:v>
                </c:pt>
                <c:pt idx="219">
                  <c:v>7000000</c:v>
                </c:pt>
                <c:pt idx="220">
                  <c:v>7000000</c:v>
                </c:pt>
                <c:pt idx="221">
                  <c:v>7000000</c:v>
                </c:pt>
                <c:pt idx="222">
                  <c:v>7000000</c:v>
                </c:pt>
                <c:pt idx="223">
                  <c:v>7000000</c:v>
                </c:pt>
                <c:pt idx="224">
                  <c:v>7000000</c:v>
                </c:pt>
                <c:pt idx="225">
                  <c:v>7000000</c:v>
                </c:pt>
                <c:pt idx="226">
                  <c:v>7000000</c:v>
                </c:pt>
                <c:pt idx="227">
                  <c:v>7000000</c:v>
                </c:pt>
                <c:pt idx="228">
                  <c:v>7000000</c:v>
                </c:pt>
                <c:pt idx="229">
                  <c:v>7000000</c:v>
                </c:pt>
                <c:pt idx="230">
                  <c:v>7000000</c:v>
                </c:pt>
                <c:pt idx="231">
                  <c:v>7000000</c:v>
                </c:pt>
                <c:pt idx="232">
                  <c:v>7000000</c:v>
                </c:pt>
                <c:pt idx="233">
                  <c:v>7000000</c:v>
                </c:pt>
                <c:pt idx="234">
                  <c:v>7000000</c:v>
                </c:pt>
                <c:pt idx="235">
                  <c:v>7000000</c:v>
                </c:pt>
                <c:pt idx="236">
                  <c:v>7000000</c:v>
                </c:pt>
                <c:pt idx="237">
                  <c:v>7000000</c:v>
                </c:pt>
                <c:pt idx="238">
                  <c:v>7000000</c:v>
                </c:pt>
                <c:pt idx="239">
                  <c:v>7000000</c:v>
                </c:pt>
                <c:pt idx="240">
                  <c:v>7000000</c:v>
                </c:pt>
                <c:pt idx="241">
                  <c:v>7000000</c:v>
                </c:pt>
                <c:pt idx="242">
                  <c:v>7000000</c:v>
                </c:pt>
                <c:pt idx="243">
                  <c:v>7000000</c:v>
                </c:pt>
                <c:pt idx="244">
                  <c:v>7000000</c:v>
                </c:pt>
                <c:pt idx="245">
                  <c:v>7000000</c:v>
                </c:pt>
                <c:pt idx="246">
                  <c:v>7000000</c:v>
                </c:pt>
                <c:pt idx="247">
                  <c:v>7000000</c:v>
                </c:pt>
                <c:pt idx="248">
                  <c:v>7000000</c:v>
                </c:pt>
                <c:pt idx="249">
                  <c:v>7000000</c:v>
                </c:pt>
                <c:pt idx="250">
                  <c:v>7000000</c:v>
                </c:pt>
                <c:pt idx="251">
                  <c:v>7000000</c:v>
                </c:pt>
                <c:pt idx="252">
                  <c:v>7000000</c:v>
                </c:pt>
                <c:pt idx="253">
                  <c:v>7000000</c:v>
                </c:pt>
                <c:pt idx="254">
                  <c:v>7000000</c:v>
                </c:pt>
                <c:pt idx="255">
                  <c:v>7000000</c:v>
                </c:pt>
                <c:pt idx="256">
                  <c:v>7000000</c:v>
                </c:pt>
                <c:pt idx="257">
                  <c:v>7000000</c:v>
                </c:pt>
                <c:pt idx="258">
                  <c:v>7000000</c:v>
                </c:pt>
                <c:pt idx="259">
                  <c:v>7000000</c:v>
                </c:pt>
                <c:pt idx="260">
                  <c:v>7000000</c:v>
                </c:pt>
                <c:pt idx="261">
                  <c:v>7000000</c:v>
                </c:pt>
                <c:pt idx="262">
                  <c:v>7000000</c:v>
                </c:pt>
                <c:pt idx="263">
                  <c:v>7000000</c:v>
                </c:pt>
                <c:pt idx="264">
                  <c:v>7000000</c:v>
                </c:pt>
                <c:pt idx="265">
                  <c:v>7000000</c:v>
                </c:pt>
                <c:pt idx="266">
                  <c:v>7000000</c:v>
                </c:pt>
                <c:pt idx="267">
                  <c:v>7000000</c:v>
                </c:pt>
                <c:pt idx="268">
                  <c:v>7000000</c:v>
                </c:pt>
                <c:pt idx="269">
                  <c:v>7000000</c:v>
                </c:pt>
                <c:pt idx="270">
                  <c:v>7000000</c:v>
                </c:pt>
                <c:pt idx="271">
                  <c:v>7000000</c:v>
                </c:pt>
                <c:pt idx="272">
                  <c:v>7000000</c:v>
                </c:pt>
                <c:pt idx="273">
                  <c:v>7000000</c:v>
                </c:pt>
                <c:pt idx="274">
                  <c:v>7000000</c:v>
                </c:pt>
                <c:pt idx="275">
                  <c:v>7000000</c:v>
                </c:pt>
                <c:pt idx="276">
                  <c:v>7000000</c:v>
                </c:pt>
                <c:pt idx="277">
                  <c:v>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A1-344D-A689-F73D24B44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104943"/>
        <c:axId val="786157599"/>
      </c:areaChart>
      <c:barChart>
        <c:barDir val="col"/>
        <c:grouping val="clustered"/>
        <c:varyColors val="0"/>
        <c:ser>
          <c:idx val="0"/>
          <c:order val="0"/>
          <c:tx>
            <c:strRef>
              <c:f>rates!$AJ$2</c:f>
              <c:strCache>
                <c:ptCount val="1"/>
                <c:pt idx="0">
                  <c:v>Monetary Base (JPY 100m - LHS)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rates!$AI$3:$AI$280</c:f>
              <c:numCache>
                <c:formatCode>yyyy\-mm\-dd;@</c:formatCode>
                <c:ptCount val="278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41368</c:v>
                </c:pt>
                <c:pt idx="185">
                  <c:v>41395</c:v>
                </c:pt>
                <c:pt idx="186">
                  <c:v>41426</c:v>
                </c:pt>
                <c:pt idx="187">
                  <c:v>41456</c:v>
                </c:pt>
                <c:pt idx="188">
                  <c:v>41487</c:v>
                </c:pt>
                <c:pt idx="189">
                  <c:v>41518</c:v>
                </c:pt>
                <c:pt idx="190">
                  <c:v>41548</c:v>
                </c:pt>
                <c:pt idx="191">
                  <c:v>41579</c:v>
                </c:pt>
                <c:pt idx="192">
                  <c:v>41609</c:v>
                </c:pt>
                <c:pt idx="193">
                  <c:v>41640</c:v>
                </c:pt>
                <c:pt idx="194">
                  <c:v>41671</c:v>
                </c:pt>
                <c:pt idx="195">
                  <c:v>41699</c:v>
                </c:pt>
                <c:pt idx="196">
                  <c:v>41730</c:v>
                </c:pt>
                <c:pt idx="197">
                  <c:v>41760</c:v>
                </c:pt>
                <c:pt idx="198">
                  <c:v>41791</c:v>
                </c:pt>
                <c:pt idx="199">
                  <c:v>41821</c:v>
                </c:pt>
                <c:pt idx="200">
                  <c:v>41852</c:v>
                </c:pt>
                <c:pt idx="201">
                  <c:v>41883</c:v>
                </c:pt>
                <c:pt idx="202">
                  <c:v>41913</c:v>
                </c:pt>
                <c:pt idx="203">
                  <c:v>41944</c:v>
                </c:pt>
                <c:pt idx="204">
                  <c:v>41974</c:v>
                </c:pt>
                <c:pt idx="205">
                  <c:v>42005</c:v>
                </c:pt>
                <c:pt idx="206">
                  <c:v>42036</c:v>
                </c:pt>
                <c:pt idx="207">
                  <c:v>42064</c:v>
                </c:pt>
                <c:pt idx="208">
                  <c:v>42095</c:v>
                </c:pt>
                <c:pt idx="209">
                  <c:v>42125</c:v>
                </c:pt>
                <c:pt idx="210">
                  <c:v>42156</c:v>
                </c:pt>
                <c:pt idx="211">
                  <c:v>42186</c:v>
                </c:pt>
                <c:pt idx="212">
                  <c:v>42217</c:v>
                </c:pt>
                <c:pt idx="213">
                  <c:v>42248</c:v>
                </c:pt>
                <c:pt idx="214">
                  <c:v>42278</c:v>
                </c:pt>
                <c:pt idx="215">
                  <c:v>42309</c:v>
                </c:pt>
                <c:pt idx="216">
                  <c:v>42339</c:v>
                </c:pt>
                <c:pt idx="217">
                  <c:v>42370</c:v>
                </c:pt>
                <c:pt idx="218">
                  <c:v>42398</c:v>
                </c:pt>
                <c:pt idx="219">
                  <c:v>42401</c:v>
                </c:pt>
                <c:pt idx="220">
                  <c:v>42430</c:v>
                </c:pt>
                <c:pt idx="221">
                  <c:v>42461</c:v>
                </c:pt>
                <c:pt idx="222">
                  <c:v>42491</c:v>
                </c:pt>
                <c:pt idx="223">
                  <c:v>42522</c:v>
                </c:pt>
                <c:pt idx="224">
                  <c:v>42552</c:v>
                </c:pt>
                <c:pt idx="225">
                  <c:v>42583</c:v>
                </c:pt>
                <c:pt idx="226">
                  <c:v>42614</c:v>
                </c:pt>
                <c:pt idx="227">
                  <c:v>42644</c:v>
                </c:pt>
                <c:pt idx="228">
                  <c:v>42675</c:v>
                </c:pt>
                <c:pt idx="229">
                  <c:v>42705</c:v>
                </c:pt>
                <c:pt idx="230">
                  <c:v>42736</c:v>
                </c:pt>
                <c:pt idx="231">
                  <c:v>42767</c:v>
                </c:pt>
                <c:pt idx="232">
                  <c:v>42795</c:v>
                </c:pt>
                <c:pt idx="233">
                  <c:v>42826</c:v>
                </c:pt>
                <c:pt idx="234">
                  <c:v>42856</c:v>
                </c:pt>
                <c:pt idx="235">
                  <c:v>42887</c:v>
                </c:pt>
                <c:pt idx="236">
                  <c:v>42917</c:v>
                </c:pt>
                <c:pt idx="237">
                  <c:v>42948</c:v>
                </c:pt>
                <c:pt idx="238">
                  <c:v>42979</c:v>
                </c:pt>
                <c:pt idx="239">
                  <c:v>43009</c:v>
                </c:pt>
                <c:pt idx="240">
                  <c:v>43040</c:v>
                </c:pt>
                <c:pt idx="241">
                  <c:v>43070</c:v>
                </c:pt>
                <c:pt idx="242">
                  <c:v>43101</c:v>
                </c:pt>
                <c:pt idx="243">
                  <c:v>43132</c:v>
                </c:pt>
                <c:pt idx="244">
                  <c:v>43160</c:v>
                </c:pt>
                <c:pt idx="245">
                  <c:v>43191</c:v>
                </c:pt>
                <c:pt idx="246">
                  <c:v>43221</c:v>
                </c:pt>
                <c:pt idx="247">
                  <c:v>43252</c:v>
                </c:pt>
                <c:pt idx="248">
                  <c:v>43282</c:v>
                </c:pt>
                <c:pt idx="249">
                  <c:v>43313</c:v>
                </c:pt>
                <c:pt idx="250">
                  <c:v>43344</c:v>
                </c:pt>
                <c:pt idx="251">
                  <c:v>43374</c:v>
                </c:pt>
                <c:pt idx="252">
                  <c:v>43405</c:v>
                </c:pt>
                <c:pt idx="253">
                  <c:v>43435</c:v>
                </c:pt>
                <c:pt idx="254">
                  <c:v>43466</c:v>
                </c:pt>
                <c:pt idx="255">
                  <c:v>43497</c:v>
                </c:pt>
                <c:pt idx="256">
                  <c:v>43525</c:v>
                </c:pt>
                <c:pt idx="257">
                  <c:v>43556</c:v>
                </c:pt>
                <c:pt idx="258">
                  <c:v>43586</c:v>
                </c:pt>
                <c:pt idx="259">
                  <c:v>43617</c:v>
                </c:pt>
                <c:pt idx="260">
                  <c:v>43647</c:v>
                </c:pt>
                <c:pt idx="261">
                  <c:v>43678</c:v>
                </c:pt>
                <c:pt idx="262">
                  <c:v>43709</c:v>
                </c:pt>
                <c:pt idx="263">
                  <c:v>43739</c:v>
                </c:pt>
                <c:pt idx="264">
                  <c:v>43770</c:v>
                </c:pt>
                <c:pt idx="265">
                  <c:v>43800</c:v>
                </c:pt>
                <c:pt idx="266">
                  <c:v>43831</c:v>
                </c:pt>
                <c:pt idx="267">
                  <c:v>43862</c:v>
                </c:pt>
                <c:pt idx="268">
                  <c:v>43891</c:v>
                </c:pt>
                <c:pt idx="269">
                  <c:v>43922</c:v>
                </c:pt>
                <c:pt idx="270">
                  <c:v>43952</c:v>
                </c:pt>
                <c:pt idx="271">
                  <c:v>43983</c:v>
                </c:pt>
                <c:pt idx="272">
                  <c:v>44013</c:v>
                </c:pt>
                <c:pt idx="273">
                  <c:v>44044</c:v>
                </c:pt>
                <c:pt idx="274">
                  <c:v>44075</c:v>
                </c:pt>
                <c:pt idx="275">
                  <c:v>44105</c:v>
                </c:pt>
                <c:pt idx="276">
                  <c:v>44136</c:v>
                </c:pt>
                <c:pt idx="277">
                  <c:v>44166</c:v>
                </c:pt>
              </c:numCache>
            </c:numRef>
          </c:cat>
          <c:val>
            <c:numRef>
              <c:f>rates!$AJ$3:$AJ$280</c:f>
              <c:numCache>
                <c:formatCode>General</c:formatCode>
                <c:ptCount val="278"/>
                <c:pt idx="0">
                  <c:v>567079</c:v>
                </c:pt>
                <c:pt idx="1">
                  <c:v>546076</c:v>
                </c:pt>
                <c:pt idx="2">
                  <c:v>551600</c:v>
                </c:pt>
                <c:pt idx="3">
                  <c:v>550804</c:v>
                </c:pt>
                <c:pt idx="4">
                  <c:v>550317</c:v>
                </c:pt>
                <c:pt idx="5">
                  <c:v>549294</c:v>
                </c:pt>
                <c:pt idx="6">
                  <c:v>558328</c:v>
                </c:pt>
                <c:pt idx="7">
                  <c:v>557630</c:v>
                </c:pt>
                <c:pt idx="8">
                  <c:v>553103</c:v>
                </c:pt>
                <c:pt idx="9">
                  <c:v>557773</c:v>
                </c:pt>
                <c:pt idx="10">
                  <c:v>559575</c:v>
                </c:pt>
                <c:pt idx="11">
                  <c:v>601386</c:v>
                </c:pt>
                <c:pt idx="12">
                  <c:v>587931</c:v>
                </c:pt>
                <c:pt idx="13">
                  <c:v>572920</c:v>
                </c:pt>
                <c:pt idx="14">
                  <c:v>585970</c:v>
                </c:pt>
                <c:pt idx="15">
                  <c:v>589375</c:v>
                </c:pt>
                <c:pt idx="16">
                  <c:v>592623</c:v>
                </c:pt>
                <c:pt idx="17">
                  <c:v>584608</c:v>
                </c:pt>
                <c:pt idx="18">
                  <c:v>602181</c:v>
                </c:pt>
                <c:pt idx="19">
                  <c:v>598515</c:v>
                </c:pt>
                <c:pt idx="20">
                  <c:v>594261</c:v>
                </c:pt>
                <c:pt idx="21">
                  <c:v>596127</c:v>
                </c:pt>
                <c:pt idx="22">
                  <c:v>601247</c:v>
                </c:pt>
                <c:pt idx="23">
                  <c:v>686808</c:v>
                </c:pt>
                <c:pt idx="24">
                  <c:v>721978</c:v>
                </c:pt>
                <c:pt idx="25">
                  <c:v>626865</c:v>
                </c:pt>
                <c:pt idx="26">
                  <c:v>649807</c:v>
                </c:pt>
                <c:pt idx="27">
                  <c:v>658350</c:v>
                </c:pt>
                <c:pt idx="28">
                  <c:v>637448</c:v>
                </c:pt>
                <c:pt idx="29">
                  <c:v>622152</c:v>
                </c:pt>
                <c:pt idx="30">
                  <c:v>637116</c:v>
                </c:pt>
                <c:pt idx="31">
                  <c:v>626193</c:v>
                </c:pt>
                <c:pt idx="32">
                  <c:v>618261</c:v>
                </c:pt>
                <c:pt idx="33">
                  <c:v>627618</c:v>
                </c:pt>
                <c:pt idx="34">
                  <c:v>635571</c:v>
                </c:pt>
                <c:pt idx="35">
                  <c:v>679588</c:v>
                </c:pt>
                <c:pt idx="36">
                  <c:v>681280</c:v>
                </c:pt>
                <c:pt idx="37">
                  <c:v>647866</c:v>
                </c:pt>
                <c:pt idx="38">
                  <c:v>657361</c:v>
                </c:pt>
                <c:pt idx="39">
                  <c:v>667725</c:v>
                </c:pt>
                <c:pt idx="40">
                  <c:v>669654</c:v>
                </c:pt>
                <c:pt idx="41">
                  <c:v>669739</c:v>
                </c:pt>
                <c:pt idx="42">
                  <c:v>687826</c:v>
                </c:pt>
                <c:pt idx="43">
                  <c:v>682731</c:v>
                </c:pt>
                <c:pt idx="44">
                  <c:v>706356</c:v>
                </c:pt>
                <c:pt idx="45">
                  <c:v>717502</c:v>
                </c:pt>
                <c:pt idx="46">
                  <c:v>733778</c:v>
                </c:pt>
                <c:pt idx="47">
                  <c:v>794424</c:v>
                </c:pt>
                <c:pt idx="48">
                  <c:v>840818</c:v>
                </c:pt>
                <c:pt idx="49">
                  <c:v>826163</c:v>
                </c:pt>
                <c:pt idx="50">
                  <c:v>871493</c:v>
                </c:pt>
                <c:pt idx="51">
                  <c:v>910393</c:v>
                </c:pt>
                <c:pt idx="52">
                  <c:v>868229</c:v>
                </c:pt>
                <c:pt idx="53">
                  <c:v>854332</c:v>
                </c:pt>
                <c:pt idx="54">
                  <c:v>860806</c:v>
                </c:pt>
                <c:pt idx="55">
                  <c:v>860881</c:v>
                </c:pt>
                <c:pt idx="56">
                  <c:v>857469</c:v>
                </c:pt>
                <c:pt idx="57">
                  <c:v>859299</c:v>
                </c:pt>
                <c:pt idx="58">
                  <c:v>894000</c:v>
                </c:pt>
                <c:pt idx="59">
                  <c:v>949444</c:v>
                </c:pt>
                <c:pt idx="60">
                  <c:v>953668</c:v>
                </c:pt>
                <c:pt idx="61">
                  <c:v>930274</c:v>
                </c:pt>
                <c:pt idx="62">
                  <c:v>966459</c:v>
                </c:pt>
                <c:pt idx="63">
                  <c:v>1015445</c:v>
                </c:pt>
                <c:pt idx="64">
                  <c:v>1013547</c:v>
                </c:pt>
                <c:pt idx="65">
                  <c:v>1027632</c:v>
                </c:pt>
                <c:pt idx="66">
                  <c:v>1036363</c:v>
                </c:pt>
                <c:pt idx="67">
                  <c:v>1037448</c:v>
                </c:pt>
                <c:pt idx="68">
                  <c:v>1036332</c:v>
                </c:pt>
                <c:pt idx="69">
                  <c:v>1036011</c:v>
                </c:pt>
                <c:pt idx="70">
                  <c:v>1043362</c:v>
                </c:pt>
                <c:pt idx="71">
                  <c:v>1074991</c:v>
                </c:pt>
                <c:pt idx="72">
                  <c:v>1083320</c:v>
                </c:pt>
                <c:pt idx="73">
                  <c:v>1080570</c:v>
                </c:pt>
                <c:pt idx="74">
                  <c:v>1081238</c:v>
                </c:pt>
                <c:pt idx="75">
                  <c:v>1082958</c:v>
                </c:pt>
                <c:pt idx="76">
                  <c:v>1088328</c:v>
                </c:pt>
                <c:pt idx="77">
                  <c:v>1072957</c:v>
                </c:pt>
                <c:pt idx="78">
                  <c:v>1085248</c:v>
                </c:pt>
                <c:pt idx="79">
                  <c:v>1085653</c:v>
                </c:pt>
                <c:pt idx="80">
                  <c:v>1085201</c:v>
                </c:pt>
                <c:pt idx="81">
                  <c:v>1079234</c:v>
                </c:pt>
                <c:pt idx="82">
                  <c:v>1094035</c:v>
                </c:pt>
                <c:pt idx="83">
                  <c:v>1119769</c:v>
                </c:pt>
                <c:pt idx="84">
                  <c:v>1125134</c:v>
                </c:pt>
                <c:pt idx="85">
                  <c:v>1093674</c:v>
                </c:pt>
                <c:pt idx="86">
                  <c:v>1103301</c:v>
                </c:pt>
                <c:pt idx="87">
                  <c:v>1115568</c:v>
                </c:pt>
                <c:pt idx="88">
                  <c:v>1112725</c:v>
                </c:pt>
                <c:pt idx="89">
                  <c:v>1091586</c:v>
                </c:pt>
                <c:pt idx="90">
                  <c:v>1101137</c:v>
                </c:pt>
                <c:pt idx="91">
                  <c:v>1097890</c:v>
                </c:pt>
                <c:pt idx="92">
                  <c:v>1103950</c:v>
                </c:pt>
                <c:pt idx="93">
                  <c:v>1109848</c:v>
                </c:pt>
                <c:pt idx="94">
                  <c:v>1110432</c:v>
                </c:pt>
                <c:pt idx="95">
                  <c:v>1130466</c:v>
                </c:pt>
                <c:pt idx="96">
                  <c:v>1141316</c:v>
                </c:pt>
                <c:pt idx="97">
                  <c:v>1114431</c:v>
                </c:pt>
                <c:pt idx="98">
                  <c:v>1092791</c:v>
                </c:pt>
                <c:pt idx="99">
                  <c:v>1035779</c:v>
                </c:pt>
                <c:pt idx="100">
                  <c:v>941951</c:v>
                </c:pt>
                <c:pt idx="101">
                  <c:v>914229</c:v>
                </c:pt>
                <c:pt idx="102">
                  <c:v>905410</c:v>
                </c:pt>
                <c:pt idx="103">
                  <c:v>875607</c:v>
                </c:pt>
                <c:pt idx="104">
                  <c:v>869660</c:v>
                </c:pt>
                <c:pt idx="105">
                  <c:v>873279</c:v>
                </c:pt>
                <c:pt idx="106">
                  <c:v>862670</c:v>
                </c:pt>
                <c:pt idx="107">
                  <c:v>904664</c:v>
                </c:pt>
                <c:pt idx="108">
                  <c:v>900507</c:v>
                </c:pt>
                <c:pt idx="109">
                  <c:v>879061</c:v>
                </c:pt>
                <c:pt idx="110">
                  <c:v>884022</c:v>
                </c:pt>
                <c:pt idx="111">
                  <c:v>908926</c:v>
                </c:pt>
                <c:pt idx="112">
                  <c:v>887868</c:v>
                </c:pt>
                <c:pt idx="113">
                  <c:v>876336</c:v>
                </c:pt>
                <c:pt idx="114">
                  <c:v>884708</c:v>
                </c:pt>
                <c:pt idx="115">
                  <c:v>881473</c:v>
                </c:pt>
                <c:pt idx="116">
                  <c:v>875728</c:v>
                </c:pt>
                <c:pt idx="117">
                  <c:v>877567</c:v>
                </c:pt>
                <c:pt idx="118">
                  <c:v>871633</c:v>
                </c:pt>
                <c:pt idx="119">
                  <c:v>907835</c:v>
                </c:pt>
                <c:pt idx="120">
                  <c:v>899793</c:v>
                </c:pt>
                <c:pt idx="121">
                  <c:v>879916</c:v>
                </c:pt>
                <c:pt idx="122">
                  <c:v>883867</c:v>
                </c:pt>
                <c:pt idx="123">
                  <c:v>883589</c:v>
                </c:pt>
                <c:pt idx="124">
                  <c:v>879638</c:v>
                </c:pt>
                <c:pt idx="125">
                  <c:v>880155</c:v>
                </c:pt>
                <c:pt idx="126">
                  <c:v>878532</c:v>
                </c:pt>
                <c:pt idx="127">
                  <c:v>879433</c:v>
                </c:pt>
                <c:pt idx="128">
                  <c:v>883741</c:v>
                </c:pt>
                <c:pt idx="129">
                  <c:v>889825</c:v>
                </c:pt>
                <c:pt idx="130">
                  <c:v>888562</c:v>
                </c:pt>
                <c:pt idx="131">
                  <c:v>924351</c:v>
                </c:pt>
                <c:pt idx="132">
                  <c:v>935049</c:v>
                </c:pt>
                <c:pt idx="133">
                  <c:v>936531</c:v>
                </c:pt>
                <c:pt idx="134">
                  <c:v>944658</c:v>
                </c:pt>
                <c:pt idx="135">
                  <c:v>956238</c:v>
                </c:pt>
                <c:pt idx="136">
                  <c:v>949165</c:v>
                </c:pt>
                <c:pt idx="137">
                  <c:v>936392</c:v>
                </c:pt>
                <c:pt idx="138">
                  <c:v>932096</c:v>
                </c:pt>
                <c:pt idx="139">
                  <c:v>933355</c:v>
                </c:pt>
                <c:pt idx="140">
                  <c:v>923942</c:v>
                </c:pt>
                <c:pt idx="141">
                  <c:v>928609</c:v>
                </c:pt>
                <c:pt idx="142">
                  <c:v>922042</c:v>
                </c:pt>
                <c:pt idx="143">
                  <c:v>972143</c:v>
                </c:pt>
                <c:pt idx="144">
                  <c:v>980675</c:v>
                </c:pt>
                <c:pt idx="145">
                  <c:v>956928</c:v>
                </c:pt>
                <c:pt idx="146">
                  <c:v>964571</c:v>
                </c:pt>
                <c:pt idx="147">
                  <c:v>983836</c:v>
                </c:pt>
                <c:pt idx="148">
                  <c:v>984323</c:v>
                </c:pt>
                <c:pt idx="149">
                  <c:v>970240</c:v>
                </c:pt>
                <c:pt idx="150">
                  <c:v>989359</c:v>
                </c:pt>
                <c:pt idx="151">
                  <c:v>983995</c:v>
                </c:pt>
                <c:pt idx="152">
                  <c:v>977173</c:v>
                </c:pt>
                <c:pt idx="153">
                  <c:v>988248</c:v>
                </c:pt>
                <c:pt idx="154">
                  <c:v>991866</c:v>
                </c:pt>
                <c:pt idx="155">
                  <c:v>1040238</c:v>
                </c:pt>
                <c:pt idx="156">
                  <c:v>1034826</c:v>
                </c:pt>
                <c:pt idx="157">
                  <c:v>1010039</c:v>
                </c:pt>
                <c:pt idx="158">
                  <c:v>1127432</c:v>
                </c:pt>
                <c:pt idx="159">
                  <c:v>1218934</c:v>
                </c:pt>
                <c:pt idx="160">
                  <c:v>1144208</c:v>
                </c:pt>
                <c:pt idx="161">
                  <c:v>1134780</c:v>
                </c:pt>
                <c:pt idx="162">
                  <c:v>1137324</c:v>
                </c:pt>
                <c:pt idx="163">
                  <c:v>1140447</c:v>
                </c:pt>
                <c:pt idx="164">
                  <c:v>1140181</c:v>
                </c:pt>
                <c:pt idx="165">
                  <c:v>1156428</c:v>
                </c:pt>
                <c:pt idx="166">
                  <c:v>1184978</c:v>
                </c:pt>
                <c:pt idx="167">
                  <c:v>1180195</c:v>
                </c:pt>
                <c:pt idx="168">
                  <c:v>1189656</c:v>
                </c:pt>
                <c:pt idx="169">
                  <c:v>1124409</c:v>
                </c:pt>
                <c:pt idx="170">
                  <c:v>1124618</c:v>
                </c:pt>
                <c:pt idx="171">
                  <c:v>1215003</c:v>
                </c:pt>
                <c:pt idx="172">
                  <c:v>1171210</c:v>
                </c:pt>
                <c:pt idx="173">
                  <c:v>1202142</c:v>
                </c:pt>
                <c:pt idx="174">
                  <c:v>1235010</c:v>
                </c:pt>
                <c:pt idx="175">
                  <c:v>1214626</c:v>
                </c:pt>
                <c:pt idx="176">
                  <c:v>1243261</c:v>
                </c:pt>
                <c:pt idx="177">
                  <c:v>1281344</c:v>
                </c:pt>
                <c:pt idx="178">
                  <c:v>1244449</c:v>
                </c:pt>
                <c:pt idx="179">
                  <c:v>1319837</c:v>
                </c:pt>
                <c:pt idx="180">
                  <c:v>1319205</c:v>
                </c:pt>
                <c:pt idx="181">
                  <c:v>1293148</c:v>
                </c:pt>
                <c:pt idx="182">
                  <c:v>1347413</c:v>
                </c:pt>
                <c:pt idx="183">
                  <c:v>1495975</c:v>
                </c:pt>
                <c:pt idx="184">
                  <c:v>1495975</c:v>
                </c:pt>
                <c:pt idx="185">
                  <c:v>1541412</c:v>
                </c:pt>
                <c:pt idx="186">
                  <c:v>1635375</c:v>
                </c:pt>
                <c:pt idx="187">
                  <c:v>1703890</c:v>
                </c:pt>
                <c:pt idx="188">
                  <c:v>1724437</c:v>
                </c:pt>
                <c:pt idx="189">
                  <c:v>1817012</c:v>
                </c:pt>
                <c:pt idx="190">
                  <c:v>1868687</c:v>
                </c:pt>
                <c:pt idx="191">
                  <c:v>1897244</c:v>
                </c:pt>
                <c:pt idx="192">
                  <c:v>1934594</c:v>
                </c:pt>
                <c:pt idx="193">
                  <c:v>2004141</c:v>
                </c:pt>
                <c:pt idx="194">
                  <c:v>2013223</c:v>
                </c:pt>
                <c:pt idx="195">
                  <c:v>2085929</c:v>
                </c:pt>
                <c:pt idx="196">
                  <c:v>2220795</c:v>
                </c:pt>
                <c:pt idx="197">
                  <c:v>2243719</c:v>
                </c:pt>
                <c:pt idx="198">
                  <c:v>2332465</c:v>
                </c:pt>
                <c:pt idx="199">
                  <c:v>2431068</c:v>
                </c:pt>
                <c:pt idx="200">
                  <c:v>2423138</c:v>
                </c:pt>
                <c:pt idx="201">
                  <c:v>2458169</c:v>
                </c:pt>
                <c:pt idx="202">
                  <c:v>2557542</c:v>
                </c:pt>
                <c:pt idx="203">
                  <c:v>2593603</c:v>
                </c:pt>
                <c:pt idx="204">
                  <c:v>2674016</c:v>
                </c:pt>
                <c:pt idx="205">
                  <c:v>2753859</c:v>
                </c:pt>
                <c:pt idx="206">
                  <c:v>2752617</c:v>
                </c:pt>
                <c:pt idx="207">
                  <c:v>2821182</c:v>
                </c:pt>
                <c:pt idx="208">
                  <c:v>3003275</c:v>
                </c:pt>
                <c:pt idx="209">
                  <c:v>3043476</c:v>
                </c:pt>
                <c:pt idx="210">
                  <c:v>3130770</c:v>
                </c:pt>
                <c:pt idx="211">
                  <c:v>3228211</c:v>
                </c:pt>
                <c:pt idx="212">
                  <c:v>3229269</c:v>
                </c:pt>
                <c:pt idx="213">
                  <c:v>3321941</c:v>
                </c:pt>
                <c:pt idx="214">
                  <c:v>3388877</c:v>
                </c:pt>
                <c:pt idx="215">
                  <c:v>3437218</c:v>
                </c:pt>
                <c:pt idx="216">
                  <c:v>3463793</c:v>
                </c:pt>
                <c:pt idx="217">
                  <c:v>3551030</c:v>
                </c:pt>
                <c:pt idx="218">
                  <c:v>3551030</c:v>
                </c:pt>
                <c:pt idx="219">
                  <c:v>3550415</c:v>
                </c:pt>
                <c:pt idx="220">
                  <c:v>3626050</c:v>
                </c:pt>
                <c:pt idx="221">
                  <c:v>3808364</c:v>
                </c:pt>
                <c:pt idx="222">
                  <c:v>3818397</c:v>
                </c:pt>
                <c:pt idx="223">
                  <c:v>3927119</c:v>
                </c:pt>
                <c:pt idx="224">
                  <c:v>4024578</c:v>
                </c:pt>
                <c:pt idx="225">
                  <c:v>4009981</c:v>
                </c:pt>
                <c:pt idx="226">
                  <c:v>4075081</c:v>
                </c:pt>
                <c:pt idx="227">
                  <c:v>4138966</c:v>
                </c:pt>
                <c:pt idx="228">
                  <c:v>4176573</c:v>
                </c:pt>
                <c:pt idx="229">
                  <c:v>4263922</c:v>
                </c:pt>
                <c:pt idx="230">
                  <c:v>4352054</c:v>
                </c:pt>
                <c:pt idx="231">
                  <c:v>4309696</c:v>
                </c:pt>
                <c:pt idx="232">
                  <c:v>4362634</c:v>
                </c:pt>
                <c:pt idx="233">
                  <c:v>4562398</c:v>
                </c:pt>
                <c:pt idx="234">
                  <c:v>4559954</c:v>
                </c:pt>
                <c:pt idx="235">
                  <c:v>4594854</c:v>
                </c:pt>
                <c:pt idx="236">
                  <c:v>4650692</c:v>
                </c:pt>
                <c:pt idx="237">
                  <c:v>4663075</c:v>
                </c:pt>
                <c:pt idx="238">
                  <c:v>4711205</c:v>
                </c:pt>
                <c:pt idx="239">
                  <c:v>4738791</c:v>
                </c:pt>
                <c:pt idx="240">
                  <c:v>4725834</c:v>
                </c:pt>
                <c:pt idx="241">
                  <c:v>4741265</c:v>
                </c:pt>
                <c:pt idx="242">
                  <c:v>4772595</c:v>
                </c:pt>
                <c:pt idx="243">
                  <c:v>4716382</c:v>
                </c:pt>
                <c:pt idx="244">
                  <c:v>4759328</c:v>
                </c:pt>
                <c:pt idx="245">
                  <c:v>4920203</c:v>
                </c:pt>
                <c:pt idx="246">
                  <c:v>4929691</c:v>
                </c:pt>
                <c:pt idx="247">
                  <c:v>4933638</c:v>
                </c:pt>
                <c:pt idx="248">
                  <c:v>4976398</c:v>
                </c:pt>
                <c:pt idx="249">
                  <c:v>4983868</c:v>
                </c:pt>
                <c:pt idx="250">
                  <c:v>4988216</c:v>
                </c:pt>
                <c:pt idx="251">
                  <c:v>5016198</c:v>
                </c:pt>
                <c:pt idx="252">
                  <c:v>5013302</c:v>
                </c:pt>
                <c:pt idx="253">
                  <c:v>4970034</c:v>
                </c:pt>
                <c:pt idx="254">
                  <c:v>4997797</c:v>
                </c:pt>
                <c:pt idx="255">
                  <c:v>4930980</c:v>
                </c:pt>
                <c:pt idx="256">
                  <c:v>4942027</c:v>
                </c:pt>
                <c:pt idx="257">
                  <c:v>5073520</c:v>
                </c:pt>
                <c:pt idx="258">
                  <c:v>5108086</c:v>
                </c:pt>
                <c:pt idx="259">
                  <c:v>5129912</c:v>
                </c:pt>
                <c:pt idx="260">
                  <c:v>5160145</c:v>
                </c:pt>
                <c:pt idx="261">
                  <c:v>5125110</c:v>
                </c:pt>
                <c:pt idx="262">
                  <c:v>5138266</c:v>
                </c:pt>
                <c:pt idx="263">
                  <c:v>5171008</c:v>
                </c:pt>
                <c:pt idx="264">
                  <c:v>5176305</c:v>
                </c:pt>
                <c:pt idx="265">
                  <c:v>5127767</c:v>
                </c:pt>
                <c:pt idx="266">
                  <c:v>5141329</c:v>
                </c:pt>
                <c:pt idx="267">
                  <c:v>5106311</c:v>
                </c:pt>
                <c:pt idx="268">
                  <c:v>5078486</c:v>
                </c:pt>
                <c:pt idx="269">
                  <c:v>5189225</c:v>
                </c:pt>
                <c:pt idx="270">
                  <c:v>5308787</c:v>
                </c:pt>
                <c:pt idx="271">
                  <c:v>5440233</c:v>
                </c:pt>
                <c:pt idx="272">
                  <c:v>5667600</c:v>
                </c:pt>
                <c:pt idx="273">
                  <c:v>5715919</c:v>
                </c:pt>
                <c:pt idx="274">
                  <c:v>5871952</c:v>
                </c:pt>
                <c:pt idx="275">
                  <c:v>6012845</c:v>
                </c:pt>
                <c:pt idx="276">
                  <c:v>6029293</c:v>
                </c:pt>
                <c:pt idx="277">
                  <c:v>6065491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1-344D-A689-F73D24B44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03104943"/>
        <c:axId val="786157599"/>
      </c:barChart>
      <c:lineChart>
        <c:grouping val="standard"/>
        <c:varyColors val="0"/>
        <c:ser>
          <c:idx val="1"/>
          <c:order val="1"/>
          <c:tx>
            <c:strRef>
              <c:f>rates!$AK$2</c:f>
              <c:strCache>
                <c:ptCount val="1"/>
                <c:pt idx="0">
                  <c:v>Monetary Base (% yoy - RHS)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rates!$AI$3:$AI$280</c:f>
              <c:numCache>
                <c:formatCode>yyyy\-mm\-dd;@</c:formatCode>
                <c:ptCount val="278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41368</c:v>
                </c:pt>
                <c:pt idx="185">
                  <c:v>41395</c:v>
                </c:pt>
                <c:pt idx="186">
                  <c:v>41426</c:v>
                </c:pt>
                <c:pt idx="187">
                  <c:v>41456</c:v>
                </c:pt>
                <c:pt idx="188">
                  <c:v>41487</c:v>
                </c:pt>
                <c:pt idx="189">
                  <c:v>41518</c:v>
                </c:pt>
                <c:pt idx="190">
                  <c:v>41548</c:v>
                </c:pt>
                <c:pt idx="191">
                  <c:v>41579</c:v>
                </c:pt>
                <c:pt idx="192">
                  <c:v>41609</c:v>
                </c:pt>
                <c:pt idx="193">
                  <c:v>41640</c:v>
                </c:pt>
                <c:pt idx="194">
                  <c:v>41671</c:v>
                </c:pt>
                <c:pt idx="195">
                  <c:v>41699</c:v>
                </c:pt>
                <c:pt idx="196">
                  <c:v>41730</c:v>
                </c:pt>
                <c:pt idx="197">
                  <c:v>41760</c:v>
                </c:pt>
                <c:pt idx="198">
                  <c:v>41791</c:v>
                </c:pt>
                <c:pt idx="199">
                  <c:v>41821</c:v>
                </c:pt>
                <c:pt idx="200">
                  <c:v>41852</c:v>
                </c:pt>
                <c:pt idx="201">
                  <c:v>41883</c:v>
                </c:pt>
                <c:pt idx="202">
                  <c:v>41913</c:v>
                </c:pt>
                <c:pt idx="203">
                  <c:v>41944</c:v>
                </c:pt>
                <c:pt idx="204">
                  <c:v>41974</c:v>
                </c:pt>
                <c:pt idx="205">
                  <c:v>42005</c:v>
                </c:pt>
                <c:pt idx="206">
                  <c:v>42036</c:v>
                </c:pt>
                <c:pt idx="207">
                  <c:v>42064</c:v>
                </c:pt>
                <c:pt idx="208">
                  <c:v>42095</c:v>
                </c:pt>
                <c:pt idx="209">
                  <c:v>42125</c:v>
                </c:pt>
                <c:pt idx="210">
                  <c:v>42156</c:v>
                </c:pt>
                <c:pt idx="211">
                  <c:v>42186</c:v>
                </c:pt>
                <c:pt idx="212">
                  <c:v>42217</c:v>
                </c:pt>
                <c:pt idx="213">
                  <c:v>42248</c:v>
                </c:pt>
                <c:pt idx="214">
                  <c:v>42278</c:v>
                </c:pt>
                <c:pt idx="215">
                  <c:v>42309</c:v>
                </c:pt>
                <c:pt idx="216">
                  <c:v>42339</c:v>
                </c:pt>
                <c:pt idx="217">
                  <c:v>42370</c:v>
                </c:pt>
                <c:pt idx="218">
                  <c:v>42398</c:v>
                </c:pt>
                <c:pt idx="219">
                  <c:v>42401</c:v>
                </c:pt>
                <c:pt idx="220">
                  <c:v>42430</c:v>
                </c:pt>
                <c:pt idx="221">
                  <c:v>42461</c:v>
                </c:pt>
                <c:pt idx="222">
                  <c:v>42491</c:v>
                </c:pt>
                <c:pt idx="223">
                  <c:v>42522</c:v>
                </c:pt>
                <c:pt idx="224">
                  <c:v>42552</c:v>
                </c:pt>
                <c:pt idx="225">
                  <c:v>42583</c:v>
                </c:pt>
                <c:pt idx="226">
                  <c:v>42614</c:v>
                </c:pt>
                <c:pt idx="227">
                  <c:v>42644</c:v>
                </c:pt>
                <c:pt idx="228">
                  <c:v>42675</c:v>
                </c:pt>
                <c:pt idx="229">
                  <c:v>42705</c:v>
                </c:pt>
                <c:pt idx="230">
                  <c:v>42736</c:v>
                </c:pt>
                <c:pt idx="231">
                  <c:v>42767</c:v>
                </c:pt>
                <c:pt idx="232">
                  <c:v>42795</c:v>
                </c:pt>
                <c:pt idx="233">
                  <c:v>42826</c:v>
                </c:pt>
                <c:pt idx="234">
                  <c:v>42856</c:v>
                </c:pt>
                <c:pt idx="235">
                  <c:v>42887</c:v>
                </c:pt>
                <c:pt idx="236">
                  <c:v>42917</c:v>
                </c:pt>
                <c:pt idx="237">
                  <c:v>42948</c:v>
                </c:pt>
                <c:pt idx="238">
                  <c:v>42979</c:v>
                </c:pt>
                <c:pt idx="239">
                  <c:v>43009</c:v>
                </c:pt>
                <c:pt idx="240">
                  <c:v>43040</c:v>
                </c:pt>
                <c:pt idx="241">
                  <c:v>43070</c:v>
                </c:pt>
                <c:pt idx="242">
                  <c:v>43101</c:v>
                </c:pt>
                <c:pt idx="243">
                  <c:v>43132</c:v>
                </c:pt>
                <c:pt idx="244">
                  <c:v>43160</c:v>
                </c:pt>
                <c:pt idx="245">
                  <c:v>43191</c:v>
                </c:pt>
                <c:pt idx="246">
                  <c:v>43221</c:v>
                </c:pt>
                <c:pt idx="247">
                  <c:v>43252</c:v>
                </c:pt>
                <c:pt idx="248">
                  <c:v>43282</c:v>
                </c:pt>
                <c:pt idx="249">
                  <c:v>43313</c:v>
                </c:pt>
                <c:pt idx="250">
                  <c:v>43344</c:v>
                </c:pt>
                <c:pt idx="251">
                  <c:v>43374</c:v>
                </c:pt>
                <c:pt idx="252">
                  <c:v>43405</c:v>
                </c:pt>
                <c:pt idx="253">
                  <c:v>43435</c:v>
                </c:pt>
                <c:pt idx="254">
                  <c:v>43466</c:v>
                </c:pt>
                <c:pt idx="255">
                  <c:v>43497</c:v>
                </c:pt>
                <c:pt idx="256">
                  <c:v>43525</c:v>
                </c:pt>
                <c:pt idx="257">
                  <c:v>43556</c:v>
                </c:pt>
                <c:pt idx="258">
                  <c:v>43586</c:v>
                </c:pt>
                <c:pt idx="259">
                  <c:v>43617</c:v>
                </c:pt>
                <c:pt idx="260">
                  <c:v>43647</c:v>
                </c:pt>
                <c:pt idx="261">
                  <c:v>43678</c:v>
                </c:pt>
                <c:pt idx="262">
                  <c:v>43709</c:v>
                </c:pt>
                <c:pt idx="263">
                  <c:v>43739</c:v>
                </c:pt>
                <c:pt idx="264">
                  <c:v>43770</c:v>
                </c:pt>
                <c:pt idx="265">
                  <c:v>43800</c:v>
                </c:pt>
                <c:pt idx="266">
                  <c:v>43831</c:v>
                </c:pt>
                <c:pt idx="267">
                  <c:v>43862</c:v>
                </c:pt>
                <c:pt idx="268">
                  <c:v>43891</c:v>
                </c:pt>
                <c:pt idx="269">
                  <c:v>43922</c:v>
                </c:pt>
                <c:pt idx="270">
                  <c:v>43952</c:v>
                </c:pt>
                <c:pt idx="271">
                  <c:v>43983</c:v>
                </c:pt>
                <c:pt idx="272">
                  <c:v>44013</c:v>
                </c:pt>
                <c:pt idx="273">
                  <c:v>44044</c:v>
                </c:pt>
                <c:pt idx="274">
                  <c:v>44075</c:v>
                </c:pt>
                <c:pt idx="275">
                  <c:v>44105</c:v>
                </c:pt>
                <c:pt idx="276">
                  <c:v>44136</c:v>
                </c:pt>
                <c:pt idx="277">
                  <c:v>44166</c:v>
                </c:pt>
              </c:numCache>
            </c:numRef>
          </c:cat>
          <c:val>
            <c:numRef>
              <c:f>rates!$AK$3:$AK$280</c:f>
              <c:numCache>
                <c:formatCode>0.00%</c:formatCode>
                <c:ptCount val="278"/>
                <c:pt idx="0">
                  <c:v>9.1999999999999998E-2</c:v>
                </c:pt>
                <c:pt idx="1">
                  <c:v>0.10099999999999999</c:v>
                </c:pt>
                <c:pt idx="2">
                  <c:v>0.09</c:v>
                </c:pt>
                <c:pt idx="3">
                  <c:v>9.3000000000000013E-2</c:v>
                </c:pt>
                <c:pt idx="4">
                  <c:v>9.6000000000000002E-2</c:v>
                </c:pt>
                <c:pt idx="5">
                  <c:v>9.4E-2</c:v>
                </c:pt>
                <c:pt idx="6">
                  <c:v>8.3000000000000004E-2</c:v>
                </c:pt>
                <c:pt idx="7">
                  <c:v>0.09</c:v>
                </c:pt>
                <c:pt idx="8">
                  <c:v>9.1999999999999998E-2</c:v>
                </c:pt>
                <c:pt idx="9">
                  <c:v>9.8000000000000004E-2</c:v>
                </c:pt>
                <c:pt idx="10">
                  <c:v>6.9000000000000006E-2</c:v>
                </c:pt>
                <c:pt idx="11">
                  <c:v>0.04</c:v>
                </c:pt>
                <c:pt idx="12">
                  <c:v>3.7000000000000005E-2</c:v>
                </c:pt>
                <c:pt idx="13">
                  <c:v>4.9000000000000002E-2</c:v>
                </c:pt>
                <c:pt idx="14">
                  <c:v>6.2E-2</c:v>
                </c:pt>
                <c:pt idx="15">
                  <c:v>7.0000000000000007E-2</c:v>
                </c:pt>
                <c:pt idx="16">
                  <c:v>7.6999999999999999E-2</c:v>
                </c:pt>
                <c:pt idx="17">
                  <c:v>6.4000000000000001E-2</c:v>
                </c:pt>
                <c:pt idx="18">
                  <c:v>7.9000000000000001E-2</c:v>
                </c:pt>
                <c:pt idx="19">
                  <c:v>7.2999999999999995E-2</c:v>
                </c:pt>
                <c:pt idx="20">
                  <c:v>7.400000000000001E-2</c:v>
                </c:pt>
                <c:pt idx="21">
                  <c:v>6.9000000000000006E-2</c:v>
                </c:pt>
                <c:pt idx="22">
                  <c:v>7.400000000000001E-2</c:v>
                </c:pt>
                <c:pt idx="23">
                  <c:v>0.14199999999999999</c:v>
                </c:pt>
                <c:pt idx="24">
                  <c:v>0.22800000000000001</c:v>
                </c:pt>
                <c:pt idx="25">
                  <c:v>9.4E-2</c:v>
                </c:pt>
                <c:pt idx="26">
                  <c:v>0.109</c:v>
                </c:pt>
                <c:pt idx="27">
                  <c:v>0.11699999999999999</c:v>
                </c:pt>
                <c:pt idx="28">
                  <c:v>7.5999999999999998E-2</c:v>
                </c:pt>
                <c:pt idx="29">
                  <c:v>6.4000000000000001E-2</c:v>
                </c:pt>
                <c:pt idx="30">
                  <c:v>5.7999999999999996E-2</c:v>
                </c:pt>
                <c:pt idx="31">
                  <c:v>4.5999999999999999E-2</c:v>
                </c:pt>
                <c:pt idx="32">
                  <c:v>0.04</c:v>
                </c:pt>
                <c:pt idx="33">
                  <c:v>5.2999999999999999E-2</c:v>
                </c:pt>
                <c:pt idx="34">
                  <c:v>5.7000000000000002E-2</c:v>
                </c:pt>
                <c:pt idx="35">
                  <c:v>-1.1000000000000001E-2</c:v>
                </c:pt>
                <c:pt idx="36">
                  <c:v>-5.5999999999999994E-2</c:v>
                </c:pt>
                <c:pt idx="37">
                  <c:v>3.4000000000000002E-2</c:v>
                </c:pt>
                <c:pt idx="38">
                  <c:v>1.2E-2</c:v>
                </c:pt>
                <c:pt idx="39">
                  <c:v>1.3999999999999999E-2</c:v>
                </c:pt>
                <c:pt idx="40">
                  <c:v>5.0999999999999997E-2</c:v>
                </c:pt>
                <c:pt idx="41">
                  <c:v>7.5999999999999998E-2</c:v>
                </c:pt>
                <c:pt idx="42">
                  <c:v>0.08</c:v>
                </c:pt>
                <c:pt idx="43">
                  <c:v>0.09</c:v>
                </c:pt>
                <c:pt idx="44">
                  <c:v>0.14199999999999999</c:v>
                </c:pt>
                <c:pt idx="45">
                  <c:v>0.14300000000000002</c:v>
                </c:pt>
                <c:pt idx="46">
                  <c:v>0.155</c:v>
                </c:pt>
                <c:pt idx="47">
                  <c:v>0.16899999999999998</c:v>
                </c:pt>
                <c:pt idx="48">
                  <c:v>0.23399999999999999</c:v>
                </c:pt>
                <c:pt idx="49">
                  <c:v>0.27500000000000002</c:v>
                </c:pt>
                <c:pt idx="50">
                  <c:v>0.32600000000000001</c:v>
                </c:pt>
                <c:pt idx="51">
                  <c:v>0.36299999999999999</c:v>
                </c:pt>
                <c:pt idx="52">
                  <c:v>0.29699999999999999</c:v>
                </c:pt>
                <c:pt idx="53">
                  <c:v>0.27600000000000002</c:v>
                </c:pt>
                <c:pt idx="54">
                  <c:v>0.251</c:v>
                </c:pt>
                <c:pt idx="55">
                  <c:v>0.26100000000000001</c:v>
                </c:pt>
                <c:pt idx="56">
                  <c:v>0.214</c:v>
                </c:pt>
                <c:pt idx="57">
                  <c:v>0.19800000000000001</c:v>
                </c:pt>
                <c:pt idx="58">
                  <c:v>0.218</c:v>
                </c:pt>
                <c:pt idx="59">
                  <c:v>0.19500000000000001</c:v>
                </c:pt>
                <c:pt idx="60">
                  <c:v>0.13400000000000001</c:v>
                </c:pt>
                <c:pt idx="61">
                  <c:v>0.126</c:v>
                </c:pt>
                <c:pt idx="62">
                  <c:v>0.109</c:v>
                </c:pt>
                <c:pt idx="63">
                  <c:v>0.115</c:v>
                </c:pt>
                <c:pt idx="64">
                  <c:v>0.16699999999999998</c:v>
                </c:pt>
                <c:pt idx="65">
                  <c:v>0.20300000000000001</c:v>
                </c:pt>
                <c:pt idx="66">
                  <c:v>0.20399999999999999</c:v>
                </c:pt>
                <c:pt idx="67">
                  <c:v>0.20499999999999999</c:v>
                </c:pt>
                <c:pt idx="68">
                  <c:v>0.20899999999999999</c:v>
                </c:pt>
                <c:pt idx="69">
                  <c:v>0.20600000000000002</c:v>
                </c:pt>
                <c:pt idx="70">
                  <c:v>0.16699999999999998</c:v>
                </c:pt>
                <c:pt idx="71">
                  <c:v>0.13200000000000001</c:v>
                </c:pt>
                <c:pt idx="72">
                  <c:v>0.13600000000000001</c:v>
                </c:pt>
                <c:pt idx="73">
                  <c:v>0.16200000000000001</c:v>
                </c:pt>
                <c:pt idx="74">
                  <c:v>0.11900000000000001</c:v>
                </c:pt>
                <c:pt idx="75">
                  <c:v>6.6000000000000003E-2</c:v>
                </c:pt>
                <c:pt idx="76">
                  <c:v>7.400000000000001E-2</c:v>
                </c:pt>
                <c:pt idx="77">
                  <c:v>4.4000000000000004E-2</c:v>
                </c:pt>
                <c:pt idx="78">
                  <c:v>4.7E-2</c:v>
                </c:pt>
                <c:pt idx="79">
                  <c:v>4.5999999999999999E-2</c:v>
                </c:pt>
                <c:pt idx="80">
                  <c:v>4.7E-2</c:v>
                </c:pt>
                <c:pt idx="81">
                  <c:v>4.2000000000000003E-2</c:v>
                </c:pt>
                <c:pt idx="82">
                  <c:v>4.9000000000000002E-2</c:v>
                </c:pt>
                <c:pt idx="83">
                  <c:v>4.2000000000000003E-2</c:v>
                </c:pt>
                <c:pt idx="84">
                  <c:v>3.9E-2</c:v>
                </c:pt>
                <c:pt idx="85">
                  <c:v>1.2E-2</c:v>
                </c:pt>
                <c:pt idx="86">
                  <c:v>0.02</c:v>
                </c:pt>
                <c:pt idx="87">
                  <c:v>0.03</c:v>
                </c:pt>
                <c:pt idx="88">
                  <c:v>2.2000000000000002E-2</c:v>
                </c:pt>
                <c:pt idx="89">
                  <c:v>1.7000000000000001E-2</c:v>
                </c:pt>
                <c:pt idx="90">
                  <c:v>1.4999999999999999E-2</c:v>
                </c:pt>
                <c:pt idx="91">
                  <c:v>1.1000000000000001E-2</c:v>
                </c:pt>
                <c:pt idx="92">
                  <c:v>1.7000000000000001E-2</c:v>
                </c:pt>
                <c:pt idx="93">
                  <c:v>2.7999999999999997E-2</c:v>
                </c:pt>
                <c:pt idx="94">
                  <c:v>1.4999999999999999E-2</c:v>
                </c:pt>
                <c:pt idx="95">
                  <c:v>0.01</c:v>
                </c:pt>
                <c:pt idx="96">
                  <c:v>1.3999999999999999E-2</c:v>
                </c:pt>
                <c:pt idx="97">
                  <c:v>1.9E-2</c:v>
                </c:pt>
                <c:pt idx="98">
                  <c:v>-0.01</c:v>
                </c:pt>
                <c:pt idx="99">
                  <c:v>-7.2000000000000008E-2</c:v>
                </c:pt>
                <c:pt idx="100">
                  <c:v>-0.153</c:v>
                </c:pt>
                <c:pt idx="101">
                  <c:v>-0.16200000000000001</c:v>
                </c:pt>
                <c:pt idx="102">
                  <c:v>-0.17800000000000002</c:v>
                </c:pt>
                <c:pt idx="103">
                  <c:v>-0.20199999999999999</c:v>
                </c:pt>
                <c:pt idx="104">
                  <c:v>-0.21199999999999999</c:v>
                </c:pt>
                <c:pt idx="105">
                  <c:v>-0.21299999999999999</c:v>
                </c:pt>
                <c:pt idx="106">
                  <c:v>-0.223</c:v>
                </c:pt>
                <c:pt idx="107">
                  <c:v>-0.2</c:v>
                </c:pt>
                <c:pt idx="108">
                  <c:v>-0.21100000000000002</c:v>
                </c:pt>
                <c:pt idx="109">
                  <c:v>-0.21100000000000002</c:v>
                </c:pt>
                <c:pt idx="110">
                  <c:v>-0.191</c:v>
                </c:pt>
                <c:pt idx="111">
                  <c:v>-0.122</c:v>
                </c:pt>
                <c:pt idx="112">
                  <c:v>-5.7000000000000002E-2</c:v>
                </c:pt>
                <c:pt idx="113">
                  <c:v>-4.0999999999999995E-2</c:v>
                </c:pt>
                <c:pt idx="114">
                  <c:v>-2.3E-2</c:v>
                </c:pt>
                <c:pt idx="115">
                  <c:v>6.9999999999999993E-3</c:v>
                </c:pt>
                <c:pt idx="116">
                  <c:v>6.9999999999999993E-3</c:v>
                </c:pt>
                <c:pt idx="117">
                  <c:v>5.0000000000000001E-3</c:v>
                </c:pt>
                <c:pt idx="118">
                  <c:v>0.01</c:v>
                </c:pt>
                <c:pt idx="119">
                  <c:v>4.0000000000000001E-3</c:v>
                </c:pt>
                <c:pt idx="120">
                  <c:v>-1E-3</c:v>
                </c:pt>
                <c:pt idx="121">
                  <c:v>1E-3</c:v>
                </c:pt>
                <c:pt idx="122">
                  <c:v>0</c:v>
                </c:pt>
                <c:pt idx="123">
                  <c:v>-2.7999999999999997E-2</c:v>
                </c:pt>
                <c:pt idx="124">
                  <c:v>-9.0000000000000011E-3</c:v>
                </c:pt>
                <c:pt idx="125">
                  <c:v>4.0000000000000001E-3</c:v>
                </c:pt>
                <c:pt idx="126">
                  <c:v>-6.9999999999999993E-3</c:v>
                </c:pt>
                <c:pt idx="127">
                  <c:v>-2E-3</c:v>
                </c:pt>
                <c:pt idx="128">
                  <c:v>9.0000000000000011E-3</c:v>
                </c:pt>
                <c:pt idx="129">
                  <c:v>1.3999999999999999E-2</c:v>
                </c:pt>
                <c:pt idx="130">
                  <c:v>1.9E-2</c:v>
                </c:pt>
                <c:pt idx="131">
                  <c:v>1.8000000000000002E-2</c:v>
                </c:pt>
                <c:pt idx="132">
                  <c:v>3.9E-2</c:v>
                </c:pt>
                <c:pt idx="133">
                  <c:v>6.4000000000000001E-2</c:v>
                </c:pt>
                <c:pt idx="134">
                  <c:v>6.9000000000000006E-2</c:v>
                </c:pt>
                <c:pt idx="135">
                  <c:v>8.199999999999999E-2</c:v>
                </c:pt>
                <c:pt idx="136">
                  <c:v>7.9000000000000001E-2</c:v>
                </c:pt>
                <c:pt idx="137">
                  <c:v>6.4000000000000001E-2</c:v>
                </c:pt>
                <c:pt idx="138">
                  <c:v>6.0999999999999999E-2</c:v>
                </c:pt>
                <c:pt idx="139">
                  <c:v>6.0999999999999999E-2</c:v>
                </c:pt>
                <c:pt idx="140">
                  <c:v>4.4999999999999998E-2</c:v>
                </c:pt>
                <c:pt idx="141">
                  <c:v>4.4000000000000004E-2</c:v>
                </c:pt>
                <c:pt idx="142">
                  <c:v>3.7999999999999999E-2</c:v>
                </c:pt>
                <c:pt idx="143">
                  <c:v>5.2000000000000005E-2</c:v>
                </c:pt>
                <c:pt idx="144">
                  <c:v>4.9000000000000002E-2</c:v>
                </c:pt>
                <c:pt idx="145">
                  <c:v>2.2000000000000002E-2</c:v>
                </c:pt>
                <c:pt idx="146">
                  <c:v>2.1000000000000001E-2</c:v>
                </c:pt>
                <c:pt idx="147">
                  <c:v>2.8999999999999998E-2</c:v>
                </c:pt>
                <c:pt idx="148">
                  <c:v>3.7000000000000005E-2</c:v>
                </c:pt>
                <c:pt idx="149">
                  <c:v>3.6000000000000004E-2</c:v>
                </c:pt>
                <c:pt idx="150">
                  <c:v>6.0999999999999999E-2</c:v>
                </c:pt>
                <c:pt idx="151">
                  <c:v>5.4000000000000006E-2</c:v>
                </c:pt>
                <c:pt idx="152">
                  <c:v>5.7999999999999996E-2</c:v>
                </c:pt>
                <c:pt idx="153">
                  <c:v>6.4000000000000001E-2</c:v>
                </c:pt>
                <c:pt idx="154">
                  <c:v>7.5999999999999998E-2</c:v>
                </c:pt>
                <c:pt idx="155">
                  <c:v>7.0000000000000007E-2</c:v>
                </c:pt>
                <c:pt idx="156">
                  <c:v>5.5E-2</c:v>
                </c:pt>
                <c:pt idx="157">
                  <c:v>5.5999999999999994E-2</c:v>
                </c:pt>
                <c:pt idx="158">
                  <c:v>0.16899999999999998</c:v>
                </c:pt>
                <c:pt idx="159">
                  <c:v>0.23899999999999999</c:v>
                </c:pt>
                <c:pt idx="160">
                  <c:v>0.16200000000000001</c:v>
                </c:pt>
                <c:pt idx="161">
                  <c:v>0.17</c:v>
                </c:pt>
                <c:pt idx="162">
                  <c:v>0.15</c:v>
                </c:pt>
                <c:pt idx="163">
                  <c:v>0.159</c:v>
                </c:pt>
                <c:pt idx="164">
                  <c:v>0.16699999999999998</c:v>
                </c:pt>
                <c:pt idx="165">
                  <c:v>0.17</c:v>
                </c:pt>
                <c:pt idx="166">
                  <c:v>0.19500000000000001</c:v>
                </c:pt>
                <c:pt idx="167">
                  <c:v>0.13500000000000001</c:v>
                </c:pt>
                <c:pt idx="168">
                  <c:v>0.15</c:v>
                </c:pt>
                <c:pt idx="169">
                  <c:v>0.113</c:v>
                </c:pt>
                <c:pt idx="170">
                  <c:v>-2E-3</c:v>
                </c:pt>
                <c:pt idx="171">
                  <c:v>-3.0000000000000001E-3</c:v>
                </c:pt>
                <c:pt idx="172">
                  <c:v>2.4E-2</c:v>
                </c:pt>
                <c:pt idx="173">
                  <c:v>5.9000000000000004E-2</c:v>
                </c:pt>
                <c:pt idx="174">
                  <c:v>8.5999999999999993E-2</c:v>
                </c:pt>
                <c:pt idx="175">
                  <c:v>6.5000000000000002E-2</c:v>
                </c:pt>
                <c:pt idx="176">
                  <c:v>0.09</c:v>
                </c:pt>
                <c:pt idx="177">
                  <c:v>0.10800000000000001</c:v>
                </c:pt>
                <c:pt idx="178">
                  <c:v>0.05</c:v>
                </c:pt>
                <c:pt idx="179">
                  <c:v>0.11800000000000001</c:v>
                </c:pt>
                <c:pt idx="180">
                  <c:v>0.109</c:v>
                </c:pt>
                <c:pt idx="181">
                  <c:v>0.15</c:v>
                </c:pt>
                <c:pt idx="182">
                  <c:v>0.19800000000000001</c:v>
                </c:pt>
                <c:pt idx="183">
                  <c:v>0.23100000000000001</c:v>
                </c:pt>
                <c:pt idx="184">
                  <c:v>0.23100000000000001</c:v>
                </c:pt>
                <c:pt idx="185">
                  <c:v>0.316</c:v>
                </c:pt>
                <c:pt idx="186">
                  <c:v>0.36</c:v>
                </c:pt>
                <c:pt idx="187">
                  <c:v>0.38</c:v>
                </c:pt>
                <c:pt idx="188">
                  <c:v>0.42</c:v>
                </c:pt>
                <c:pt idx="189">
                  <c:v>0.46100000000000002</c:v>
                </c:pt>
                <c:pt idx="190">
                  <c:v>0.45799999999999996</c:v>
                </c:pt>
                <c:pt idx="191">
                  <c:v>0.52500000000000002</c:v>
                </c:pt>
                <c:pt idx="192">
                  <c:v>0.46600000000000003</c:v>
                </c:pt>
                <c:pt idx="193">
                  <c:v>0.51900000000000002</c:v>
                </c:pt>
                <c:pt idx="194">
                  <c:v>0.55700000000000005</c:v>
                </c:pt>
                <c:pt idx="195">
                  <c:v>0.54799999999999993</c:v>
                </c:pt>
                <c:pt idx="196">
                  <c:v>0.48499999999999999</c:v>
                </c:pt>
                <c:pt idx="197">
                  <c:v>0.45600000000000002</c:v>
                </c:pt>
                <c:pt idx="198">
                  <c:v>0.42599999999999999</c:v>
                </c:pt>
                <c:pt idx="199">
                  <c:v>0.42700000000000005</c:v>
                </c:pt>
                <c:pt idx="200">
                  <c:v>0.40500000000000003</c:v>
                </c:pt>
                <c:pt idx="201">
                  <c:v>0.35299999999999998</c:v>
                </c:pt>
                <c:pt idx="202">
                  <c:v>0.36899999999999999</c:v>
                </c:pt>
                <c:pt idx="203">
                  <c:v>0.36700000000000005</c:v>
                </c:pt>
                <c:pt idx="204">
                  <c:v>0.38200000000000001</c:v>
                </c:pt>
                <c:pt idx="205">
                  <c:v>0.374</c:v>
                </c:pt>
                <c:pt idx="206">
                  <c:v>0.36700000000000005</c:v>
                </c:pt>
                <c:pt idx="207">
                  <c:v>0.35200000000000004</c:v>
                </c:pt>
                <c:pt idx="208">
                  <c:v>0.35200000000000004</c:v>
                </c:pt>
                <c:pt idx="209">
                  <c:v>0.35600000000000004</c:v>
                </c:pt>
                <c:pt idx="210">
                  <c:v>0.34200000000000003</c:v>
                </c:pt>
                <c:pt idx="211">
                  <c:v>0.32799999999999996</c:v>
                </c:pt>
                <c:pt idx="212">
                  <c:v>0.33299999999999996</c:v>
                </c:pt>
                <c:pt idx="213">
                  <c:v>0.35100000000000003</c:v>
                </c:pt>
                <c:pt idx="214">
                  <c:v>0.32500000000000001</c:v>
                </c:pt>
                <c:pt idx="215">
                  <c:v>0.32500000000000001</c:v>
                </c:pt>
                <c:pt idx="216">
                  <c:v>0.29499999999999998</c:v>
                </c:pt>
                <c:pt idx="217">
                  <c:v>0.28899999999999998</c:v>
                </c:pt>
                <c:pt idx="218">
                  <c:v>0.28899999999999998</c:v>
                </c:pt>
                <c:pt idx="219">
                  <c:v>0.28999999999999998</c:v>
                </c:pt>
                <c:pt idx="220">
                  <c:v>0.28499999999999998</c:v>
                </c:pt>
                <c:pt idx="221">
                  <c:v>0.26800000000000002</c:v>
                </c:pt>
                <c:pt idx="222">
                  <c:v>0.255</c:v>
                </c:pt>
                <c:pt idx="223">
                  <c:v>0.254</c:v>
                </c:pt>
                <c:pt idx="224">
                  <c:v>0.247</c:v>
                </c:pt>
                <c:pt idx="225">
                  <c:v>0.24199999999999999</c:v>
                </c:pt>
                <c:pt idx="226">
                  <c:v>0.22699999999999998</c:v>
                </c:pt>
                <c:pt idx="227">
                  <c:v>0.221</c:v>
                </c:pt>
                <c:pt idx="228">
                  <c:v>0.215</c:v>
                </c:pt>
                <c:pt idx="229">
                  <c:v>0.23100000000000001</c:v>
                </c:pt>
                <c:pt idx="230">
                  <c:v>0.22600000000000001</c:v>
                </c:pt>
                <c:pt idx="231">
                  <c:v>0.214</c:v>
                </c:pt>
                <c:pt idx="232">
                  <c:v>0.20300000000000001</c:v>
                </c:pt>
                <c:pt idx="233">
                  <c:v>0.19800000000000001</c:v>
                </c:pt>
                <c:pt idx="234">
                  <c:v>0.19399999999999998</c:v>
                </c:pt>
                <c:pt idx="235">
                  <c:v>0.17</c:v>
                </c:pt>
                <c:pt idx="236">
                  <c:v>0.156</c:v>
                </c:pt>
                <c:pt idx="237">
                  <c:v>0.16300000000000001</c:v>
                </c:pt>
                <c:pt idx="238">
                  <c:v>0.156</c:v>
                </c:pt>
                <c:pt idx="239">
                  <c:v>0.14499999999999999</c:v>
                </c:pt>
                <c:pt idx="240">
                  <c:v>0.13200000000000001</c:v>
                </c:pt>
                <c:pt idx="241">
                  <c:v>0.11199999999999999</c:v>
                </c:pt>
                <c:pt idx="242">
                  <c:v>9.6999999999999989E-2</c:v>
                </c:pt>
                <c:pt idx="243">
                  <c:v>9.4E-2</c:v>
                </c:pt>
                <c:pt idx="244">
                  <c:v>9.0999999999999998E-2</c:v>
                </c:pt>
                <c:pt idx="245">
                  <c:v>7.8E-2</c:v>
                </c:pt>
                <c:pt idx="246">
                  <c:v>8.1000000000000003E-2</c:v>
                </c:pt>
                <c:pt idx="247">
                  <c:v>7.400000000000001E-2</c:v>
                </c:pt>
                <c:pt idx="248">
                  <c:v>7.0000000000000007E-2</c:v>
                </c:pt>
                <c:pt idx="249">
                  <c:v>6.9000000000000006E-2</c:v>
                </c:pt>
                <c:pt idx="250">
                  <c:v>5.9000000000000004E-2</c:v>
                </c:pt>
                <c:pt idx="251">
                  <c:v>5.9000000000000004E-2</c:v>
                </c:pt>
                <c:pt idx="252">
                  <c:v>6.0999999999999999E-2</c:v>
                </c:pt>
                <c:pt idx="253">
                  <c:v>4.8000000000000001E-2</c:v>
                </c:pt>
                <c:pt idx="254">
                  <c:v>4.7E-2</c:v>
                </c:pt>
                <c:pt idx="255">
                  <c:v>4.5999999999999999E-2</c:v>
                </c:pt>
                <c:pt idx="256">
                  <c:v>3.7999999999999999E-2</c:v>
                </c:pt>
                <c:pt idx="257">
                  <c:v>3.1E-2</c:v>
                </c:pt>
                <c:pt idx="258">
                  <c:v>3.6000000000000004E-2</c:v>
                </c:pt>
                <c:pt idx="259">
                  <c:v>0.04</c:v>
                </c:pt>
                <c:pt idx="260">
                  <c:v>3.7000000000000005E-2</c:v>
                </c:pt>
                <c:pt idx="261">
                  <c:v>2.7999999999999997E-2</c:v>
                </c:pt>
                <c:pt idx="262">
                  <c:v>0.03</c:v>
                </c:pt>
                <c:pt idx="263">
                  <c:v>3.1E-2</c:v>
                </c:pt>
                <c:pt idx="264">
                  <c:v>3.3000000000000002E-2</c:v>
                </c:pt>
                <c:pt idx="265">
                  <c:v>3.2000000000000001E-2</c:v>
                </c:pt>
                <c:pt idx="266">
                  <c:v>2.8999999999999998E-2</c:v>
                </c:pt>
                <c:pt idx="267">
                  <c:v>3.6000000000000004E-2</c:v>
                </c:pt>
                <c:pt idx="268">
                  <c:v>2.7999999999999997E-2</c:v>
                </c:pt>
                <c:pt idx="269">
                  <c:v>2.3E-2</c:v>
                </c:pt>
                <c:pt idx="270">
                  <c:v>3.9E-2</c:v>
                </c:pt>
                <c:pt idx="271">
                  <c:v>0.06</c:v>
                </c:pt>
                <c:pt idx="272">
                  <c:v>9.8000000000000004E-2</c:v>
                </c:pt>
                <c:pt idx="273">
                  <c:v>0.115</c:v>
                </c:pt>
                <c:pt idx="274">
                  <c:v>0.14300000000000002</c:v>
                </c:pt>
                <c:pt idx="275">
                  <c:v>0.16300000000000001</c:v>
                </c:pt>
                <c:pt idx="276">
                  <c:v>0.16500000000000001</c:v>
                </c:pt>
                <c:pt idx="277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1-344D-A689-F73D24B44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774335"/>
        <c:axId val="1702761775"/>
      </c:lineChart>
      <c:dateAx>
        <c:axId val="1703104943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57599"/>
        <c:crosses val="autoZero"/>
        <c:auto val="1"/>
        <c:lblOffset val="100"/>
        <c:baseTimeUnit val="months"/>
        <c:majorUnit val="1"/>
        <c:majorTimeUnit val="years"/>
      </c:dateAx>
      <c:valAx>
        <c:axId val="786157599"/>
        <c:scaling>
          <c:orientation val="minMax"/>
          <c:max val="7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04943"/>
        <c:crosses val="autoZero"/>
        <c:crossBetween val="between"/>
      </c:valAx>
      <c:valAx>
        <c:axId val="1702761775"/>
        <c:scaling>
          <c:orientation val="minMax"/>
          <c:max val="0.60000000000000009"/>
          <c:min val="-0.30000000000000004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74335"/>
        <c:crosses val="max"/>
        <c:crossBetween val="between"/>
      </c:valAx>
      <c:dateAx>
        <c:axId val="1702774335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70276177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Uncollateralised Overnight Call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rates!$AP$2</c:f>
              <c:strCache>
                <c:ptCount val="1"/>
                <c:pt idx="0">
                  <c:v>area_neg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cat>
            <c:numRef>
              <c:f>rates!$AM$3:$AM$5676</c:f>
              <c:numCache>
                <c:formatCode>yyyy\-mm\-dd</c:formatCode>
                <c:ptCount val="5674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36783</c:v>
                </c:pt>
                <c:pt idx="669">
                  <c:v>36787</c:v>
                </c:pt>
                <c:pt idx="670">
                  <c:v>36788</c:v>
                </c:pt>
                <c:pt idx="671">
                  <c:v>36789</c:v>
                </c:pt>
                <c:pt idx="672">
                  <c:v>36789</c:v>
                </c:pt>
                <c:pt idx="673">
                  <c:v>36790</c:v>
                </c:pt>
                <c:pt idx="674">
                  <c:v>36791</c:v>
                </c:pt>
                <c:pt idx="675">
                  <c:v>36794</c:v>
                </c:pt>
                <c:pt idx="676">
                  <c:v>36795</c:v>
                </c:pt>
                <c:pt idx="677">
                  <c:v>36796</c:v>
                </c:pt>
                <c:pt idx="678">
                  <c:v>36797</c:v>
                </c:pt>
                <c:pt idx="679">
                  <c:v>36798</c:v>
                </c:pt>
                <c:pt idx="680">
                  <c:v>36801</c:v>
                </c:pt>
                <c:pt idx="681">
                  <c:v>36802</c:v>
                </c:pt>
                <c:pt idx="682">
                  <c:v>36803</c:v>
                </c:pt>
                <c:pt idx="683">
                  <c:v>36804</c:v>
                </c:pt>
                <c:pt idx="684">
                  <c:v>36805</c:v>
                </c:pt>
                <c:pt idx="685">
                  <c:v>36809</c:v>
                </c:pt>
                <c:pt idx="686">
                  <c:v>36810</c:v>
                </c:pt>
                <c:pt idx="687">
                  <c:v>36811</c:v>
                </c:pt>
                <c:pt idx="688">
                  <c:v>36812</c:v>
                </c:pt>
                <c:pt idx="689">
                  <c:v>36815</c:v>
                </c:pt>
                <c:pt idx="690">
                  <c:v>36816</c:v>
                </c:pt>
                <c:pt idx="691">
                  <c:v>36817</c:v>
                </c:pt>
                <c:pt idx="692">
                  <c:v>36818</c:v>
                </c:pt>
                <c:pt idx="693">
                  <c:v>36819</c:v>
                </c:pt>
                <c:pt idx="694">
                  <c:v>36822</c:v>
                </c:pt>
                <c:pt idx="695">
                  <c:v>36823</c:v>
                </c:pt>
                <c:pt idx="696">
                  <c:v>36824</c:v>
                </c:pt>
                <c:pt idx="697">
                  <c:v>36825</c:v>
                </c:pt>
                <c:pt idx="698">
                  <c:v>36826</c:v>
                </c:pt>
                <c:pt idx="699">
                  <c:v>36829</c:v>
                </c:pt>
                <c:pt idx="700">
                  <c:v>36830</c:v>
                </c:pt>
                <c:pt idx="701">
                  <c:v>36831</c:v>
                </c:pt>
                <c:pt idx="702">
                  <c:v>36832</c:v>
                </c:pt>
                <c:pt idx="703">
                  <c:v>36836</c:v>
                </c:pt>
                <c:pt idx="704">
                  <c:v>36837</c:v>
                </c:pt>
                <c:pt idx="705">
                  <c:v>36838</c:v>
                </c:pt>
                <c:pt idx="706">
                  <c:v>36839</c:v>
                </c:pt>
                <c:pt idx="707">
                  <c:v>36840</c:v>
                </c:pt>
                <c:pt idx="708">
                  <c:v>36843</c:v>
                </c:pt>
                <c:pt idx="709">
                  <c:v>36844</c:v>
                </c:pt>
                <c:pt idx="710">
                  <c:v>36845</c:v>
                </c:pt>
                <c:pt idx="711">
                  <c:v>36846</c:v>
                </c:pt>
                <c:pt idx="712">
                  <c:v>36847</c:v>
                </c:pt>
                <c:pt idx="713">
                  <c:v>36850</c:v>
                </c:pt>
                <c:pt idx="714">
                  <c:v>36851</c:v>
                </c:pt>
                <c:pt idx="715">
                  <c:v>36852</c:v>
                </c:pt>
                <c:pt idx="716">
                  <c:v>36854</c:v>
                </c:pt>
                <c:pt idx="717">
                  <c:v>36857</c:v>
                </c:pt>
                <c:pt idx="718">
                  <c:v>36858</c:v>
                </c:pt>
                <c:pt idx="719">
                  <c:v>36859</c:v>
                </c:pt>
                <c:pt idx="720">
                  <c:v>36860</c:v>
                </c:pt>
                <c:pt idx="721">
                  <c:v>36861</c:v>
                </c:pt>
                <c:pt idx="722">
                  <c:v>36864</c:v>
                </c:pt>
                <c:pt idx="723">
                  <c:v>36865</c:v>
                </c:pt>
                <c:pt idx="724">
                  <c:v>36866</c:v>
                </c:pt>
                <c:pt idx="725">
                  <c:v>36867</c:v>
                </c:pt>
                <c:pt idx="726">
                  <c:v>36868</c:v>
                </c:pt>
                <c:pt idx="727">
                  <c:v>36871</c:v>
                </c:pt>
                <c:pt idx="728">
                  <c:v>36872</c:v>
                </c:pt>
                <c:pt idx="729">
                  <c:v>36873</c:v>
                </c:pt>
                <c:pt idx="730">
                  <c:v>36874</c:v>
                </c:pt>
                <c:pt idx="731">
                  <c:v>36875</c:v>
                </c:pt>
                <c:pt idx="732">
                  <c:v>36878</c:v>
                </c:pt>
                <c:pt idx="733">
                  <c:v>36879</c:v>
                </c:pt>
                <c:pt idx="734">
                  <c:v>36880</c:v>
                </c:pt>
                <c:pt idx="735">
                  <c:v>36881</c:v>
                </c:pt>
                <c:pt idx="736">
                  <c:v>36882</c:v>
                </c:pt>
                <c:pt idx="737">
                  <c:v>36885</c:v>
                </c:pt>
                <c:pt idx="738">
                  <c:v>36886</c:v>
                </c:pt>
                <c:pt idx="739">
                  <c:v>36887</c:v>
                </c:pt>
                <c:pt idx="740">
                  <c:v>36888</c:v>
                </c:pt>
                <c:pt idx="741">
                  <c:v>36889</c:v>
                </c:pt>
                <c:pt idx="742">
                  <c:v>36895</c:v>
                </c:pt>
                <c:pt idx="743">
                  <c:v>36896</c:v>
                </c:pt>
                <c:pt idx="744">
                  <c:v>36900</c:v>
                </c:pt>
                <c:pt idx="745">
                  <c:v>36901</c:v>
                </c:pt>
                <c:pt idx="746">
                  <c:v>36902</c:v>
                </c:pt>
                <c:pt idx="747">
                  <c:v>36903</c:v>
                </c:pt>
                <c:pt idx="748">
                  <c:v>36906</c:v>
                </c:pt>
                <c:pt idx="749">
                  <c:v>36907</c:v>
                </c:pt>
                <c:pt idx="750">
                  <c:v>36908</c:v>
                </c:pt>
                <c:pt idx="751">
                  <c:v>36909</c:v>
                </c:pt>
                <c:pt idx="752">
                  <c:v>36910</c:v>
                </c:pt>
                <c:pt idx="753">
                  <c:v>36913</c:v>
                </c:pt>
                <c:pt idx="754">
                  <c:v>36914</c:v>
                </c:pt>
                <c:pt idx="755">
                  <c:v>36915</c:v>
                </c:pt>
                <c:pt idx="756">
                  <c:v>36915</c:v>
                </c:pt>
                <c:pt idx="757">
                  <c:v>36916</c:v>
                </c:pt>
                <c:pt idx="758">
                  <c:v>36917</c:v>
                </c:pt>
                <c:pt idx="759">
                  <c:v>36920</c:v>
                </c:pt>
                <c:pt idx="760">
                  <c:v>36921</c:v>
                </c:pt>
                <c:pt idx="761">
                  <c:v>36922</c:v>
                </c:pt>
                <c:pt idx="762">
                  <c:v>36923</c:v>
                </c:pt>
                <c:pt idx="763">
                  <c:v>36924</c:v>
                </c:pt>
                <c:pt idx="764">
                  <c:v>36927</c:v>
                </c:pt>
                <c:pt idx="765">
                  <c:v>36928</c:v>
                </c:pt>
                <c:pt idx="766">
                  <c:v>36929</c:v>
                </c:pt>
                <c:pt idx="767">
                  <c:v>36930</c:v>
                </c:pt>
                <c:pt idx="768">
                  <c:v>36931</c:v>
                </c:pt>
                <c:pt idx="769">
                  <c:v>36935</c:v>
                </c:pt>
                <c:pt idx="770">
                  <c:v>36936</c:v>
                </c:pt>
                <c:pt idx="771">
                  <c:v>36937</c:v>
                </c:pt>
                <c:pt idx="772">
                  <c:v>36938</c:v>
                </c:pt>
                <c:pt idx="773">
                  <c:v>36941</c:v>
                </c:pt>
                <c:pt idx="774">
                  <c:v>36942</c:v>
                </c:pt>
                <c:pt idx="775">
                  <c:v>36943</c:v>
                </c:pt>
                <c:pt idx="776">
                  <c:v>36944</c:v>
                </c:pt>
                <c:pt idx="777">
                  <c:v>36945</c:v>
                </c:pt>
                <c:pt idx="778">
                  <c:v>36948</c:v>
                </c:pt>
                <c:pt idx="779">
                  <c:v>36949</c:v>
                </c:pt>
                <c:pt idx="780">
                  <c:v>36950</c:v>
                </c:pt>
                <c:pt idx="781">
                  <c:v>36951</c:v>
                </c:pt>
                <c:pt idx="782">
                  <c:v>36952</c:v>
                </c:pt>
                <c:pt idx="783">
                  <c:v>36955</c:v>
                </c:pt>
                <c:pt idx="784">
                  <c:v>36956</c:v>
                </c:pt>
                <c:pt idx="785">
                  <c:v>36957</c:v>
                </c:pt>
                <c:pt idx="786">
                  <c:v>36958</c:v>
                </c:pt>
                <c:pt idx="787">
                  <c:v>36959</c:v>
                </c:pt>
                <c:pt idx="788">
                  <c:v>36962</c:v>
                </c:pt>
                <c:pt idx="789">
                  <c:v>36963</c:v>
                </c:pt>
                <c:pt idx="790">
                  <c:v>36964</c:v>
                </c:pt>
                <c:pt idx="791">
                  <c:v>36965</c:v>
                </c:pt>
                <c:pt idx="792">
                  <c:v>36966</c:v>
                </c:pt>
                <c:pt idx="793">
                  <c:v>36969</c:v>
                </c:pt>
                <c:pt idx="794">
                  <c:v>36971</c:v>
                </c:pt>
                <c:pt idx="795">
                  <c:v>36972</c:v>
                </c:pt>
                <c:pt idx="796">
                  <c:v>36973</c:v>
                </c:pt>
                <c:pt idx="797">
                  <c:v>36976</c:v>
                </c:pt>
                <c:pt idx="798">
                  <c:v>36977</c:v>
                </c:pt>
                <c:pt idx="799">
                  <c:v>36978</c:v>
                </c:pt>
                <c:pt idx="800">
                  <c:v>36979</c:v>
                </c:pt>
                <c:pt idx="801">
                  <c:v>36980</c:v>
                </c:pt>
                <c:pt idx="802">
                  <c:v>36983</c:v>
                </c:pt>
                <c:pt idx="803">
                  <c:v>36984</c:v>
                </c:pt>
                <c:pt idx="804">
                  <c:v>36985</c:v>
                </c:pt>
                <c:pt idx="805">
                  <c:v>36986</c:v>
                </c:pt>
                <c:pt idx="806">
                  <c:v>36987</c:v>
                </c:pt>
                <c:pt idx="807">
                  <c:v>36990</c:v>
                </c:pt>
                <c:pt idx="808">
                  <c:v>36991</c:v>
                </c:pt>
                <c:pt idx="809">
                  <c:v>36992</c:v>
                </c:pt>
                <c:pt idx="810">
                  <c:v>36993</c:v>
                </c:pt>
                <c:pt idx="811">
                  <c:v>36994</c:v>
                </c:pt>
                <c:pt idx="812">
                  <c:v>36997</c:v>
                </c:pt>
                <c:pt idx="813">
                  <c:v>36998</c:v>
                </c:pt>
                <c:pt idx="814">
                  <c:v>36999</c:v>
                </c:pt>
                <c:pt idx="815">
                  <c:v>37000</c:v>
                </c:pt>
                <c:pt idx="816">
                  <c:v>37001</c:v>
                </c:pt>
                <c:pt idx="817">
                  <c:v>37004</c:v>
                </c:pt>
                <c:pt idx="818">
                  <c:v>37005</c:v>
                </c:pt>
                <c:pt idx="819">
                  <c:v>37006</c:v>
                </c:pt>
                <c:pt idx="820">
                  <c:v>37007</c:v>
                </c:pt>
                <c:pt idx="821">
                  <c:v>37008</c:v>
                </c:pt>
                <c:pt idx="822">
                  <c:v>37012</c:v>
                </c:pt>
                <c:pt idx="823">
                  <c:v>37013</c:v>
                </c:pt>
                <c:pt idx="824">
                  <c:v>37018</c:v>
                </c:pt>
                <c:pt idx="825">
                  <c:v>37019</c:v>
                </c:pt>
                <c:pt idx="826">
                  <c:v>37020</c:v>
                </c:pt>
                <c:pt idx="827">
                  <c:v>37021</c:v>
                </c:pt>
                <c:pt idx="828">
                  <c:v>37022</c:v>
                </c:pt>
                <c:pt idx="829">
                  <c:v>37025</c:v>
                </c:pt>
                <c:pt idx="830">
                  <c:v>37026</c:v>
                </c:pt>
                <c:pt idx="831">
                  <c:v>37027</c:v>
                </c:pt>
                <c:pt idx="832">
                  <c:v>37028</c:v>
                </c:pt>
                <c:pt idx="833">
                  <c:v>37029</c:v>
                </c:pt>
                <c:pt idx="834">
                  <c:v>37032</c:v>
                </c:pt>
                <c:pt idx="835">
                  <c:v>37033</c:v>
                </c:pt>
                <c:pt idx="836">
                  <c:v>37034</c:v>
                </c:pt>
                <c:pt idx="837">
                  <c:v>37035</c:v>
                </c:pt>
                <c:pt idx="838">
                  <c:v>37036</c:v>
                </c:pt>
                <c:pt idx="839">
                  <c:v>37039</c:v>
                </c:pt>
                <c:pt idx="840">
                  <c:v>37040</c:v>
                </c:pt>
                <c:pt idx="841">
                  <c:v>37041</c:v>
                </c:pt>
                <c:pt idx="842">
                  <c:v>37042</c:v>
                </c:pt>
                <c:pt idx="843">
                  <c:v>37043</c:v>
                </c:pt>
                <c:pt idx="844">
                  <c:v>37046</c:v>
                </c:pt>
                <c:pt idx="845">
                  <c:v>37047</c:v>
                </c:pt>
                <c:pt idx="846">
                  <c:v>37048</c:v>
                </c:pt>
                <c:pt idx="847">
                  <c:v>37049</c:v>
                </c:pt>
                <c:pt idx="848">
                  <c:v>37050</c:v>
                </c:pt>
                <c:pt idx="849">
                  <c:v>37053</c:v>
                </c:pt>
                <c:pt idx="850">
                  <c:v>37054</c:v>
                </c:pt>
                <c:pt idx="851">
                  <c:v>37055</c:v>
                </c:pt>
                <c:pt idx="852">
                  <c:v>37056</c:v>
                </c:pt>
                <c:pt idx="853">
                  <c:v>37057</c:v>
                </c:pt>
                <c:pt idx="854">
                  <c:v>37060</c:v>
                </c:pt>
                <c:pt idx="855">
                  <c:v>37061</c:v>
                </c:pt>
                <c:pt idx="856">
                  <c:v>37062</c:v>
                </c:pt>
                <c:pt idx="857">
                  <c:v>37062</c:v>
                </c:pt>
                <c:pt idx="858">
                  <c:v>37063</c:v>
                </c:pt>
                <c:pt idx="859">
                  <c:v>37064</c:v>
                </c:pt>
                <c:pt idx="860">
                  <c:v>37067</c:v>
                </c:pt>
                <c:pt idx="861">
                  <c:v>37068</c:v>
                </c:pt>
                <c:pt idx="862">
                  <c:v>37069</c:v>
                </c:pt>
                <c:pt idx="863">
                  <c:v>37070</c:v>
                </c:pt>
                <c:pt idx="864">
                  <c:v>37071</c:v>
                </c:pt>
                <c:pt idx="865">
                  <c:v>37074</c:v>
                </c:pt>
                <c:pt idx="866">
                  <c:v>37075</c:v>
                </c:pt>
                <c:pt idx="867">
                  <c:v>37076</c:v>
                </c:pt>
                <c:pt idx="868">
                  <c:v>37077</c:v>
                </c:pt>
                <c:pt idx="869">
                  <c:v>37078</c:v>
                </c:pt>
                <c:pt idx="870">
                  <c:v>37081</c:v>
                </c:pt>
                <c:pt idx="871">
                  <c:v>37082</c:v>
                </c:pt>
                <c:pt idx="872">
                  <c:v>37083</c:v>
                </c:pt>
                <c:pt idx="873">
                  <c:v>37084</c:v>
                </c:pt>
                <c:pt idx="874">
                  <c:v>37085</c:v>
                </c:pt>
                <c:pt idx="875">
                  <c:v>37088</c:v>
                </c:pt>
                <c:pt idx="876">
                  <c:v>37089</c:v>
                </c:pt>
                <c:pt idx="877">
                  <c:v>37090</c:v>
                </c:pt>
                <c:pt idx="878">
                  <c:v>37091</c:v>
                </c:pt>
                <c:pt idx="879">
                  <c:v>37095</c:v>
                </c:pt>
                <c:pt idx="880">
                  <c:v>37096</c:v>
                </c:pt>
                <c:pt idx="881">
                  <c:v>37097</c:v>
                </c:pt>
                <c:pt idx="882">
                  <c:v>37098</c:v>
                </c:pt>
                <c:pt idx="883">
                  <c:v>37099</c:v>
                </c:pt>
                <c:pt idx="884">
                  <c:v>37102</c:v>
                </c:pt>
                <c:pt idx="885">
                  <c:v>37103</c:v>
                </c:pt>
                <c:pt idx="886">
                  <c:v>37104</c:v>
                </c:pt>
                <c:pt idx="887">
                  <c:v>37105</c:v>
                </c:pt>
                <c:pt idx="888">
                  <c:v>37106</c:v>
                </c:pt>
                <c:pt idx="889">
                  <c:v>37109</c:v>
                </c:pt>
                <c:pt idx="890">
                  <c:v>37110</c:v>
                </c:pt>
                <c:pt idx="891">
                  <c:v>37111</c:v>
                </c:pt>
                <c:pt idx="892">
                  <c:v>37112</c:v>
                </c:pt>
                <c:pt idx="893">
                  <c:v>37113</c:v>
                </c:pt>
                <c:pt idx="894">
                  <c:v>37116</c:v>
                </c:pt>
                <c:pt idx="895">
                  <c:v>37117</c:v>
                </c:pt>
                <c:pt idx="896">
                  <c:v>37118</c:v>
                </c:pt>
                <c:pt idx="897">
                  <c:v>37119</c:v>
                </c:pt>
                <c:pt idx="898">
                  <c:v>37120</c:v>
                </c:pt>
                <c:pt idx="899">
                  <c:v>37120</c:v>
                </c:pt>
                <c:pt idx="900">
                  <c:v>37123</c:v>
                </c:pt>
                <c:pt idx="901">
                  <c:v>37124</c:v>
                </c:pt>
                <c:pt idx="902">
                  <c:v>37125</c:v>
                </c:pt>
                <c:pt idx="903">
                  <c:v>37126</c:v>
                </c:pt>
                <c:pt idx="904">
                  <c:v>37127</c:v>
                </c:pt>
                <c:pt idx="905">
                  <c:v>37130</c:v>
                </c:pt>
                <c:pt idx="906">
                  <c:v>37131</c:v>
                </c:pt>
                <c:pt idx="907">
                  <c:v>37132</c:v>
                </c:pt>
                <c:pt idx="908">
                  <c:v>37133</c:v>
                </c:pt>
                <c:pt idx="909">
                  <c:v>37134</c:v>
                </c:pt>
                <c:pt idx="910">
                  <c:v>37137</c:v>
                </c:pt>
                <c:pt idx="911">
                  <c:v>37138</c:v>
                </c:pt>
                <c:pt idx="912">
                  <c:v>37139</c:v>
                </c:pt>
                <c:pt idx="913">
                  <c:v>37140</c:v>
                </c:pt>
                <c:pt idx="914">
                  <c:v>37141</c:v>
                </c:pt>
                <c:pt idx="915">
                  <c:v>37144</c:v>
                </c:pt>
                <c:pt idx="916">
                  <c:v>37145</c:v>
                </c:pt>
                <c:pt idx="917">
                  <c:v>37146</c:v>
                </c:pt>
                <c:pt idx="918">
                  <c:v>37147</c:v>
                </c:pt>
                <c:pt idx="919">
                  <c:v>37148</c:v>
                </c:pt>
                <c:pt idx="920">
                  <c:v>37151</c:v>
                </c:pt>
                <c:pt idx="921">
                  <c:v>37152</c:v>
                </c:pt>
                <c:pt idx="922">
                  <c:v>37153</c:v>
                </c:pt>
                <c:pt idx="923">
                  <c:v>37154</c:v>
                </c:pt>
                <c:pt idx="924">
                  <c:v>37155</c:v>
                </c:pt>
                <c:pt idx="925">
                  <c:v>37159</c:v>
                </c:pt>
                <c:pt idx="926">
                  <c:v>37160</c:v>
                </c:pt>
                <c:pt idx="927">
                  <c:v>37161</c:v>
                </c:pt>
                <c:pt idx="928">
                  <c:v>37162</c:v>
                </c:pt>
                <c:pt idx="929">
                  <c:v>37165</c:v>
                </c:pt>
                <c:pt idx="930">
                  <c:v>37166</c:v>
                </c:pt>
                <c:pt idx="931">
                  <c:v>37167</c:v>
                </c:pt>
                <c:pt idx="932">
                  <c:v>37168</c:v>
                </c:pt>
                <c:pt idx="933">
                  <c:v>37169</c:v>
                </c:pt>
                <c:pt idx="934">
                  <c:v>37173</c:v>
                </c:pt>
                <c:pt idx="935">
                  <c:v>37174</c:v>
                </c:pt>
                <c:pt idx="936">
                  <c:v>37175</c:v>
                </c:pt>
                <c:pt idx="937">
                  <c:v>37176</c:v>
                </c:pt>
                <c:pt idx="938">
                  <c:v>37179</c:v>
                </c:pt>
                <c:pt idx="939">
                  <c:v>37180</c:v>
                </c:pt>
                <c:pt idx="940">
                  <c:v>37181</c:v>
                </c:pt>
                <c:pt idx="941">
                  <c:v>37182</c:v>
                </c:pt>
                <c:pt idx="942">
                  <c:v>37183</c:v>
                </c:pt>
                <c:pt idx="943">
                  <c:v>37186</c:v>
                </c:pt>
                <c:pt idx="944">
                  <c:v>37187</c:v>
                </c:pt>
                <c:pt idx="945">
                  <c:v>37188</c:v>
                </c:pt>
                <c:pt idx="946">
                  <c:v>37189</c:v>
                </c:pt>
                <c:pt idx="947">
                  <c:v>37190</c:v>
                </c:pt>
                <c:pt idx="948">
                  <c:v>37193</c:v>
                </c:pt>
                <c:pt idx="949">
                  <c:v>37194</c:v>
                </c:pt>
                <c:pt idx="950">
                  <c:v>37195</c:v>
                </c:pt>
                <c:pt idx="951">
                  <c:v>37196</c:v>
                </c:pt>
                <c:pt idx="952">
                  <c:v>37197</c:v>
                </c:pt>
                <c:pt idx="953">
                  <c:v>37200</c:v>
                </c:pt>
                <c:pt idx="954">
                  <c:v>37201</c:v>
                </c:pt>
                <c:pt idx="955">
                  <c:v>37202</c:v>
                </c:pt>
                <c:pt idx="956">
                  <c:v>37203</c:v>
                </c:pt>
                <c:pt idx="957">
                  <c:v>37204</c:v>
                </c:pt>
                <c:pt idx="958">
                  <c:v>37207</c:v>
                </c:pt>
                <c:pt idx="959">
                  <c:v>37208</c:v>
                </c:pt>
                <c:pt idx="960">
                  <c:v>37209</c:v>
                </c:pt>
                <c:pt idx="961">
                  <c:v>37210</c:v>
                </c:pt>
                <c:pt idx="962">
                  <c:v>37211</c:v>
                </c:pt>
                <c:pt idx="963">
                  <c:v>37214</c:v>
                </c:pt>
                <c:pt idx="964">
                  <c:v>37215</c:v>
                </c:pt>
                <c:pt idx="965">
                  <c:v>37216</c:v>
                </c:pt>
                <c:pt idx="966">
                  <c:v>37217</c:v>
                </c:pt>
                <c:pt idx="967">
                  <c:v>37221</c:v>
                </c:pt>
                <c:pt idx="968">
                  <c:v>37222</c:v>
                </c:pt>
                <c:pt idx="969">
                  <c:v>37223</c:v>
                </c:pt>
                <c:pt idx="970">
                  <c:v>37224</c:v>
                </c:pt>
                <c:pt idx="971">
                  <c:v>37225</c:v>
                </c:pt>
                <c:pt idx="972">
                  <c:v>37228</c:v>
                </c:pt>
                <c:pt idx="973">
                  <c:v>37229</c:v>
                </c:pt>
                <c:pt idx="974">
                  <c:v>37230</c:v>
                </c:pt>
                <c:pt idx="975">
                  <c:v>37231</c:v>
                </c:pt>
                <c:pt idx="976">
                  <c:v>37232</c:v>
                </c:pt>
                <c:pt idx="977">
                  <c:v>37235</c:v>
                </c:pt>
                <c:pt idx="978">
                  <c:v>37236</c:v>
                </c:pt>
                <c:pt idx="979">
                  <c:v>37237</c:v>
                </c:pt>
                <c:pt idx="980">
                  <c:v>37238</c:v>
                </c:pt>
                <c:pt idx="981">
                  <c:v>37239</c:v>
                </c:pt>
                <c:pt idx="982">
                  <c:v>37242</c:v>
                </c:pt>
                <c:pt idx="983">
                  <c:v>37243</c:v>
                </c:pt>
                <c:pt idx="984">
                  <c:v>37244</c:v>
                </c:pt>
                <c:pt idx="985">
                  <c:v>37245</c:v>
                </c:pt>
                <c:pt idx="986">
                  <c:v>37246</c:v>
                </c:pt>
                <c:pt idx="987">
                  <c:v>37250</c:v>
                </c:pt>
                <c:pt idx="988">
                  <c:v>37251</c:v>
                </c:pt>
                <c:pt idx="989">
                  <c:v>37252</c:v>
                </c:pt>
                <c:pt idx="990">
                  <c:v>37253</c:v>
                </c:pt>
                <c:pt idx="991">
                  <c:v>37260</c:v>
                </c:pt>
                <c:pt idx="992">
                  <c:v>37263</c:v>
                </c:pt>
                <c:pt idx="993">
                  <c:v>37264</c:v>
                </c:pt>
                <c:pt idx="994">
                  <c:v>37265</c:v>
                </c:pt>
                <c:pt idx="995">
                  <c:v>37266</c:v>
                </c:pt>
                <c:pt idx="996">
                  <c:v>37267</c:v>
                </c:pt>
                <c:pt idx="997">
                  <c:v>37271</c:v>
                </c:pt>
                <c:pt idx="998">
                  <c:v>37272</c:v>
                </c:pt>
                <c:pt idx="999">
                  <c:v>37273</c:v>
                </c:pt>
                <c:pt idx="1000">
                  <c:v>37274</c:v>
                </c:pt>
                <c:pt idx="1001">
                  <c:v>37277</c:v>
                </c:pt>
                <c:pt idx="1002">
                  <c:v>37277</c:v>
                </c:pt>
                <c:pt idx="1003">
                  <c:v>37278</c:v>
                </c:pt>
                <c:pt idx="1004">
                  <c:v>37279</c:v>
                </c:pt>
                <c:pt idx="1005">
                  <c:v>37280</c:v>
                </c:pt>
                <c:pt idx="1006">
                  <c:v>37281</c:v>
                </c:pt>
                <c:pt idx="1007">
                  <c:v>37284</c:v>
                </c:pt>
                <c:pt idx="1008">
                  <c:v>37285</c:v>
                </c:pt>
                <c:pt idx="1009">
                  <c:v>37286</c:v>
                </c:pt>
                <c:pt idx="1010">
                  <c:v>37287</c:v>
                </c:pt>
                <c:pt idx="1011">
                  <c:v>37288</c:v>
                </c:pt>
                <c:pt idx="1012">
                  <c:v>37291</c:v>
                </c:pt>
                <c:pt idx="1013">
                  <c:v>37292</c:v>
                </c:pt>
                <c:pt idx="1014">
                  <c:v>37293</c:v>
                </c:pt>
                <c:pt idx="1015">
                  <c:v>37294</c:v>
                </c:pt>
                <c:pt idx="1016">
                  <c:v>37295</c:v>
                </c:pt>
                <c:pt idx="1017">
                  <c:v>37299</c:v>
                </c:pt>
                <c:pt idx="1018">
                  <c:v>37300</c:v>
                </c:pt>
                <c:pt idx="1019">
                  <c:v>37301</c:v>
                </c:pt>
                <c:pt idx="1020">
                  <c:v>37302</c:v>
                </c:pt>
                <c:pt idx="1021">
                  <c:v>37305</c:v>
                </c:pt>
                <c:pt idx="1022">
                  <c:v>37306</c:v>
                </c:pt>
                <c:pt idx="1023">
                  <c:v>37307</c:v>
                </c:pt>
                <c:pt idx="1024">
                  <c:v>37308</c:v>
                </c:pt>
                <c:pt idx="1025">
                  <c:v>37309</c:v>
                </c:pt>
                <c:pt idx="1026">
                  <c:v>37312</c:v>
                </c:pt>
                <c:pt idx="1027">
                  <c:v>37313</c:v>
                </c:pt>
                <c:pt idx="1028">
                  <c:v>37314</c:v>
                </c:pt>
                <c:pt idx="1029">
                  <c:v>37315</c:v>
                </c:pt>
                <c:pt idx="1030">
                  <c:v>37316</c:v>
                </c:pt>
                <c:pt idx="1031">
                  <c:v>37319</c:v>
                </c:pt>
                <c:pt idx="1032">
                  <c:v>37320</c:v>
                </c:pt>
                <c:pt idx="1033">
                  <c:v>37321</c:v>
                </c:pt>
                <c:pt idx="1034">
                  <c:v>37322</c:v>
                </c:pt>
                <c:pt idx="1035">
                  <c:v>37323</c:v>
                </c:pt>
                <c:pt idx="1036">
                  <c:v>37326</c:v>
                </c:pt>
                <c:pt idx="1037">
                  <c:v>37327</c:v>
                </c:pt>
                <c:pt idx="1038">
                  <c:v>37328</c:v>
                </c:pt>
                <c:pt idx="1039">
                  <c:v>37329</c:v>
                </c:pt>
                <c:pt idx="1040">
                  <c:v>37330</c:v>
                </c:pt>
                <c:pt idx="1041">
                  <c:v>37333</c:v>
                </c:pt>
                <c:pt idx="1042">
                  <c:v>37334</c:v>
                </c:pt>
                <c:pt idx="1043">
                  <c:v>37335</c:v>
                </c:pt>
                <c:pt idx="1044">
                  <c:v>37337</c:v>
                </c:pt>
                <c:pt idx="1045">
                  <c:v>37340</c:v>
                </c:pt>
                <c:pt idx="1046">
                  <c:v>37341</c:v>
                </c:pt>
                <c:pt idx="1047">
                  <c:v>37342</c:v>
                </c:pt>
                <c:pt idx="1048">
                  <c:v>37343</c:v>
                </c:pt>
                <c:pt idx="1049">
                  <c:v>37344</c:v>
                </c:pt>
                <c:pt idx="1050">
                  <c:v>37347</c:v>
                </c:pt>
                <c:pt idx="1051">
                  <c:v>37348</c:v>
                </c:pt>
                <c:pt idx="1052">
                  <c:v>37349</c:v>
                </c:pt>
                <c:pt idx="1053">
                  <c:v>37350</c:v>
                </c:pt>
                <c:pt idx="1054">
                  <c:v>37351</c:v>
                </c:pt>
                <c:pt idx="1055">
                  <c:v>37354</c:v>
                </c:pt>
                <c:pt idx="1056">
                  <c:v>37355</c:v>
                </c:pt>
                <c:pt idx="1057">
                  <c:v>37356</c:v>
                </c:pt>
                <c:pt idx="1058">
                  <c:v>37357</c:v>
                </c:pt>
                <c:pt idx="1059">
                  <c:v>37358</c:v>
                </c:pt>
                <c:pt idx="1060">
                  <c:v>37361</c:v>
                </c:pt>
                <c:pt idx="1061">
                  <c:v>37362</c:v>
                </c:pt>
                <c:pt idx="1062">
                  <c:v>37363</c:v>
                </c:pt>
                <c:pt idx="1063">
                  <c:v>37364</c:v>
                </c:pt>
                <c:pt idx="1064">
                  <c:v>37365</c:v>
                </c:pt>
                <c:pt idx="1065">
                  <c:v>37368</c:v>
                </c:pt>
                <c:pt idx="1066">
                  <c:v>37369</c:v>
                </c:pt>
                <c:pt idx="1067">
                  <c:v>37370</c:v>
                </c:pt>
                <c:pt idx="1068">
                  <c:v>37371</c:v>
                </c:pt>
                <c:pt idx="1069">
                  <c:v>37372</c:v>
                </c:pt>
                <c:pt idx="1070">
                  <c:v>37376</c:v>
                </c:pt>
                <c:pt idx="1071">
                  <c:v>37377</c:v>
                </c:pt>
                <c:pt idx="1072">
                  <c:v>37378</c:v>
                </c:pt>
                <c:pt idx="1073">
                  <c:v>37383</c:v>
                </c:pt>
                <c:pt idx="1074">
                  <c:v>37384</c:v>
                </c:pt>
                <c:pt idx="1075">
                  <c:v>37385</c:v>
                </c:pt>
                <c:pt idx="1076">
                  <c:v>37386</c:v>
                </c:pt>
                <c:pt idx="1077">
                  <c:v>37389</c:v>
                </c:pt>
                <c:pt idx="1078">
                  <c:v>37390</c:v>
                </c:pt>
                <c:pt idx="1079">
                  <c:v>37391</c:v>
                </c:pt>
                <c:pt idx="1080">
                  <c:v>37392</c:v>
                </c:pt>
                <c:pt idx="1081">
                  <c:v>37393</c:v>
                </c:pt>
                <c:pt idx="1082">
                  <c:v>37396</c:v>
                </c:pt>
                <c:pt idx="1083">
                  <c:v>37397</c:v>
                </c:pt>
                <c:pt idx="1084">
                  <c:v>37398</c:v>
                </c:pt>
                <c:pt idx="1085">
                  <c:v>37399</c:v>
                </c:pt>
                <c:pt idx="1086">
                  <c:v>37400</c:v>
                </c:pt>
                <c:pt idx="1087">
                  <c:v>37403</c:v>
                </c:pt>
                <c:pt idx="1088">
                  <c:v>37404</c:v>
                </c:pt>
                <c:pt idx="1089">
                  <c:v>37405</c:v>
                </c:pt>
                <c:pt idx="1090">
                  <c:v>37406</c:v>
                </c:pt>
                <c:pt idx="1091">
                  <c:v>37407</c:v>
                </c:pt>
                <c:pt idx="1092">
                  <c:v>37410</c:v>
                </c:pt>
                <c:pt idx="1093">
                  <c:v>37411</c:v>
                </c:pt>
                <c:pt idx="1094">
                  <c:v>37412</c:v>
                </c:pt>
                <c:pt idx="1095">
                  <c:v>37413</c:v>
                </c:pt>
                <c:pt idx="1096">
                  <c:v>37414</c:v>
                </c:pt>
                <c:pt idx="1097">
                  <c:v>37417</c:v>
                </c:pt>
                <c:pt idx="1098">
                  <c:v>37418</c:v>
                </c:pt>
                <c:pt idx="1099">
                  <c:v>37419</c:v>
                </c:pt>
                <c:pt idx="1100">
                  <c:v>37420</c:v>
                </c:pt>
                <c:pt idx="1101">
                  <c:v>37421</c:v>
                </c:pt>
                <c:pt idx="1102">
                  <c:v>37424</c:v>
                </c:pt>
                <c:pt idx="1103">
                  <c:v>37425</c:v>
                </c:pt>
                <c:pt idx="1104">
                  <c:v>37426</c:v>
                </c:pt>
                <c:pt idx="1105">
                  <c:v>37427</c:v>
                </c:pt>
                <c:pt idx="1106">
                  <c:v>37428</c:v>
                </c:pt>
                <c:pt idx="1107">
                  <c:v>37431</c:v>
                </c:pt>
                <c:pt idx="1108">
                  <c:v>37432</c:v>
                </c:pt>
                <c:pt idx="1109">
                  <c:v>37433</c:v>
                </c:pt>
                <c:pt idx="1110">
                  <c:v>37434</c:v>
                </c:pt>
                <c:pt idx="1111">
                  <c:v>37435</c:v>
                </c:pt>
                <c:pt idx="1112">
                  <c:v>37438</c:v>
                </c:pt>
                <c:pt idx="1113">
                  <c:v>37439</c:v>
                </c:pt>
                <c:pt idx="1114">
                  <c:v>37440</c:v>
                </c:pt>
                <c:pt idx="1115">
                  <c:v>37441</c:v>
                </c:pt>
                <c:pt idx="1116">
                  <c:v>37442</c:v>
                </c:pt>
                <c:pt idx="1117">
                  <c:v>37445</c:v>
                </c:pt>
                <c:pt idx="1118">
                  <c:v>37446</c:v>
                </c:pt>
                <c:pt idx="1119">
                  <c:v>37447</c:v>
                </c:pt>
                <c:pt idx="1120">
                  <c:v>37448</c:v>
                </c:pt>
                <c:pt idx="1121">
                  <c:v>37449</c:v>
                </c:pt>
                <c:pt idx="1122">
                  <c:v>37452</c:v>
                </c:pt>
                <c:pt idx="1123">
                  <c:v>37453</c:v>
                </c:pt>
                <c:pt idx="1124">
                  <c:v>37454</c:v>
                </c:pt>
                <c:pt idx="1125">
                  <c:v>37455</c:v>
                </c:pt>
                <c:pt idx="1126">
                  <c:v>37456</c:v>
                </c:pt>
                <c:pt idx="1127">
                  <c:v>37459</c:v>
                </c:pt>
                <c:pt idx="1128">
                  <c:v>37460</c:v>
                </c:pt>
                <c:pt idx="1129">
                  <c:v>37461</c:v>
                </c:pt>
                <c:pt idx="1130">
                  <c:v>37462</c:v>
                </c:pt>
                <c:pt idx="1131">
                  <c:v>37463</c:v>
                </c:pt>
                <c:pt idx="1132">
                  <c:v>37466</c:v>
                </c:pt>
                <c:pt idx="1133">
                  <c:v>37467</c:v>
                </c:pt>
                <c:pt idx="1134">
                  <c:v>37468</c:v>
                </c:pt>
                <c:pt idx="1135">
                  <c:v>37469</c:v>
                </c:pt>
                <c:pt idx="1136">
                  <c:v>37470</c:v>
                </c:pt>
                <c:pt idx="1137">
                  <c:v>37473</c:v>
                </c:pt>
                <c:pt idx="1138">
                  <c:v>37474</c:v>
                </c:pt>
                <c:pt idx="1139">
                  <c:v>37475</c:v>
                </c:pt>
                <c:pt idx="1140">
                  <c:v>37476</c:v>
                </c:pt>
                <c:pt idx="1141">
                  <c:v>37477</c:v>
                </c:pt>
                <c:pt idx="1142">
                  <c:v>37480</c:v>
                </c:pt>
                <c:pt idx="1143">
                  <c:v>37481</c:v>
                </c:pt>
                <c:pt idx="1144">
                  <c:v>37482</c:v>
                </c:pt>
                <c:pt idx="1145">
                  <c:v>37482</c:v>
                </c:pt>
                <c:pt idx="1146">
                  <c:v>37483</c:v>
                </c:pt>
                <c:pt idx="1147">
                  <c:v>37484</c:v>
                </c:pt>
                <c:pt idx="1148">
                  <c:v>37487</c:v>
                </c:pt>
                <c:pt idx="1149">
                  <c:v>37488</c:v>
                </c:pt>
                <c:pt idx="1150">
                  <c:v>37489</c:v>
                </c:pt>
                <c:pt idx="1151">
                  <c:v>37490</c:v>
                </c:pt>
                <c:pt idx="1152">
                  <c:v>37491</c:v>
                </c:pt>
                <c:pt idx="1153">
                  <c:v>37494</c:v>
                </c:pt>
                <c:pt idx="1154">
                  <c:v>37495</c:v>
                </c:pt>
                <c:pt idx="1155">
                  <c:v>37496</c:v>
                </c:pt>
                <c:pt idx="1156">
                  <c:v>37497</c:v>
                </c:pt>
                <c:pt idx="1157">
                  <c:v>37498</c:v>
                </c:pt>
                <c:pt idx="1158">
                  <c:v>37501</c:v>
                </c:pt>
                <c:pt idx="1159">
                  <c:v>37502</c:v>
                </c:pt>
                <c:pt idx="1160">
                  <c:v>37503</c:v>
                </c:pt>
                <c:pt idx="1161">
                  <c:v>37504</c:v>
                </c:pt>
                <c:pt idx="1162">
                  <c:v>37505</c:v>
                </c:pt>
                <c:pt idx="1163">
                  <c:v>37508</c:v>
                </c:pt>
                <c:pt idx="1164">
                  <c:v>37509</c:v>
                </c:pt>
                <c:pt idx="1165">
                  <c:v>37510</c:v>
                </c:pt>
                <c:pt idx="1166">
                  <c:v>37511</c:v>
                </c:pt>
                <c:pt idx="1167">
                  <c:v>37512</c:v>
                </c:pt>
                <c:pt idx="1168">
                  <c:v>37516</c:v>
                </c:pt>
                <c:pt idx="1169">
                  <c:v>37517</c:v>
                </c:pt>
                <c:pt idx="1170">
                  <c:v>37518</c:v>
                </c:pt>
                <c:pt idx="1171">
                  <c:v>37519</c:v>
                </c:pt>
                <c:pt idx="1172">
                  <c:v>37523</c:v>
                </c:pt>
                <c:pt idx="1173">
                  <c:v>37524</c:v>
                </c:pt>
                <c:pt idx="1174">
                  <c:v>37525</c:v>
                </c:pt>
                <c:pt idx="1175">
                  <c:v>37526</c:v>
                </c:pt>
                <c:pt idx="1176">
                  <c:v>37529</c:v>
                </c:pt>
                <c:pt idx="1177">
                  <c:v>37530</c:v>
                </c:pt>
                <c:pt idx="1178">
                  <c:v>37531</c:v>
                </c:pt>
                <c:pt idx="1179">
                  <c:v>37532</c:v>
                </c:pt>
                <c:pt idx="1180">
                  <c:v>37533</c:v>
                </c:pt>
                <c:pt idx="1181">
                  <c:v>37536</c:v>
                </c:pt>
                <c:pt idx="1182">
                  <c:v>37537</c:v>
                </c:pt>
                <c:pt idx="1183">
                  <c:v>37538</c:v>
                </c:pt>
                <c:pt idx="1184">
                  <c:v>37539</c:v>
                </c:pt>
                <c:pt idx="1185">
                  <c:v>37540</c:v>
                </c:pt>
                <c:pt idx="1186">
                  <c:v>37544</c:v>
                </c:pt>
                <c:pt idx="1187">
                  <c:v>37545</c:v>
                </c:pt>
                <c:pt idx="1188">
                  <c:v>37546</c:v>
                </c:pt>
                <c:pt idx="1189">
                  <c:v>37547</c:v>
                </c:pt>
                <c:pt idx="1190">
                  <c:v>37550</c:v>
                </c:pt>
                <c:pt idx="1191">
                  <c:v>37551</c:v>
                </c:pt>
                <c:pt idx="1192">
                  <c:v>37552</c:v>
                </c:pt>
                <c:pt idx="1193">
                  <c:v>37553</c:v>
                </c:pt>
                <c:pt idx="1194">
                  <c:v>37554</c:v>
                </c:pt>
                <c:pt idx="1195">
                  <c:v>37557</c:v>
                </c:pt>
                <c:pt idx="1196">
                  <c:v>37558</c:v>
                </c:pt>
                <c:pt idx="1197">
                  <c:v>37559</c:v>
                </c:pt>
                <c:pt idx="1198">
                  <c:v>37560</c:v>
                </c:pt>
                <c:pt idx="1199">
                  <c:v>37561</c:v>
                </c:pt>
                <c:pt idx="1200">
                  <c:v>37565</c:v>
                </c:pt>
                <c:pt idx="1201">
                  <c:v>37566</c:v>
                </c:pt>
                <c:pt idx="1202">
                  <c:v>37567</c:v>
                </c:pt>
                <c:pt idx="1203">
                  <c:v>37568</c:v>
                </c:pt>
                <c:pt idx="1204">
                  <c:v>37571</c:v>
                </c:pt>
                <c:pt idx="1205">
                  <c:v>37572</c:v>
                </c:pt>
                <c:pt idx="1206">
                  <c:v>37573</c:v>
                </c:pt>
                <c:pt idx="1207">
                  <c:v>37574</c:v>
                </c:pt>
                <c:pt idx="1208">
                  <c:v>37575</c:v>
                </c:pt>
                <c:pt idx="1209">
                  <c:v>37578</c:v>
                </c:pt>
                <c:pt idx="1210">
                  <c:v>37579</c:v>
                </c:pt>
                <c:pt idx="1211">
                  <c:v>37580</c:v>
                </c:pt>
                <c:pt idx="1212">
                  <c:v>37581</c:v>
                </c:pt>
                <c:pt idx="1213">
                  <c:v>37582</c:v>
                </c:pt>
                <c:pt idx="1214">
                  <c:v>37585</c:v>
                </c:pt>
                <c:pt idx="1215">
                  <c:v>37586</c:v>
                </c:pt>
                <c:pt idx="1216">
                  <c:v>37587</c:v>
                </c:pt>
                <c:pt idx="1217">
                  <c:v>37588</c:v>
                </c:pt>
                <c:pt idx="1218">
                  <c:v>37589</c:v>
                </c:pt>
                <c:pt idx="1219">
                  <c:v>37592</c:v>
                </c:pt>
                <c:pt idx="1220">
                  <c:v>37593</c:v>
                </c:pt>
                <c:pt idx="1221">
                  <c:v>37594</c:v>
                </c:pt>
                <c:pt idx="1222">
                  <c:v>37595</c:v>
                </c:pt>
                <c:pt idx="1223">
                  <c:v>37596</c:v>
                </c:pt>
                <c:pt idx="1224">
                  <c:v>37599</c:v>
                </c:pt>
                <c:pt idx="1225">
                  <c:v>37600</c:v>
                </c:pt>
                <c:pt idx="1226">
                  <c:v>37601</c:v>
                </c:pt>
                <c:pt idx="1227">
                  <c:v>37602</c:v>
                </c:pt>
                <c:pt idx="1228">
                  <c:v>37603</c:v>
                </c:pt>
                <c:pt idx="1229">
                  <c:v>37606</c:v>
                </c:pt>
                <c:pt idx="1230">
                  <c:v>37607</c:v>
                </c:pt>
                <c:pt idx="1231">
                  <c:v>37608</c:v>
                </c:pt>
                <c:pt idx="1232">
                  <c:v>37609</c:v>
                </c:pt>
                <c:pt idx="1233">
                  <c:v>37610</c:v>
                </c:pt>
                <c:pt idx="1234">
                  <c:v>37610</c:v>
                </c:pt>
                <c:pt idx="1235">
                  <c:v>37614</c:v>
                </c:pt>
                <c:pt idx="1236">
                  <c:v>37615</c:v>
                </c:pt>
                <c:pt idx="1237">
                  <c:v>37616</c:v>
                </c:pt>
                <c:pt idx="1238">
                  <c:v>37617</c:v>
                </c:pt>
                <c:pt idx="1239">
                  <c:v>37620</c:v>
                </c:pt>
                <c:pt idx="1240">
                  <c:v>37627</c:v>
                </c:pt>
                <c:pt idx="1241">
                  <c:v>37628</c:v>
                </c:pt>
                <c:pt idx="1242">
                  <c:v>37629</c:v>
                </c:pt>
                <c:pt idx="1243">
                  <c:v>37630</c:v>
                </c:pt>
                <c:pt idx="1244">
                  <c:v>37631</c:v>
                </c:pt>
                <c:pt idx="1245">
                  <c:v>37635</c:v>
                </c:pt>
                <c:pt idx="1246">
                  <c:v>37636</c:v>
                </c:pt>
                <c:pt idx="1247">
                  <c:v>37637</c:v>
                </c:pt>
                <c:pt idx="1248">
                  <c:v>37638</c:v>
                </c:pt>
                <c:pt idx="1249">
                  <c:v>37641</c:v>
                </c:pt>
                <c:pt idx="1250">
                  <c:v>37642</c:v>
                </c:pt>
                <c:pt idx="1251">
                  <c:v>37643</c:v>
                </c:pt>
                <c:pt idx="1252">
                  <c:v>37644</c:v>
                </c:pt>
                <c:pt idx="1253">
                  <c:v>37645</c:v>
                </c:pt>
                <c:pt idx="1254">
                  <c:v>37648</c:v>
                </c:pt>
                <c:pt idx="1255">
                  <c:v>37649</c:v>
                </c:pt>
                <c:pt idx="1256">
                  <c:v>37650</c:v>
                </c:pt>
                <c:pt idx="1257">
                  <c:v>37651</c:v>
                </c:pt>
                <c:pt idx="1258">
                  <c:v>37652</c:v>
                </c:pt>
                <c:pt idx="1259">
                  <c:v>37655</c:v>
                </c:pt>
                <c:pt idx="1260">
                  <c:v>37656</c:v>
                </c:pt>
                <c:pt idx="1261">
                  <c:v>37657</c:v>
                </c:pt>
                <c:pt idx="1262">
                  <c:v>37658</c:v>
                </c:pt>
                <c:pt idx="1263">
                  <c:v>37659</c:v>
                </c:pt>
                <c:pt idx="1264">
                  <c:v>37662</c:v>
                </c:pt>
                <c:pt idx="1265">
                  <c:v>37664</c:v>
                </c:pt>
                <c:pt idx="1266">
                  <c:v>37665</c:v>
                </c:pt>
                <c:pt idx="1267">
                  <c:v>37666</c:v>
                </c:pt>
                <c:pt idx="1268">
                  <c:v>37669</c:v>
                </c:pt>
                <c:pt idx="1269">
                  <c:v>37670</c:v>
                </c:pt>
                <c:pt idx="1270">
                  <c:v>37671</c:v>
                </c:pt>
                <c:pt idx="1271">
                  <c:v>37672</c:v>
                </c:pt>
                <c:pt idx="1272">
                  <c:v>37673</c:v>
                </c:pt>
                <c:pt idx="1273">
                  <c:v>37676</c:v>
                </c:pt>
                <c:pt idx="1274">
                  <c:v>37677</c:v>
                </c:pt>
                <c:pt idx="1275">
                  <c:v>37678</c:v>
                </c:pt>
                <c:pt idx="1276">
                  <c:v>37679</c:v>
                </c:pt>
                <c:pt idx="1277">
                  <c:v>37680</c:v>
                </c:pt>
                <c:pt idx="1278">
                  <c:v>37683</c:v>
                </c:pt>
                <c:pt idx="1279">
                  <c:v>37684</c:v>
                </c:pt>
                <c:pt idx="1280">
                  <c:v>37685</c:v>
                </c:pt>
                <c:pt idx="1281">
                  <c:v>37686</c:v>
                </c:pt>
                <c:pt idx="1282">
                  <c:v>37687</c:v>
                </c:pt>
                <c:pt idx="1283">
                  <c:v>37690</c:v>
                </c:pt>
                <c:pt idx="1284">
                  <c:v>37691</c:v>
                </c:pt>
                <c:pt idx="1285">
                  <c:v>37692</c:v>
                </c:pt>
                <c:pt idx="1286">
                  <c:v>37693</c:v>
                </c:pt>
                <c:pt idx="1287">
                  <c:v>37694</c:v>
                </c:pt>
                <c:pt idx="1288">
                  <c:v>37697</c:v>
                </c:pt>
                <c:pt idx="1289">
                  <c:v>37698</c:v>
                </c:pt>
                <c:pt idx="1290">
                  <c:v>37699</c:v>
                </c:pt>
                <c:pt idx="1291">
                  <c:v>37700</c:v>
                </c:pt>
                <c:pt idx="1292">
                  <c:v>37704</c:v>
                </c:pt>
                <c:pt idx="1293">
                  <c:v>37705</c:v>
                </c:pt>
                <c:pt idx="1294">
                  <c:v>37706</c:v>
                </c:pt>
                <c:pt idx="1295">
                  <c:v>37707</c:v>
                </c:pt>
                <c:pt idx="1296">
                  <c:v>37708</c:v>
                </c:pt>
                <c:pt idx="1297">
                  <c:v>37711</c:v>
                </c:pt>
                <c:pt idx="1298">
                  <c:v>37712</c:v>
                </c:pt>
                <c:pt idx="1299">
                  <c:v>37713</c:v>
                </c:pt>
                <c:pt idx="1300">
                  <c:v>37714</c:v>
                </c:pt>
                <c:pt idx="1301">
                  <c:v>37715</c:v>
                </c:pt>
                <c:pt idx="1302">
                  <c:v>37718</c:v>
                </c:pt>
                <c:pt idx="1303">
                  <c:v>37719</c:v>
                </c:pt>
                <c:pt idx="1304">
                  <c:v>37720</c:v>
                </c:pt>
                <c:pt idx="1305">
                  <c:v>37721</c:v>
                </c:pt>
                <c:pt idx="1306">
                  <c:v>37722</c:v>
                </c:pt>
                <c:pt idx="1307">
                  <c:v>37725</c:v>
                </c:pt>
                <c:pt idx="1308">
                  <c:v>37726</c:v>
                </c:pt>
                <c:pt idx="1309">
                  <c:v>37727</c:v>
                </c:pt>
                <c:pt idx="1310">
                  <c:v>37728</c:v>
                </c:pt>
                <c:pt idx="1311">
                  <c:v>37729</c:v>
                </c:pt>
                <c:pt idx="1312">
                  <c:v>37732</c:v>
                </c:pt>
                <c:pt idx="1313">
                  <c:v>37733</c:v>
                </c:pt>
                <c:pt idx="1314">
                  <c:v>37734</c:v>
                </c:pt>
                <c:pt idx="1315">
                  <c:v>37735</c:v>
                </c:pt>
                <c:pt idx="1316">
                  <c:v>37736</c:v>
                </c:pt>
                <c:pt idx="1317">
                  <c:v>37739</c:v>
                </c:pt>
                <c:pt idx="1318">
                  <c:v>37741</c:v>
                </c:pt>
                <c:pt idx="1319">
                  <c:v>37742</c:v>
                </c:pt>
                <c:pt idx="1320">
                  <c:v>37743</c:v>
                </c:pt>
                <c:pt idx="1321">
                  <c:v>37747</c:v>
                </c:pt>
                <c:pt idx="1322">
                  <c:v>37748</c:v>
                </c:pt>
                <c:pt idx="1323">
                  <c:v>37749</c:v>
                </c:pt>
                <c:pt idx="1324">
                  <c:v>37750</c:v>
                </c:pt>
                <c:pt idx="1325">
                  <c:v>37753</c:v>
                </c:pt>
                <c:pt idx="1326">
                  <c:v>37754</c:v>
                </c:pt>
                <c:pt idx="1327">
                  <c:v>37755</c:v>
                </c:pt>
                <c:pt idx="1328">
                  <c:v>37756</c:v>
                </c:pt>
                <c:pt idx="1329">
                  <c:v>37757</c:v>
                </c:pt>
                <c:pt idx="1330">
                  <c:v>37760</c:v>
                </c:pt>
                <c:pt idx="1331">
                  <c:v>37761</c:v>
                </c:pt>
                <c:pt idx="1332">
                  <c:v>37762</c:v>
                </c:pt>
                <c:pt idx="1333">
                  <c:v>37763</c:v>
                </c:pt>
                <c:pt idx="1334">
                  <c:v>37764</c:v>
                </c:pt>
                <c:pt idx="1335">
                  <c:v>37767</c:v>
                </c:pt>
                <c:pt idx="1336">
                  <c:v>37768</c:v>
                </c:pt>
                <c:pt idx="1337">
                  <c:v>37769</c:v>
                </c:pt>
                <c:pt idx="1338">
                  <c:v>37770</c:v>
                </c:pt>
                <c:pt idx="1339">
                  <c:v>37771</c:v>
                </c:pt>
                <c:pt idx="1340">
                  <c:v>37774</c:v>
                </c:pt>
                <c:pt idx="1341">
                  <c:v>37775</c:v>
                </c:pt>
                <c:pt idx="1342">
                  <c:v>37776</c:v>
                </c:pt>
                <c:pt idx="1343">
                  <c:v>37777</c:v>
                </c:pt>
                <c:pt idx="1344">
                  <c:v>37778</c:v>
                </c:pt>
                <c:pt idx="1345">
                  <c:v>37781</c:v>
                </c:pt>
                <c:pt idx="1346">
                  <c:v>37782</c:v>
                </c:pt>
                <c:pt idx="1347">
                  <c:v>37783</c:v>
                </c:pt>
                <c:pt idx="1348">
                  <c:v>37784</c:v>
                </c:pt>
                <c:pt idx="1349">
                  <c:v>37785</c:v>
                </c:pt>
                <c:pt idx="1350">
                  <c:v>37788</c:v>
                </c:pt>
                <c:pt idx="1351">
                  <c:v>37789</c:v>
                </c:pt>
                <c:pt idx="1352">
                  <c:v>37790</c:v>
                </c:pt>
                <c:pt idx="1353">
                  <c:v>37791</c:v>
                </c:pt>
                <c:pt idx="1354">
                  <c:v>37792</c:v>
                </c:pt>
                <c:pt idx="1355">
                  <c:v>37795</c:v>
                </c:pt>
                <c:pt idx="1356">
                  <c:v>37796</c:v>
                </c:pt>
                <c:pt idx="1357">
                  <c:v>37797</c:v>
                </c:pt>
                <c:pt idx="1358">
                  <c:v>37798</c:v>
                </c:pt>
                <c:pt idx="1359">
                  <c:v>37799</c:v>
                </c:pt>
                <c:pt idx="1360">
                  <c:v>37802</c:v>
                </c:pt>
                <c:pt idx="1361">
                  <c:v>37803</c:v>
                </c:pt>
                <c:pt idx="1362">
                  <c:v>37804</c:v>
                </c:pt>
                <c:pt idx="1363">
                  <c:v>37805</c:v>
                </c:pt>
                <c:pt idx="1364">
                  <c:v>37806</c:v>
                </c:pt>
                <c:pt idx="1365">
                  <c:v>37809</c:v>
                </c:pt>
                <c:pt idx="1366">
                  <c:v>37810</c:v>
                </c:pt>
                <c:pt idx="1367">
                  <c:v>37811</c:v>
                </c:pt>
                <c:pt idx="1368">
                  <c:v>37812</c:v>
                </c:pt>
                <c:pt idx="1369">
                  <c:v>37813</c:v>
                </c:pt>
                <c:pt idx="1370">
                  <c:v>37816</c:v>
                </c:pt>
                <c:pt idx="1371">
                  <c:v>37817</c:v>
                </c:pt>
                <c:pt idx="1372">
                  <c:v>37818</c:v>
                </c:pt>
                <c:pt idx="1373">
                  <c:v>37819</c:v>
                </c:pt>
                <c:pt idx="1374">
                  <c:v>37820</c:v>
                </c:pt>
                <c:pt idx="1375">
                  <c:v>37824</c:v>
                </c:pt>
                <c:pt idx="1376">
                  <c:v>37825</c:v>
                </c:pt>
                <c:pt idx="1377">
                  <c:v>37826</c:v>
                </c:pt>
                <c:pt idx="1378">
                  <c:v>37827</c:v>
                </c:pt>
                <c:pt idx="1379">
                  <c:v>37830</c:v>
                </c:pt>
                <c:pt idx="1380">
                  <c:v>37831</c:v>
                </c:pt>
                <c:pt idx="1381">
                  <c:v>37832</c:v>
                </c:pt>
                <c:pt idx="1382">
                  <c:v>37833</c:v>
                </c:pt>
                <c:pt idx="1383">
                  <c:v>37834</c:v>
                </c:pt>
                <c:pt idx="1384">
                  <c:v>37837</c:v>
                </c:pt>
                <c:pt idx="1385">
                  <c:v>37838</c:v>
                </c:pt>
                <c:pt idx="1386">
                  <c:v>37839</c:v>
                </c:pt>
                <c:pt idx="1387">
                  <c:v>37840</c:v>
                </c:pt>
                <c:pt idx="1388">
                  <c:v>37841</c:v>
                </c:pt>
                <c:pt idx="1389">
                  <c:v>37844</c:v>
                </c:pt>
                <c:pt idx="1390">
                  <c:v>37845</c:v>
                </c:pt>
                <c:pt idx="1391">
                  <c:v>37846</c:v>
                </c:pt>
                <c:pt idx="1392">
                  <c:v>37846</c:v>
                </c:pt>
                <c:pt idx="1393">
                  <c:v>37847</c:v>
                </c:pt>
                <c:pt idx="1394">
                  <c:v>37848</c:v>
                </c:pt>
                <c:pt idx="1395">
                  <c:v>37851</c:v>
                </c:pt>
                <c:pt idx="1396">
                  <c:v>37852</c:v>
                </c:pt>
                <c:pt idx="1397">
                  <c:v>37853</c:v>
                </c:pt>
                <c:pt idx="1398">
                  <c:v>37854</c:v>
                </c:pt>
                <c:pt idx="1399">
                  <c:v>37855</c:v>
                </c:pt>
                <c:pt idx="1400">
                  <c:v>37858</c:v>
                </c:pt>
                <c:pt idx="1401">
                  <c:v>37859</c:v>
                </c:pt>
                <c:pt idx="1402">
                  <c:v>37860</c:v>
                </c:pt>
                <c:pt idx="1403">
                  <c:v>37861</c:v>
                </c:pt>
                <c:pt idx="1404">
                  <c:v>37862</c:v>
                </c:pt>
                <c:pt idx="1405">
                  <c:v>37865</c:v>
                </c:pt>
                <c:pt idx="1406">
                  <c:v>37866</c:v>
                </c:pt>
                <c:pt idx="1407">
                  <c:v>37867</c:v>
                </c:pt>
                <c:pt idx="1408">
                  <c:v>37868</c:v>
                </c:pt>
                <c:pt idx="1409">
                  <c:v>37869</c:v>
                </c:pt>
                <c:pt idx="1410">
                  <c:v>37872</c:v>
                </c:pt>
                <c:pt idx="1411">
                  <c:v>37873</c:v>
                </c:pt>
                <c:pt idx="1412">
                  <c:v>37874</c:v>
                </c:pt>
                <c:pt idx="1413">
                  <c:v>37875</c:v>
                </c:pt>
                <c:pt idx="1414">
                  <c:v>37876</c:v>
                </c:pt>
                <c:pt idx="1415">
                  <c:v>37880</c:v>
                </c:pt>
                <c:pt idx="1416">
                  <c:v>37881</c:v>
                </c:pt>
                <c:pt idx="1417">
                  <c:v>37882</c:v>
                </c:pt>
                <c:pt idx="1418">
                  <c:v>37883</c:v>
                </c:pt>
                <c:pt idx="1419">
                  <c:v>37886</c:v>
                </c:pt>
                <c:pt idx="1420">
                  <c:v>37888</c:v>
                </c:pt>
                <c:pt idx="1421">
                  <c:v>37889</c:v>
                </c:pt>
                <c:pt idx="1422">
                  <c:v>37890</c:v>
                </c:pt>
                <c:pt idx="1423">
                  <c:v>37893</c:v>
                </c:pt>
                <c:pt idx="1424">
                  <c:v>37894</c:v>
                </c:pt>
                <c:pt idx="1425">
                  <c:v>37895</c:v>
                </c:pt>
                <c:pt idx="1426">
                  <c:v>37896</c:v>
                </c:pt>
                <c:pt idx="1427">
                  <c:v>37897</c:v>
                </c:pt>
                <c:pt idx="1428">
                  <c:v>37900</c:v>
                </c:pt>
                <c:pt idx="1429">
                  <c:v>37901</c:v>
                </c:pt>
                <c:pt idx="1430">
                  <c:v>37902</c:v>
                </c:pt>
                <c:pt idx="1431">
                  <c:v>37903</c:v>
                </c:pt>
                <c:pt idx="1432">
                  <c:v>37904</c:v>
                </c:pt>
                <c:pt idx="1433">
                  <c:v>37908</c:v>
                </c:pt>
                <c:pt idx="1434">
                  <c:v>37909</c:v>
                </c:pt>
                <c:pt idx="1435">
                  <c:v>37910</c:v>
                </c:pt>
                <c:pt idx="1436">
                  <c:v>37911</c:v>
                </c:pt>
                <c:pt idx="1437">
                  <c:v>37914</c:v>
                </c:pt>
                <c:pt idx="1438">
                  <c:v>37915</c:v>
                </c:pt>
                <c:pt idx="1439">
                  <c:v>37916</c:v>
                </c:pt>
                <c:pt idx="1440">
                  <c:v>37917</c:v>
                </c:pt>
                <c:pt idx="1441">
                  <c:v>37918</c:v>
                </c:pt>
                <c:pt idx="1442">
                  <c:v>37921</c:v>
                </c:pt>
                <c:pt idx="1443">
                  <c:v>37922</c:v>
                </c:pt>
                <c:pt idx="1444">
                  <c:v>37923</c:v>
                </c:pt>
                <c:pt idx="1445">
                  <c:v>37924</c:v>
                </c:pt>
                <c:pt idx="1446">
                  <c:v>37925</c:v>
                </c:pt>
                <c:pt idx="1447">
                  <c:v>37929</c:v>
                </c:pt>
                <c:pt idx="1448">
                  <c:v>37930</c:v>
                </c:pt>
                <c:pt idx="1449">
                  <c:v>37931</c:v>
                </c:pt>
                <c:pt idx="1450">
                  <c:v>37932</c:v>
                </c:pt>
                <c:pt idx="1451">
                  <c:v>37935</c:v>
                </c:pt>
                <c:pt idx="1452">
                  <c:v>37936</c:v>
                </c:pt>
                <c:pt idx="1453">
                  <c:v>37937</c:v>
                </c:pt>
                <c:pt idx="1454">
                  <c:v>37938</c:v>
                </c:pt>
                <c:pt idx="1455">
                  <c:v>37939</c:v>
                </c:pt>
                <c:pt idx="1456">
                  <c:v>37942</c:v>
                </c:pt>
                <c:pt idx="1457">
                  <c:v>37943</c:v>
                </c:pt>
                <c:pt idx="1458">
                  <c:v>37944</c:v>
                </c:pt>
                <c:pt idx="1459">
                  <c:v>37945</c:v>
                </c:pt>
                <c:pt idx="1460">
                  <c:v>37946</c:v>
                </c:pt>
                <c:pt idx="1461">
                  <c:v>37950</c:v>
                </c:pt>
                <c:pt idx="1462">
                  <c:v>37951</c:v>
                </c:pt>
                <c:pt idx="1463">
                  <c:v>37952</c:v>
                </c:pt>
                <c:pt idx="1464">
                  <c:v>37953</c:v>
                </c:pt>
                <c:pt idx="1465">
                  <c:v>37956</c:v>
                </c:pt>
                <c:pt idx="1466">
                  <c:v>37957</c:v>
                </c:pt>
                <c:pt idx="1467">
                  <c:v>37958</c:v>
                </c:pt>
                <c:pt idx="1468">
                  <c:v>37959</c:v>
                </c:pt>
                <c:pt idx="1469">
                  <c:v>37960</c:v>
                </c:pt>
                <c:pt idx="1470">
                  <c:v>37963</c:v>
                </c:pt>
                <c:pt idx="1471">
                  <c:v>37964</c:v>
                </c:pt>
                <c:pt idx="1472">
                  <c:v>37965</c:v>
                </c:pt>
                <c:pt idx="1473">
                  <c:v>37966</c:v>
                </c:pt>
                <c:pt idx="1474">
                  <c:v>37967</c:v>
                </c:pt>
                <c:pt idx="1475">
                  <c:v>37970</c:v>
                </c:pt>
                <c:pt idx="1476">
                  <c:v>37971</c:v>
                </c:pt>
                <c:pt idx="1477">
                  <c:v>37972</c:v>
                </c:pt>
                <c:pt idx="1478">
                  <c:v>37973</c:v>
                </c:pt>
                <c:pt idx="1479">
                  <c:v>37974</c:v>
                </c:pt>
                <c:pt idx="1480">
                  <c:v>37974</c:v>
                </c:pt>
                <c:pt idx="1481">
                  <c:v>37977</c:v>
                </c:pt>
                <c:pt idx="1482">
                  <c:v>37979</c:v>
                </c:pt>
                <c:pt idx="1483">
                  <c:v>37980</c:v>
                </c:pt>
                <c:pt idx="1484">
                  <c:v>37981</c:v>
                </c:pt>
                <c:pt idx="1485">
                  <c:v>37984</c:v>
                </c:pt>
                <c:pt idx="1486">
                  <c:v>37985</c:v>
                </c:pt>
                <c:pt idx="1487">
                  <c:v>37991</c:v>
                </c:pt>
                <c:pt idx="1488">
                  <c:v>37992</c:v>
                </c:pt>
                <c:pt idx="1489">
                  <c:v>37993</c:v>
                </c:pt>
                <c:pt idx="1490">
                  <c:v>37994</c:v>
                </c:pt>
                <c:pt idx="1491">
                  <c:v>37995</c:v>
                </c:pt>
                <c:pt idx="1492">
                  <c:v>37999</c:v>
                </c:pt>
                <c:pt idx="1493">
                  <c:v>38000</c:v>
                </c:pt>
                <c:pt idx="1494">
                  <c:v>38001</c:v>
                </c:pt>
                <c:pt idx="1495">
                  <c:v>38002</c:v>
                </c:pt>
                <c:pt idx="1496">
                  <c:v>38005</c:v>
                </c:pt>
                <c:pt idx="1497">
                  <c:v>38006</c:v>
                </c:pt>
                <c:pt idx="1498">
                  <c:v>38007</c:v>
                </c:pt>
                <c:pt idx="1499">
                  <c:v>38008</c:v>
                </c:pt>
                <c:pt idx="1500">
                  <c:v>38009</c:v>
                </c:pt>
                <c:pt idx="1501">
                  <c:v>38012</c:v>
                </c:pt>
                <c:pt idx="1502">
                  <c:v>38013</c:v>
                </c:pt>
                <c:pt idx="1503">
                  <c:v>38014</c:v>
                </c:pt>
                <c:pt idx="1504">
                  <c:v>38015</c:v>
                </c:pt>
                <c:pt idx="1505">
                  <c:v>38016</c:v>
                </c:pt>
                <c:pt idx="1506">
                  <c:v>38019</c:v>
                </c:pt>
                <c:pt idx="1507">
                  <c:v>38020</c:v>
                </c:pt>
                <c:pt idx="1508">
                  <c:v>38021</c:v>
                </c:pt>
                <c:pt idx="1509">
                  <c:v>38022</c:v>
                </c:pt>
                <c:pt idx="1510">
                  <c:v>38023</c:v>
                </c:pt>
                <c:pt idx="1511">
                  <c:v>38026</c:v>
                </c:pt>
                <c:pt idx="1512">
                  <c:v>38027</c:v>
                </c:pt>
                <c:pt idx="1513">
                  <c:v>38029</c:v>
                </c:pt>
                <c:pt idx="1514">
                  <c:v>38030</c:v>
                </c:pt>
                <c:pt idx="1515">
                  <c:v>38033</c:v>
                </c:pt>
                <c:pt idx="1516">
                  <c:v>38034</c:v>
                </c:pt>
                <c:pt idx="1517">
                  <c:v>38035</c:v>
                </c:pt>
                <c:pt idx="1518">
                  <c:v>38036</c:v>
                </c:pt>
                <c:pt idx="1519">
                  <c:v>38037</c:v>
                </c:pt>
                <c:pt idx="1520">
                  <c:v>38040</c:v>
                </c:pt>
                <c:pt idx="1521">
                  <c:v>38041</c:v>
                </c:pt>
                <c:pt idx="1522">
                  <c:v>38042</c:v>
                </c:pt>
                <c:pt idx="1523">
                  <c:v>38043</c:v>
                </c:pt>
                <c:pt idx="1524">
                  <c:v>38044</c:v>
                </c:pt>
                <c:pt idx="1525">
                  <c:v>38047</c:v>
                </c:pt>
                <c:pt idx="1526">
                  <c:v>38048</c:v>
                </c:pt>
                <c:pt idx="1527">
                  <c:v>38049</c:v>
                </c:pt>
                <c:pt idx="1528">
                  <c:v>38050</c:v>
                </c:pt>
                <c:pt idx="1529">
                  <c:v>38051</c:v>
                </c:pt>
                <c:pt idx="1530">
                  <c:v>38054</c:v>
                </c:pt>
                <c:pt idx="1531">
                  <c:v>38055</c:v>
                </c:pt>
                <c:pt idx="1532">
                  <c:v>38056</c:v>
                </c:pt>
                <c:pt idx="1533">
                  <c:v>38057</c:v>
                </c:pt>
                <c:pt idx="1534">
                  <c:v>38058</c:v>
                </c:pt>
                <c:pt idx="1535">
                  <c:v>38061</c:v>
                </c:pt>
                <c:pt idx="1536">
                  <c:v>38062</c:v>
                </c:pt>
                <c:pt idx="1537">
                  <c:v>38063</c:v>
                </c:pt>
                <c:pt idx="1538">
                  <c:v>38064</c:v>
                </c:pt>
                <c:pt idx="1539">
                  <c:v>38065</c:v>
                </c:pt>
                <c:pt idx="1540">
                  <c:v>38068</c:v>
                </c:pt>
                <c:pt idx="1541">
                  <c:v>38069</c:v>
                </c:pt>
                <c:pt idx="1542">
                  <c:v>38070</c:v>
                </c:pt>
                <c:pt idx="1543">
                  <c:v>38071</c:v>
                </c:pt>
                <c:pt idx="1544">
                  <c:v>38072</c:v>
                </c:pt>
                <c:pt idx="1545">
                  <c:v>38075</c:v>
                </c:pt>
                <c:pt idx="1546">
                  <c:v>38076</c:v>
                </c:pt>
                <c:pt idx="1547">
                  <c:v>38077</c:v>
                </c:pt>
                <c:pt idx="1548">
                  <c:v>38078</c:v>
                </c:pt>
                <c:pt idx="1549">
                  <c:v>38079</c:v>
                </c:pt>
                <c:pt idx="1550">
                  <c:v>38082</c:v>
                </c:pt>
                <c:pt idx="1551">
                  <c:v>38083</c:v>
                </c:pt>
                <c:pt idx="1552">
                  <c:v>38084</c:v>
                </c:pt>
                <c:pt idx="1553">
                  <c:v>38085</c:v>
                </c:pt>
                <c:pt idx="1554">
                  <c:v>38086</c:v>
                </c:pt>
                <c:pt idx="1555">
                  <c:v>38089</c:v>
                </c:pt>
                <c:pt idx="1556">
                  <c:v>38090</c:v>
                </c:pt>
                <c:pt idx="1557">
                  <c:v>38091</c:v>
                </c:pt>
                <c:pt idx="1558">
                  <c:v>38091</c:v>
                </c:pt>
                <c:pt idx="1559">
                  <c:v>38092</c:v>
                </c:pt>
                <c:pt idx="1560">
                  <c:v>38093</c:v>
                </c:pt>
                <c:pt idx="1561">
                  <c:v>38096</c:v>
                </c:pt>
                <c:pt idx="1562">
                  <c:v>38097</c:v>
                </c:pt>
                <c:pt idx="1563">
                  <c:v>38098</c:v>
                </c:pt>
                <c:pt idx="1564">
                  <c:v>38099</c:v>
                </c:pt>
                <c:pt idx="1565">
                  <c:v>38100</c:v>
                </c:pt>
                <c:pt idx="1566">
                  <c:v>38103</c:v>
                </c:pt>
                <c:pt idx="1567">
                  <c:v>38104</c:v>
                </c:pt>
                <c:pt idx="1568">
                  <c:v>38105</c:v>
                </c:pt>
                <c:pt idx="1569">
                  <c:v>38107</c:v>
                </c:pt>
                <c:pt idx="1570">
                  <c:v>38113</c:v>
                </c:pt>
                <c:pt idx="1571">
                  <c:v>38114</c:v>
                </c:pt>
                <c:pt idx="1572">
                  <c:v>38117</c:v>
                </c:pt>
                <c:pt idx="1573">
                  <c:v>38118</c:v>
                </c:pt>
                <c:pt idx="1574">
                  <c:v>38119</c:v>
                </c:pt>
                <c:pt idx="1575">
                  <c:v>38120</c:v>
                </c:pt>
                <c:pt idx="1576">
                  <c:v>38121</c:v>
                </c:pt>
                <c:pt idx="1577">
                  <c:v>38124</c:v>
                </c:pt>
                <c:pt idx="1578">
                  <c:v>38125</c:v>
                </c:pt>
                <c:pt idx="1579">
                  <c:v>38126</c:v>
                </c:pt>
                <c:pt idx="1580">
                  <c:v>38127</c:v>
                </c:pt>
                <c:pt idx="1581">
                  <c:v>38128</c:v>
                </c:pt>
                <c:pt idx="1582">
                  <c:v>38131</c:v>
                </c:pt>
                <c:pt idx="1583">
                  <c:v>38132</c:v>
                </c:pt>
                <c:pt idx="1584">
                  <c:v>38133</c:v>
                </c:pt>
                <c:pt idx="1585">
                  <c:v>38134</c:v>
                </c:pt>
                <c:pt idx="1586">
                  <c:v>38135</c:v>
                </c:pt>
                <c:pt idx="1587">
                  <c:v>38138</c:v>
                </c:pt>
                <c:pt idx="1588">
                  <c:v>38139</c:v>
                </c:pt>
                <c:pt idx="1589">
                  <c:v>38140</c:v>
                </c:pt>
                <c:pt idx="1590">
                  <c:v>38141</c:v>
                </c:pt>
                <c:pt idx="1591">
                  <c:v>38142</c:v>
                </c:pt>
                <c:pt idx="1592">
                  <c:v>38145</c:v>
                </c:pt>
                <c:pt idx="1593">
                  <c:v>38146</c:v>
                </c:pt>
                <c:pt idx="1594">
                  <c:v>38147</c:v>
                </c:pt>
                <c:pt idx="1595">
                  <c:v>38148</c:v>
                </c:pt>
                <c:pt idx="1596">
                  <c:v>38149</c:v>
                </c:pt>
                <c:pt idx="1597">
                  <c:v>38152</c:v>
                </c:pt>
                <c:pt idx="1598">
                  <c:v>38153</c:v>
                </c:pt>
                <c:pt idx="1599">
                  <c:v>38154</c:v>
                </c:pt>
                <c:pt idx="1600">
                  <c:v>38155</c:v>
                </c:pt>
                <c:pt idx="1601">
                  <c:v>38156</c:v>
                </c:pt>
                <c:pt idx="1602">
                  <c:v>38159</c:v>
                </c:pt>
                <c:pt idx="1603">
                  <c:v>38160</c:v>
                </c:pt>
                <c:pt idx="1604">
                  <c:v>38161</c:v>
                </c:pt>
                <c:pt idx="1605">
                  <c:v>38162</c:v>
                </c:pt>
                <c:pt idx="1606">
                  <c:v>38163</c:v>
                </c:pt>
                <c:pt idx="1607">
                  <c:v>38166</c:v>
                </c:pt>
                <c:pt idx="1608">
                  <c:v>38167</c:v>
                </c:pt>
                <c:pt idx="1609">
                  <c:v>38168</c:v>
                </c:pt>
                <c:pt idx="1610">
                  <c:v>38169</c:v>
                </c:pt>
                <c:pt idx="1611">
                  <c:v>38170</c:v>
                </c:pt>
                <c:pt idx="1612">
                  <c:v>38173</c:v>
                </c:pt>
                <c:pt idx="1613">
                  <c:v>38174</c:v>
                </c:pt>
                <c:pt idx="1614">
                  <c:v>38175</c:v>
                </c:pt>
                <c:pt idx="1615">
                  <c:v>38176</c:v>
                </c:pt>
                <c:pt idx="1616">
                  <c:v>38177</c:v>
                </c:pt>
                <c:pt idx="1617">
                  <c:v>38180</c:v>
                </c:pt>
                <c:pt idx="1618">
                  <c:v>38181</c:v>
                </c:pt>
                <c:pt idx="1619">
                  <c:v>38182</c:v>
                </c:pt>
                <c:pt idx="1620">
                  <c:v>38183</c:v>
                </c:pt>
                <c:pt idx="1621">
                  <c:v>38184</c:v>
                </c:pt>
                <c:pt idx="1622">
                  <c:v>38188</c:v>
                </c:pt>
                <c:pt idx="1623">
                  <c:v>38189</c:v>
                </c:pt>
                <c:pt idx="1624">
                  <c:v>38190</c:v>
                </c:pt>
                <c:pt idx="1625">
                  <c:v>38191</c:v>
                </c:pt>
                <c:pt idx="1626">
                  <c:v>38194</c:v>
                </c:pt>
                <c:pt idx="1627">
                  <c:v>38195</c:v>
                </c:pt>
                <c:pt idx="1628">
                  <c:v>38196</c:v>
                </c:pt>
                <c:pt idx="1629">
                  <c:v>38197</c:v>
                </c:pt>
                <c:pt idx="1630">
                  <c:v>38198</c:v>
                </c:pt>
                <c:pt idx="1631">
                  <c:v>38201</c:v>
                </c:pt>
                <c:pt idx="1632">
                  <c:v>38202</c:v>
                </c:pt>
                <c:pt idx="1633">
                  <c:v>38203</c:v>
                </c:pt>
                <c:pt idx="1634">
                  <c:v>38204</c:v>
                </c:pt>
                <c:pt idx="1635">
                  <c:v>38205</c:v>
                </c:pt>
                <c:pt idx="1636">
                  <c:v>38208</c:v>
                </c:pt>
                <c:pt idx="1637">
                  <c:v>38209</c:v>
                </c:pt>
                <c:pt idx="1638">
                  <c:v>38210</c:v>
                </c:pt>
                <c:pt idx="1639">
                  <c:v>38211</c:v>
                </c:pt>
                <c:pt idx="1640">
                  <c:v>38212</c:v>
                </c:pt>
                <c:pt idx="1641">
                  <c:v>38212</c:v>
                </c:pt>
                <c:pt idx="1642">
                  <c:v>38215</c:v>
                </c:pt>
                <c:pt idx="1643">
                  <c:v>38216</c:v>
                </c:pt>
                <c:pt idx="1644">
                  <c:v>38217</c:v>
                </c:pt>
                <c:pt idx="1645">
                  <c:v>38218</c:v>
                </c:pt>
                <c:pt idx="1646">
                  <c:v>38219</c:v>
                </c:pt>
                <c:pt idx="1647">
                  <c:v>38222</c:v>
                </c:pt>
                <c:pt idx="1648">
                  <c:v>38223</c:v>
                </c:pt>
                <c:pt idx="1649">
                  <c:v>38224</c:v>
                </c:pt>
                <c:pt idx="1650">
                  <c:v>38225</c:v>
                </c:pt>
                <c:pt idx="1651">
                  <c:v>38226</c:v>
                </c:pt>
                <c:pt idx="1652">
                  <c:v>38229</c:v>
                </c:pt>
                <c:pt idx="1653">
                  <c:v>38230</c:v>
                </c:pt>
                <c:pt idx="1654">
                  <c:v>38231</c:v>
                </c:pt>
                <c:pt idx="1655">
                  <c:v>38232</c:v>
                </c:pt>
                <c:pt idx="1656">
                  <c:v>38233</c:v>
                </c:pt>
                <c:pt idx="1657">
                  <c:v>38236</c:v>
                </c:pt>
                <c:pt idx="1658">
                  <c:v>38237</c:v>
                </c:pt>
                <c:pt idx="1659">
                  <c:v>38238</c:v>
                </c:pt>
                <c:pt idx="1660">
                  <c:v>38239</c:v>
                </c:pt>
                <c:pt idx="1661">
                  <c:v>38240</c:v>
                </c:pt>
                <c:pt idx="1662">
                  <c:v>38243</c:v>
                </c:pt>
                <c:pt idx="1663">
                  <c:v>38244</c:v>
                </c:pt>
                <c:pt idx="1664">
                  <c:v>38245</c:v>
                </c:pt>
                <c:pt idx="1665">
                  <c:v>38246</c:v>
                </c:pt>
                <c:pt idx="1666">
                  <c:v>38247</c:v>
                </c:pt>
                <c:pt idx="1667">
                  <c:v>38251</c:v>
                </c:pt>
                <c:pt idx="1668">
                  <c:v>38252</c:v>
                </c:pt>
                <c:pt idx="1669">
                  <c:v>38254</c:v>
                </c:pt>
                <c:pt idx="1670">
                  <c:v>38257</c:v>
                </c:pt>
                <c:pt idx="1671">
                  <c:v>38258</c:v>
                </c:pt>
                <c:pt idx="1672">
                  <c:v>38259</c:v>
                </c:pt>
                <c:pt idx="1673">
                  <c:v>38260</c:v>
                </c:pt>
                <c:pt idx="1674">
                  <c:v>38261</c:v>
                </c:pt>
                <c:pt idx="1675">
                  <c:v>38264</c:v>
                </c:pt>
                <c:pt idx="1676">
                  <c:v>38265</c:v>
                </c:pt>
                <c:pt idx="1677">
                  <c:v>38266</c:v>
                </c:pt>
                <c:pt idx="1678">
                  <c:v>38267</c:v>
                </c:pt>
                <c:pt idx="1679">
                  <c:v>38268</c:v>
                </c:pt>
                <c:pt idx="1680">
                  <c:v>38272</c:v>
                </c:pt>
                <c:pt idx="1681">
                  <c:v>38273</c:v>
                </c:pt>
                <c:pt idx="1682">
                  <c:v>38274</c:v>
                </c:pt>
                <c:pt idx="1683">
                  <c:v>38275</c:v>
                </c:pt>
                <c:pt idx="1684">
                  <c:v>38278</c:v>
                </c:pt>
                <c:pt idx="1685">
                  <c:v>38279</c:v>
                </c:pt>
                <c:pt idx="1686">
                  <c:v>38280</c:v>
                </c:pt>
                <c:pt idx="1687">
                  <c:v>38281</c:v>
                </c:pt>
                <c:pt idx="1688">
                  <c:v>38282</c:v>
                </c:pt>
                <c:pt idx="1689">
                  <c:v>38285</c:v>
                </c:pt>
                <c:pt idx="1690">
                  <c:v>38286</c:v>
                </c:pt>
                <c:pt idx="1691">
                  <c:v>38287</c:v>
                </c:pt>
                <c:pt idx="1692">
                  <c:v>38288</c:v>
                </c:pt>
                <c:pt idx="1693">
                  <c:v>38289</c:v>
                </c:pt>
                <c:pt idx="1694">
                  <c:v>38292</c:v>
                </c:pt>
                <c:pt idx="1695">
                  <c:v>38293</c:v>
                </c:pt>
                <c:pt idx="1696">
                  <c:v>38295</c:v>
                </c:pt>
                <c:pt idx="1697">
                  <c:v>38296</c:v>
                </c:pt>
                <c:pt idx="1698">
                  <c:v>38299</c:v>
                </c:pt>
                <c:pt idx="1699">
                  <c:v>38300</c:v>
                </c:pt>
                <c:pt idx="1700">
                  <c:v>38301</c:v>
                </c:pt>
                <c:pt idx="1701">
                  <c:v>38302</c:v>
                </c:pt>
                <c:pt idx="1702">
                  <c:v>38303</c:v>
                </c:pt>
                <c:pt idx="1703">
                  <c:v>38306</c:v>
                </c:pt>
                <c:pt idx="1704">
                  <c:v>38307</c:v>
                </c:pt>
                <c:pt idx="1705">
                  <c:v>38308</c:v>
                </c:pt>
                <c:pt idx="1706">
                  <c:v>38309</c:v>
                </c:pt>
                <c:pt idx="1707">
                  <c:v>38310</c:v>
                </c:pt>
                <c:pt idx="1708">
                  <c:v>38313</c:v>
                </c:pt>
                <c:pt idx="1709">
                  <c:v>38315</c:v>
                </c:pt>
                <c:pt idx="1710">
                  <c:v>38316</c:v>
                </c:pt>
                <c:pt idx="1711">
                  <c:v>38317</c:v>
                </c:pt>
                <c:pt idx="1712">
                  <c:v>38320</c:v>
                </c:pt>
                <c:pt idx="1713">
                  <c:v>38321</c:v>
                </c:pt>
                <c:pt idx="1714">
                  <c:v>38322</c:v>
                </c:pt>
                <c:pt idx="1715">
                  <c:v>38323</c:v>
                </c:pt>
                <c:pt idx="1716">
                  <c:v>38324</c:v>
                </c:pt>
                <c:pt idx="1717">
                  <c:v>38327</c:v>
                </c:pt>
                <c:pt idx="1718">
                  <c:v>38328</c:v>
                </c:pt>
                <c:pt idx="1719">
                  <c:v>38329</c:v>
                </c:pt>
                <c:pt idx="1720">
                  <c:v>38330</c:v>
                </c:pt>
                <c:pt idx="1721">
                  <c:v>38331</c:v>
                </c:pt>
                <c:pt idx="1722">
                  <c:v>38334</c:v>
                </c:pt>
                <c:pt idx="1723">
                  <c:v>38335</c:v>
                </c:pt>
                <c:pt idx="1724">
                  <c:v>38336</c:v>
                </c:pt>
                <c:pt idx="1725">
                  <c:v>38337</c:v>
                </c:pt>
                <c:pt idx="1726">
                  <c:v>38338</c:v>
                </c:pt>
                <c:pt idx="1727">
                  <c:v>38341</c:v>
                </c:pt>
                <c:pt idx="1728">
                  <c:v>38342</c:v>
                </c:pt>
                <c:pt idx="1729">
                  <c:v>38343</c:v>
                </c:pt>
                <c:pt idx="1730">
                  <c:v>38343</c:v>
                </c:pt>
                <c:pt idx="1731">
                  <c:v>38345</c:v>
                </c:pt>
                <c:pt idx="1732">
                  <c:v>38348</c:v>
                </c:pt>
                <c:pt idx="1733">
                  <c:v>38349</c:v>
                </c:pt>
                <c:pt idx="1734">
                  <c:v>38350</c:v>
                </c:pt>
                <c:pt idx="1735">
                  <c:v>38351</c:v>
                </c:pt>
                <c:pt idx="1736">
                  <c:v>38356</c:v>
                </c:pt>
                <c:pt idx="1737">
                  <c:v>38357</c:v>
                </c:pt>
                <c:pt idx="1738">
                  <c:v>38358</c:v>
                </c:pt>
                <c:pt idx="1739">
                  <c:v>38359</c:v>
                </c:pt>
                <c:pt idx="1740">
                  <c:v>38363</c:v>
                </c:pt>
                <c:pt idx="1741">
                  <c:v>38364</c:v>
                </c:pt>
                <c:pt idx="1742">
                  <c:v>38365</c:v>
                </c:pt>
                <c:pt idx="1743">
                  <c:v>38366</c:v>
                </c:pt>
                <c:pt idx="1744">
                  <c:v>38369</c:v>
                </c:pt>
                <c:pt idx="1745">
                  <c:v>38370</c:v>
                </c:pt>
                <c:pt idx="1746">
                  <c:v>38371</c:v>
                </c:pt>
                <c:pt idx="1747">
                  <c:v>38372</c:v>
                </c:pt>
                <c:pt idx="1748">
                  <c:v>38373</c:v>
                </c:pt>
                <c:pt idx="1749">
                  <c:v>38376</c:v>
                </c:pt>
                <c:pt idx="1750">
                  <c:v>38377</c:v>
                </c:pt>
                <c:pt idx="1751">
                  <c:v>38378</c:v>
                </c:pt>
                <c:pt idx="1752">
                  <c:v>38379</c:v>
                </c:pt>
                <c:pt idx="1753">
                  <c:v>38380</c:v>
                </c:pt>
                <c:pt idx="1754">
                  <c:v>38383</c:v>
                </c:pt>
                <c:pt idx="1755">
                  <c:v>38384</c:v>
                </c:pt>
                <c:pt idx="1756">
                  <c:v>38385</c:v>
                </c:pt>
                <c:pt idx="1757">
                  <c:v>38386</c:v>
                </c:pt>
                <c:pt idx="1758">
                  <c:v>38387</c:v>
                </c:pt>
                <c:pt idx="1759">
                  <c:v>38390</c:v>
                </c:pt>
                <c:pt idx="1760">
                  <c:v>38391</c:v>
                </c:pt>
                <c:pt idx="1761">
                  <c:v>38392</c:v>
                </c:pt>
                <c:pt idx="1762">
                  <c:v>38393</c:v>
                </c:pt>
                <c:pt idx="1763">
                  <c:v>38397</c:v>
                </c:pt>
                <c:pt idx="1764">
                  <c:v>38398</c:v>
                </c:pt>
                <c:pt idx="1765">
                  <c:v>38399</c:v>
                </c:pt>
                <c:pt idx="1766">
                  <c:v>38400</c:v>
                </c:pt>
                <c:pt idx="1767">
                  <c:v>38401</c:v>
                </c:pt>
                <c:pt idx="1768">
                  <c:v>38404</c:v>
                </c:pt>
                <c:pt idx="1769">
                  <c:v>38405</c:v>
                </c:pt>
                <c:pt idx="1770">
                  <c:v>38406</c:v>
                </c:pt>
                <c:pt idx="1771">
                  <c:v>38407</c:v>
                </c:pt>
                <c:pt idx="1772">
                  <c:v>38408</c:v>
                </c:pt>
                <c:pt idx="1773">
                  <c:v>38411</c:v>
                </c:pt>
                <c:pt idx="1774">
                  <c:v>38412</c:v>
                </c:pt>
                <c:pt idx="1775">
                  <c:v>38413</c:v>
                </c:pt>
                <c:pt idx="1776">
                  <c:v>38414</c:v>
                </c:pt>
                <c:pt idx="1777">
                  <c:v>38415</c:v>
                </c:pt>
                <c:pt idx="1778">
                  <c:v>38418</c:v>
                </c:pt>
                <c:pt idx="1779">
                  <c:v>38419</c:v>
                </c:pt>
                <c:pt idx="1780">
                  <c:v>38420</c:v>
                </c:pt>
                <c:pt idx="1781">
                  <c:v>38421</c:v>
                </c:pt>
                <c:pt idx="1782">
                  <c:v>38422</c:v>
                </c:pt>
                <c:pt idx="1783">
                  <c:v>38425</c:v>
                </c:pt>
                <c:pt idx="1784">
                  <c:v>38426</c:v>
                </c:pt>
                <c:pt idx="1785">
                  <c:v>38427</c:v>
                </c:pt>
                <c:pt idx="1786">
                  <c:v>38428</c:v>
                </c:pt>
                <c:pt idx="1787">
                  <c:v>38429</c:v>
                </c:pt>
                <c:pt idx="1788">
                  <c:v>38433</c:v>
                </c:pt>
                <c:pt idx="1789">
                  <c:v>38434</c:v>
                </c:pt>
                <c:pt idx="1790">
                  <c:v>38435</c:v>
                </c:pt>
                <c:pt idx="1791">
                  <c:v>38436</c:v>
                </c:pt>
                <c:pt idx="1792">
                  <c:v>38439</c:v>
                </c:pt>
                <c:pt idx="1793">
                  <c:v>38440</c:v>
                </c:pt>
                <c:pt idx="1794">
                  <c:v>38441</c:v>
                </c:pt>
                <c:pt idx="1795">
                  <c:v>38442</c:v>
                </c:pt>
                <c:pt idx="1796">
                  <c:v>38443</c:v>
                </c:pt>
                <c:pt idx="1797">
                  <c:v>38446</c:v>
                </c:pt>
                <c:pt idx="1798">
                  <c:v>38447</c:v>
                </c:pt>
                <c:pt idx="1799">
                  <c:v>38448</c:v>
                </c:pt>
                <c:pt idx="1800">
                  <c:v>38449</c:v>
                </c:pt>
                <c:pt idx="1801">
                  <c:v>38450</c:v>
                </c:pt>
                <c:pt idx="1802">
                  <c:v>38453</c:v>
                </c:pt>
                <c:pt idx="1803">
                  <c:v>38454</c:v>
                </c:pt>
                <c:pt idx="1804">
                  <c:v>38455</c:v>
                </c:pt>
                <c:pt idx="1805">
                  <c:v>38456</c:v>
                </c:pt>
                <c:pt idx="1806">
                  <c:v>38457</c:v>
                </c:pt>
                <c:pt idx="1807">
                  <c:v>38460</c:v>
                </c:pt>
                <c:pt idx="1808">
                  <c:v>38461</c:v>
                </c:pt>
                <c:pt idx="1809">
                  <c:v>38462</c:v>
                </c:pt>
                <c:pt idx="1810">
                  <c:v>38463</c:v>
                </c:pt>
                <c:pt idx="1811">
                  <c:v>38464</c:v>
                </c:pt>
                <c:pt idx="1812">
                  <c:v>38467</c:v>
                </c:pt>
                <c:pt idx="1813">
                  <c:v>38468</c:v>
                </c:pt>
                <c:pt idx="1814">
                  <c:v>38469</c:v>
                </c:pt>
                <c:pt idx="1815">
                  <c:v>38470</c:v>
                </c:pt>
                <c:pt idx="1816">
                  <c:v>38474</c:v>
                </c:pt>
                <c:pt idx="1817">
                  <c:v>38478</c:v>
                </c:pt>
                <c:pt idx="1818">
                  <c:v>38481</c:v>
                </c:pt>
                <c:pt idx="1819">
                  <c:v>38482</c:v>
                </c:pt>
                <c:pt idx="1820">
                  <c:v>38483</c:v>
                </c:pt>
                <c:pt idx="1821">
                  <c:v>38484</c:v>
                </c:pt>
                <c:pt idx="1822">
                  <c:v>38485</c:v>
                </c:pt>
                <c:pt idx="1823">
                  <c:v>38488</c:v>
                </c:pt>
                <c:pt idx="1824">
                  <c:v>38489</c:v>
                </c:pt>
                <c:pt idx="1825">
                  <c:v>38490</c:v>
                </c:pt>
                <c:pt idx="1826">
                  <c:v>38491</c:v>
                </c:pt>
                <c:pt idx="1827">
                  <c:v>38492</c:v>
                </c:pt>
                <c:pt idx="1828">
                  <c:v>38495</c:v>
                </c:pt>
                <c:pt idx="1829">
                  <c:v>38496</c:v>
                </c:pt>
                <c:pt idx="1830">
                  <c:v>38497</c:v>
                </c:pt>
                <c:pt idx="1831">
                  <c:v>38498</c:v>
                </c:pt>
                <c:pt idx="1832">
                  <c:v>38499</c:v>
                </c:pt>
                <c:pt idx="1833">
                  <c:v>38502</c:v>
                </c:pt>
                <c:pt idx="1834">
                  <c:v>38503</c:v>
                </c:pt>
                <c:pt idx="1835">
                  <c:v>38504</c:v>
                </c:pt>
                <c:pt idx="1836">
                  <c:v>38505</c:v>
                </c:pt>
                <c:pt idx="1837">
                  <c:v>38506</c:v>
                </c:pt>
                <c:pt idx="1838">
                  <c:v>38509</c:v>
                </c:pt>
                <c:pt idx="1839">
                  <c:v>38510</c:v>
                </c:pt>
                <c:pt idx="1840">
                  <c:v>38511</c:v>
                </c:pt>
                <c:pt idx="1841">
                  <c:v>38512</c:v>
                </c:pt>
                <c:pt idx="1842">
                  <c:v>38513</c:v>
                </c:pt>
                <c:pt idx="1843">
                  <c:v>38516</c:v>
                </c:pt>
                <c:pt idx="1844">
                  <c:v>38517</c:v>
                </c:pt>
                <c:pt idx="1845">
                  <c:v>38518</c:v>
                </c:pt>
                <c:pt idx="1846">
                  <c:v>38519</c:v>
                </c:pt>
                <c:pt idx="1847">
                  <c:v>38520</c:v>
                </c:pt>
                <c:pt idx="1848">
                  <c:v>38523</c:v>
                </c:pt>
                <c:pt idx="1849">
                  <c:v>38523</c:v>
                </c:pt>
                <c:pt idx="1850">
                  <c:v>38524</c:v>
                </c:pt>
                <c:pt idx="1851">
                  <c:v>38525</c:v>
                </c:pt>
                <c:pt idx="1852">
                  <c:v>38526</c:v>
                </c:pt>
                <c:pt idx="1853">
                  <c:v>38527</c:v>
                </c:pt>
                <c:pt idx="1854">
                  <c:v>38530</c:v>
                </c:pt>
                <c:pt idx="1855">
                  <c:v>38531</c:v>
                </c:pt>
                <c:pt idx="1856">
                  <c:v>38532</c:v>
                </c:pt>
                <c:pt idx="1857">
                  <c:v>38533</c:v>
                </c:pt>
                <c:pt idx="1858">
                  <c:v>38534</c:v>
                </c:pt>
                <c:pt idx="1859">
                  <c:v>38537</c:v>
                </c:pt>
                <c:pt idx="1860">
                  <c:v>38538</c:v>
                </c:pt>
                <c:pt idx="1861">
                  <c:v>38539</c:v>
                </c:pt>
                <c:pt idx="1862">
                  <c:v>38540</c:v>
                </c:pt>
                <c:pt idx="1863">
                  <c:v>38541</c:v>
                </c:pt>
                <c:pt idx="1864">
                  <c:v>38544</c:v>
                </c:pt>
                <c:pt idx="1865">
                  <c:v>38545</c:v>
                </c:pt>
                <c:pt idx="1866">
                  <c:v>38546</c:v>
                </c:pt>
                <c:pt idx="1867">
                  <c:v>38547</c:v>
                </c:pt>
                <c:pt idx="1868">
                  <c:v>38548</c:v>
                </c:pt>
                <c:pt idx="1869">
                  <c:v>38552</c:v>
                </c:pt>
                <c:pt idx="1870">
                  <c:v>38553</c:v>
                </c:pt>
                <c:pt idx="1871">
                  <c:v>38554</c:v>
                </c:pt>
                <c:pt idx="1872">
                  <c:v>38555</c:v>
                </c:pt>
                <c:pt idx="1873">
                  <c:v>38558</c:v>
                </c:pt>
                <c:pt idx="1874">
                  <c:v>38559</c:v>
                </c:pt>
                <c:pt idx="1875">
                  <c:v>38560</c:v>
                </c:pt>
                <c:pt idx="1876">
                  <c:v>38561</c:v>
                </c:pt>
                <c:pt idx="1877">
                  <c:v>38562</c:v>
                </c:pt>
                <c:pt idx="1878">
                  <c:v>38565</c:v>
                </c:pt>
                <c:pt idx="1879">
                  <c:v>38566</c:v>
                </c:pt>
                <c:pt idx="1880">
                  <c:v>38567</c:v>
                </c:pt>
                <c:pt idx="1881">
                  <c:v>38568</c:v>
                </c:pt>
                <c:pt idx="1882">
                  <c:v>38569</c:v>
                </c:pt>
                <c:pt idx="1883">
                  <c:v>38572</c:v>
                </c:pt>
                <c:pt idx="1884">
                  <c:v>38573</c:v>
                </c:pt>
                <c:pt idx="1885">
                  <c:v>38574</c:v>
                </c:pt>
                <c:pt idx="1886">
                  <c:v>38575</c:v>
                </c:pt>
                <c:pt idx="1887">
                  <c:v>38576</c:v>
                </c:pt>
                <c:pt idx="1888">
                  <c:v>38579</c:v>
                </c:pt>
                <c:pt idx="1889">
                  <c:v>38580</c:v>
                </c:pt>
                <c:pt idx="1890">
                  <c:v>38581</c:v>
                </c:pt>
                <c:pt idx="1891">
                  <c:v>38582</c:v>
                </c:pt>
                <c:pt idx="1892">
                  <c:v>38583</c:v>
                </c:pt>
                <c:pt idx="1893">
                  <c:v>38586</c:v>
                </c:pt>
                <c:pt idx="1894">
                  <c:v>38587</c:v>
                </c:pt>
                <c:pt idx="1895">
                  <c:v>38588</c:v>
                </c:pt>
                <c:pt idx="1896">
                  <c:v>38589</c:v>
                </c:pt>
                <c:pt idx="1897">
                  <c:v>38590</c:v>
                </c:pt>
                <c:pt idx="1898">
                  <c:v>38593</c:v>
                </c:pt>
                <c:pt idx="1899">
                  <c:v>38594</c:v>
                </c:pt>
                <c:pt idx="1900">
                  <c:v>38595</c:v>
                </c:pt>
                <c:pt idx="1901">
                  <c:v>38596</c:v>
                </c:pt>
                <c:pt idx="1902">
                  <c:v>38597</c:v>
                </c:pt>
                <c:pt idx="1903">
                  <c:v>38600</c:v>
                </c:pt>
                <c:pt idx="1904">
                  <c:v>38601</c:v>
                </c:pt>
                <c:pt idx="1905">
                  <c:v>38602</c:v>
                </c:pt>
                <c:pt idx="1906">
                  <c:v>38603</c:v>
                </c:pt>
                <c:pt idx="1907">
                  <c:v>38604</c:v>
                </c:pt>
                <c:pt idx="1908">
                  <c:v>38607</c:v>
                </c:pt>
                <c:pt idx="1909">
                  <c:v>38608</c:v>
                </c:pt>
                <c:pt idx="1910">
                  <c:v>38608</c:v>
                </c:pt>
                <c:pt idx="1911">
                  <c:v>38609</c:v>
                </c:pt>
                <c:pt idx="1912">
                  <c:v>38610</c:v>
                </c:pt>
                <c:pt idx="1913">
                  <c:v>38611</c:v>
                </c:pt>
                <c:pt idx="1914">
                  <c:v>38615</c:v>
                </c:pt>
                <c:pt idx="1915">
                  <c:v>38616</c:v>
                </c:pt>
                <c:pt idx="1916">
                  <c:v>38617</c:v>
                </c:pt>
                <c:pt idx="1917">
                  <c:v>38621</c:v>
                </c:pt>
                <c:pt idx="1918">
                  <c:v>38622</c:v>
                </c:pt>
                <c:pt idx="1919">
                  <c:v>38623</c:v>
                </c:pt>
                <c:pt idx="1920">
                  <c:v>38624</c:v>
                </c:pt>
                <c:pt idx="1921">
                  <c:v>38625</c:v>
                </c:pt>
                <c:pt idx="1922">
                  <c:v>38628</c:v>
                </c:pt>
                <c:pt idx="1923">
                  <c:v>38629</c:v>
                </c:pt>
                <c:pt idx="1924">
                  <c:v>38630</c:v>
                </c:pt>
                <c:pt idx="1925">
                  <c:v>38631</c:v>
                </c:pt>
                <c:pt idx="1926">
                  <c:v>38632</c:v>
                </c:pt>
                <c:pt idx="1927">
                  <c:v>38636</c:v>
                </c:pt>
                <c:pt idx="1928">
                  <c:v>38637</c:v>
                </c:pt>
                <c:pt idx="1929">
                  <c:v>38638</c:v>
                </c:pt>
                <c:pt idx="1930">
                  <c:v>38639</c:v>
                </c:pt>
                <c:pt idx="1931">
                  <c:v>38642</c:v>
                </c:pt>
                <c:pt idx="1932">
                  <c:v>38643</c:v>
                </c:pt>
                <c:pt idx="1933">
                  <c:v>38644</c:v>
                </c:pt>
                <c:pt idx="1934">
                  <c:v>38645</c:v>
                </c:pt>
                <c:pt idx="1935">
                  <c:v>38646</c:v>
                </c:pt>
                <c:pt idx="1936">
                  <c:v>38649</c:v>
                </c:pt>
                <c:pt idx="1937">
                  <c:v>38650</c:v>
                </c:pt>
                <c:pt idx="1938">
                  <c:v>38651</c:v>
                </c:pt>
                <c:pt idx="1939">
                  <c:v>38652</c:v>
                </c:pt>
                <c:pt idx="1940">
                  <c:v>38653</c:v>
                </c:pt>
                <c:pt idx="1941">
                  <c:v>38656</c:v>
                </c:pt>
                <c:pt idx="1942">
                  <c:v>38657</c:v>
                </c:pt>
                <c:pt idx="1943">
                  <c:v>38658</c:v>
                </c:pt>
                <c:pt idx="1944">
                  <c:v>38660</c:v>
                </c:pt>
                <c:pt idx="1945">
                  <c:v>38663</c:v>
                </c:pt>
                <c:pt idx="1946">
                  <c:v>38664</c:v>
                </c:pt>
                <c:pt idx="1947">
                  <c:v>38665</c:v>
                </c:pt>
                <c:pt idx="1948">
                  <c:v>38666</c:v>
                </c:pt>
                <c:pt idx="1949">
                  <c:v>38667</c:v>
                </c:pt>
                <c:pt idx="1950">
                  <c:v>38670</c:v>
                </c:pt>
                <c:pt idx="1951">
                  <c:v>38671</c:v>
                </c:pt>
                <c:pt idx="1952">
                  <c:v>38672</c:v>
                </c:pt>
                <c:pt idx="1953">
                  <c:v>38673</c:v>
                </c:pt>
                <c:pt idx="1954">
                  <c:v>38674</c:v>
                </c:pt>
                <c:pt idx="1955">
                  <c:v>38677</c:v>
                </c:pt>
                <c:pt idx="1956">
                  <c:v>38678</c:v>
                </c:pt>
                <c:pt idx="1957">
                  <c:v>38680</c:v>
                </c:pt>
                <c:pt idx="1958">
                  <c:v>38681</c:v>
                </c:pt>
                <c:pt idx="1959">
                  <c:v>38684</c:v>
                </c:pt>
                <c:pt idx="1960">
                  <c:v>38685</c:v>
                </c:pt>
                <c:pt idx="1961">
                  <c:v>38686</c:v>
                </c:pt>
                <c:pt idx="1962">
                  <c:v>38687</c:v>
                </c:pt>
                <c:pt idx="1963">
                  <c:v>38688</c:v>
                </c:pt>
                <c:pt idx="1964">
                  <c:v>38691</c:v>
                </c:pt>
                <c:pt idx="1965">
                  <c:v>38692</c:v>
                </c:pt>
                <c:pt idx="1966">
                  <c:v>38693</c:v>
                </c:pt>
                <c:pt idx="1967">
                  <c:v>38694</c:v>
                </c:pt>
                <c:pt idx="1968">
                  <c:v>38695</c:v>
                </c:pt>
                <c:pt idx="1969">
                  <c:v>38698</c:v>
                </c:pt>
                <c:pt idx="1970">
                  <c:v>38699</c:v>
                </c:pt>
                <c:pt idx="1971">
                  <c:v>38700</c:v>
                </c:pt>
                <c:pt idx="1972">
                  <c:v>38701</c:v>
                </c:pt>
                <c:pt idx="1973">
                  <c:v>38702</c:v>
                </c:pt>
                <c:pt idx="1974">
                  <c:v>38705</c:v>
                </c:pt>
                <c:pt idx="1975">
                  <c:v>38706</c:v>
                </c:pt>
                <c:pt idx="1976">
                  <c:v>38707</c:v>
                </c:pt>
                <c:pt idx="1977">
                  <c:v>38707</c:v>
                </c:pt>
                <c:pt idx="1978">
                  <c:v>38708</c:v>
                </c:pt>
                <c:pt idx="1979">
                  <c:v>38712</c:v>
                </c:pt>
                <c:pt idx="1980">
                  <c:v>38713</c:v>
                </c:pt>
                <c:pt idx="1981">
                  <c:v>38714</c:v>
                </c:pt>
                <c:pt idx="1982">
                  <c:v>38715</c:v>
                </c:pt>
                <c:pt idx="1983">
                  <c:v>38716</c:v>
                </c:pt>
                <c:pt idx="1984">
                  <c:v>38721</c:v>
                </c:pt>
                <c:pt idx="1985">
                  <c:v>38722</c:v>
                </c:pt>
                <c:pt idx="1986">
                  <c:v>38723</c:v>
                </c:pt>
                <c:pt idx="1987">
                  <c:v>38727</c:v>
                </c:pt>
                <c:pt idx="1988">
                  <c:v>38728</c:v>
                </c:pt>
                <c:pt idx="1989">
                  <c:v>38729</c:v>
                </c:pt>
                <c:pt idx="1990">
                  <c:v>38730</c:v>
                </c:pt>
                <c:pt idx="1991">
                  <c:v>38733</c:v>
                </c:pt>
                <c:pt idx="1992">
                  <c:v>38734</c:v>
                </c:pt>
                <c:pt idx="1993">
                  <c:v>38735</c:v>
                </c:pt>
                <c:pt idx="1994">
                  <c:v>38736</c:v>
                </c:pt>
                <c:pt idx="1995">
                  <c:v>38737</c:v>
                </c:pt>
                <c:pt idx="1996">
                  <c:v>38740</c:v>
                </c:pt>
                <c:pt idx="1997">
                  <c:v>38741</c:v>
                </c:pt>
                <c:pt idx="1998">
                  <c:v>38742</c:v>
                </c:pt>
                <c:pt idx="1999">
                  <c:v>38743</c:v>
                </c:pt>
                <c:pt idx="2000">
                  <c:v>38744</c:v>
                </c:pt>
                <c:pt idx="2001">
                  <c:v>38747</c:v>
                </c:pt>
                <c:pt idx="2002">
                  <c:v>38748</c:v>
                </c:pt>
                <c:pt idx="2003">
                  <c:v>38749</c:v>
                </c:pt>
                <c:pt idx="2004">
                  <c:v>38750</c:v>
                </c:pt>
                <c:pt idx="2005">
                  <c:v>38751</c:v>
                </c:pt>
                <c:pt idx="2006">
                  <c:v>38754</c:v>
                </c:pt>
                <c:pt idx="2007">
                  <c:v>38755</c:v>
                </c:pt>
                <c:pt idx="2008">
                  <c:v>38756</c:v>
                </c:pt>
                <c:pt idx="2009">
                  <c:v>38757</c:v>
                </c:pt>
                <c:pt idx="2010">
                  <c:v>38758</c:v>
                </c:pt>
                <c:pt idx="2011">
                  <c:v>38761</c:v>
                </c:pt>
                <c:pt idx="2012">
                  <c:v>38762</c:v>
                </c:pt>
                <c:pt idx="2013">
                  <c:v>38763</c:v>
                </c:pt>
                <c:pt idx="2014">
                  <c:v>38764</c:v>
                </c:pt>
                <c:pt idx="2015">
                  <c:v>38765</c:v>
                </c:pt>
                <c:pt idx="2016">
                  <c:v>38768</c:v>
                </c:pt>
                <c:pt idx="2017">
                  <c:v>38769</c:v>
                </c:pt>
                <c:pt idx="2018">
                  <c:v>38770</c:v>
                </c:pt>
                <c:pt idx="2019">
                  <c:v>38771</c:v>
                </c:pt>
                <c:pt idx="2020">
                  <c:v>38772</c:v>
                </c:pt>
                <c:pt idx="2021">
                  <c:v>38775</c:v>
                </c:pt>
                <c:pt idx="2022">
                  <c:v>38776</c:v>
                </c:pt>
                <c:pt idx="2023">
                  <c:v>38777</c:v>
                </c:pt>
                <c:pt idx="2024">
                  <c:v>38778</c:v>
                </c:pt>
                <c:pt idx="2025">
                  <c:v>38779</c:v>
                </c:pt>
                <c:pt idx="2026">
                  <c:v>38782</c:v>
                </c:pt>
                <c:pt idx="2027">
                  <c:v>38783</c:v>
                </c:pt>
                <c:pt idx="2028">
                  <c:v>38784</c:v>
                </c:pt>
                <c:pt idx="2029">
                  <c:v>38785</c:v>
                </c:pt>
                <c:pt idx="2030">
                  <c:v>38786</c:v>
                </c:pt>
                <c:pt idx="2031">
                  <c:v>38789</c:v>
                </c:pt>
                <c:pt idx="2032">
                  <c:v>38790</c:v>
                </c:pt>
                <c:pt idx="2033">
                  <c:v>38790</c:v>
                </c:pt>
                <c:pt idx="2034">
                  <c:v>38791</c:v>
                </c:pt>
                <c:pt idx="2035">
                  <c:v>38792</c:v>
                </c:pt>
                <c:pt idx="2036">
                  <c:v>38793</c:v>
                </c:pt>
                <c:pt idx="2037">
                  <c:v>38796</c:v>
                </c:pt>
                <c:pt idx="2038">
                  <c:v>38798</c:v>
                </c:pt>
                <c:pt idx="2039">
                  <c:v>38799</c:v>
                </c:pt>
                <c:pt idx="2040">
                  <c:v>38800</c:v>
                </c:pt>
                <c:pt idx="2041">
                  <c:v>38803</c:v>
                </c:pt>
                <c:pt idx="2042">
                  <c:v>38804</c:v>
                </c:pt>
                <c:pt idx="2043">
                  <c:v>38805</c:v>
                </c:pt>
                <c:pt idx="2044">
                  <c:v>38806</c:v>
                </c:pt>
                <c:pt idx="2045">
                  <c:v>38807</c:v>
                </c:pt>
                <c:pt idx="2046">
                  <c:v>38810</c:v>
                </c:pt>
                <c:pt idx="2047">
                  <c:v>38811</c:v>
                </c:pt>
                <c:pt idx="2048">
                  <c:v>38812</c:v>
                </c:pt>
                <c:pt idx="2049">
                  <c:v>38813</c:v>
                </c:pt>
                <c:pt idx="2050">
                  <c:v>38814</c:v>
                </c:pt>
                <c:pt idx="2051">
                  <c:v>38817</c:v>
                </c:pt>
                <c:pt idx="2052">
                  <c:v>38818</c:v>
                </c:pt>
                <c:pt idx="2053">
                  <c:v>38819</c:v>
                </c:pt>
                <c:pt idx="2054">
                  <c:v>38820</c:v>
                </c:pt>
                <c:pt idx="2055">
                  <c:v>38821</c:v>
                </c:pt>
                <c:pt idx="2056">
                  <c:v>38824</c:v>
                </c:pt>
                <c:pt idx="2057">
                  <c:v>38825</c:v>
                </c:pt>
                <c:pt idx="2058">
                  <c:v>38826</c:v>
                </c:pt>
                <c:pt idx="2059">
                  <c:v>38827</c:v>
                </c:pt>
                <c:pt idx="2060">
                  <c:v>38828</c:v>
                </c:pt>
                <c:pt idx="2061">
                  <c:v>38831</c:v>
                </c:pt>
                <c:pt idx="2062">
                  <c:v>38832</c:v>
                </c:pt>
                <c:pt idx="2063">
                  <c:v>38833</c:v>
                </c:pt>
                <c:pt idx="2064">
                  <c:v>38834</c:v>
                </c:pt>
                <c:pt idx="2065">
                  <c:v>38835</c:v>
                </c:pt>
                <c:pt idx="2066">
                  <c:v>38838</c:v>
                </c:pt>
                <c:pt idx="2067">
                  <c:v>38839</c:v>
                </c:pt>
                <c:pt idx="2068">
                  <c:v>38845</c:v>
                </c:pt>
                <c:pt idx="2069">
                  <c:v>38846</c:v>
                </c:pt>
                <c:pt idx="2070">
                  <c:v>38847</c:v>
                </c:pt>
                <c:pt idx="2071">
                  <c:v>38848</c:v>
                </c:pt>
                <c:pt idx="2072">
                  <c:v>38849</c:v>
                </c:pt>
                <c:pt idx="2073">
                  <c:v>38852</c:v>
                </c:pt>
                <c:pt idx="2074">
                  <c:v>38853</c:v>
                </c:pt>
                <c:pt idx="2075">
                  <c:v>38854</c:v>
                </c:pt>
                <c:pt idx="2076">
                  <c:v>38855</c:v>
                </c:pt>
                <c:pt idx="2077">
                  <c:v>38856</c:v>
                </c:pt>
                <c:pt idx="2078">
                  <c:v>38859</c:v>
                </c:pt>
                <c:pt idx="2079">
                  <c:v>38860</c:v>
                </c:pt>
                <c:pt idx="2080">
                  <c:v>38861</c:v>
                </c:pt>
                <c:pt idx="2081">
                  <c:v>38862</c:v>
                </c:pt>
                <c:pt idx="2082">
                  <c:v>38863</c:v>
                </c:pt>
                <c:pt idx="2083">
                  <c:v>38866</c:v>
                </c:pt>
                <c:pt idx="2084">
                  <c:v>38867</c:v>
                </c:pt>
                <c:pt idx="2085">
                  <c:v>38868</c:v>
                </c:pt>
                <c:pt idx="2086">
                  <c:v>38869</c:v>
                </c:pt>
                <c:pt idx="2087">
                  <c:v>38870</c:v>
                </c:pt>
                <c:pt idx="2088">
                  <c:v>38873</c:v>
                </c:pt>
                <c:pt idx="2089">
                  <c:v>38874</c:v>
                </c:pt>
                <c:pt idx="2090">
                  <c:v>38875</c:v>
                </c:pt>
                <c:pt idx="2091">
                  <c:v>38876</c:v>
                </c:pt>
                <c:pt idx="2092">
                  <c:v>38877</c:v>
                </c:pt>
                <c:pt idx="2093">
                  <c:v>38880</c:v>
                </c:pt>
                <c:pt idx="2094">
                  <c:v>38881</c:v>
                </c:pt>
                <c:pt idx="2095">
                  <c:v>38882</c:v>
                </c:pt>
                <c:pt idx="2096">
                  <c:v>38883</c:v>
                </c:pt>
                <c:pt idx="2097">
                  <c:v>38884</c:v>
                </c:pt>
                <c:pt idx="2098">
                  <c:v>38887</c:v>
                </c:pt>
                <c:pt idx="2099">
                  <c:v>38888</c:v>
                </c:pt>
                <c:pt idx="2100">
                  <c:v>38888</c:v>
                </c:pt>
                <c:pt idx="2101">
                  <c:v>38889</c:v>
                </c:pt>
                <c:pt idx="2102">
                  <c:v>38890</c:v>
                </c:pt>
                <c:pt idx="2103">
                  <c:v>38891</c:v>
                </c:pt>
                <c:pt idx="2104">
                  <c:v>38894</c:v>
                </c:pt>
                <c:pt idx="2105">
                  <c:v>38895</c:v>
                </c:pt>
                <c:pt idx="2106">
                  <c:v>38896</c:v>
                </c:pt>
                <c:pt idx="2107">
                  <c:v>38897</c:v>
                </c:pt>
                <c:pt idx="2108">
                  <c:v>38898</c:v>
                </c:pt>
                <c:pt idx="2109">
                  <c:v>38901</c:v>
                </c:pt>
                <c:pt idx="2110">
                  <c:v>38902</c:v>
                </c:pt>
                <c:pt idx="2111">
                  <c:v>38903</c:v>
                </c:pt>
                <c:pt idx="2112">
                  <c:v>38904</c:v>
                </c:pt>
                <c:pt idx="2113">
                  <c:v>38905</c:v>
                </c:pt>
                <c:pt idx="2114">
                  <c:v>38908</c:v>
                </c:pt>
                <c:pt idx="2115">
                  <c:v>38909</c:v>
                </c:pt>
                <c:pt idx="2116">
                  <c:v>38910</c:v>
                </c:pt>
                <c:pt idx="2117">
                  <c:v>38911</c:v>
                </c:pt>
                <c:pt idx="2118">
                  <c:v>38912</c:v>
                </c:pt>
                <c:pt idx="2119">
                  <c:v>38916</c:v>
                </c:pt>
                <c:pt idx="2120">
                  <c:v>38917</c:v>
                </c:pt>
                <c:pt idx="2121">
                  <c:v>38918</c:v>
                </c:pt>
                <c:pt idx="2122">
                  <c:v>38919</c:v>
                </c:pt>
                <c:pt idx="2123">
                  <c:v>38922</c:v>
                </c:pt>
                <c:pt idx="2124">
                  <c:v>38923</c:v>
                </c:pt>
                <c:pt idx="2125">
                  <c:v>38924</c:v>
                </c:pt>
                <c:pt idx="2126">
                  <c:v>38925</c:v>
                </c:pt>
                <c:pt idx="2127">
                  <c:v>38926</c:v>
                </c:pt>
                <c:pt idx="2128">
                  <c:v>38929</c:v>
                </c:pt>
                <c:pt idx="2129">
                  <c:v>38930</c:v>
                </c:pt>
                <c:pt idx="2130">
                  <c:v>38931</c:v>
                </c:pt>
                <c:pt idx="2131">
                  <c:v>38932</c:v>
                </c:pt>
                <c:pt idx="2132">
                  <c:v>38933</c:v>
                </c:pt>
                <c:pt idx="2133">
                  <c:v>38936</c:v>
                </c:pt>
                <c:pt idx="2134">
                  <c:v>38937</c:v>
                </c:pt>
                <c:pt idx="2135">
                  <c:v>38938</c:v>
                </c:pt>
                <c:pt idx="2136">
                  <c:v>38939</c:v>
                </c:pt>
                <c:pt idx="2137">
                  <c:v>38940</c:v>
                </c:pt>
                <c:pt idx="2138">
                  <c:v>38943</c:v>
                </c:pt>
                <c:pt idx="2139">
                  <c:v>38944</c:v>
                </c:pt>
                <c:pt idx="2140">
                  <c:v>38945</c:v>
                </c:pt>
                <c:pt idx="2141">
                  <c:v>38946</c:v>
                </c:pt>
                <c:pt idx="2142">
                  <c:v>38947</c:v>
                </c:pt>
                <c:pt idx="2143">
                  <c:v>38950</c:v>
                </c:pt>
                <c:pt idx="2144">
                  <c:v>38951</c:v>
                </c:pt>
                <c:pt idx="2145">
                  <c:v>38952</c:v>
                </c:pt>
                <c:pt idx="2146">
                  <c:v>38953</c:v>
                </c:pt>
                <c:pt idx="2147">
                  <c:v>38954</c:v>
                </c:pt>
                <c:pt idx="2148">
                  <c:v>38957</c:v>
                </c:pt>
                <c:pt idx="2149">
                  <c:v>38958</c:v>
                </c:pt>
                <c:pt idx="2150">
                  <c:v>38959</c:v>
                </c:pt>
                <c:pt idx="2151">
                  <c:v>38960</c:v>
                </c:pt>
                <c:pt idx="2152">
                  <c:v>38961</c:v>
                </c:pt>
                <c:pt idx="2153">
                  <c:v>38964</c:v>
                </c:pt>
                <c:pt idx="2154">
                  <c:v>38965</c:v>
                </c:pt>
                <c:pt idx="2155">
                  <c:v>38966</c:v>
                </c:pt>
                <c:pt idx="2156">
                  <c:v>38967</c:v>
                </c:pt>
                <c:pt idx="2157">
                  <c:v>38968</c:v>
                </c:pt>
                <c:pt idx="2158">
                  <c:v>38971</c:v>
                </c:pt>
                <c:pt idx="2159">
                  <c:v>38972</c:v>
                </c:pt>
                <c:pt idx="2160">
                  <c:v>38973</c:v>
                </c:pt>
                <c:pt idx="2161">
                  <c:v>38974</c:v>
                </c:pt>
                <c:pt idx="2162">
                  <c:v>38975</c:v>
                </c:pt>
                <c:pt idx="2163">
                  <c:v>38979</c:v>
                </c:pt>
                <c:pt idx="2164">
                  <c:v>38980</c:v>
                </c:pt>
                <c:pt idx="2165">
                  <c:v>38981</c:v>
                </c:pt>
                <c:pt idx="2166">
                  <c:v>38982</c:v>
                </c:pt>
                <c:pt idx="2167">
                  <c:v>38985</c:v>
                </c:pt>
                <c:pt idx="2168">
                  <c:v>38986</c:v>
                </c:pt>
                <c:pt idx="2169">
                  <c:v>38987</c:v>
                </c:pt>
                <c:pt idx="2170">
                  <c:v>38988</c:v>
                </c:pt>
                <c:pt idx="2171">
                  <c:v>38989</c:v>
                </c:pt>
                <c:pt idx="2172">
                  <c:v>38992</c:v>
                </c:pt>
                <c:pt idx="2173">
                  <c:v>38993</c:v>
                </c:pt>
                <c:pt idx="2174">
                  <c:v>38994</c:v>
                </c:pt>
                <c:pt idx="2175">
                  <c:v>38995</c:v>
                </c:pt>
                <c:pt idx="2176">
                  <c:v>38996</c:v>
                </c:pt>
                <c:pt idx="2177">
                  <c:v>39000</c:v>
                </c:pt>
                <c:pt idx="2178">
                  <c:v>39001</c:v>
                </c:pt>
                <c:pt idx="2179">
                  <c:v>39002</c:v>
                </c:pt>
                <c:pt idx="2180">
                  <c:v>39003</c:v>
                </c:pt>
                <c:pt idx="2181">
                  <c:v>39006</c:v>
                </c:pt>
                <c:pt idx="2182">
                  <c:v>39007</c:v>
                </c:pt>
                <c:pt idx="2183">
                  <c:v>39008</c:v>
                </c:pt>
                <c:pt idx="2184">
                  <c:v>39009</c:v>
                </c:pt>
                <c:pt idx="2185">
                  <c:v>39010</c:v>
                </c:pt>
                <c:pt idx="2186">
                  <c:v>39013</c:v>
                </c:pt>
                <c:pt idx="2187">
                  <c:v>39014</c:v>
                </c:pt>
                <c:pt idx="2188">
                  <c:v>39015</c:v>
                </c:pt>
                <c:pt idx="2189">
                  <c:v>39016</c:v>
                </c:pt>
                <c:pt idx="2190">
                  <c:v>39017</c:v>
                </c:pt>
                <c:pt idx="2191">
                  <c:v>39020</c:v>
                </c:pt>
                <c:pt idx="2192">
                  <c:v>39021</c:v>
                </c:pt>
                <c:pt idx="2193">
                  <c:v>39022</c:v>
                </c:pt>
                <c:pt idx="2194">
                  <c:v>39023</c:v>
                </c:pt>
                <c:pt idx="2195">
                  <c:v>39027</c:v>
                </c:pt>
                <c:pt idx="2196">
                  <c:v>39028</c:v>
                </c:pt>
                <c:pt idx="2197">
                  <c:v>39029</c:v>
                </c:pt>
                <c:pt idx="2198">
                  <c:v>39030</c:v>
                </c:pt>
                <c:pt idx="2199">
                  <c:v>39031</c:v>
                </c:pt>
                <c:pt idx="2200">
                  <c:v>39034</c:v>
                </c:pt>
                <c:pt idx="2201">
                  <c:v>39035</c:v>
                </c:pt>
                <c:pt idx="2202">
                  <c:v>39036</c:v>
                </c:pt>
                <c:pt idx="2203">
                  <c:v>39037</c:v>
                </c:pt>
                <c:pt idx="2204">
                  <c:v>39038</c:v>
                </c:pt>
                <c:pt idx="2205">
                  <c:v>39041</c:v>
                </c:pt>
                <c:pt idx="2206">
                  <c:v>39042</c:v>
                </c:pt>
                <c:pt idx="2207">
                  <c:v>39043</c:v>
                </c:pt>
                <c:pt idx="2208">
                  <c:v>39045</c:v>
                </c:pt>
                <c:pt idx="2209">
                  <c:v>39048</c:v>
                </c:pt>
                <c:pt idx="2210">
                  <c:v>39049</c:v>
                </c:pt>
                <c:pt idx="2211">
                  <c:v>39050</c:v>
                </c:pt>
                <c:pt idx="2212">
                  <c:v>39051</c:v>
                </c:pt>
                <c:pt idx="2213">
                  <c:v>39052</c:v>
                </c:pt>
                <c:pt idx="2214">
                  <c:v>39055</c:v>
                </c:pt>
                <c:pt idx="2215">
                  <c:v>39056</c:v>
                </c:pt>
                <c:pt idx="2216">
                  <c:v>39057</c:v>
                </c:pt>
                <c:pt idx="2217">
                  <c:v>39058</c:v>
                </c:pt>
                <c:pt idx="2218">
                  <c:v>39059</c:v>
                </c:pt>
                <c:pt idx="2219">
                  <c:v>39062</c:v>
                </c:pt>
                <c:pt idx="2220">
                  <c:v>39063</c:v>
                </c:pt>
                <c:pt idx="2221">
                  <c:v>39064</c:v>
                </c:pt>
                <c:pt idx="2222">
                  <c:v>39065</c:v>
                </c:pt>
                <c:pt idx="2223">
                  <c:v>39066</c:v>
                </c:pt>
                <c:pt idx="2224">
                  <c:v>39069</c:v>
                </c:pt>
                <c:pt idx="2225">
                  <c:v>39070</c:v>
                </c:pt>
                <c:pt idx="2226">
                  <c:v>39071</c:v>
                </c:pt>
                <c:pt idx="2227">
                  <c:v>39072</c:v>
                </c:pt>
                <c:pt idx="2228">
                  <c:v>39073</c:v>
                </c:pt>
                <c:pt idx="2229">
                  <c:v>39073</c:v>
                </c:pt>
                <c:pt idx="2230">
                  <c:v>39076</c:v>
                </c:pt>
                <c:pt idx="2231">
                  <c:v>39077</c:v>
                </c:pt>
                <c:pt idx="2232">
                  <c:v>39078</c:v>
                </c:pt>
                <c:pt idx="2233">
                  <c:v>39079</c:v>
                </c:pt>
                <c:pt idx="2234">
                  <c:v>39080</c:v>
                </c:pt>
                <c:pt idx="2235">
                  <c:v>39086</c:v>
                </c:pt>
                <c:pt idx="2236">
                  <c:v>39087</c:v>
                </c:pt>
                <c:pt idx="2237">
                  <c:v>39091</c:v>
                </c:pt>
                <c:pt idx="2238">
                  <c:v>39092</c:v>
                </c:pt>
                <c:pt idx="2239">
                  <c:v>39093</c:v>
                </c:pt>
                <c:pt idx="2240">
                  <c:v>39094</c:v>
                </c:pt>
                <c:pt idx="2241">
                  <c:v>39097</c:v>
                </c:pt>
                <c:pt idx="2242">
                  <c:v>39098</c:v>
                </c:pt>
                <c:pt idx="2243">
                  <c:v>39099</c:v>
                </c:pt>
                <c:pt idx="2244">
                  <c:v>39100</c:v>
                </c:pt>
                <c:pt idx="2245">
                  <c:v>39101</c:v>
                </c:pt>
                <c:pt idx="2246">
                  <c:v>39104</c:v>
                </c:pt>
                <c:pt idx="2247">
                  <c:v>39105</c:v>
                </c:pt>
                <c:pt idx="2248">
                  <c:v>39106</c:v>
                </c:pt>
                <c:pt idx="2249">
                  <c:v>39107</c:v>
                </c:pt>
                <c:pt idx="2250">
                  <c:v>39108</c:v>
                </c:pt>
                <c:pt idx="2251">
                  <c:v>39111</c:v>
                </c:pt>
                <c:pt idx="2252">
                  <c:v>39112</c:v>
                </c:pt>
                <c:pt idx="2253">
                  <c:v>39113</c:v>
                </c:pt>
                <c:pt idx="2254">
                  <c:v>39114</c:v>
                </c:pt>
                <c:pt idx="2255">
                  <c:v>39115</c:v>
                </c:pt>
                <c:pt idx="2256">
                  <c:v>39118</c:v>
                </c:pt>
                <c:pt idx="2257">
                  <c:v>39119</c:v>
                </c:pt>
                <c:pt idx="2258">
                  <c:v>39120</c:v>
                </c:pt>
                <c:pt idx="2259">
                  <c:v>39121</c:v>
                </c:pt>
                <c:pt idx="2260">
                  <c:v>39122</c:v>
                </c:pt>
                <c:pt idx="2261">
                  <c:v>39126</c:v>
                </c:pt>
                <c:pt idx="2262">
                  <c:v>39127</c:v>
                </c:pt>
                <c:pt idx="2263">
                  <c:v>39128</c:v>
                </c:pt>
                <c:pt idx="2264">
                  <c:v>39129</c:v>
                </c:pt>
                <c:pt idx="2265">
                  <c:v>39132</c:v>
                </c:pt>
                <c:pt idx="2266">
                  <c:v>39133</c:v>
                </c:pt>
                <c:pt idx="2267">
                  <c:v>39134</c:v>
                </c:pt>
                <c:pt idx="2268">
                  <c:v>39135</c:v>
                </c:pt>
                <c:pt idx="2269">
                  <c:v>39136</c:v>
                </c:pt>
                <c:pt idx="2270">
                  <c:v>39139</c:v>
                </c:pt>
                <c:pt idx="2271">
                  <c:v>39140</c:v>
                </c:pt>
                <c:pt idx="2272">
                  <c:v>39141</c:v>
                </c:pt>
                <c:pt idx="2273">
                  <c:v>39142</c:v>
                </c:pt>
                <c:pt idx="2274">
                  <c:v>39143</c:v>
                </c:pt>
                <c:pt idx="2275">
                  <c:v>39146</c:v>
                </c:pt>
                <c:pt idx="2276">
                  <c:v>39147</c:v>
                </c:pt>
                <c:pt idx="2277">
                  <c:v>39148</c:v>
                </c:pt>
                <c:pt idx="2278">
                  <c:v>39149</c:v>
                </c:pt>
                <c:pt idx="2279">
                  <c:v>39150</c:v>
                </c:pt>
                <c:pt idx="2280">
                  <c:v>39153</c:v>
                </c:pt>
                <c:pt idx="2281">
                  <c:v>39154</c:v>
                </c:pt>
                <c:pt idx="2282">
                  <c:v>39155</c:v>
                </c:pt>
                <c:pt idx="2283">
                  <c:v>39156</c:v>
                </c:pt>
                <c:pt idx="2284">
                  <c:v>39157</c:v>
                </c:pt>
                <c:pt idx="2285">
                  <c:v>39160</c:v>
                </c:pt>
                <c:pt idx="2286">
                  <c:v>39161</c:v>
                </c:pt>
                <c:pt idx="2287">
                  <c:v>39163</c:v>
                </c:pt>
                <c:pt idx="2288">
                  <c:v>39164</c:v>
                </c:pt>
                <c:pt idx="2289">
                  <c:v>39167</c:v>
                </c:pt>
                <c:pt idx="2290">
                  <c:v>39168</c:v>
                </c:pt>
                <c:pt idx="2291">
                  <c:v>39169</c:v>
                </c:pt>
                <c:pt idx="2292">
                  <c:v>39170</c:v>
                </c:pt>
                <c:pt idx="2293">
                  <c:v>39171</c:v>
                </c:pt>
                <c:pt idx="2294">
                  <c:v>39174</c:v>
                </c:pt>
                <c:pt idx="2295">
                  <c:v>39175</c:v>
                </c:pt>
                <c:pt idx="2296">
                  <c:v>39176</c:v>
                </c:pt>
                <c:pt idx="2297">
                  <c:v>39177</c:v>
                </c:pt>
                <c:pt idx="2298">
                  <c:v>39178</c:v>
                </c:pt>
                <c:pt idx="2299">
                  <c:v>39181</c:v>
                </c:pt>
                <c:pt idx="2300">
                  <c:v>39182</c:v>
                </c:pt>
                <c:pt idx="2301">
                  <c:v>39183</c:v>
                </c:pt>
                <c:pt idx="2302">
                  <c:v>39184</c:v>
                </c:pt>
                <c:pt idx="2303">
                  <c:v>39185</c:v>
                </c:pt>
                <c:pt idx="2304">
                  <c:v>39188</c:v>
                </c:pt>
                <c:pt idx="2305">
                  <c:v>39189</c:v>
                </c:pt>
                <c:pt idx="2306">
                  <c:v>39190</c:v>
                </c:pt>
                <c:pt idx="2307">
                  <c:v>39191</c:v>
                </c:pt>
                <c:pt idx="2308">
                  <c:v>39192</c:v>
                </c:pt>
                <c:pt idx="2309">
                  <c:v>39195</c:v>
                </c:pt>
                <c:pt idx="2310">
                  <c:v>39196</c:v>
                </c:pt>
                <c:pt idx="2311">
                  <c:v>39197</c:v>
                </c:pt>
                <c:pt idx="2312">
                  <c:v>39198</c:v>
                </c:pt>
                <c:pt idx="2313">
                  <c:v>39199</c:v>
                </c:pt>
                <c:pt idx="2314">
                  <c:v>39203</c:v>
                </c:pt>
                <c:pt idx="2315">
                  <c:v>39204</c:v>
                </c:pt>
                <c:pt idx="2316">
                  <c:v>39209</c:v>
                </c:pt>
                <c:pt idx="2317">
                  <c:v>39210</c:v>
                </c:pt>
                <c:pt idx="2318">
                  <c:v>39211</c:v>
                </c:pt>
                <c:pt idx="2319">
                  <c:v>39212</c:v>
                </c:pt>
                <c:pt idx="2320">
                  <c:v>39213</c:v>
                </c:pt>
                <c:pt idx="2321">
                  <c:v>39216</c:v>
                </c:pt>
                <c:pt idx="2322">
                  <c:v>39217</c:v>
                </c:pt>
                <c:pt idx="2323">
                  <c:v>39218</c:v>
                </c:pt>
                <c:pt idx="2324">
                  <c:v>39219</c:v>
                </c:pt>
                <c:pt idx="2325">
                  <c:v>39220</c:v>
                </c:pt>
                <c:pt idx="2326">
                  <c:v>39223</c:v>
                </c:pt>
                <c:pt idx="2327">
                  <c:v>39224</c:v>
                </c:pt>
                <c:pt idx="2328">
                  <c:v>39225</c:v>
                </c:pt>
                <c:pt idx="2329">
                  <c:v>39226</c:v>
                </c:pt>
                <c:pt idx="2330">
                  <c:v>39227</c:v>
                </c:pt>
                <c:pt idx="2331">
                  <c:v>39230</c:v>
                </c:pt>
                <c:pt idx="2332">
                  <c:v>39231</c:v>
                </c:pt>
                <c:pt idx="2333">
                  <c:v>39232</c:v>
                </c:pt>
                <c:pt idx="2334">
                  <c:v>39233</c:v>
                </c:pt>
                <c:pt idx="2335">
                  <c:v>39234</c:v>
                </c:pt>
                <c:pt idx="2336">
                  <c:v>39237</c:v>
                </c:pt>
                <c:pt idx="2337">
                  <c:v>39238</c:v>
                </c:pt>
                <c:pt idx="2338">
                  <c:v>39239</c:v>
                </c:pt>
                <c:pt idx="2339">
                  <c:v>39240</c:v>
                </c:pt>
                <c:pt idx="2340">
                  <c:v>39241</c:v>
                </c:pt>
                <c:pt idx="2341">
                  <c:v>39244</c:v>
                </c:pt>
                <c:pt idx="2342">
                  <c:v>39245</c:v>
                </c:pt>
                <c:pt idx="2343">
                  <c:v>39246</c:v>
                </c:pt>
                <c:pt idx="2344">
                  <c:v>39247</c:v>
                </c:pt>
                <c:pt idx="2345">
                  <c:v>39248</c:v>
                </c:pt>
                <c:pt idx="2346">
                  <c:v>39251</c:v>
                </c:pt>
                <c:pt idx="2347">
                  <c:v>39252</c:v>
                </c:pt>
                <c:pt idx="2348">
                  <c:v>39253</c:v>
                </c:pt>
                <c:pt idx="2349">
                  <c:v>39253</c:v>
                </c:pt>
                <c:pt idx="2350">
                  <c:v>39254</c:v>
                </c:pt>
                <c:pt idx="2351">
                  <c:v>39255</c:v>
                </c:pt>
                <c:pt idx="2352">
                  <c:v>39258</c:v>
                </c:pt>
                <c:pt idx="2353">
                  <c:v>39259</c:v>
                </c:pt>
                <c:pt idx="2354">
                  <c:v>39260</c:v>
                </c:pt>
                <c:pt idx="2355">
                  <c:v>39261</c:v>
                </c:pt>
                <c:pt idx="2356">
                  <c:v>39262</c:v>
                </c:pt>
                <c:pt idx="2357">
                  <c:v>39265</c:v>
                </c:pt>
                <c:pt idx="2358">
                  <c:v>39266</c:v>
                </c:pt>
                <c:pt idx="2359">
                  <c:v>39267</c:v>
                </c:pt>
                <c:pt idx="2360">
                  <c:v>39268</c:v>
                </c:pt>
                <c:pt idx="2361">
                  <c:v>39269</c:v>
                </c:pt>
                <c:pt idx="2362">
                  <c:v>39272</c:v>
                </c:pt>
                <c:pt idx="2363">
                  <c:v>39273</c:v>
                </c:pt>
                <c:pt idx="2364">
                  <c:v>39274</c:v>
                </c:pt>
                <c:pt idx="2365">
                  <c:v>39275</c:v>
                </c:pt>
                <c:pt idx="2366">
                  <c:v>39276</c:v>
                </c:pt>
                <c:pt idx="2367">
                  <c:v>39280</c:v>
                </c:pt>
                <c:pt idx="2368">
                  <c:v>39281</c:v>
                </c:pt>
                <c:pt idx="2369">
                  <c:v>39282</c:v>
                </c:pt>
                <c:pt idx="2370">
                  <c:v>39283</c:v>
                </c:pt>
                <c:pt idx="2371">
                  <c:v>39286</c:v>
                </c:pt>
                <c:pt idx="2372">
                  <c:v>39287</c:v>
                </c:pt>
                <c:pt idx="2373">
                  <c:v>39288</c:v>
                </c:pt>
                <c:pt idx="2374">
                  <c:v>39289</c:v>
                </c:pt>
                <c:pt idx="2375">
                  <c:v>39290</c:v>
                </c:pt>
                <c:pt idx="2376">
                  <c:v>39293</c:v>
                </c:pt>
                <c:pt idx="2377">
                  <c:v>39294</c:v>
                </c:pt>
                <c:pt idx="2378">
                  <c:v>39295</c:v>
                </c:pt>
                <c:pt idx="2379">
                  <c:v>39296</c:v>
                </c:pt>
                <c:pt idx="2380">
                  <c:v>39297</c:v>
                </c:pt>
                <c:pt idx="2381">
                  <c:v>39300</c:v>
                </c:pt>
                <c:pt idx="2382">
                  <c:v>39301</c:v>
                </c:pt>
                <c:pt idx="2383">
                  <c:v>39302</c:v>
                </c:pt>
                <c:pt idx="2384">
                  <c:v>39303</c:v>
                </c:pt>
                <c:pt idx="2385">
                  <c:v>39304</c:v>
                </c:pt>
                <c:pt idx="2386">
                  <c:v>39307</c:v>
                </c:pt>
                <c:pt idx="2387">
                  <c:v>39308</c:v>
                </c:pt>
                <c:pt idx="2388">
                  <c:v>39309</c:v>
                </c:pt>
                <c:pt idx="2389">
                  <c:v>39310</c:v>
                </c:pt>
                <c:pt idx="2390">
                  <c:v>39311</c:v>
                </c:pt>
                <c:pt idx="2391">
                  <c:v>39314</c:v>
                </c:pt>
                <c:pt idx="2392">
                  <c:v>39315</c:v>
                </c:pt>
                <c:pt idx="2393">
                  <c:v>39316</c:v>
                </c:pt>
                <c:pt idx="2394">
                  <c:v>39317</c:v>
                </c:pt>
                <c:pt idx="2395">
                  <c:v>39318</c:v>
                </c:pt>
                <c:pt idx="2396">
                  <c:v>39321</c:v>
                </c:pt>
                <c:pt idx="2397">
                  <c:v>39322</c:v>
                </c:pt>
                <c:pt idx="2398">
                  <c:v>39323</c:v>
                </c:pt>
                <c:pt idx="2399">
                  <c:v>39324</c:v>
                </c:pt>
                <c:pt idx="2400">
                  <c:v>39325</c:v>
                </c:pt>
                <c:pt idx="2401">
                  <c:v>39328</c:v>
                </c:pt>
                <c:pt idx="2402">
                  <c:v>39329</c:v>
                </c:pt>
                <c:pt idx="2403">
                  <c:v>39330</c:v>
                </c:pt>
                <c:pt idx="2404">
                  <c:v>39331</c:v>
                </c:pt>
                <c:pt idx="2405">
                  <c:v>39332</c:v>
                </c:pt>
                <c:pt idx="2406">
                  <c:v>39335</c:v>
                </c:pt>
                <c:pt idx="2407">
                  <c:v>39336</c:v>
                </c:pt>
                <c:pt idx="2408">
                  <c:v>39337</c:v>
                </c:pt>
                <c:pt idx="2409">
                  <c:v>39338</c:v>
                </c:pt>
                <c:pt idx="2410">
                  <c:v>39339</c:v>
                </c:pt>
                <c:pt idx="2411">
                  <c:v>39343</c:v>
                </c:pt>
                <c:pt idx="2412">
                  <c:v>39344</c:v>
                </c:pt>
                <c:pt idx="2413">
                  <c:v>39345</c:v>
                </c:pt>
                <c:pt idx="2414">
                  <c:v>39346</c:v>
                </c:pt>
                <c:pt idx="2415">
                  <c:v>39350</c:v>
                </c:pt>
                <c:pt idx="2416">
                  <c:v>39351</c:v>
                </c:pt>
                <c:pt idx="2417">
                  <c:v>39352</c:v>
                </c:pt>
                <c:pt idx="2418">
                  <c:v>39353</c:v>
                </c:pt>
                <c:pt idx="2419">
                  <c:v>39356</c:v>
                </c:pt>
                <c:pt idx="2420">
                  <c:v>39357</c:v>
                </c:pt>
                <c:pt idx="2421">
                  <c:v>39358</c:v>
                </c:pt>
                <c:pt idx="2422">
                  <c:v>39359</c:v>
                </c:pt>
                <c:pt idx="2423">
                  <c:v>39360</c:v>
                </c:pt>
                <c:pt idx="2424">
                  <c:v>39364</c:v>
                </c:pt>
                <c:pt idx="2425">
                  <c:v>39365</c:v>
                </c:pt>
                <c:pt idx="2426">
                  <c:v>39366</c:v>
                </c:pt>
                <c:pt idx="2427">
                  <c:v>39367</c:v>
                </c:pt>
                <c:pt idx="2428">
                  <c:v>39370</c:v>
                </c:pt>
                <c:pt idx="2429">
                  <c:v>39371</c:v>
                </c:pt>
                <c:pt idx="2430">
                  <c:v>39372</c:v>
                </c:pt>
                <c:pt idx="2431">
                  <c:v>39373</c:v>
                </c:pt>
                <c:pt idx="2432">
                  <c:v>39374</c:v>
                </c:pt>
                <c:pt idx="2433">
                  <c:v>39377</c:v>
                </c:pt>
                <c:pt idx="2434">
                  <c:v>39378</c:v>
                </c:pt>
                <c:pt idx="2435">
                  <c:v>39379</c:v>
                </c:pt>
                <c:pt idx="2436">
                  <c:v>39380</c:v>
                </c:pt>
                <c:pt idx="2437">
                  <c:v>39381</c:v>
                </c:pt>
                <c:pt idx="2438">
                  <c:v>39384</c:v>
                </c:pt>
                <c:pt idx="2439">
                  <c:v>39385</c:v>
                </c:pt>
                <c:pt idx="2440">
                  <c:v>39386</c:v>
                </c:pt>
                <c:pt idx="2441">
                  <c:v>39387</c:v>
                </c:pt>
                <c:pt idx="2442">
                  <c:v>39388</c:v>
                </c:pt>
                <c:pt idx="2443">
                  <c:v>39391</c:v>
                </c:pt>
                <c:pt idx="2444">
                  <c:v>39392</c:v>
                </c:pt>
                <c:pt idx="2445">
                  <c:v>39393</c:v>
                </c:pt>
                <c:pt idx="2446">
                  <c:v>39394</c:v>
                </c:pt>
                <c:pt idx="2447">
                  <c:v>39395</c:v>
                </c:pt>
                <c:pt idx="2448">
                  <c:v>39398</c:v>
                </c:pt>
                <c:pt idx="2449">
                  <c:v>39399</c:v>
                </c:pt>
                <c:pt idx="2450">
                  <c:v>39400</c:v>
                </c:pt>
                <c:pt idx="2451">
                  <c:v>39401</c:v>
                </c:pt>
                <c:pt idx="2452">
                  <c:v>39402</c:v>
                </c:pt>
                <c:pt idx="2453">
                  <c:v>39405</c:v>
                </c:pt>
                <c:pt idx="2454">
                  <c:v>39406</c:v>
                </c:pt>
                <c:pt idx="2455">
                  <c:v>39407</c:v>
                </c:pt>
                <c:pt idx="2456">
                  <c:v>39408</c:v>
                </c:pt>
                <c:pt idx="2457">
                  <c:v>39412</c:v>
                </c:pt>
                <c:pt idx="2458">
                  <c:v>39413</c:v>
                </c:pt>
                <c:pt idx="2459">
                  <c:v>39414</c:v>
                </c:pt>
                <c:pt idx="2460">
                  <c:v>39415</c:v>
                </c:pt>
                <c:pt idx="2461">
                  <c:v>39416</c:v>
                </c:pt>
                <c:pt idx="2462">
                  <c:v>39419</c:v>
                </c:pt>
                <c:pt idx="2463">
                  <c:v>39420</c:v>
                </c:pt>
                <c:pt idx="2464">
                  <c:v>39421</c:v>
                </c:pt>
                <c:pt idx="2465">
                  <c:v>39422</c:v>
                </c:pt>
                <c:pt idx="2466">
                  <c:v>39423</c:v>
                </c:pt>
                <c:pt idx="2467">
                  <c:v>39426</c:v>
                </c:pt>
                <c:pt idx="2468">
                  <c:v>39427</c:v>
                </c:pt>
                <c:pt idx="2469">
                  <c:v>39428</c:v>
                </c:pt>
                <c:pt idx="2470">
                  <c:v>39429</c:v>
                </c:pt>
                <c:pt idx="2471">
                  <c:v>39430</c:v>
                </c:pt>
                <c:pt idx="2472">
                  <c:v>39433</c:v>
                </c:pt>
                <c:pt idx="2473">
                  <c:v>39434</c:v>
                </c:pt>
                <c:pt idx="2474">
                  <c:v>39435</c:v>
                </c:pt>
                <c:pt idx="2475">
                  <c:v>39436</c:v>
                </c:pt>
                <c:pt idx="2476">
                  <c:v>39437</c:v>
                </c:pt>
                <c:pt idx="2477">
                  <c:v>39441</c:v>
                </c:pt>
                <c:pt idx="2478">
                  <c:v>39442</c:v>
                </c:pt>
                <c:pt idx="2479">
                  <c:v>39442</c:v>
                </c:pt>
                <c:pt idx="2480">
                  <c:v>39443</c:v>
                </c:pt>
                <c:pt idx="2481">
                  <c:v>39444</c:v>
                </c:pt>
                <c:pt idx="2482">
                  <c:v>39451</c:v>
                </c:pt>
                <c:pt idx="2483">
                  <c:v>39454</c:v>
                </c:pt>
                <c:pt idx="2484">
                  <c:v>39455</c:v>
                </c:pt>
                <c:pt idx="2485">
                  <c:v>39456</c:v>
                </c:pt>
                <c:pt idx="2486">
                  <c:v>39457</c:v>
                </c:pt>
                <c:pt idx="2487">
                  <c:v>39458</c:v>
                </c:pt>
                <c:pt idx="2488">
                  <c:v>39462</c:v>
                </c:pt>
                <c:pt idx="2489">
                  <c:v>39463</c:v>
                </c:pt>
                <c:pt idx="2490">
                  <c:v>39464</c:v>
                </c:pt>
                <c:pt idx="2491">
                  <c:v>39465</c:v>
                </c:pt>
                <c:pt idx="2492">
                  <c:v>39468</c:v>
                </c:pt>
                <c:pt idx="2493">
                  <c:v>39469</c:v>
                </c:pt>
                <c:pt idx="2494">
                  <c:v>39470</c:v>
                </c:pt>
                <c:pt idx="2495">
                  <c:v>39471</c:v>
                </c:pt>
                <c:pt idx="2496">
                  <c:v>39472</c:v>
                </c:pt>
                <c:pt idx="2497">
                  <c:v>39475</c:v>
                </c:pt>
                <c:pt idx="2498">
                  <c:v>39476</c:v>
                </c:pt>
                <c:pt idx="2499">
                  <c:v>39477</c:v>
                </c:pt>
                <c:pt idx="2500">
                  <c:v>39478</c:v>
                </c:pt>
                <c:pt idx="2501">
                  <c:v>39479</c:v>
                </c:pt>
                <c:pt idx="2502">
                  <c:v>39482</c:v>
                </c:pt>
                <c:pt idx="2503">
                  <c:v>39483</c:v>
                </c:pt>
                <c:pt idx="2504">
                  <c:v>39484</c:v>
                </c:pt>
                <c:pt idx="2505">
                  <c:v>39485</c:v>
                </c:pt>
                <c:pt idx="2506">
                  <c:v>39486</c:v>
                </c:pt>
                <c:pt idx="2507">
                  <c:v>39490</c:v>
                </c:pt>
                <c:pt idx="2508">
                  <c:v>39491</c:v>
                </c:pt>
                <c:pt idx="2509">
                  <c:v>39492</c:v>
                </c:pt>
                <c:pt idx="2510">
                  <c:v>39493</c:v>
                </c:pt>
                <c:pt idx="2511">
                  <c:v>39496</c:v>
                </c:pt>
                <c:pt idx="2512">
                  <c:v>39497</c:v>
                </c:pt>
                <c:pt idx="2513">
                  <c:v>39498</c:v>
                </c:pt>
                <c:pt idx="2514">
                  <c:v>39499</c:v>
                </c:pt>
                <c:pt idx="2515">
                  <c:v>39500</c:v>
                </c:pt>
                <c:pt idx="2516">
                  <c:v>39503</c:v>
                </c:pt>
                <c:pt idx="2517">
                  <c:v>39504</c:v>
                </c:pt>
                <c:pt idx="2518">
                  <c:v>39505</c:v>
                </c:pt>
                <c:pt idx="2519">
                  <c:v>39506</c:v>
                </c:pt>
                <c:pt idx="2520">
                  <c:v>39507</c:v>
                </c:pt>
                <c:pt idx="2521">
                  <c:v>39510</c:v>
                </c:pt>
                <c:pt idx="2522">
                  <c:v>39511</c:v>
                </c:pt>
                <c:pt idx="2523">
                  <c:v>39512</c:v>
                </c:pt>
                <c:pt idx="2524">
                  <c:v>39513</c:v>
                </c:pt>
                <c:pt idx="2525">
                  <c:v>39514</c:v>
                </c:pt>
                <c:pt idx="2526">
                  <c:v>39517</c:v>
                </c:pt>
                <c:pt idx="2527">
                  <c:v>39518</c:v>
                </c:pt>
                <c:pt idx="2528">
                  <c:v>39519</c:v>
                </c:pt>
                <c:pt idx="2529">
                  <c:v>39520</c:v>
                </c:pt>
                <c:pt idx="2530">
                  <c:v>39521</c:v>
                </c:pt>
                <c:pt idx="2531">
                  <c:v>39524</c:v>
                </c:pt>
                <c:pt idx="2532">
                  <c:v>39525</c:v>
                </c:pt>
                <c:pt idx="2533">
                  <c:v>39526</c:v>
                </c:pt>
                <c:pt idx="2534">
                  <c:v>39528</c:v>
                </c:pt>
                <c:pt idx="2535">
                  <c:v>39531</c:v>
                </c:pt>
                <c:pt idx="2536">
                  <c:v>39532</c:v>
                </c:pt>
                <c:pt idx="2537">
                  <c:v>39533</c:v>
                </c:pt>
                <c:pt idx="2538">
                  <c:v>39534</c:v>
                </c:pt>
                <c:pt idx="2539">
                  <c:v>39535</c:v>
                </c:pt>
                <c:pt idx="2540">
                  <c:v>39538</c:v>
                </c:pt>
                <c:pt idx="2541">
                  <c:v>39539</c:v>
                </c:pt>
                <c:pt idx="2542">
                  <c:v>39540</c:v>
                </c:pt>
                <c:pt idx="2543">
                  <c:v>39541</c:v>
                </c:pt>
                <c:pt idx="2544">
                  <c:v>39542</c:v>
                </c:pt>
                <c:pt idx="2545">
                  <c:v>39545</c:v>
                </c:pt>
                <c:pt idx="2546">
                  <c:v>39546</c:v>
                </c:pt>
                <c:pt idx="2547">
                  <c:v>39547</c:v>
                </c:pt>
                <c:pt idx="2548">
                  <c:v>39548</c:v>
                </c:pt>
                <c:pt idx="2549">
                  <c:v>39549</c:v>
                </c:pt>
                <c:pt idx="2550">
                  <c:v>39552</c:v>
                </c:pt>
                <c:pt idx="2551">
                  <c:v>39553</c:v>
                </c:pt>
                <c:pt idx="2552">
                  <c:v>39554</c:v>
                </c:pt>
                <c:pt idx="2553">
                  <c:v>39555</c:v>
                </c:pt>
                <c:pt idx="2554">
                  <c:v>39556</c:v>
                </c:pt>
                <c:pt idx="2555">
                  <c:v>39559</c:v>
                </c:pt>
                <c:pt idx="2556">
                  <c:v>39560</c:v>
                </c:pt>
                <c:pt idx="2557">
                  <c:v>39561</c:v>
                </c:pt>
                <c:pt idx="2558">
                  <c:v>39562</c:v>
                </c:pt>
                <c:pt idx="2559">
                  <c:v>39563</c:v>
                </c:pt>
                <c:pt idx="2560">
                  <c:v>39566</c:v>
                </c:pt>
                <c:pt idx="2561">
                  <c:v>39568</c:v>
                </c:pt>
                <c:pt idx="2562">
                  <c:v>39569</c:v>
                </c:pt>
                <c:pt idx="2563">
                  <c:v>39570</c:v>
                </c:pt>
                <c:pt idx="2564">
                  <c:v>39575</c:v>
                </c:pt>
                <c:pt idx="2565">
                  <c:v>39576</c:v>
                </c:pt>
                <c:pt idx="2566">
                  <c:v>39577</c:v>
                </c:pt>
                <c:pt idx="2567">
                  <c:v>39580</c:v>
                </c:pt>
                <c:pt idx="2568">
                  <c:v>39581</c:v>
                </c:pt>
                <c:pt idx="2569">
                  <c:v>39582</c:v>
                </c:pt>
                <c:pt idx="2570">
                  <c:v>39583</c:v>
                </c:pt>
                <c:pt idx="2571">
                  <c:v>39584</c:v>
                </c:pt>
                <c:pt idx="2572">
                  <c:v>39587</c:v>
                </c:pt>
                <c:pt idx="2573">
                  <c:v>39588</c:v>
                </c:pt>
                <c:pt idx="2574">
                  <c:v>39589</c:v>
                </c:pt>
                <c:pt idx="2575">
                  <c:v>39590</c:v>
                </c:pt>
                <c:pt idx="2576">
                  <c:v>39591</c:v>
                </c:pt>
                <c:pt idx="2577">
                  <c:v>39594</c:v>
                </c:pt>
                <c:pt idx="2578">
                  <c:v>39595</c:v>
                </c:pt>
                <c:pt idx="2579">
                  <c:v>39596</c:v>
                </c:pt>
                <c:pt idx="2580">
                  <c:v>39597</c:v>
                </c:pt>
                <c:pt idx="2581">
                  <c:v>39598</c:v>
                </c:pt>
                <c:pt idx="2582">
                  <c:v>39601</c:v>
                </c:pt>
                <c:pt idx="2583">
                  <c:v>39602</c:v>
                </c:pt>
                <c:pt idx="2584">
                  <c:v>39603</c:v>
                </c:pt>
                <c:pt idx="2585">
                  <c:v>39604</c:v>
                </c:pt>
                <c:pt idx="2586">
                  <c:v>39605</c:v>
                </c:pt>
                <c:pt idx="2587">
                  <c:v>39608</c:v>
                </c:pt>
                <c:pt idx="2588">
                  <c:v>39609</c:v>
                </c:pt>
                <c:pt idx="2589">
                  <c:v>39610</c:v>
                </c:pt>
                <c:pt idx="2590">
                  <c:v>39611</c:v>
                </c:pt>
                <c:pt idx="2591">
                  <c:v>39612</c:v>
                </c:pt>
                <c:pt idx="2592">
                  <c:v>39615</c:v>
                </c:pt>
                <c:pt idx="2593">
                  <c:v>39616</c:v>
                </c:pt>
                <c:pt idx="2594">
                  <c:v>39617</c:v>
                </c:pt>
                <c:pt idx="2595">
                  <c:v>39617</c:v>
                </c:pt>
                <c:pt idx="2596">
                  <c:v>39618</c:v>
                </c:pt>
                <c:pt idx="2597">
                  <c:v>39619</c:v>
                </c:pt>
                <c:pt idx="2598">
                  <c:v>39622</c:v>
                </c:pt>
                <c:pt idx="2599">
                  <c:v>39623</c:v>
                </c:pt>
                <c:pt idx="2600">
                  <c:v>39624</c:v>
                </c:pt>
                <c:pt idx="2601">
                  <c:v>39625</c:v>
                </c:pt>
                <c:pt idx="2602">
                  <c:v>39626</c:v>
                </c:pt>
                <c:pt idx="2603">
                  <c:v>39629</c:v>
                </c:pt>
                <c:pt idx="2604">
                  <c:v>39630</c:v>
                </c:pt>
                <c:pt idx="2605">
                  <c:v>39631</c:v>
                </c:pt>
                <c:pt idx="2606">
                  <c:v>39632</c:v>
                </c:pt>
                <c:pt idx="2607">
                  <c:v>39633</c:v>
                </c:pt>
                <c:pt idx="2608">
                  <c:v>39636</c:v>
                </c:pt>
                <c:pt idx="2609">
                  <c:v>39637</c:v>
                </c:pt>
                <c:pt idx="2610">
                  <c:v>39638</c:v>
                </c:pt>
                <c:pt idx="2611">
                  <c:v>39639</c:v>
                </c:pt>
                <c:pt idx="2612">
                  <c:v>39640</c:v>
                </c:pt>
                <c:pt idx="2613">
                  <c:v>39643</c:v>
                </c:pt>
                <c:pt idx="2614">
                  <c:v>39644</c:v>
                </c:pt>
                <c:pt idx="2615">
                  <c:v>39645</c:v>
                </c:pt>
                <c:pt idx="2616">
                  <c:v>39646</c:v>
                </c:pt>
                <c:pt idx="2617">
                  <c:v>39647</c:v>
                </c:pt>
                <c:pt idx="2618">
                  <c:v>39651</c:v>
                </c:pt>
                <c:pt idx="2619">
                  <c:v>39652</c:v>
                </c:pt>
                <c:pt idx="2620">
                  <c:v>39653</c:v>
                </c:pt>
                <c:pt idx="2621">
                  <c:v>39654</c:v>
                </c:pt>
                <c:pt idx="2622">
                  <c:v>39657</c:v>
                </c:pt>
                <c:pt idx="2623">
                  <c:v>39658</c:v>
                </c:pt>
                <c:pt idx="2624">
                  <c:v>39659</c:v>
                </c:pt>
                <c:pt idx="2625">
                  <c:v>39660</c:v>
                </c:pt>
                <c:pt idx="2626">
                  <c:v>39661</c:v>
                </c:pt>
                <c:pt idx="2627">
                  <c:v>39664</c:v>
                </c:pt>
                <c:pt idx="2628">
                  <c:v>39665</c:v>
                </c:pt>
                <c:pt idx="2629">
                  <c:v>39666</c:v>
                </c:pt>
                <c:pt idx="2630">
                  <c:v>39667</c:v>
                </c:pt>
                <c:pt idx="2631">
                  <c:v>39668</c:v>
                </c:pt>
                <c:pt idx="2632">
                  <c:v>39671</c:v>
                </c:pt>
                <c:pt idx="2633">
                  <c:v>39672</c:v>
                </c:pt>
                <c:pt idx="2634">
                  <c:v>39673</c:v>
                </c:pt>
                <c:pt idx="2635">
                  <c:v>39674</c:v>
                </c:pt>
                <c:pt idx="2636">
                  <c:v>39675</c:v>
                </c:pt>
                <c:pt idx="2637">
                  <c:v>39678</c:v>
                </c:pt>
                <c:pt idx="2638">
                  <c:v>39679</c:v>
                </c:pt>
                <c:pt idx="2639">
                  <c:v>39680</c:v>
                </c:pt>
                <c:pt idx="2640">
                  <c:v>39681</c:v>
                </c:pt>
                <c:pt idx="2641">
                  <c:v>39682</c:v>
                </c:pt>
                <c:pt idx="2642">
                  <c:v>39685</c:v>
                </c:pt>
                <c:pt idx="2643">
                  <c:v>39686</c:v>
                </c:pt>
                <c:pt idx="2644">
                  <c:v>39687</c:v>
                </c:pt>
                <c:pt idx="2645">
                  <c:v>39688</c:v>
                </c:pt>
                <c:pt idx="2646">
                  <c:v>39689</c:v>
                </c:pt>
                <c:pt idx="2647">
                  <c:v>39692</c:v>
                </c:pt>
                <c:pt idx="2648">
                  <c:v>39693</c:v>
                </c:pt>
                <c:pt idx="2649">
                  <c:v>39694</c:v>
                </c:pt>
                <c:pt idx="2650">
                  <c:v>39695</c:v>
                </c:pt>
                <c:pt idx="2651">
                  <c:v>39696</c:v>
                </c:pt>
                <c:pt idx="2652">
                  <c:v>39699</c:v>
                </c:pt>
                <c:pt idx="2653">
                  <c:v>39700</c:v>
                </c:pt>
                <c:pt idx="2654">
                  <c:v>39701</c:v>
                </c:pt>
                <c:pt idx="2655">
                  <c:v>39702</c:v>
                </c:pt>
                <c:pt idx="2656">
                  <c:v>39703</c:v>
                </c:pt>
                <c:pt idx="2657">
                  <c:v>39707</c:v>
                </c:pt>
                <c:pt idx="2658">
                  <c:v>39708</c:v>
                </c:pt>
                <c:pt idx="2659">
                  <c:v>39709</c:v>
                </c:pt>
                <c:pt idx="2660">
                  <c:v>39710</c:v>
                </c:pt>
                <c:pt idx="2661">
                  <c:v>39713</c:v>
                </c:pt>
                <c:pt idx="2662">
                  <c:v>39715</c:v>
                </c:pt>
                <c:pt idx="2663">
                  <c:v>39716</c:v>
                </c:pt>
                <c:pt idx="2664">
                  <c:v>39717</c:v>
                </c:pt>
                <c:pt idx="2665">
                  <c:v>39720</c:v>
                </c:pt>
                <c:pt idx="2666">
                  <c:v>39721</c:v>
                </c:pt>
                <c:pt idx="2667">
                  <c:v>39722</c:v>
                </c:pt>
                <c:pt idx="2668">
                  <c:v>39723</c:v>
                </c:pt>
                <c:pt idx="2669">
                  <c:v>39724</c:v>
                </c:pt>
                <c:pt idx="2670">
                  <c:v>39727</c:v>
                </c:pt>
                <c:pt idx="2671">
                  <c:v>39728</c:v>
                </c:pt>
                <c:pt idx="2672">
                  <c:v>39729</c:v>
                </c:pt>
                <c:pt idx="2673">
                  <c:v>39730</c:v>
                </c:pt>
                <c:pt idx="2674">
                  <c:v>39731</c:v>
                </c:pt>
                <c:pt idx="2675">
                  <c:v>39731</c:v>
                </c:pt>
                <c:pt idx="2676">
                  <c:v>39735</c:v>
                </c:pt>
                <c:pt idx="2677">
                  <c:v>39736</c:v>
                </c:pt>
                <c:pt idx="2678">
                  <c:v>39737</c:v>
                </c:pt>
                <c:pt idx="2679">
                  <c:v>39738</c:v>
                </c:pt>
                <c:pt idx="2680">
                  <c:v>39741</c:v>
                </c:pt>
                <c:pt idx="2681">
                  <c:v>39742</c:v>
                </c:pt>
                <c:pt idx="2682">
                  <c:v>39743</c:v>
                </c:pt>
                <c:pt idx="2683">
                  <c:v>39744</c:v>
                </c:pt>
                <c:pt idx="2684">
                  <c:v>39745</c:v>
                </c:pt>
                <c:pt idx="2685">
                  <c:v>39748</c:v>
                </c:pt>
                <c:pt idx="2686">
                  <c:v>39749</c:v>
                </c:pt>
                <c:pt idx="2687">
                  <c:v>39750</c:v>
                </c:pt>
                <c:pt idx="2688">
                  <c:v>39751</c:v>
                </c:pt>
                <c:pt idx="2689">
                  <c:v>39752</c:v>
                </c:pt>
                <c:pt idx="2690">
                  <c:v>39756</c:v>
                </c:pt>
                <c:pt idx="2691">
                  <c:v>39757</c:v>
                </c:pt>
                <c:pt idx="2692">
                  <c:v>39758</c:v>
                </c:pt>
                <c:pt idx="2693">
                  <c:v>39758</c:v>
                </c:pt>
                <c:pt idx="2694">
                  <c:v>39759</c:v>
                </c:pt>
                <c:pt idx="2695">
                  <c:v>39762</c:v>
                </c:pt>
                <c:pt idx="2696">
                  <c:v>39763</c:v>
                </c:pt>
                <c:pt idx="2697">
                  <c:v>39764</c:v>
                </c:pt>
                <c:pt idx="2698">
                  <c:v>39765</c:v>
                </c:pt>
                <c:pt idx="2699">
                  <c:v>39766</c:v>
                </c:pt>
                <c:pt idx="2700">
                  <c:v>39769</c:v>
                </c:pt>
                <c:pt idx="2701">
                  <c:v>39770</c:v>
                </c:pt>
                <c:pt idx="2702">
                  <c:v>39771</c:v>
                </c:pt>
                <c:pt idx="2703">
                  <c:v>39772</c:v>
                </c:pt>
                <c:pt idx="2704">
                  <c:v>39773</c:v>
                </c:pt>
                <c:pt idx="2705">
                  <c:v>39777</c:v>
                </c:pt>
                <c:pt idx="2706">
                  <c:v>39778</c:v>
                </c:pt>
                <c:pt idx="2707">
                  <c:v>39779</c:v>
                </c:pt>
                <c:pt idx="2708">
                  <c:v>39779</c:v>
                </c:pt>
                <c:pt idx="2709">
                  <c:v>39780</c:v>
                </c:pt>
                <c:pt idx="2710">
                  <c:v>39783</c:v>
                </c:pt>
                <c:pt idx="2711">
                  <c:v>39784</c:v>
                </c:pt>
                <c:pt idx="2712">
                  <c:v>39785</c:v>
                </c:pt>
                <c:pt idx="2713">
                  <c:v>39786</c:v>
                </c:pt>
                <c:pt idx="2714">
                  <c:v>39787</c:v>
                </c:pt>
                <c:pt idx="2715">
                  <c:v>39790</c:v>
                </c:pt>
                <c:pt idx="2716">
                  <c:v>39791</c:v>
                </c:pt>
                <c:pt idx="2717">
                  <c:v>39792</c:v>
                </c:pt>
                <c:pt idx="2718">
                  <c:v>39793</c:v>
                </c:pt>
                <c:pt idx="2719">
                  <c:v>39794</c:v>
                </c:pt>
                <c:pt idx="2720">
                  <c:v>39797</c:v>
                </c:pt>
                <c:pt idx="2721">
                  <c:v>39798</c:v>
                </c:pt>
                <c:pt idx="2722">
                  <c:v>39799</c:v>
                </c:pt>
                <c:pt idx="2723">
                  <c:v>39800</c:v>
                </c:pt>
                <c:pt idx="2724">
                  <c:v>39801</c:v>
                </c:pt>
                <c:pt idx="2725">
                  <c:v>39804</c:v>
                </c:pt>
                <c:pt idx="2726">
                  <c:v>39806</c:v>
                </c:pt>
                <c:pt idx="2727">
                  <c:v>39807</c:v>
                </c:pt>
                <c:pt idx="2728">
                  <c:v>39808</c:v>
                </c:pt>
                <c:pt idx="2729">
                  <c:v>39811</c:v>
                </c:pt>
                <c:pt idx="2730">
                  <c:v>39812</c:v>
                </c:pt>
                <c:pt idx="2731">
                  <c:v>39818</c:v>
                </c:pt>
                <c:pt idx="2732">
                  <c:v>39819</c:v>
                </c:pt>
                <c:pt idx="2733">
                  <c:v>39820</c:v>
                </c:pt>
                <c:pt idx="2734">
                  <c:v>39821</c:v>
                </c:pt>
                <c:pt idx="2735">
                  <c:v>39822</c:v>
                </c:pt>
                <c:pt idx="2736">
                  <c:v>39826</c:v>
                </c:pt>
                <c:pt idx="2737">
                  <c:v>39827</c:v>
                </c:pt>
                <c:pt idx="2738">
                  <c:v>39828</c:v>
                </c:pt>
                <c:pt idx="2739">
                  <c:v>39829</c:v>
                </c:pt>
                <c:pt idx="2740">
                  <c:v>39832</c:v>
                </c:pt>
                <c:pt idx="2741">
                  <c:v>39833</c:v>
                </c:pt>
                <c:pt idx="2742">
                  <c:v>39834</c:v>
                </c:pt>
                <c:pt idx="2743">
                  <c:v>39835</c:v>
                </c:pt>
                <c:pt idx="2744">
                  <c:v>39836</c:v>
                </c:pt>
                <c:pt idx="2745">
                  <c:v>39839</c:v>
                </c:pt>
                <c:pt idx="2746">
                  <c:v>39840</c:v>
                </c:pt>
                <c:pt idx="2747">
                  <c:v>39840</c:v>
                </c:pt>
                <c:pt idx="2748">
                  <c:v>39841</c:v>
                </c:pt>
                <c:pt idx="2749">
                  <c:v>39842</c:v>
                </c:pt>
                <c:pt idx="2750">
                  <c:v>39843</c:v>
                </c:pt>
                <c:pt idx="2751">
                  <c:v>39846</c:v>
                </c:pt>
                <c:pt idx="2752">
                  <c:v>39847</c:v>
                </c:pt>
                <c:pt idx="2753">
                  <c:v>39848</c:v>
                </c:pt>
                <c:pt idx="2754">
                  <c:v>39849</c:v>
                </c:pt>
                <c:pt idx="2755">
                  <c:v>39850</c:v>
                </c:pt>
                <c:pt idx="2756">
                  <c:v>39853</c:v>
                </c:pt>
                <c:pt idx="2757">
                  <c:v>39854</c:v>
                </c:pt>
                <c:pt idx="2758">
                  <c:v>39856</c:v>
                </c:pt>
                <c:pt idx="2759">
                  <c:v>39857</c:v>
                </c:pt>
                <c:pt idx="2760">
                  <c:v>39860</c:v>
                </c:pt>
                <c:pt idx="2761">
                  <c:v>39861</c:v>
                </c:pt>
                <c:pt idx="2762">
                  <c:v>39862</c:v>
                </c:pt>
                <c:pt idx="2763">
                  <c:v>39863</c:v>
                </c:pt>
                <c:pt idx="2764">
                  <c:v>39864</c:v>
                </c:pt>
                <c:pt idx="2765">
                  <c:v>39867</c:v>
                </c:pt>
                <c:pt idx="2766">
                  <c:v>39868</c:v>
                </c:pt>
                <c:pt idx="2767">
                  <c:v>39869</c:v>
                </c:pt>
                <c:pt idx="2768">
                  <c:v>39870</c:v>
                </c:pt>
                <c:pt idx="2769">
                  <c:v>39871</c:v>
                </c:pt>
                <c:pt idx="2770">
                  <c:v>39874</c:v>
                </c:pt>
                <c:pt idx="2771">
                  <c:v>39875</c:v>
                </c:pt>
                <c:pt idx="2772">
                  <c:v>39876</c:v>
                </c:pt>
                <c:pt idx="2773">
                  <c:v>39877</c:v>
                </c:pt>
                <c:pt idx="2774">
                  <c:v>39878</c:v>
                </c:pt>
                <c:pt idx="2775">
                  <c:v>39881</c:v>
                </c:pt>
                <c:pt idx="2776">
                  <c:v>39882</c:v>
                </c:pt>
                <c:pt idx="2777">
                  <c:v>39883</c:v>
                </c:pt>
                <c:pt idx="2778">
                  <c:v>39884</c:v>
                </c:pt>
                <c:pt idx="2779">
                  <c:v>39885</c:v>
                </c:pt>
                <c:pt idx="2780">
                  <c:v>39888</c:v>
                </c:pt>
                <c:pt idx="2781">
                  <c:v>39889</c:v>
                </c:pt>
                <c:pt idx="2782">
                  <c:v>39890</c:v>
                </c:pt>
                <c:pt idx="2783">
                  <c:v>39891</c:v>
                </c:pt>
                <c:pt idx="2784">
                  <c:v>39895</c:v>
                </c:pt>
                <c:pt idx="2785">
                  <c:v>39896</c:v>
                </c:pt>
                <c:pt idx="2786">
                  <c:v>39897</c:v>
                </c:pt>
                <c:pt idx="2787">
                  <c:v>39898</c:v>
                </c:pt>
                <c:pt idx="2788">
                  <c:v>39899</c:v>
                </c:pt>
                <c:pt idx="2789">
                  <c:v>39902</c:v>
                </c:pt>
                <c:pt idx="2790">
                  <c:v>39903</c:v>
                </c:pt>
                <c:pt idx="2791">
                  <c:v>39904</c:v>
                </c:pt>
                <c:pt idx="2792">
                  <c:v>39905</c:v>
                </c:pt>
                <c:pt idx="2793">
                  <c:v>39906</c:v>
                </c:pt>
                <c:pt idx="2794">
                  <c:v>39909</c:v>
                </c:pt>
                <c:pt idx="2795">
                  <c:v>39910</c:v>
                </c:pt>
                <c:pt idx="2796">
                  <c:v>39911</c:v>
                </c:pt>
                <c:pt idx="2797">
                  <c:v>39912</c:v>
                </c:pt>
                <c:pt idx="2798">
                  <c:v>39913</c:v>
                </c:pt>
                <c:pt idx="2799">
                  <c:v>39916</c:v>
                </c:pt>
                <c:pt idx="2800">
                  <c:v>39917</c:v>
                </c:pt>
                <c:pt idx="2801">
                  <c:v>39918</c:v>
                </c:pt>
                <c:pt idx="2802">
                  <c:v>39919</c:v>
                </c:pt>
                <c:pt idx="2803">
                  <c:v>39920</c:v>
                </c:pt>
                <c:pt idx="2804">
                  <c:v>39923</c:v>
                </c:pt>
                <c:pt idx="2805">
                  <c:v>39924</c:v>
                </c:pt>
                <c:pt idx="2806">
                  <c:v>39925</c:v>
                </c:pt>
                <c:pt idx="2807">
                  <c:v>39926</c:v>
                </c:pt>
                <c:pt idx="2808">
                  <c:v>39927</c:v>
                </c:pt>
                <c:pt idx="2809">
                  <c:v>39930</c:v>
                </c:pt>
                <c:pt idx="2810">
                  <c:v>39931</c:v>
                </c:pt>
                <c:pt idx="2811">
                  <c:v>39933</c:v>
                </c:pt>
                <c:pt idx="2812">
                  <c:v>39934</c:v>
                </c:pt>
                <c:pt idx="2813">
                  <c:v>39940</c:v>
                </c:pt>
                <c:pt idx="2814">
                  <c:v>39941</c:v>
                </c:pt>
                <c:pt idx="2815">
                  <c:v>39944</c:v>
                </c:pt>
                <c:pt idx="2816">
                  <c:v>39945</c:v>
                </c:pt>
                <c:pt idx="2817">
                  <c:v>39946</c:v>
                </c:pt>
                <c:pt idx="2818">
                  <c:v>39947</c:v>
                </c:pt>
                <c:pt idx="2819">
                  <c:v>39948</c:v>
                </c:pt>
                <c:pt idx="2820">
                  <c:v>39951</c:v>
                </c:pt>
                <c:pt idx="2821">
                  <c:v>39952</c:v>
                </c:pt>
                <c:pt idx="2822">
                  <c:v>39953</c:v>
                </c:pt>
                <c:pt idx="2823">
                  <c:v>39954</c:v>
                </c:pt>
                <c:pt idx="2824">
                  <c:v>39955</c:v>
                </c:pt>
                <c:pt idx="2825">
                  <c:v>39958</c:v>
                </c:pt>
                <c:pt idx="2826">
                  <c:v>39959</c:v>
                </c:pt>
                <c:pt idx="2827">
                  <c:v>39960</c:v>
                </c:pt>
                <c:pt idx="2828">
                  <c:v>39961</c:v>
                </c:pt>
                <c:pt idx="2829">
                  <c:v>39962</c:v>
                </c:pt>
                <c:pt idx="2830">
                  <c:v>39965</c:v>
                </c:pt>
                <c:pt idx="2831">
                  <c:v>39966</c:v>
                </c:pt>
                <c:pt idx="2832">
                  <c:v>39967</c:v>
                </c:pt>
                <c:pt idx="2833">
                  <c:v>39968</c:v>
                </c:pt>
                <c:pt idx="2834">
                  <c:v>39969</c:v>
                </c:pt>
                <c:pt idx="2835">
                  <c:v>39972</c:v>
                </c:pt>
                <c:pt idx="2836">
                  <c:v>39973</c:v>
                </c:pt>
                <c:pt idx="2837">
                  <c:v>39974</c:v>
                </c:pt>
                <c:pt idx="2838">
                  <c:v>39975</c:v>
                </c:pt>
                <c:pt idx="2839">
                  <c:v>39976</c:v>
                </c:pt>
                <c:pt idx="2840">
                  <c:v>39979</c:v>
                </c:pt>
                <c:pt idx="2841">
                  <c:v>39980</c:v>
                </c:pt>
                <c:pt idx="2842">
                  <c:v>39981</c:v>
                </c:pt>
                <c:pt idx="2843">
                  <c:v>39982</c:v>
                </c:pt>
                <c:pt idx="2844">
                  <c:v>39983</c:v>
                </c:pt>
                <c:pt idx="2845">
                  <c:v>39986</c:v>
                </c:pt>
                <c:pt idx="2846">
                  <c:v>39987</c:v>
                </c:pt>
                <c:pt idx="2847">
                  <c:v>39988</c:v>
                </c:pt>
                <c:pt idx="2848">
                  <c:v>39989</c:v>
                </c:pt>
                <c:pt idx="2849">
                  <c:v>39990</c:v>
                </c:pt>
                <c:pt idx="2850">
                  <c:v>39993</c:v>
                </c:pt>
                <c:pt idx="2851">
                  <c:v>39994</c:v>
                </c:pt>
                <c:pt idx="2852">
                  <c:v>39995</c:v>
                </c:pt>
                <c:pt idx="2853">
                  <c:v>39996</c:v>
                </c:pt>
                <c:pt idx="2854">
                  <c:v>39997</c:v>
                </c:pt>
                <c:pt idx="2855">
                  <c:v>40000</c:v>
                </c:pt>
                <c:pt idx="2856">
                  <c:v>40001</c:v>
                </c:pt>
                <c:pt idx="2857">
                  <c:v>40002</c:v>
                </c:pt>
                <c:pt idx="2858">
                  <c:v>40003</c:v>
                </c:pt>
                <c:pt idx="2859">
                  <c:v>40004</c:v>
                </c:pt>
                <c:pt idx="2860">
                  <c:v>40007</c:v>
                </c:pt>
                <c:pt idx="2861">
                  <c:v>40008</c:v>
                </c:pt>
                <c:pt idx="2862">
                  <c:v>40009</c:v>
                </c:pt>
                <c:pt idx="2863">
                  <c:v>40010</c:v>
                </c:pt>
                <c:pt idx="2864">
                  <c:v>40011</c:v>
                </c:pt>
                <c:pt idx="2865">
                  <c:v>40015</c:v>
                </c:pt>
                <c:pt idx="2866">
                  <c:v>40016</c:v>
                </c:pt>
                <c:pt idx="2867">
                  <c:v>40017</c:v>
                </c:pt>
                <c:pt idx="2868">
                  <c:v>40018</c:v>
                </c:pt>
                <c:pt idx="2869">
                  <c:v>40021</c:v>
                </c:pt>
                <c:pt idx="2870">
                  <c:v>40022</c:v>
                </c:pt>
                <c:pt idx="2871">
                  <c:v>40023</c:v>
                </c:pt>
                <c:pt idx="2872">
                  <c:v>40024</c:v>
                </c:pt>
                <c:pt idx="2873">
                  <c:v>40025</c:v>
                </c:pt>
                <c:pt idx="2874">
                  <c:v>40028</c:v>
                </c:pt>
                <c:pt idx="2875">
                  <c:v>40029</c:v>
                </c:pt>
                <c:pt idx="2876">
                  <c:v>40030</c:v>
                </c:pt>
                <c:pt idx="2877">
                  <c:v>40031</c:v>
                </c:pt>
                <c:pt idx="2878">
                  <c:v>40032</c:v>
                </c:pt>
                <c:pt idx="2879">
                  <c:v>40035</c:v>
                </c:pt>
                <c:pt idx="2880">
                  <c:v>40036</c:v>
                </c:pt>
                <c:pt idx="2881">
                  <c:v>40037</c:v>
                </c:pt>
                <c:pt idx="2882">
                  <c:v>40038</c:v>
                </c:pt>
                <c:pt idx="2883">
                  <c:v>40039</c:v>
                </c:pt>
                <c:pt idx="2884">
                  <c:v>40042</c:v>
                </c:pt>
                <c:pt idx="2885">
                  <c:v>40043</c:v>
                </c:pt>
                <c:pt idx="2886">
                  <c:v>40044</c:v>
                </c:pt>
                <c:pt idx="2887">
                  <c:v>40045</c:v>
                </c:pt>
                <c:pt idx="2888">
                  <c:v>40046</c:v>
                </c:pt>
                <c:pt idx="2889">
                  <c:v>40049</c:v>
                </c:pt>
                <c:pt idx="2890">
                  <c:v>40050</c:v>
                </c:pt>
                <c:pt idx="2891">
                  <c:v>40051</c:v>
                </c:pt>
                <c:pt idx="2892">
                  <c:v>40052</c:v>
                </c:pt>
                <c:pt idx="2893">
                  <c:v>40053</c:v>
                </c:pt>
                <c:pt idx="2894">
                  <c:v>40056</c:v>
                </c:pt>
                <c:pt idx="2895">
                  <c:v>40057</c:v>
                </c:pt>
                <c:pt idx="2896">
                  <c:v>40058</c:v>
                </c:pt>
                <c:pt idx="2897">
                  <c:v>40059</c:v>
                </c:pt>
                <c:pt idx="2898">
                  <c:v>40060</c:v>
                </c:pt>
                <c:pt idx="2899">
                  <c:v>40063</c:v>
                </c:pt>
                <c:pt idx="2900">
                  <c:v>40064</c:v>
                </c:pt>
                <c:pt idx="2901">
                  <c:v>40065</c:v>
                </c:pt>
                <c:pt idx="2902">
                  <c:v>40066</c:v>
                </c:pt>
                <c:pt idx="2903">
                  <c:v>40067</c:v>
                </c:pt>
                <c:pt idx="2904">
                  <c:v>40070</c:v>
                </c:pt>
                <c:pt idx="2905">
                  <c:v>40071</c:v>
                </c:pt>
                <c:pt idx="2906">
                  <c:v>40072</c:v>
                </c:pt>
                <c:pt idx="2907">
                  <c:v>40073</c:v>
                </c:pt>
                <c:pt idx="2908">
                  <c:v>40074</c:v>
                </c:pt>
                <c:pt idx="2909">
                  <c:v>40080</c:v>
                </c:pt>
                <c:pt idx="2910">
                  <c:v>40081</c:v>
                </c:pt>
                <c:pt idx="2911">
                  <c:v>40084</c:v>
                </c:pt>
                <c:pt idx="2912">
                  <c:v>40085</c:v>
                </c:pt>
                <c:pt idx="2913">
                  <c:v>40086</c:v>
                </c:pt>
                <c:pt idx="2914">
                  <c:v>40087</c:v>
                </c:pt>
                <c:pt idx="2915">
                  <c:v>40088</c:v>
                </c:pt>
                <c:pt idx="2916">
                  <c:v>40091</c:v>
                </c:pt>
                <c:pt idx="2917">
                  <c:v>40092</c:v>
                </c:pt>
                <c:pt idx="2918">
                  <c:v>40093</c:v>
                </c:pt>
                <c:pt idx="2919">
                  <c:v>40094</c:v>
                </c:pt>
                <c:pt idx="2920">
                  <c:v>40095</c:v>
                </c:pt>
                <c:pt idx="2921">
                  <c:v>40099</c:v>
                </c:pt>
                <c:pt idx="2922">
                  <c:v>40100</c:v>
                </c:pt>
                <c:pt idx="2923">
                  <c:v>40101</c:v>
                </c:pt>
                <c:pt idx="2924">
                  <c:v>40102</c:v>
                </c:pt>
                <c:pt idx="2925">
                  <c:v>40105</c:v>
                </c:pt>
                <c:pt idx="2926">
                  <c:v>40106</c:v>
                </c:pt>
                <c:pt idx="2927">
                  <c:v>40107</c:v>
                </c:pt>
                <c:pt idx="2928">
                  <c:v>40108</c:v>
                </c:pt>
                <c:pt idx="2929">
                  <c:v>40109</c:v>
                </c:pt>
                <c:pt idx="2930">
                  <c:v>40112</c:v>
                </c:pt>
                <c:pt idx="2931">
                  <c:v>40113</c:v>
                </c:pt>
                <c:pt idx="2932">
                  <c:v>40114</c:v>
                </c:pt>
                <c:pt idx="2933">
                  <c:v>40115</c:v>
                </c:pt>
                <c:pt idx="2934">
                  <c:v>40116</c:v>
                </c:pt>
                <c:pt idx="2935">
                  <c:v>40119</c:v>
                </c:pt>
                <c:pt idx="2936">
                  <c:v>40121</c:v>
                </c:pt>
                <c:pt idx="2937">
                  <c:v>40122</c:v>
                </c:pt>
                <c:pt idx="2938">
                  <c:v>40123</c:v>
                </c:pt>
                <c:pt idx="2939">
                  <c:v>40126</c:v>
                </c:pt>
                <c:pt idx="2940">
                  <c:v>40127</c:v>
                </c:pt>
                <c:pt idx="2941">
                  <c:v>40128</c:v>
                </c:pt>
                <c:pt idx="2942">
                  <c:v>40129</c:v>
                </c:pt>
                <c:pt idx="2943">
                  <c:v>40130</c:v>
                </c:pt>
                <c:pt idx="2944">
                  <c:v>40133</c:v>
                </c:pt>
                <c:pt idx="2945">
                  <c:v>40134</c:v>
                </c:pt>
                <c:pt idx="2946">
                  <c:v>40135</c:v>
                </c:pt>
                <c:pt idx="2947">
                  <c:v>40136</c:v>
                </c:pt>
                <c:pt idx="2948">
                  <c:v>40137</c:v>
                </c:pt>
                <c:pt idx="2949">
                  <c:v>40141</c:v>
                </c:pt>
                <c:pt idx="2950">
                  <c:v>40142</c:v>
                </c:pt>
                <c:pt idx="2951">
                  <c:v>40143</c:v>
                </c:pt>
                <c:pt idx="2952">
                  <c:v>40144</c:v>
                </c:pt>
                <c:pt idx="2953">
                  <c:v>40147</c:v>
                </c:pt>
                <c:pt idx="2954">
                  <c:v>40148</c:v>
                </c:pt>
                <c:pt idx="2955">
                  <c:v>40149</c:v>
                </c:pt>
                <c:pt idx="2956">
                  <c:v>40150</c:v>
                </c:pt>
                <c:pt idx="2957">
                  <c:v>40151</c:v>
                </c:pt>
                <c:pt idx="2958">
                  <c:v>40154</c:v>
                </c:pt>
                <c:pt idx="2959">
                  <c:v>40155</c:v>
                </c:pt>
                <c:pt idx="2960">
                  <c:v>40156</c:v>
                </c:pt>
                <c:pt idx="2961">
                  <c:v>40157</c:v>
                </c:pt>
                <c:pt idx="2962">
                  <c:v>40158</c:v>
                </c:pt>
                <c:pt idx="2963">
                  <c:v>40161</c:v>
                </c:pt>
                <c:pt idx="2964">
                  <c:v>40162</c:v>
                </c:pt>
                <c:pt idx="2965">
                  <c:v>40163</c:v>
                </c:pt>
                <c:pt idx="2966">
                  <c:v>40164</c:v>
                </c:pt>
                <c:pt idx="2967">
                  <c:v>40165</c:v>
                </c:pt>
                <c:pt idx="2968">
                  <c:v>40168</c:v>
                </c:pt>
                <c:pt idx="2969">
                  <c:v>40169</c:v>
                </c:pt>
                <c:pt idx="2970">
                  <c:v>40171</c:v>
                </c:pt>
                <c:pt idx="2971">
                  <c:v>40172</c:v>
                </c:pt>
                <c:pt idx="2972">
                  <c:v>40175</c:v>
                </c:pt>
                <c:pt idx="2973">
                  <c:v>40176</c:v>
                </c:pt>
                <c:pt idx="2974">
                  <c:v>40177</c:v>
                </c:pt>
                <c:pt idx="2975">
                  <c:v>40182</c:v>
                </c:pt>
                <c:pt idx="2976">
                  <c:v>40183</c:v>
                </c:pt>
                <c:pt idx="2977">
                  <c:v>40184</c:v>
                </c:pt>
                <c:pt idx="2978">
                  <c:v>40185</c:v>
                </c:pt>
                <c:pt idx="2979">
                  <c:v>40186</c:v>
                </c:pt>
                <c:pt idx="2980">
                  <c:v>40190</c:v>
                </c:pt>
                <c:pt idx="2981">
                  <c:v>40191</c:v>
                </c:pt>
                <c:pt idx="2982">
                  <c:v>40192</c:v>
                </c:pt>
                <c:pt idx="2983">
                  <c:v>40193</c:v>
                </c:pt>
                <c:pt idx="2984">
                  <c:v>40196</c:v>
                </c:pt>
                <c:pt idx="2985">
                  <c:v>40197</c:v>
                </c:pt>
                <c:pt idx="2986">
                  <c:v>40198</c:v>
                </c:pt>
                <c:pt idx="2987">
                  <c:v>40199</c:v>
                </c:pt>
                <c:pt idx="2988">
                  <c:v>40200</c:v>
                </c:pt>
                <c:pt idx="2989">
                  <c:v>40203</c:v>
                </c:pt>
                <c:pt idx="2990">
                  <c:v>40204</c:v>
                </c:pt>
                <c:pt idx="2991">
                  <c:v>40205</c:v>
                </c:pt>
                <c:pt idx="2992">
                  <c:v>40206</c:v>
                </c:pt>
                <c:pt idx="2993">
                  <c:v>40207</c:v>
                </c:pt>
                <c:pt idx="2994">
                  <c:v>40207</c:v>
                </c:pt>
                <c:pt idx="2995">
                  <c:v>40210</c:v>
                </c:pt>
                <c:pt idx="2996">
                  <c:v>40211</c:v>
                </c:pt>
                <c:pt idx="2997">
                  <c:v>40212</c:v>
                </c:pt>
                <c:pt idx="2998">
                  <c:v>40213</c:v>
                </c:pt>
                <c:pt idx="2999">
                  <c:v>40214</c:v>
                </c:pt>
                <c:pt idx="3000">
                  <c:v>40217</c:v>
                </c:pt>
                <c:pt idx="3001">
                  <c:v>40218</c:v>
                </c:pt>
                <c:pt idx="3002">
                  <c:v>40219</c:v>
                </c:pt>
                <c:pt idx="3003">
                  <c:v>40221</c:v>
                </c:pt>
                <c:pt idx="3004">
                  <c:v>40224</c:v>
                </c:pt>
                <c:pt idx="3005">
                  <c:v>40225</c:v>
                </c:pt>
                <c:pt idx="3006">
                  <c:v>40226</c:v>
                </c:pt>
                <c:pt idx="3007">
                  <c:v>40227</c:v>
                </c:pt>
                <c:pt idx="3008">
                  <c:v>40228</c:v>
                </c:pt>
                <c:pt idx="3009">
                  <c:v>40231</c:v>
                </c:pt>
                <c:pt idx="3010">
                  <c:v>40232</c:v>
                </c:pt>
                <c:pt idx="3011">
                  <c:v>40233</c:v>
                </c:pt>
                <c:pt idx="3012">
                  <c:v>40234</c:v>
                </c:pt>
                <c:pt idx="3013">
                  <c:v>40235</c:v>
                </c:pt>
                <c:pt idx="3014">
                  <c:v>40238</c:v>
                </c:pt>
                <c:pt idx="3015">
                  <c:v>40239</c:v>
                </c:pt>
                <c:pt idx="3016">
                  <c:v>40240</c:v>
                </c:pt>
                <c:pt idx="3017">
                  <c:v>40241</c:v>
                </c:pt>
                <c:pt idx="3018">
                  <c:v>40242</c:v>
                </c:pt>
                <c:pt idx="3019">
                  <c:v>40245</c:v>
                </c:pt>
                <c:pt idx="3020">
                  <c:v>40246</c:v>
                </c:pt>
                <c:pt idx="3021">
                  <c:v>40247</c:v>
                </c:pt>
                <c:pt idx="3022">
                  <c:v>40248</c:v>
                </c:pt>
                <c:pt idx="3023">
                  <c:v>40249</c:v>
                </c:pt>
                <c:pt idx="3024">
                  <c:v>40252</c:v>
                </c:pt>
                <c:pt idx="3025">
                  <c:v>40253</c:v>
                </c:pt>
                <c:pt idx="3026">
                  <c:v>40254</c:v>
                </c:pt>
                <c:pt idx="3027">
                  <c:v>40255</c:v>
                </c:pt>
                <c:pt idx="3028">
                  <c:v>40256</c:v>
                </c:pt>
                <c:pt idx="3029">
                  <c:v>40260</c:v>
                </c:pt>
                <c:pt idx="3030">
                  <c:v>40261</c:v>
                </c:pt>
                <c:pt idx="3031">
                  <c:v>40262</c:v>
                </c:pt>
                <c:pt idx="3032">
                  <c:v>40263</c:v>
                </c:pt>
                <c:pt idx="3033">
                  <c:v>40266</c:v>
                </c:pt>
                <c:pt idx="3034">
                  <c:v>40267</c:v>
                </c:pt>
                <c:pt idx="3035">
                  <c:v>40268</c:v>
                </c:pt>
                <c:pt idx="3036">
                  <c:v>40269</c:v>
                </c:pt>
                <c:pt idx="3037">
                  <c:v>40270</c:v>
                </c:pt>
                <c:pt idx="3038">
                  <c:v>40273</c:v>
                </c:pt>
                <c:pt idx="3039">
                  <c:v>40274</c:v>
                </c:pt>
                <c:pt idx="3040">
                  <c:v>40275</c:v>
                </c:pt>
                <c:pt idx="3041">
                  <c:v>40276</c:v>
                </c:pt>
                <c:pt idx="3042">
                  <c:v>40277</c:v>
                </c:pt>
                <c:pt idx="3043">
                  <c:v>40280</c:v>
                </c:pt>
                <c:pt idx="3044">
                  <c:v>40281</c:v>
                </c:pt>
                <c:pt idx="3045">
                  <c:v>40282</c:v>
                </c:pt>
                <c:pt idx="3046">
                  <c:v>40283</c:v>
                </c:pt>
                <c:pt idx="3047">
                  <c:v>40284</c:v>
                </c:pt>
                <c:pt idx="3048">
                  <c:v>40287</c:v>
                </c:pt>
                <c:pt idx="3049">
                  <c:v>40288</c:v>
                </c:pt>
                <c:pt idx="3050">
                  <c:v>40289</c:v>
                </c:pt>
                <c:pt idx="3051">
                  <c:v>40290</c:v>
                </c:pt>
                <c:pt idx="3052">
                  <c:v>40291</c:v>
                </c:pt>
                <c:pt idx="3053">
                  <c:v>40294</c:v>
                </c:pt>
                <c:pt idx="3054">
                  <c:v>40295</c:v>
                </c:pt>
                <c:pt idx="3055">
                  <c:v>40296</c:v>
                </c:pt>
                <c:pt idx="3056">
                  <c:v>40298</c:v>
                </c:pt>
                <c:pt idx="3057">
                  <c:v>40304</c:v>
                </c:pt>
                <c:pt idx="3058">
                  <c:v>40305</c:v>
                </c:pt>
                <c:pt idx="3059">
                  <c:v>40308</c:v>
                </c:pt>
                <c:pt idx="3060">
                  <c:v>40308</c:v>
                </c:pt>
                <c:pt idx="3061">
                  <c:v>40309</c:v>
                </c:pt>
                <c:pt idx="3062">
                  <c:v>40310</c:v>
                </c:pt>
                <c:pt idx="3063">
                  <c:v>40311</c:v>
                </c:pt>
                <c:pt idx="3064">
                  <c:v>40312</c:v>
                </c:pt>
                <c:pt idx="3065">
                  <c:v>40315</c:v>
                </c:pt>
                <c:pt idx="3066">
                  <c:v>40316</c:v>
                </c:pt>
                <c:pt idx="3067">
                  <c:v>40317</c:v>
                </c:pt>
                <c:pt idx="3068">
                  <c:v>40318</c:v>
                </c:pt>
                <c:pt idx="3069">
                  <c:v>40319</c:v>
                </c:pt>
                <c:pt idx="3070">
                  <c:v>40322</c:v>
                </c:pt>
                <c:pt idx="3071">
                  <c:v>40323</c:v>
                </c:pt>
                <c:pt idx="3072">
                  <c:v>40324</c:v>
                </c:pt>
                <c:pt idx="3073">
                  <c:v>40325</c:v>
                </c:pt>
                <c:pt idx="3074">
                  <c:v>40326</c:v>
                </c:pt>
                <c:pt idx="3075">
                  <c:v>40329</c:v>
                </c:pt>
                <c:pt idx="3076">
                  <c:v>40330</c:v>
                </c:pt>
                <c:pt idx="3077">
                  <c:v>40331</c:v>
                </c:pt>
                <c:pt idx="3078">
                  <c:v>40332</c:v>
                </c:pt>
                <c:pt idx="3079">
                  <c:v>40333</c:v>
                </c:pt>
                <c:pt idx="3080">
                  <c:v>40336</c:v>
                </c:pt>
                <c:pt idx="3081">
                  <c:v>40337</c:v>
                </c:pt>
                <c:pt idx="3082">
                  <c:v>40338</c:v>
                </c:pt>
                <c:pt idx="3083">
                  <c:v>40339</c:v>
                </c:pt>
                <c:pt idx="3084">
                  <c:v>40340</c:v>
                </c:pt>
                <c:pt idx="3085">
                  <c:v>40343</c:v>
                </c:pt>
                <c:pt idx="3086">
                  <c:v>40344</c:v>
                </c:pt>
                <c:pt idx="3087">
                  <c:v>40345</c:v>
                </c:pt>
                <c:pt idx="3088">
                  <c:v>40346</c:v>
                </c:pt>
                <c:pt idx="3089">
                  <c:v>40347</c:v>
                </c:pt>
                <c:pt idx="3090">
                  <c:v>40347</c:v>
                </c:pt>
                <c:pt idx="3091">
                  <c:v>40350</c:v>
                </c:pt>
                <c:pt idx="3092">
                  <c:v>40351</c:v>
                </c:pt>
                <c:pt idx="3093">
                  <c:v>40352</c:v>
                </c:pt>
                <c:pt idx="3094">
                  <c:v>40353</c:v>
                </c:pt>
                <c:pt idx="3095">
                  <c:v>40354</c:v>
                </c:pt>
                <c:pt idx="3096">
                  <c:v>40357</c:v>
                </c:pt>
                <c:pt idx="3097">
                  <c:v>40358</c:v>
                </c:pt>
                <c:pt idx="3098">
                  <c:v>40359</c:v>
                </c:pt>
                <c:pt idx="3099">
                  <c:v>40360</c:v>
                </c:pt>
                <c:pt idx="3100">
                  <c:v>40361</c:v>
                </c:pt>
                <c:pt idx="3101">
                  <c:v>40364</c:v>
                </c:pt>
                <c:pt idx="3102">
                  <c:v>40365</c:v>
                </c:pt>
                <c:pt idx="3103">
                  <c:v>40366</c:v>
                </c:pt>
                <c:pt idx="3104">
                  <c:v>40367</c:v>
                </c:pt>
                <c:pt idx="3105">
                  <c:v>40368</c:v>
                </c:pt>
                <c:pt idx="3106">
                  <c:v>40371</c:v>
                </c:pt>
                <c:pt idx="3107">
                  <c:v>40372</c:v>
                </c:pt>
                <c:pt idx="3108">
                  <c:v>40373</c:v>
                </c:pt>
                <c:pt idx="3109">
                  <c:v>40374</c:v>
                </c:pt>
                <c:pt idx="3110">
                  <c:v>40375</c:v>
                </c:pt>
                <c:pt idx="3111">
                  <c:v>40379</c:v>
                </c:pt>
                <c:pt idx="3112">
                  <c:v>40380</c:v>
                </c:pt>
                <c:pt idx="3113">
                  <c:v>40381</c:v>
                </c:pt>
                <c:pt idx="3114">
                  <c:v>40382</c:v>
                </c:pt>
                <c:pt idx="3115">
                  <c:v>40385</c:v>
                </c:pt>
                <c:pt idx="3116">
                  <c:v>40386</c:v>
                </c:pt>
                <c:pt idx="3117">
                  <c:v>40387</c:v>
                </c:pt>
                <c:pt idx="3118">
                  <c:v>40388</c:v>
                </c:pt>
                <c:pt idx="3119">
                  <c:v>40389</c:v>
                </c:pt>
                <c:pt idx="3120">
                  <c:v>40392</c:v>
                </c:pt>
                <c:pt idx="3121">
                  <c:v>40393</c:v>
                </c:pt>
                <c:pt idx="3122">
                  <c:v>40394</c:v>
                </c:pt>
                <c:pt idx="3123">
                  <c:v>40395</c:v>
                </c:pt>
                <c:pt idx="3124">
                  <c:v>40396</c:v>
                </c:pt>
                <c:pt idx="3125">
                  <c:v>40399</c:v>
                </c:pt>
                <c:pt idx="3126">
                  <c:v>40400</c:v>
                </c:pt>
                <c:pt idx="3127">
                  <c:v>40401</c:v>
                </c:pt>
                <c:pt idx="3128">
                  <c:v>40402</c:v>
                </c:pt>
                <c:pt idx="3129">
                  <c:v>40403</c:v>
                </c:pt>
                <c:pt idx="3130">
                  <c:v>40406</c:v>
                </c:pt>
                <c:pt idx="3131">
                  <c:v>40407</c:v>
                </c:pt>
                <c:pt idx="3132">
                  <c:v>40408</c:v>
                </c:pt>
                <c:pt idx="3133">
                  <c:v>40409</c:v>
                </c:pt>
                <c:pt idx="3134">
                  <c:v>40410</c:v>
                </c:pt>
                <c:pt idx="3135">
                  <c:v>40413</c:v>
                </c:pt>
                <c:pt idx="3136">
                  <c:v>40414</c:v>
                </c:pt>
                <c:pt idx="3137">
                  <c:v>40415</c:v>
                </c:pt>
                <c:pt idx="3138">
                  <c:v>40416</c:v>
                </c:pt>
                <c:pt idx="3139">
                  <c:v>40417</c:v>
                </c:pt>
                <c:pt idx="3140">
                  <c:v>40420</c:v>
                </c:pt>
                <c:pt idx="3141">
                  <c:v>40421</c:v>
                </c:pt>
                <c:pt idx="3142">
                  <c:v>40422</c:v>
                </c:pt>
                <c:pt idx="3143">
                  <c:v>40423</c:v>
                </c:pt>
                <c:pt idx="3144">
                  <c:v>40424</c:v>
                </c:pt>
                <c:pt idx="3145">
                  <c:v>40427</c:v>
                </c:pt>
                <c:pt idx="3146">
                  <c:v>40428</c:v>
                </c:pt>
                <c:pt idx="3147">
                  <c:v>40429</c:v>
                </c:pt>
                <c:pt idx="3148">
                  <c:v>40430</c:v>
                </c:pt>
                <c:pt idx="3149">
                  <c:v>40431</c:v>
                </c:pt>
                <c:pt idx="3150">
                  <c:v>40434</c:v>
                </c:pt>
                <c:pt idx="3151">
                  <c:v>40435</c:v>
                </c:pt>
                <c:pt idx="3152">
                  <c:v>40436</c:v>
                </c:pt>
                <c:pt idx="3153">
                  <c:v>40437</c:v>
                </c:pt>
                <c:pt idx="3154">
                  <c:v>40438</c:v>
                </c:pt>
                <c:pt idx="3155">
                  <c:v>40442</c:v>
                </c:pt>
                <c:pt idx="3156">
                  <c:v>40443</c:v>
                </c:pt>
                <c:pt idx="3157">
                  <c:v>40445</c:v>
                </c:pt>
                <c:pt idx="3158">
                  <c:v>40448</c:v>
                </c:pt>
                <c:pt idx="3159">
                  <c:v>40449</c:v>
                </c:pt>
                <c:pt idx="3160">
                  <c:v>40450</c:v>
                </c:pt>
                <c:pt idx="3161">
                  <c:v>40451</c:v>
                </c:pt>
                <c:pt idx="3162">
                  <c:v>40452</c:v>
                </c:pt>
                <c:pt idx="3163">
                  <c:v>40455</c:v>
                </c:pt>
                <c:pt idx="3164">
                  <c:v>40456</c:v>
                </c:pt>
                <c:pt idx="3165">
                  <c:v>40457</c:v>
                </c:pt>
                <c:pt idx="3166">
                  <c:v>40458</c:v>
                </c:pt>
                <c:pt idx="3167">
                  <c:v>40459</c:v>
                </c:pt>
                <c:pt idx="3168">
                  <c:v>40459</c:v>
                </c:pt>
                <c:pt idx="3169">
                  <c:v>40463</c:v>
                </c:pt>
                <c:pt idx="3170">
                  <c:v>40464</c:v>
                </c:pt>
                <c:pt idx="3171">
                  <c:v>40465</c:v>
                </c:pt>
                <c:pt idx="3172">
                  <c:v>40466</c:v>
                </c:pt>
                <c:pt idx="3173">
                  <c:v>40469</c:v>
                </c:pt>
                <c:pt idx="3174">
                  <c:v>40470</c:v>
                </c:pt>
                <c:pt idx="3175">
                  <c:v>40471</c:v>
                </c:pt>
                <c:pt idx="3176">
                  <c:v>40472</c:v>
                </c:pt>
                <c:pt idx="3177">
                  <c:v>40473</c:v>
                </c:pt>
                <c:pt idx="3178">
                  <c:v>40476</c:v>
                </c:pt>
                <c:pt idx="3179">
                  <c:v>40477</c:v>
                </c:pt>
                <c:pt idx="3180">
                  <c:v>40478</c:v>
                </c:pt>
                <c:pt idx="3181">
                  <c:v>40479</c:v>
                </c:pt>
                <c:pt idx="3182">
                  <c:v>40480</c:v>
                </c:pt>
                <c:pt idx="3183">
                  <c:v>40483</c:v>
                </c:pt>
                <c:pt idx="3184">
                  <c:v>40484</c:v>
                </c:pt>
                <c:pt idx="3185">
                  <c:v>40486</c:v>
                </c:pt>
                <c:pt idx="3186">
                  <c:v>40487</c:v>
                </c:pt>
                <c:pt idx="3187">
                  <c:v>40490</c:v>
                </c:pt>
                <c:pt idx="3188">
                  <c:v>40491</c:v>
                </c:pt>
                <c:pt idx="3189">
                  <c:v>40492</c:v>
                </c:pt>
                <c:pt idx="3190">
                  <c:v>40493</c:v>
                </c:pt>
                <c:pt idx="3191">
                  <c:v>40494</c:v>
                </c:pt>
                <c:pt idx="3192">
                  <c:v>40497</c:v>
                </c:pt>
                <c:pt idx="3193">
                  <c:v>40498</c:v>
                </c:pt>
                <c:pt idx="3194">
                  <c:v>40499</c:v>
                </c:pt>
                <c:pt idx="3195">
                  <c:v>40500</c:v>
                </c:pt>
                <c:pt idx="3196">
                  <c:v>40501</c:v>
                </c:pt>
                <c:pt idx="3197">
                  <c:v>40504</c:v>
                </c:pt>
                <c:pt idx="3198">
                  <c:v>40506</c:v>
                </c:pt>
                <c:pt idx="3199">
                  <c:v>40507</c:v>
                </c:pt>
                <c:pt idx="3200">
                  <c:v>40508</c:v>
                </c:pt>
                <c:pt idx="3201">
                  <c:v>40511</c:v>
                </c:pt>
                <c:pt idx="3202">
                  <c:v>40512</c:v>
                </c:pt>
                <c:pt idx="3203">
                  <c:v>40513</c:v>
                </c:pt>
                <c:pt idx="3204">
                  <c:v>40514</c:v>
                </c:pt>
                <c:pt idx="3205">
                  <c:v>40515</c:v>
                </c:pt>
                <c:pt idx="3206">
                  <c:v>40518</c:v>
                </c:pt>
                <c:pt idx="3207">
                  <c:v>40519</c:v>
                </c:pt>
                <c:pt idx="3208">
                  <c:v>40520</c:v>
                </c:pt>
                <c:pt idx="3209">
                  <c:v>40521</c:v>
                </c:pt>
                <c:pt idx="3210">
                  <c:v>40522</c:v>
                </c:pt>
                <c:pt idx="3211">
                  <c:v>40525</c:v>
                </c:pt>
                <c:pt idx="3212">
                  <c:v>40526</c:v>
                </c:pt>
                <c:pt idx="3213">
                  <c:v>40527</c:v>
                </c:pt>
                <c:pt idx="3214">
                  <c:v>40528</c:v>
                </c:pt>
                <c:pt idx="3215">
                  <c:v>40529</c:v>
                </c:pt>
                <c:pt idx="3216">
                  <c:v>40532</c:v>
                </c:pt>
                <c:pt idx="3217">
                  <c:v>40533</c:v>
                </c:pt>
                <c:pt idx="3218">
                  <c:v>40534</c:v>
                </c:pt>
                <c:pt idx="3219">
                  <c:v>40536</c:v>
                </c:pt>
                <c:pt idx="3220">
                  <c:v>40539</c:v>
                </c:pt>
                <c:pt idx="3221">
                  <c:v>40539</c:v>
                </c:pt>
                <c:pt idx="3222">
                  <c:v>40540</c:v>
                </c:pt>
                <c:pt idx="3223">
                  <c:v>40541</c:v>
                </c:pt>
                <c:pt idx="3224">
                  <c:v>40542</c:v>
                </c:pt>
                <c:pt idx="3225">
                  <c:v>40547</c:v>
                </c:pt>
                <c:pt idx="3226">
                  <c:v>40548</c:v>
                </c:pt>
                <c:pt idx="3227">
                  <c:v>40549</c:v>
                </c:pt>
                <c:pt idx="3228">
                  <c:v>40550</c:v>
                </c:pt>
                <c:pt idx="3229">
                  <c:v>40554</c:v>
                </c:pt>
                <c:pt idx="3230">
                  <c:v>40555</c:v>
                </c:pt>
                <c:pt idx="3231">
                  <c:v>40556</c:v>
                </c:pt>
                <c:pt idx="3232">
                  <c:v>40557</c:v>
                </c:pt>
                <c:pt idx="3233">
                  <c:v>40560</c:v>
                </c:pt>
                <c:pt idx="3234">
                  <c:v>40561</c:v>
                </c:pt>
                <c:pt idx="3235">
                  <c:v>40562</c:v>
                </c:pt>
                <c:pt idx="3236">
                  <c:v>40563</c:v>
                </c:pt>
                <c:pt idx="3237">
                  <c:v>40564</c:v>
                </c:pt>
                <c:pt idx="3238">
                  <c:v>40567</c:v>
                </c:pt>
                <c:pt idx="3239">
                  <c:v>40568</c:v>
                </c:pt>
                <c:pt idx="3240">
                  <c:v>40569</c:v>
                </c:pt>
                <c:pt idx="3241">
                  <c:v>40570</c:v>
                </c:pt>
                <c:pt idx="3242">
                  <c:v>40571</c:v>
                </c:pt>
                <c:pt idx="3243">
                  <c:v>40574</c:v>
                </c:pt>
                <c:pt idx="3244">
                  <c:v>40575</c:v>
                </c:pt>
                <c:pt idx="3245">
                  <c:v>40576</c:v>
                </c:pt>
                <c:pt idx="3246">
                  <c:v>40577</c:v>
                </c:pt>
                <c:pt idx="3247">
                  <c:v>40578</c:v>
                </c:pt>
                <c:pt idx="3248">
                  <c:v>40581</c:v>
                </c:pt>
                <c:pt idx="3249">
                  <c:v>40582</c:v>
                </c:pt>
                <c:pt idx="3250">
                  <c:v>40583</c:v>
                </c:pt>
                <c:pt idx="3251">
                  <c:v>40584</c:v>
                </c:pt>
                <c:pt idx="3252">
                  <c:v>40588</c:v>
                </c:pt>
                <c:pt idx="3253">
                  <c:v>40589</c:v>
                </c:pt>
                <c:pt idx="3254">
                  <c:v>40590</c:v>
                </c:pt>
                <c:pt idx="3255">
                  <c:v>40591</c:v>
                </c:pt>
                <c:pt idx="3256">
                  <c:v>40592</c:v>
                </c:pt>
                <c:pt idx="3257">
                  <c:v>40595</c:v>
                </c:pt>
                <c:pt idx="3258">
                  <c:v>40596</c:v>
                </c:pt>
                <c:pt idx="3259">
                  <c:v>40597</c:v>
                </c:pt>
                <c:pt idx="3260">
                  <c:v>40598</c:v>
                </c:pt>
                <c:pt idx="3261">
                  <c:v>40599</c:v>
                </c:pt>
                <c:pt idx="3262">
                  <c:v>40602</c:v>
                </c:pt>
                <c:pt idx="3263">
                  <c:v>40603</c:v>
                </c:pt>
                <c:pt idx="3264">
                  <c:v>40604</c:v>
                </c:pt>
                <c:pt idx="3265">
                  <c:v>40605</c:v>
                </c:pt>
                <c:pt idx="3266">
                  <c:v>40606</c:v>
                </c:pt>
                <c:pt idx="3267">
                  <c:v>40609</c:v>
                </c:pt>
                <c:pt idx="3268">
                  <c:v>40610</c:v>
                </c:pt>
                <c:pt idx="3269">
                  <c:v>40611</c:v>
                </c:pt>
                <c:pt idx="3270">
                  <c:v>40612</c:v>
                </c:pt>
                <c:pt idx="3271">
                  <c:v>40613</c:v>
                </c:pt>
                <c:pt idx="3272">
                  <c:v>40616</c:v>
                </c:pt>
                <c:pt idx="3273">
                  <c:v>40617</c:v>
                </c:pt>
                <c:pt idx="3274">
                  <c:v>40618</c:v>
                </c:pt>
                <c:pt idx="3275">
                  <c:v>40619</c:v>
                </c:pt>
                <c:pt idx="3276">
                  <c:v>40620</c:v>
                </c:pt>
                <c:pt idx="3277">
                  <c:v>40624</c:v>
                </c:pt>
                <c:pt idx="3278">
                  <c:v>40625</c:v>
                </c:pt>
                <c:pt idx="3279">
                  <c:v>40626</c:v>
                </c:pt>
                <c:pt idx="3280">
                  <c:v>40627</c:v>
                </c:pt>
                <c:pt idx="3281">
                  <c:v>40630</c:v>
                </c:pt>
                <c:pt idx="3282">
                  <c:v>40631</c:v>
                </c:pt>
                <c:pt idx="3283">
                  <c:v>40632</c:v>
                </c:pt>
                <c:pt idx="3284">
                  <c:v>40633</c:v>
                </c:pt>
                <c:pt idx="3285">
                  <c:v>40634</c:v>
                </c:pt>
                <c:pt idx="3286">
                  <c:v>40637</c:v>
                </c:pt>
                <c:pt idx="3287">
                  <c:v>40638</c:v>
                </c:pt>
                <c:pt idx="3288">
                  <c:v>40639</c:v>
                </c:pt>
                <c:pt idx="3289">
                  <c:v>40640</c:v>
                </c:pt>
                <c:pt idx="3290">
                  <c:v>40641</c:v>
                </c:pt>
                <c:pt idx="3291">
                  <c:v>40644</c:v>
                </c:pt>
                <c:pt idx="3292">
                  <c:v>40645</c:v>
                </c:pt>
                <c:pt idx="3293">
                  <c:v>40646</c:v>
                </c:pt>
                <c:pt idx="3294">
                  <c:v>40647</c:v>
                </c:pt>
                <c:pt idx="3295">
                  <c:v>40648</c:v>
                </c:pt>
                <c:pt idx="3296">
                  <c:v>40651</c:v>
                </c:pt>
                <c:pt idx="3297">
                  <c:v>40652</c:v>
                </c:pt>
                <c:pt idx="3298">
                  <c:v>40653</c:v>
                </c:pt>
                <c:pt idx="3299">
                  <c:v>40654</c:v>
                </c:pt>
                <c:pt idx="3300">
                  <c:v>40655</c:v>
                </c:pt>
                <c:pt idx="3301">
                  <c:v>40658</c:v>
                </c:pt>
                <c:pt idx="3302">
                  <c:v>40659</c:v>
                </c:pt>
                <c:pt idx="3303">
                  <c:v>40660</c:v>
                </c:pt>
                <c:pt idx="3304">
                  <c:v>40661</c:v>
                </c:pt>
                <c:pt idx="3305">
                  <c:v>40665</c:v>
                </c:pt>
                <c:pt idx="3306">
                  <c:v>40669</c:v>
                </c:pt>
                <c:pt idx="3307">
                  <c:v>40672</c:v>
                </c:pt>
                <c:pt idx="3308">
                  <c:v>40673</c:v>
                </c:pt>
                <c:pt idx="3309">
                  <c:v>40674</c:v>
                </c:pt>
                <c:pt idx="3310">
                  <c:v>40675</c:v>
                </c:pt>
                <c:pt idx="3311">
                  <c:v>40676</c:v>
                </c:pt>
                <c:pt idx="3312">
                  <c:v>40679</c:v>
                </c:pt>
                <c:pt idx="3313">
                  <c:v>40680</c:v>
                </c:pt>
                <c:pt idx="3314">
                  <c:v>40681</c:v>
                </c:pt>
                <c:pt idx="3315">
                  <c:v>40682</c:v>
                </c:pt>
                <c:pt idx="3316">
                  <c:v>40683</c:v>
                </c:pt>
                <c:pt idx="3317">
                  <c:v>40686</c:v>
                </c:pt>
                <c:pt idx="3318">
                  <c:v>40687</c:v>
                </c:pt>
                <c:pt idx="3319">
                  <c:v>40688</c:v>
                </c:pt>
                <c:pt idx="3320">
                  <c:v>40689</c:v>
                </c:pt>
                <c:pt idx="3321">
                  <c:v>40690</c:v>
                </c:pt>
                <c:pt idx="3322">
                  <c:v>40693</c:v>
                </c:pt>
                <c:pt idx="3323">
                  <c:v>40694</c:v>
                </c:pt>
                <c:pt idx="3324">
                  <c:v>40695</c:v>
                </c:pt>
                <c:pt idx="3325">
                  <c:v>40696</c:v>
                </c:pt>
                <c:pt idx="3326">
                  <c:v>40697</c:v>
                </c:pt>
                <c:pt idx="3327">
                  <c:v>40700</c:v>
                </c:pt>
                <c:pt idx="3328">
                  <c:v>40701</c:v>
                </c:pt>
                <c:pt idx="3329">
                  <c:v>40702</c:v>
                </c:pt>
                <c:pt idx="3330">
                  <c:v>40703</c:v>
                </c:pt>
                <c:pt idx="3331">
                  <c:v>40704</c:v>
                </c:pt>
                <c:pt idx="3332">
                  <c:v>40707</c:v>
                </c:pt>
                <c:pt idx="3333">
                  <c:v>40708</c:v>
                </c:pt>
                <c:pt idx="3334">
                  <c:v>40709</c:v>
                </c:pt>
                <c:pt idx="3335">
                  <c:v>40710</c:v>
                </c:pt>
                <c:pt idx="3336">
                  <c:v>40711</c:v>
                </c:pt>
                <c:pt idx="3337">
                  <c:v>40714</c:v>
                </c:pt>
                <c:pt idx="3338">
                  <c:v>40715</c:v>
                </c:pt>
                <c:pt idx="3339">
                  <c:v>40716</c:v>
                </c:pt>
                <c:pt idx="3340">
                  <c:v>40717</c:v>
                </c:pt>
                <c:pt idx="3341">
                  <c:v>40718</c:v>
                </c:pt>
                <c:pt idx="3342">
                  <c:v>40721</c:v>
                </c:pt>
                <c:pt idx="3343">
                  <c:v>40722</c:v>
                </c:pt>
                <c:pt idx="3344">
                  <c:v>40723</c:v>
                </c:pt>
                <c:pt idx="3345">
                  <c:v>40724</c:v>
                </c:pt>
                <c:pt idx="3346">
                  <c:v>40725</c:v>
                </c:pt>
                <c:pt idx="3347">
                  <c:v>40728</c:v>
                </c:pt>
                <c:pt idx="3348">
                  <c:v>40729</c:v>
                </c:pt>
                <c:pt idx="3349">
                  <c:v>40730</c:v>
                </c:pt>
                <c:pt idx="3350">
                  <c:v>40731</c:v>
                </c:pt>
                <c:pt idx="3351">
                  <c:v>40732</c:v>
                </c:pt>
                <c:pt idx="3352">
                  <c:v>40735</c:v>
                </c:pt>
                <c:pt idx="3353">
                  <c:v>40736</c:v>
                </c:pt>
                <c:pt idx="3354">
                  <c:v>40737</c:v>
                </c:pt>
                <c:pt idx="3355">
                  <c:v>40738</c:v>
                </c:pt>
                <c:pt idx="3356">
                  <c:v>40739</c:v>
                </c:pt>
                <c:pt idx="3357">
                  <c:v>40743</c:v>
                </c:pt>
                <c:pt idx="3358">
                  <c:v>40744</c:v>
                </c:pt>
                <c:pt idx="3359">
                  <c:v>40745</c:v>
                </c:pt>
                <c:pt idx="3360">
                  <c:v>40746</c:v>
                </c:pt>
                <c:pt idx="3361">
                  <c:v>40749</c:v>
                </c:pt>
                <c:pt idx="3362">
                  <c:v>40750</c:v>
                </c:pt>
                <c:pt idx="3363">
                  <c:v>40751</c:v>
                </c:pt>
                <c:pt idx="3364">
                  <c:v>40752</c:v>
                </c:pt>
                <c:pt idx="3365">
                  <c:v>40753</c:v>
                </c:pt>
                <c:pt idx="3366">
                  <c:v>40756</c:v>
                </c:pt>
                <c:pt idx="3367">
                  <c:v>40757</c:v>
                </c:pt>
                <c:pt idx="3368">
                  <c:v>40758</c:v>
                </c:pt>
                <c:pt idx="3369">
                  <c:v>40759</c:v>
                </c:pt>
                <c:pt idx="3370">
                  <c:v>40760</c:v>
                </c:pt>
                <c:pt idx="3371">
                  <c:v>40763</c:v>
                </c:pt>
                <c:pt idx="3372">
                  <c:v>40764</c:v>
                </c:pt>
                <c:pt idx="3373">
                  <c:v>40765</c:v>
                </c:pt>
                <c:pt idx="3374">
                  <c:v>40766</c:v>
                </c:pt>
                <c:pt idx="3375">
                  <c:v>40767</c:v>
                </c:pt>
                <c:pt idx="3376">
                  <c:v>40770</c:v>
                </c:pt>
                <c:pt idx="3377">
                  <c:v>40771</c:v>
                </c:pt>
                <c:pt idx="3378">
                  <c:v>40772</c:v>
                </c:pt>
                <c:pt idx="3379">
                  <c:v>40773</c:v>
                </c:pt>
                <c:pt idx="3380">
                  <c:v>40774</c:v>
                </c:pt>
                <c:pt idx="3381">
                  <c:v>40777</c:v>
                </c:pt>
                <c:pt idx="3382">
                  <c:v>40778</c:v>
                </c:pt>
                <c:pt idx="3383">
                  <c:v>40779</c:v>
                </c:pt>
                <c:pt idx="3384">
                  <c:v>40780</c:v>
                </c:pt>
                <c:pt idx="3385">
                  <c:v>40781</c:v>
                </c:pt>
                <c:pt idx="3386">
                  <c:v>40784</c:v>
                </c:pt>
                <c:pt idx="3387">
                  <c:v>40785</c:v>
                </c:pt>
                <c:pt idx="3388">
                  <c:v>40786</c:v>
                </c:pt>
                <c:pt idx="3389">
                  <c:v>40787</c:v>
                </c:pt>
                <c:pt idx="3390">
                  <c:v>40788</c:v>
                </c:pt>
                <c:pt idx="3391">
                  <c:v>40791</c:v>
                </c:pt>
                <c:pt idx="3392">
                  <c:v>40792</c:v>
                </c:pt>
                <c:pt idx="3393">
                  <c:v>40793</c:v>
                </c:pt>
                <c:pt idx="3394">
                  <c:v>40794</c:v>
                </c:pt>
                <c:pt idx="3395">
                  <c:v>40795</c:v>
                </c:pt>
                <c:pt idx="3396">
                  <c:v>40798</c:v>
                </c:pt>
                <c:pt idx="3397">
                  <c:v>40799</c:v>
                </c:pt>
                <c:pt idx="3398">
                  <c:v>40800</c:v>
                </c:pt>
                <c:pt idx="3399">
                  <c:v>40801</c:v>
                </c:pt>
                <c:pt idx="3400">
                  <c:v>40802</c:v>
                </c:pt>
                <c:pt idx="3401">
                  <c:v>40806</c:v>
                </c:pt>
                <c:pt idx="3402">
                  <c:v>40807</c:v>
                </c:pt>
                <c:pt idx="3403">
                  <c:v>40808</c:v>
                </c:pt>
                <c:pt idx="3404">
                  <c:v>40812</c:v>
                </c:pt>
                <c:pt idx="3405">
                  <c:v>40813</c:v>
                </c:pt>
                <c:pt idx="3406">
                  <c:v>40814</c:v>
                </c:pt>
                <c:pt idx="3407">
                  <c:v>40815</c:v>
                </c:pt>
                <c:pt idx="3408">
                  <c:v>40816</c:v>
                </c:pt>
                <c:pt idx="3409">
                  <c:v>40819</c:v>
                </c:pt>
                <c:pt idx="3410">
                  <c:v>40820</c:v>
                </c:pt>
                <c:pt idx="3411">
                  <c:v>40821</c:v>
                </c:pt>
                <c:pt idx="3412">
                  <c:v>40822</c:v>
                </c:pt>
                <c:pt idx="3413">
                  <c:v>40823</c:v>
                </c:pt>
                <c:pt idx="3414">
                  <c:v>40827</c:v>
                </c:pt>
                <c:pt idx="3415">
                  <c:v>40828</c:v>
                </c:pt>
                <c:pt idx="3416">
                  <c:v>40829</c:v>
                </c:pt>
                <c:pt idx="3417">
                  <c:v>40830</c:v>
                </c:pt>
                <c:pt idx="3418">
                  <c:v>40833</c:v>
                </c:pt>
                <c:pt idx="3419">
                  <c:v>40834</c:v>
                </c:pt>
                <c:pt idx="3420">
                  <c:v>40835</c:v>
                </c:pt>
                <c:pt idx="3421">
                  <c:v>40836</c:v>
                </c:pt>
                <c:pt idx="3422">
                  <c:v>40837</c:v>
                </c:pt>
                <c:pt idx="3423">
                  <c:v>40840</c:v>
                </c:pt>
                <c:pt idx="3424">
                  <c:v>40841</c:v>
                </c:pt>
                <c:pt idx="3425">
                  <c:v>40842</c:v>
                </c:pt>
                <c:pt idx="3426">
                  <c:v>40843</c:v>
                </c:pt>
                <c:pt idx="3427">
                  <c:v>40844</c:v>
                </c:pt>
                <c:pt idx="3428">
                  <c:v>40847</c:v>
                </c:pt>
                <c:pt idx="3429">
                  <c:v>40848</c:v>
                </c:pt>
                <c:pt idx="3430">
                  <c:v>40849</c:v>
                </c:pt>
                <c:pt idx="3431">
                  <c:v>40851</c:v>
                </c:pt>
                <c:pt idx="3432">
                  <c:v>40854</c:v>
                </c:pt>
                <c:pt idx="3433">
                  <c:v>40855</c:v>
                </c:pt>
                <c:pt idx="3434">
                  <c:v>40856</c:v>
                </c:pt>
                <c:pt idx="3435">
                  <c:v>40857</c:v>
                </c:pt>
                <c:pt idx="3436">
                  <c:v>40858</c:v>
                </c:pt>
                <c:pt idx="3437">
                  <c:v>40861</c:v>
                </c:pt>
                <c:pt idx="3438">
                  <c:v>40862</c:v>
                </c:pt>
                <c:pt idx="3439">
                  <c:v>40863</c:v>
                </c:pt>
                <c:pt idx="3440">
                  <c:v>40864</c:v>
                </c:pt>
                <c:pt idx="3441">
                  <c:v>40865</c:v>
                </c:pt>
                <c:pt idx="3442">
                  <c:v>40868</c:v>
                </c:pt>
                <c:pt idx="3443">
                  <c:v>40869</c:v>
                </c:pt>
                <c:pt idx="3444">
                  <c:v>40871</c:v>
                </c:pt>
                <c:pt idx="3445">
                  <c:v>40872</c:v>
                </c:pt>
                <c:pt idx="3446">
                  <c:v>40875</c:v>
                </c:pt>
                <c:pt idx="3447">
                  <c:v>40876</c:v>
                </c:pt>
                <c:pt idx="3448">
                  <c:v>40877</c:v>
                </c:pt>
                <c:pt idx="3449">
                  <c:v>40878</c:v>
                </c:pt>
                <c:pt idx="3450">
                  <c:v>40879</c:v>
                </c:pt>
                <c:pt idx="3451">
                  <c:v>40882</c:v>
                </c:pt>
                <c:pt idx="3452">
                  <c:v>40883</c:v>
                </c:pt>
                <c:pt idx="3453">
                  <c:v>40884</c:v>
                </c:pt>
                <c:pt idx="3454">
                  <c:v>40885</c:v>
                </c:pt>
                <c:pt idx="3455">
                  <c:v>40886</c:v>
                </c:pt>
                <c:pt idx="3456">
                  <c:v>40889</c:v>
                </c:pt>
                <c:pt idx="3457">
                  <c:v>40890</c:v>
                </c:pt>
                <c:pt idx="3458">
                  <c:v>40891</c:v>
                </c:pt>
                <c:pt idx="3459">
                  <c:v>40892</c:v>
                </c:pt>
                <c:pt idx="3460">
                  <c:v>40893</c:v>
                </c:pt>
                <c:pt idx="3461">
                  <c:v>40896</c:v>
                </c:pt>
                <c:pt idx="3462">
                  <c:v>40897</c:v>
                </c:pt>
                <c:pt idx="3463">
                  <c:v>40898</c:v>
                </c:pt>
                <c:pt idx="3464">
                  <c:v>40899</c:v>
                </c:pt>
                <c:pt idx="3465">
                  <c:v>40903</c:v>
                </c:pt>
                <c:pt idx="3466">
                  <c:v>40904</c:v>
                </c:pt>
                <c:pt idx="3467">
                  <c:v>40904</c:v>
                </c:pt>
                <c:pt idx="3468">
                  <c:v>40905</c:v>
                </c:pt>
                <c:pt idx="3469">
                  <c:v>40906</c:v>
                </c:pt>
                <c:pt idx="3470">
                  <c:v>40907</c:v>
                </c:pt>
                <c:pt idx="3471">
                  <c:v>40912</c:v>
                </c:pt>
                <c:pt idx="3472">
                  <c:v>40913</c:v>
                </c:pt>
                <c:pt idx="3473">
                  <c:v>40914</c:v>
                </c:pt>
                <c:pt idx="3474">
                  <c:v>40918</c:v>
                </c:pt>
                <c:pt idx="3475">
                  <c:v>40919</c:v>
                </c:pt>
                <c:pt idx="3476">
                  <c:v>40920</c:v>
                </c:pt>
                <c:pt idx="3477">
                  <c:v>40921</c:v>
                </c:pt>
                <c:pt idx="3478">
                  <c:v>40924</c:v>
                </c:pt>
                <c:pt idx="3479">
                  <c:v>40925</c:v>
                </c:pt>
                <c:pt idx="3480">
                  <c:v>40926</c:v>
                </c:pt>
                <c:pt idx="3481">
                  <c:v>40927</c:v>
                </c:pt>
                <c:pt idx="3482">
                  <c:v>40928</c:v>
                </c:pt>
                <c:pt idx="3483">
                  <c:v>40931</c:v>
                </c:pt>
                <c:pt idx="3484">
                  <c:v>40932</c:v>
                </c:pt>
                <c:pt idx="3485">
                  <c:v>40933</c:v>
                </c:pt>
                <c:pt idx="3486">
                  <c:v>40934</c:v>
                </c:pt>
                <c:pt idx="3487">
                  <c:v>40935</c:v>
                </c:pt>
                <c:pt idx="3488">
                  <c:v>40938</c:v>
                </c:pt>
                <c:pt idx="3489">
                  <c:v>40939</c:v>
                </c:pt>
                <c:pt idx="3490">
                  <c:v>40940</c:v>
                </c:pt>
                <c:pt idx="3491">
                  <c:v>40941</c:v>
                </c:pt>
                <c:pt idx="3492">
                  <c:v>40942</c:v>
                </c:pt>
                <c:pt idx="3493">
                  <c:v>40945</c:v>
                </c:pt>
                <c:pt idx="3494">
                  <c:v>40946</c:v>
                </c:pt>
                <c:pt idx="3495">
                  <c:v>40947</c:v>
                </c:pt>
                <c:pt idx="3496">
                  <c:v>40948</c:v>
                </c:pt>
                <c:pt idx="3497">
                  <c:v>40949</c:v>
                </c:pt>
                <c:pt idx="3498">
                  <c:v>40952</c:v>
                </c:pt>
                <c:pt idx="3499">
                  <c:v>40953</c:v>
                </c:pt>
                <c:pt idx="3500">
                  <c:v>40954</c:v>
                </c:pt>
                <c:pt idx="3501">
                  <c:v>40955</c:v>
                </c:pt>
                <c:pt idx="3502">
                  <c:v>40956</c:v>
                </c:pt>
                <c:pt idx="3503">
                  <c:v>40959</c:v>
                </c:pt>
                <c:pt idx="3504">
                  <c:v>40960</c:v>
                </c:pt>
                <c:pt idx="3505">
                  <c:v>40961</c:v>
                </c:pt>
                <c:pt idx="3506">
                  <c:v>40962</c:v>
                </c:pt>
                <c:pt idx="3507">
                  <c:v>40963</c:v>
                </c:pt>
                <c:pt idx="3508">
                  <c:v>40966</c:v>
                </c:pt>
                <c:pt idx="3509">
                  <c:v>40967</c:v>
                </c:pt>
                <c:pt idx="3510">
                  <c:v>40968</c:v>
                </c:pt>
                <c:pt idx="3511">
                  <c:v>40969</c:v>
                </c:pt>
                <c:pt idx="3512">
                  <c:v>40970</c:v>
                </c:pt>
                <c:pt idx="3513">
                  <c:v>40973</c:v>
                </c:pt>
                <c:pt idx="3514">
                  <c:v>40974</c:v>
                </c:pt>
                <c:pt idx="3515">
                  <c:v>40975</c:v>
                </c:pt>
                <c:pt idx="3516">
                  <c:v>40976</c:v>
                </c:pt>
                <c:pt idx="3517">
                  <c:v>40977</c:v>
                </c:pt>
                <c:pt idx="3518">
                  <c:v>40980</c:v>
                </c:pt>
                <c:pt idx="3519">
                  <c:v>40981</c:v>
                </c:pt>
                <c:pt idx="3520">
                  <c:v>40982</c:v>
                </c:pt>
                <c:pt idx="3521">
                  <c:v>40983</c:v>
                </c:pt>
                <c:pt idx="3522">
                  <c:v>40984</c:v>
                </c:pt>
                <c:pt idx="3523">
                  <c:v>40987</c:v>
                </c:pt>
                <c:pt idx="3524">
                  <c:v>40989</c:v>
                </c:pt>
                <c:pt idx="3525">
                  <c:v>40990</c:v>
                </c:pt>
                <c:pt idx="3526">
                  <c:v>40991</c:v>
                </c:pt>
                <c:pt idx="3527">
                  <c:v>40994</c:v>
                </c:pt>
                <c:pt idx="3528">
                  <c:v>40995</c:v>
                </c:pt>
                <c:pt idx="3529">
                  <c:v>40996</c:v>
                </c:pt>
                <c:pt idx="3530">
                  <c:v>40997</c:v>
                </c:pt>
                <c:pt idx="3531">
                  <c:v>40998</c:v>
                </c:pt>
                <c:pt idx="3532">
                  <c:v>41001</c:v>
                </c:pt>
                <c:pt idx="3533">
                  <c:v>41002</c:v>
                </c:pt>
                <c:pt idx="3534">
                  <c:v>41003</c:v>
                </c:pt>
                <c:pt idx="3535">
                  <c:v>41004</c:v>
                </c:pt>
                <c:pt idx="3536">
                  <c:v>41005</c:v>
                </c:pt>
                <c:pt idx="3537">
                  <c:v>41008</c:v>
                </c:pt>
                <c:pt idx="3538">
                  <c:v>41009</c:v>
                </c:pt>
                <c:pt idx="3539">
                  <c:v>41010</c:v>
                </c:pt>
                <c:pt idx="3540">
                  <c:v>41011</c:v>
                </c:pt>
                <c:pt idx="3541">
                  <c:v>41012</c:v>
                </c:pt>
                <c:pt idx="3542">
                  <c:v>41015</c:v>
                </c:pt>
                <c:pt idx="3543">
                  <c:v>41016</c:v>
                </c:pt>
                <c:pt idx="3544">
                  <c:v>41017</c:v>
                </c:pt>
                <c:pt idx="3545">
                  <c:v>41018</c:v>
                </c:pt>
                <c:pt idx="3546">
                  <c:v>41019</c:v>
                </c:pt>
                <c:pt idx="3547">
                  <c:v>41022</c:v>
                </c:pt>
                <c:pt idx="3548">
                  <c:v>41023</c:v>
                </c:pt>
                <c:pt idx="3549">
                  <c:v>41024</c:v>
                </c:pt>
                <c:pt idx="3550">
                  <c:v>41025</c:v>
                </c:pt>
                <c:pt idx="3551">
                  <c:v>41026</c:v>
                </c:pt>
                <c:pt idx="3552">
                  <c:v>41030</c:v>
                </c:pt>
                <c:pt idx="3553">
                  <c:v>41031</c:v>
                </c:pt>
                <c:pt idx="3554">
                  <c:v>41036</c:v>
                </c:pt>
                <c:pt idx="3555">
                  <c:v>41037</c:v>
                </c:pt>
                <c:pt idx="3556">
                  <c:v>41038</c:v>
                </c:pt>
                <c:pt idx="3557">
                  <c:v>41039</c:v>
                </c:pt>
                <c:pt idx="3558">
                  <c:v>41040</c:v>
                </c:pt>
                <c:pt idx="3559">
                  <c:v>41043</c:v>
                </c:pt>
                <c:pt idx="3560">
                  <c:v>41044</c:v>
                </c:pt>
                <c:pt idx="3561">
                  <c:v>41045</c:v>
                </c:pt>
                <c:pt idx="3562">
                  <c:v>41046</c:v>
                </c:pt>
                <c:pt idx="3563">
                  <c:v>41047</c:v>
                </c:pt>
                <c:pt idx="3564">
                  <c:v>41050</c:v>
                </c:pt>
                <c:pt idx="3565">
                  <c:v>41051</c:v>
                </c:pt>
                <c:pt idx="3566">
                  <c:v>41052</c:v>
                </c:pt>
                <c:pt idx="3567">
                  <c:v>41053</c:v>
                </c:pt>
                <c:pt idx="3568">
                  <c:v>41054</c:v>
                </c:pt>
                <c:pt idx="3569">
                  <c:v>41057</c:v>
                </c:pt>
                <c:pt idx="3570">
                  <c:v>41058</c:v>
                </c:pt>
                <c:pt idx="3571">
                  <c:v>41059</c:v>
                </c:pt>
                <c:pt idx="3572">
                  <c:v>41060</c:v>
                </c:pt>
                <c:pt idx="3573">
                  <c:v>41061</c:v>
                </c:pt>
                <c:pt idx="3574">
                  <c:v>41064</c:v>
                </c:pt>
                <c:pt idx="3575">
                  <c:v>41065</c:v>
                </c:pt>
                <c:pt idx="3576">
                  <c:v>41066</c:v>
                </c:pt>
                <c:pt idx="3577">
                  <c:v>41067</c:v>
                </c:pt>
                <c:pt idx="3578">
                  <c:v>41068</c:v>
                </c:pt>
                <c:pt idx="3579">
                  <c:v>41071</c:v>
                </c:pt>
                <c:pt idx="3580">
                  <c:v>41072</c:v>
                </c:pt>
                <c:pt idx="3581">
                  <c:v>41073</c:v>
                </c:pt>
                <c:pt idx="3582">
                  <c:v>41074</c:v>
                </c:pt>
                <c:pt idx="3583">
                  <c:v>41075</c:v>
                </c:pt>
                <c:pt idx="3584">
                  <c:v>41078</c:v>
                </c:pt>
                <c:pt idx="3585">
                  <c:v>41079</c:v>
                </c:pt>
                <c:pt idx="3586">
                  <c:v>41080</c:v>
                </c:pt>
                <c:pt idx="3587">
                  <c:v>41081</c:v>
                </c:pt>
                <c:pt idx="3588">
                  <c:v>41082</c:v>
                </c:pt>
                <c:pt idx="3589">
                  <c:v>41085</c:v>
                </c:pt>
                <c:pt idx="3590">
                  <c:v>41086</c:v>
                </c:pt>
                <c:pt idx="3591">
                  <c:v>41087</c:v>
                </c:pt>
                <c:pt idx="3592">
                  <c:v>41088</c:v>
                </c:pt>
                <c:pt idx="3593">
                  <c:v>41089</c:v>
                </c:pt>
                <c:pt idx="3594">
                  <c:v>41092</c:v>
                </c:pt>
                <c:pt idx="3595">
                  <c:v>41093</c:v>
                </c:pt>
                <c:pt idx="3596">
                  <c:v>41094</c:v>
                </c:pt>
                <c:pt idx="3597">
                  <c:v>41095</c:v>
                </c:pt>
                <c:pt idx="3598">
                  <c:v>41096</c:v>
                </c:pt>
                <c:pt idx="3599">
                  <c:v>41099</c:v>
                </c:pt>
                <c:pt idx="3600">
                  <c:v>41100</c:v>
                </c:pt>
                <c:pt idx="3601">
                  <c:v>41101</c:v>
                </c:pt>
                <c:pt idx="3602">
                  <c:v>41102</c:v>
                </c:pt>
                <c:pt idx="3603">
                  <c:v>41103</c:v>
                </c:pt>
                <c:pt idx="3604">
                  <c:v>41107</c:v>
                </c:pt>
                <c:pt idx="3605">
                  <c:v>41108</c:v>
                </c:pt>
                <c:pt idx="3606">
                  <c:v>41109</c:v>
                </c:pt>
                <c:pt idx="3607">
                  <c:v>41110</c:v>
                </c:pt>
                <c:pt idx="3608">
                  <c:v>41113</c:v>
                </c:pt>
                <c:pt idx="3609">
                  <c:v>41114</c:v>
                </c:pt>
                <c:pt idx="3610">
                  <c:v>41115</c:v>
                </c:pt>
                <c:pt idx="3611">
                  <c:v>41116</c:v>
                </c:pt>
                <c:pt idx="3612">
                  <c:v>41117</c:v>
                </c:pt>
                <c:pt idx="3613">
                  <c:v>41120</c:v>
                </c:pt>
                <c:pt idx="3614">
                  <c:v>41121</c:v>
                </c:pt>
                <c:pt idx="3615">
                  <c:v>41122</c:v>
                </c:pt>
                <c:pt idx="3616">
                  <c:v>41123</c:v>
                </c:pt>
                <c:pt idx="3617">
                  <c:v>41124</c:v>
                </c:pt>
                <c:pt idx="3618">
                  <c:v>41127</c:v>
                </c:pt>
                <c:pt idx="3619">
                  <c:v>41128</c:v>
                </c:pt>
                <c:pt idx="3620">
                  <c:v>41129</c:v>
                </c:pt>
                <c:pt idx="3621">
                  <c:v>41130</c:v>
                </c:pt>
                <c:pt idx="3622">
                  <c:v>41131</c:v>
                </c:pt>
                <c:pt idx="3623">
                  <c:v>41134</c:v>
                </c:pt>
                <c:pt idx="3624">
                  <c:v>41135</c:v>
                </c:pt>
                <c:pt idx="3625">
                  <c:v>41136</c:v>
                </c:pt>
                <c:pt idx="3626">
                  <c:v>41137</c:v>
                </c:pt>
                <c:pt idx="3627">
                  <c:v>41138</c:v>
                </c:pt>
                <c:pt idx="3628">
                  <c:v>41141</c:v>
                </c:pt>
                <c:pt idx="3629">
                  <c:v>41142</c:v>
                </c:pt>
                <c:pt idx="3630">
                  <c:v>41143</c:v>
                </c:pt>
                <c:pt idx="3631">
                  <c:v>41144</c:v>
                </c:pt>
                <c:pt idx="3632">
                  <c:v>41145</c:v>
                </c:pt>
                <c:pt idx="3633">
                  <c:v>41148</c:v>
                </c:pt>
                <c:pt idx="3634">
                  <c:v>41149</c:v>
                </c:pt>
                <c:pt idx="3635">
                  <c:v>41150</c:v>
                </c:pt>
                <c:pt idx="3636">
                  <c:v>41151</c:v>
                </c:pt>
                <c:pt idx="3637">
                  <c:v>41152</c:v>
                </c:pt>
                <c:pt idx="3638">
                  <c:v>41155</c:v>
                </c:pt>
                <c:pt idx="3639">
                  <c:v>41156</c:v>
                </c:pt>
                <c:pt idx="3640">
                  <c:v>41157</c:v>
                </c:pt>
                <c:pt idx="3641">
                  <c:v>41158</c:v>
                </c:pt>
                <c:pt idx="3642">
                  <c:v>41159</c:v>
                </c:pt>
                <c:pt idx="3643">
                  <c:v>41162</c:v>
                </c:pt>
                <c:pt idx="3644">
                  <c:v>41163</c:v>
                </c:pt>
                <c:pt idx="3645">
                  <c:v>41164</c:v>
                </c:pt>
                <c:pt idx="3646">
                  <c:v>41165</c:v>
                </c:pt>
                <c:pt idx="3647">
                  <c:v>41166</c:v>
                </c:pt>
                <c:pt idx="3648">
                  <c:v>41170</c:v>
                </c:pt>
                <c:pt idx="3649">
                  <c:v>41171</c:v>
                </c:pt>
                <c:pt idx="3650">
                  <c:v>41172</c:v>
                </c:pt>
                <c:pt idx="3651">
                  <c:v>41173</c:v>
                </c:pt>
                <c:pt idx="3652">
                  <c:v>41176</c:v>
                </c:pt>
                <c:pt idx="3653">
                  <c:v>41177</c:v>
                </c:pt>
                <c:pt idx="3654">
                  <c:v>41178</c:v>
                </c:pt>
                <c:pt idx="3655">
                  <c:v>41179</c:v>
                </c:pt>
                <c:pt idx="3656">
                  <c:v>41180</c:v>
                </c:pt>
                <c:pt idx="3657">
                  <c:v>41183</c:v>
                </c:pt>
                <c:pt idx="3658">
                  <c:v>41184</c:v>
                </c:pt>
                <c:pt idx="3659">
                  <c:v>41185</c:v>
                </c:pt>
                <c:pt idx="3660">
                  <c:v>41186</c:v>
                </c:pt>
                <c:pt idx="3661">
                  <c:v>41187</c:v>
                </c:pt>
                <c:pt idx="3662">
                  <c:v>41191</c:v>
                </c:pt>
                <c:pt idx="3663">
                  <c:v>41192</c:v>
                </c:pt>
                <c:pt idx="3664">
                  <c:v>41193</c:v>
                </c:pt>
                <c:pt idx="3665">
                  <c:v>41194</c:v>
                </c:pt>
                <c:pt idx="3666">
                  <c:v>41197</c:v>
                </c:pt>
                <c:pt idx="3667">
                  <c:v>41198</c:v>
                </c:pt>
                <c:pt idx="3668">
                  <c:v>41199</c:v>
                </c:pt>
                <c:pt idx="3669">
                  <c:v>41200</c:v>
                </c:pt>
                <c:pt idx="3670">
                  <c:v>41201</c:v>
                </c:pt>
                <c:pt idx="3671">
                  <c:v>41204</c:v>
                </c:pt>
                <c:pt idx="3672">
                  <c:v>41205</c:v>
                </c:pt>
                <c:pt idx="3673">
                  <c:v>41206</c:v>
                </c:pt>
                <c:pt idx="3674">
                  <c:v>41207</c:v>
                </c:pt>
                <c:pt idx="3675">
                  <c:v>41208</c:v>
                </c:pt>
                <c:pt idx="3676">
                  <c:v>41211</c:v>
                </c:pt>
                <c:pt idx="3677">
                  <c:v>41212</c:v>
                </c:pt>
                <c:pt idx="3678">
                  <c:v>41213</c:v>
                </c:pt>
                <c:pt idx="3679">
                  <c:v>41214</c:v>
                </c:pt>
                <c:pt idx="3680">
                  <c:v>41215</c:v>
                </c:pt>
                <c:pt idx="3681">
                  <c:v>41218</c:v>
                </c:pt>
                <c:pt idx="3682">
                  <c:v>41219</c:v>
                </c:pt>
                <c:pt idx="3683">
                  <c:v>41220</c:v>
                </c:pt>
                <c:pt idx="3684">
                  <c:v>41221</c:v>
                </c:pt>
                <c:pt idx="3685">
                  <c:v>41222</c:v>
                </c:pt>
                <c:pt idx="3686">
                  <c:v>41225</c:v>
                </c:pt>
                <c:pt idx="3687">
                  <c:v>41226</c:v>
                </c:pt>
                <c:pt idx="3688">
                  <c:v>41227</c:v>
                </c:pt>
                <c:pt idx="3689">
                  <c:v>41228</c:v>
                </c:pt>
                <c:pt idx="3690">
                  <c:v>41229</c:v>
                </c:pt>
                <c:pt idx="3691">
                  <c:v>41232</c:v>
                </c:pt>
                <c:pt idx="3692">
                  <c:v>41233</c:v>
                </c:pt>
                <c:pt idx="3693">
                  <c:v>41234</c:v>
                </c:pt>
                <c:pt idx="3694">
                  <c:v>41235</c:v>
                </c:pt>
                <c:pt idx="3695">
                  <c:v>41239</c:v>
                </c:pt>
                <c:pt idx="3696">
                  <c:v>41240</c:v>
                </c:pt>
                <c:pt idx="3697">
                  <c:v>41241</c:v>
                </c:pt>
                <c:pt idx="3698">
                  <c:v>41242</c:v>
                </c:pt>
                <c:pt idx="3699">
                  <c:v>41243</c:v>
                </c:pt>
                <c:pt idx="3700">
                  <c:v>41246</c:v>
                </c:pt>
                <c:pt idx="3701">
                  <c:v>41247</c:v>
                </c:pt>
                <c:pt idx="3702">
                  <c:v>41248</c:v>
                </c:pt>
                <c:pt idx="3703">
                  <c:v>41249</c:v>
                </c:pt>
                <c:pt idx="3704">
                  <c:v>41250</c:v>
                </c:pt>
                <c:pt idx="3705">
                  <c:v>41253</c:v>
                </c:pt>
                <c:pt idx="3706">
                  <c:v>41254</c:v>
                </c:pt>
                <c:pt idx="3707">
                  <c:v>41255</c:v>
                </c:pt>
                <c:pt idx="3708">
                  <c:v>41256</c:v>
                </c:pt>
                <c:pt idx="3709">
                  <c:v>41257</c:v>
                </c:pt>
                <c:pt idx="3710">
                  <c:v>41260</c:v>
                </c:pt>
                <c:pt idx="3711">
                  <c:v>41261</c:v>
                </c:pt>
                <c:pt idx="3712">
                  <c:v>41262</c:v>
                </c:pt>
                <c:pt idx="3713">
                  <c:v>41263</c:v>
                </c:pt>
                <c:pt idx="3714">
                  <c:v>41264</c:v>
                </c:pt>
                <c:pt idx="3715">
                  <c:v>41268</c:v>
                </c:pt>
                <c:pt idx="3716">
                  <c:v>41269</c:v>
                </c:pt>
                <c:pt idx="3717">
                  <c:v>41270</c:v>
                </c:pt>
                <c:pt idx="3718">
                  <c:v>41271</c:v>
                </c:pt>
                <c:pt idx="3719">
                  <c:v>41278</c:v>
                </c:pt>
                <c:pt idx="3720">
                  <c:v>41281</c:v>
                </c:pt>
                <c:pt idx="3721">
                  <c:v>41282</c:v>
                </c:pt>
                <c:pt idx="3722">
                  <c:v>41283</c:v>
                </c:pt>
                <c:pt idx="3723">
                  <c:v>41284</c:v>
                </c:pt>
                <c:pt idx="3724">
                  <c:v>41285</c:v>
                </c:pt>
                <c:pt idx="3725">
                  <c:v>41289</c:v>
                </c:pt>
                <c:pt idx="3726">
                  <c:v>41290</c:v>
                </c:pt>
                <c:pt idx="3727">
                  <c:v>41291</c:v>
                </c:pt>
                <c:pt idx="3728">
                  <c:v>41292</c:v>
                </c:pt>
                <c:pt idx="3729">
                  <c:v>41295</c:v>
                </c:pt>
                <c:pt idx="3730">
                  <c:v>41296</c:v>
                </c:pt>
                <c:pt idx="3731">
                  <c:v>41297</c:v>
                </c:pt>
                <c:pt idx="3732">
                  <c:v>41298</c:v>
                </c:pt>
                <c:pt idx="3733">
                  <c:v>41299</c:v>
                </c:pt>
                <c:pt idx="3734">
                  <c:v>41302</c:v>
                </c:pt>
                <c:pt idx="3735">
                  <c:v>41303</c:v>
                </c:pt>
                <c:pt idx="3736">
                  <c:v>41304</c:v>
                </c:pt>
                <c:pt idx="3737">
                  <c:v>41305</c:v>
                </c:pt>
                <c:pt idx="3738">
                  <c:v>41306</c:v>
                </c:pt>
                <c:pt idx="3739">
                  <c:v>41309</c:v>
                </c:pt>
                <c:pt idx="3740">
                  <c:v>41310</c:v>
                </c:pt>
                <c:pt idx="3741">
                  <c:v>41311</c:v>
                </c:pt>
                <c:pt idx="3742">
                  <c:v>41312</c:v>
                </c:pt>
                <c:pt idx="3743">
                  <c:v>41313</c:v>
                </c:pt>
                <c:pt idx="3744">
                  <c:v>41317</c:v>
                </c:pt>
                <c:pt idx="3745">
                  <c:v>41318</c:v>
                </c:pt>
                <c:pt idx="3746">
                  <c:v>41319</c:v>
                </c:pt>
                <c:pt idx="3747">
                  <c:v>41320</c:v>
                </c:pt>
                <c:pt idx="3748">
                  <c:v>41323</c:v>
                </c:pt>
                <c:pt idx="3749">
                  <c:v>41324</c:v>
                </c:pt>
                <c:pt idx="3750">
                  <c:v>41325</c:v>
                </c:pt>
                <c:pt idx="3751">
                  <c:v>41326</c:v>
                </c:pt>
                <c:pt idx="3752">
                  <c:v>41327</c:v>
                </c:pt>
                <c:pt idx="3753">
                  <c:v>41330</c:v>
                </c:pt>
                <c:pt idx="3754">
                  <c:v>41331</c:v>
                </c:pt>
                <c:pt idx="3755">
                  <c:v>41332</c:v>
                </c:pt>
                <c:pt idx="3756">
                  <c:v>41333</c:v>
                </c:pt>
                <c:pt idx="3757">
                  <c:v>41334</c:v>
                </c:pt>
                <c:pt idx="3758">
                  <c:v>41337</c:v>
                </c:pt>
                <c:pt idx="3759">
                  <c:v>41338</c:v>
                </c:pt>
                <c:pt idx="3760">
                  <c:v>41339</c:v>
                </c:pt>
                <c:pt idx="3761">
                  <c:v>41340</c:v>
                </c:pt>
                <c:pt idx="3762">
                  <c:v>41341</c:v>
                </c:pt>
                <c:pt idx="3763">
                  <c:v>41344</c:v>
                </c:pt>
                <c:pt idx="3764">
                  <c:v>41345</c:v>
                </c:pt>
                <c:pt idx="3765">
                  <c:v>41346</c:v>
                </c:pt>
                <c:pt idx="3766">
                  <c:v>41347</c:v>
                </c:pt>
                <c:pt idx="3767">
                  <c:v>41348</c:v>
                </c:pt>
                <c:pt idx="3768">
                  <c:v>41351</c:v>
                </c:pt>
                <c:pt idx="3769">
                  <c:v>41352</c:v>
                </c:pt>
                <c:pt idx="3770">
                  <c:v>41354</c:v>
                </c:pt>
                <c:pt idx="3771">
                  <c:v>41355</c:v>
                </c:pt>
                <c:pt idx="3772">
                  <c:v>41358</c:v>
                </c:pt>
                <c:pt idx="3773">
                  <c:v>41359</c:v>
                </c:pt>
                <c:pt idx="3774">
                  <c:v>41360</c:v>
                </c:pt>
                <c:pt idx="3775">
                  <c:v>41361</c:v>
                </c:pt>
                <c:pt idx="3776">
                  <c:v>41362</c:v>
                </c:pt>
                <c:pt idx="3777">
                  <c:v>41365</c:v>
                </c:pt>
                <c:pt idx="3778">
                  <c:v>41366</c:v>
                </c:pt>
                <c:pt idx="3779">
                  <c:v>41367</c:v>
                </c:pt>
                <c:pt idx="3780">
                  <c:v>41368</c:v>
                </c:pt>
                <c:pt idx="3781">
                  <c:v>41369</c:v>
                </c:pt>
                <c:pt idx="3782">
                  <c:v>41372</c:v>
                </c:pt>
                <c:pt idx="3783">
                  <c:v>41373</c:v>
                </c:pt>
                <c:pt idx="3784">
                  <c:v>41374</c:v>
                </c:pt>
                <c:pt idx="3785">
                  <c:v>41375</c:v>
                </c:pt>
                <c:pt idx="3786">
                  <c:v>41376</c:v>
                </c:pt>
                <c:pt idx="3787">
                  <c:v>41379</c:v>
                </c:pt>
                <c:pt idx="3788">
                  <c:v>41380</c:v>
                </c:pt>
                <c:pt idx="3789">
                  <c:v>41381</c:v>
                </c:pt>
                <c:pt idx="3790">
                  <c:v>41382</c:v>
                </c:pt>
                <c:pt idx="3791">
                  <c:v>41383</c:v>
                </c:pt>
                <c:pt idx="3792">
                  <c:v>41386</c:v>
                </c:pt>
                <c:pt idx="3793">
                  <c:v>41387</c:v>
                </c:pt>
                <c:pt idx="3794">
                  <c:v>41388</c:v>
                </c:pt>
                <c:pt idx="3795">
                  <c:v>41389</c:v>
                </c:pt>
                <c:pt idx="3796">
                  <c:v>41390</c:v>
                </c:pt>
                <c:pt idx="3797">
                  <c:v>41394</c:v>
                </c:pt>
                <c:pt idx="3798">
                  <c:v>41395</c:v>
                </c:pt>
                <c:pt idx="3799">
                  <c:v>41396</c:v>
                </c:pt>
                <c:pt idx="3800">
                  <c:v>41401</c:v>
                </c:pt>
                <c:pt idx="3801">
                  <c:v>41402</c:v>
                </c:pt>
                <c:pt idx="3802">
                  <c:v>41403</c:v>
                </c:pt>
                <c:pt idx="3803">
                  <c:v>41404</c:v>
                </c:pt>
                <c:pt idx="3804">
                  <c:v>41407</c:v>
                </c:pt>
                <c:pt idx="3805">
                  <c:v>41408</c:v>
                </c:pt>
                <c:pt idx="3806">
                  <c:v>41409</c:v>
                </c:pt>
                <c:pt idx="3807">
                  <c:v>41410</c:v>
                </c:pt>
                <c:pt idx="3808">
                  <c:v>41411</c:v>
                </c:pt>
                <c:pt idx="3809">
                  <c:v>41414</c:v>
                </c:pt>
                <c:pt idx="3810">
                  <c:v>41415</c:v>
                </c:pt>
                <c:pt idx="3811">
                  <c:v>41416</c:v>
                </c:pt>
                <c:pt idx="3812">
                  <c:v>41417</c:v>
                </c:pt>
                <c:pt idx="3813">
                  <c:v>41418</c:v>
                </c:pt>
                <c:pt idx="3814">
                  <c:v>41421</c:v>
                </c:pt>
                <c:pt idx="3815">
                  <c:v>41422</c:v>
                </c:pt>
                <c:pt idx="3816">
                  <c:v>41423</c:v>
                </c:pt>
                <c:pt idx="3817">
                  <c:v>41424</c:v>
                </c:pt>
                <c:pt idx="3818">
                  <c:v>41425</c:v>
                </c:pt>
                <c:pt idx="3819">
                  <c:v>41428</c:v>
                </c:pt>
                <c:pt idx="3820">
                  <c:v>41429</c:v>
                </c:pt>
                <c:pt idx="3821">
                  <c:v>41430</c:v>
                </c:pt>
                <c:pt idx="3822">
                  <c:v>41431</c:v>
                </c:pt>
                <c:pt idx="3823">
                  <c:v>41432</c:v>
                </c:pt>
                <c:pt idx="3824">
                  <c:v>41435</c:v>
                </c:pt>
                <c:pt idx="3825">
                  <c:v>41436</c:v>
                </c:pt>
                <c:pt idx="3826">
                  <c:v>41437</c:v>
                </c:pt>
                <c:pt idx="3827">
                  <c:v>41438</c:v>
                </c:pt>
                <c:pt idx="3828">
                  <c:v>41439</c:v>
                </c:pt>
                <c:pt idx="3829">
                  <c:v>41442</c:v>
                </c:pt>
                <c:pt idx="3830">
                  <c:v>41443</c:v>
                </c:pt>
                <c:pt idx="3831">
                  <c:v>41444</c:v>
                </c:pt>
                <c:pt idx="3832">
                  <c:v>41445</c:v>
                </c:pt>
                <c:pt idx="3833">
                  <c:v>41446</c:v>
                </c:pt>
                <c:pt idx="3834">
                  <c:v>41449</c:v>
                </c:pt>
                <c:pt idx="3835">
                  <c:v>41450</c:v>
                </c:pt>
                <c:pt idx="3836">
                  <c:v>41451</c:v>
                </c:pt>
                <c:pt idx="3837">
                  <c:v>41452</c:v>
                </c:pt>
                <c:pt idx="3838">
                  <c:v>41453</c:v>
                </c:pt>
                <c:pt idx="3839">
                  <c:v>41456</c:v>
                </c:pt>
                <c:pt idx="3840">
                  <c:v>41457</c:v>
                </c:pt>
                <c:pt idx="3841">
                  <c:v>41458</c:v>
                </c:pt>
                <c:pt idx="3842">
                  <c:v>41459</c:v>
                </c:pt>
                <c:pt idx="3843">
                  <c:v>41460</c:v>
                </c:pt>
                <c:pt idx="3844">
                  <c:v>41463</c:v>
                </c:pt>
                <c:pt idx="3845">
                  <c:v>41464</c:v>
                </c:pt>
                <c:pt idx="3846">
                  <c:v>41465</c:v>
                </c:pt>
                <c:pt idx="3847">
                  <c:v>41466</c:v>
                </c:pt>
                <c:pt idx="3848">
                  <c:v>41467</c:v>
                </c:pt>
                <c:pt idx="3849">
                  <c:v>41471</c:v>
                </c:pt>
                <c:pt idx="3850">
                  <c:v>41472</c:v>
                </c:pt>
                <c:pt idx="3851">
                  <c:v>41473</c:v>
                </c:pt>
                <c:pt idx="3852">
                  <c:v>41474</c:v>
                </c:pt>
                <c:pt idx="3853">
                  <c:v>41477</c:v>
                </c:pt>
                <c:pt idx="3854">
                  <c:v>41478</c:v>
                </c:pt>
                <c:pt idx="3855">
                  <c:v>41479</c:v>
                </c:pt>
                <c:pt idx="3856">
                  <c:v>41480</c:v>
                </c:pt>
                <c:pt idx="3857">
                  <c:v>41481</c:v>
                </c:pt>
                <c:pt idx="3858">
                  <c:v>41484</c:v>
                </c:pt>
                <c:pt idx="3859">
                  <c:v>41485</c:v>
                </c:pt>
                <c:pt idx="3860">
                  <c:v>41486</c:v>
                </c:pt>
                <c:pt idx="3861">
                  <c:v>41487</c:v>
                </c:pt>
                <c:pt idx="3862">
                  <c:v>41488</c:v>
                </c:pt>
                <c:pt idx="3863">
                  <c:v>41491</c:v>
                </c:pt>
                <c:pt idx="3864">
                  <c:v>41492</c:v>
                </c:pt>
                <c:pt idx="3865">
                  <c:v>41493</c:v>
                </c:pt>
                <c:pt idx="3866">
                  <c:v>41494</c:v>
                </c:pt>
                <c:pt idx="3867">
                  <c:v>41495</c:v>
                </c:pt>
                <c:pt idx="3868">
                  <c:v>41498</c:v>
                </c:pt>
                <c:pt idx="3869">
                  <c:v>41499</c:v>
                </c:pt>
                <c:pt idx="3870">
                  <c:v>41500</c:v>
                </c:pt>
                <c:pt idx="3871">
                  <c:v>41501</c:v>
                </c:pt>
                <c:pt idx="3872">
                  <c:v>41502</c:v>
                </c:pt>
                <c:pt idx="3873">
                  <c:v>41505</c:v>
                </c:pt>
                <c:pt idx="3874">
                  <c:v>41506</c:v>
                </c:pt>
                <c:pt idx="3875">
                  <c:v>41507</c:v>
                </c:pt>
                <c:pt idx="3876">
                  <c:v>41508</c:v>
                </c:pt>
                <c:pt idx="3877">
                  <c:v>41509</c:v>
                </c:pt>
                <c:pt idx="3878">
                  <c:v>41512</c:v>
                </c:pt>
                <c:pt idx="3879">
                  <c:v>41513</c:v>
                </c:pt>
                <c:pt idx="3880">
                  <c:v>41514</c:v>
                </c:pt>
                <c:pt idx="3881">
                  <c:v>41515</c:v>
                </c:pt>
                <c:pt idx="3882">
                  <c:v>41516</c:v>
                </c:pt>
                <c:pt idx="3883">
                  <c:v>41519</c:v>
                </c:pt>
                <c:pt idx="3884">
                  <c:v>41520</c:v>
                </c:pt>
                <c:pt idx="3885">
                  <c:v>41521</c:v>
                </c:pt>
                <c:pt idx="3886">
                  <c:v>41522</c:v>
                </c:pt>
                <c:pt idx="3887">
                  <c:v>41523</c:v>
                </c:pt>
                <c:pt idx="3888">
                  <c:v>41526</c:v>
                </c:pt>
                <c:pt idx="3889">
                  <c:v>41527</c:v>
                </c:pt>
                <c:pt idx="3890">
                  <c:v>41528</c:v>
                </c:pt>
                <c:pt idx="3891">
                  <c:v>41529</c:v>
                </c:pt>
                <c:pt idx="3892">
                  <c:v>41530</c:v>
                </c:pt>
                <c:pt idx="3893">
                  <c:v>41534</c:v>
                </c:pt>
                <c:pt idx="3894">
                  <c:v>41535</c:v>
                </c:pt>
                <c:pt idx="3895">
                  <c:v>41536</c:v>
                </c:pt>
                <c:pt idx="3896">
                  <c:v>41537</c:v>
                </c:pt>
                <c:pt idx="3897">
                  <c:v>41541</c:v>
                </c:pt>
                <c:pt idx="3898">
                  <c:v>41542</c:v>
                </c:pt>
                <c:pt idx="3899">
                  <c:v>41543</c:v>
                </c:pt>
                <c:pt idx="3900">
                  <c:v>41544</c:v>
                </c:pt>
                <c:pt idx="3901">
                  <c:v>41547</c:v>
                </c:pt>
                <c:pt idx="3902">
                  <c:v>41548</c:v>
                </c:pt>
                <c:pt idx="3903">
                  <c:v>41549</c:v>
                </c:pt>
                <c:pt idx="3904">
                  <c:v>41550</c:v>
                </c:pt>
                <c:pt idx="3905">
                  <c:v>41551</c:v>
                </c:pt>
                <c:pt idx="3906">
                  <c:v>41554</c:v>
                </c:pt>
                <c:pt idx="3907">
                  <c:v>41555</c:v>
                </c:pt>
                <c:pt idx="3908">
                  <c:v>41556</c:v>
                </c:pt>
                <c:pt idx="3909">
                  <c:v>41557</c:v>
                </c:pt>
                <c:pt idx="3910">
                  <c:v>41558</c:v>
                </c:pt>
                <c:pt idx="3911">
                  <c:v>41562</c:v>
                </c:pt>
                <c:pt idx="3912">
                  <c:v>41563</c:v>
                </c:pt>
                <c:pt idx="3913">
                  <c:v>41564</c:v>
                </c:pt>
                <c:pt idx="3914">
                  <c:v>41565</c:v>
                </c:pt>
                <c:pt idx="3915">
                  <c:v>41568</c:v>
                </c:pt>
                <c:pt idx="3916">
                  <c:v>41569</c:v>
                </c:pt>
                <c:pt idx="3917">
                  <c:v>41570</c:v>
                </c:pt>
                <c:pt idx="3918">
                  <c:v>41571</c:v>
                </c:pt>
                <c:pt idx="3919">
                  <c:v>41572</c:v>
                </c:pt>
                <c:pt idx="3920">
                  <c:v>41575</c:v>
                </c:pt>
                <c:pt idx="3921">
                  <c:v>41576</c:v>
                </c:pt>
                <c:pt idx="3922">
                  <c:v>41577</c:v>
                </c:pt>
                <c:pt idx="3923">
                  <c:v>41578</c:v>
                </c:pt>
                <c:pt idx="3924">
                  <c:v>41579</c:v>
                </c:pt>
                <c:pt idx="3925">
                  <c:v>41583</c:v>
                </c:pt>
                <c:pt idx="3926">
                  <c:v>41584</c:v>
                </c:pt>
                <c:pt idx="3927">
                  <c:v>41585</c:v>
                </c:pt>
                <c:pt idx="3928">
                  <c:v>41586</c:v>
                </c:pt>
                <c:pt idx="3929">
                  <c:v>41589</c:v>
                </c:pt>
                <c:pt idx="3930">
                  <c:v>41590</c:v>
                </c:pt>
                <c:pt idx="3931">
                  <c:v>41591</c:v>
                </c:pt>
                <c:pt idx="3932">
                  <c:v>41592</c:v>
                </c:pt>
                <c:pt idx="3933">
                  <c:v>41593</c:v>
                </c:pt>
                <c:pt idx="3934">
                  <c:v>41596</c:v>
                </c:pt>
                <c:pt idx="3935">
                  <c:v>41597</c:v>
                </c:pt>
                <c:pt idx="3936">
                  <c:v>41598</c:v>
                </c:pt>
                <c:pt idx="3937">
                  <c:v>41599</c:v>
                </c:pt>
                <c:pt idx="3938">
                  <c:v>41600</c:v>
                </c:pt>
                <c:pt idx="3939">
                  <c:v>41603</c:v>
                </c:pt>
                <c:pt idx="3940">
                  <c:v>41604</c:v>
                </c:pt>
                <c:pt idx="3941">
                  <c:v>41605</c:v>
                </c:pt>
                <c:pt idx="3942">
                  <c:v>41606</c:v>
                </c:pt>
                <c:pt idx="3943">
                  <c:v>41607</c:v>
                </c:pt>
                <c:pt idx="3944">
                  <c:v>41610</c:v>
                </c:pt>
                <c:pt idx="3945">
                  <c:v>41611</c:v>
                </c:pt>
                <c:pt idx="3946">
                  <c:v>41612</c:v>
                </c:pt>
                <c:pt idx="3947">
                  <c:v>41613</c:v>
                </c:pt>
                <c:pt idx="3948">
                  <c:v>41614</c:v>
                </c:pt>
                <c:pt idx="3949">
                  <c:v>41617</c:v>
                </c:pt>
                <c:pt idx="3950">
                  <c:v>41618</c:v>
                </c:pt>
                <c:pt idx="3951">
                  <c:v>41619</c:v>
                </c:pt>
                <c:pt idx="3952">
                  <c:v>41620</c:v>
                </c:pt>
                <c:pt idx="3953">
                  <c:v>41621</c:v>
                </c:pt>
                <c:pt idx="3954">
                  <c:v>41624</c:v>
                </c:pt>
                <c:pt idx="3955">
                  <c:v>41625</c:v>
                </c:pt>
                <c:pt idx="3956">
                  <c:v>41626</c:v>
                </c:pt>
                <c:pt idx="3957">
                  <c:v>41627</c:v>
                </c:pt>
                <c:pt idx="3958">
                  <c:v>41628</c:v>
                </c:pt>
                <c:pt idx="3959">
                  <c:v>41632</c:v>
                </c:pt>
                <c:pt idx="3960">
                  <c:v>41633</c:v>
                </c:pt>
                <c:pt idx="3961">
                  <c:v>41634</c:v>
                </c:pt>
                <c:pt idx="3962">
                  <c:v>41635</c:v>
                </c:pt>
                <c:pt idx="3963">
                  <c:v>41638</c:v>
                </c:pt>
                <c:pt idx="3964">
                  <c:v>41645</c:v>
                </c:pt>
                <c:pt idx="3965">
                  <c:v>41646</c:v>
                </c:pt>
                <c:pt idx="3966">
                  <c:v>41647</c:v>
                </c:pt>
                <c:pt idx="3967">
                  <c:v>41648</c:v>
                </c:pt>
                <c:pt idx="3968">
                  <c:v>41649</c:v>
                </c:pt>
                <c:pt idx="3969">
                  <c:v>41653</c:v>
                </c:pt>
                <c:pt idx="3970">
                  <c:v>41654</c:v>
                </c:pt>
                <c:pt idx="3971">
                  <c:v>41655</c:v>
                </c:pt>
                <c:pt idx="3972">
                  <c:v>41656</c:v>
                </c:pt>
                <c:pt idx="3973">
                  <c:v>41659</c:v>
                </c:pt>
                <c:pt idx="3974">
                  <c:v>41660</c:v>
                </c:pt>
                <c:pt idx="3975">
                  <c:v>41661</c:v>
                </c:pt>
                <c:pt idx="3976">
                  <c:v>41662</c:v>
                </c:pt>
                <c:pt idx="3977">
                  <c:v>41663</c:v>
                </c:pt>
                <c:pt idx="3978">
                  <c:v>41666</c:v>
                </c:pt>
                <c:pt idx="3979">
                  <c:v>41667</c:v>
                </c:pt>
                <c:pt idx="3980">
                  <c:v>41668</c:v>
                </c:pt>
                <c:pt idx="3981">
                  <c:v>41669</c:v>
                </c:pt>
                <c:pt idx="3982">
                  <c:v>41670</c:v>
                </c:pt>
                <c:pt idx="3983">
                  <c:v>41673</c:v>
                </c:pt>
                <c:pt idx="3984">
                  <c:v>41674</c:v>
                </c:pt>
                <c:pt idx="3985">
                  <c:v>41675</c:v>
                </c:pt>
                <c:pt idx="3986">
                  <c:v>41676</c:v>
                </c:pt>
                <c:pt idx="3987">
                  <c:v>41677</c:v>
                </c:pt>
                <c:pt idx="3988">
                  <c:v>41680</c:v>
                </c:pt>
                <c:pt idx="3989">
                  <c:v>41682</c:v>
                </c:pt>
                <c:pt idx="3990">
                  <c:v>41683</c:v>
                </c:pt>
                <c:pt idx="3991">
                  <c:v>41684</c:v>
                </c:pt>
                <c:pt idx="3992">
                  <c:v>41687</c:v>
                </c:pt>
                <c:pt idx="3993">
                  <c:v>41688</c:v>
                </c:pt>
                <c:pt idx="3994">
                  <c:v>41689</c:v>
                </c:pt>
                <c:pt idx="3995">
                  <c:v>41690</c:v>
                </c:pt>
                <c:pt idx="3996">
                  <c:v>41691</c:v>
                </c:pt>
                <c:pt idx="3997">
                  <c:v>41694</c:v>
                </c:pt>
                <c:pt idx="3998">
                  <c:v>41695</c:v>
                </c:pt>
                <c:pt idx="3999">
                  <c:v>41696</c:v>
                </c:pt>
                <c:pt idx="4000">
                  <c:v>41697</c:v>
                </c:pt>
                <c:pt idx="4001">
                  <c:v>41698</c:v>
                </c:pt>
                <c:pt idx="4002">
                  <c:v>41701</c:v>
                </c:pt>
                <c:pt idx="4003">
                  <c:v>41702</c:v>
                </c:pt>
                <c:pt idx="4004">
                  <c:v>41703</c:v>
                </c:pt>
                <c:pt idx="4005">
                  <c:v>41704</c:v>
                </c:pt>
                <c:pt idx="4006">
                  <c:v>41705</c:v>
                </c:pt>
                <c:pt idx="4007">
                  <c:v>41708</c:v>
                </c:pt>
                <c:pt idx="4008">
                  <c:v>41709</c:v>
                </c:pt>
                <c:pt idx="4009">
                  <c:v>41710</c:v>
                </c:pt>
                <c:pt idx="4010">
                  <c:v>41711</c:v>
                </c:pt>
                <c:pt idx="4011">
                  <c:v>41712</c:v>
                </c:pt>
                <c:pt idx="4012">
                  <c:v>41715</c:v>
                </c:pt>
                <c:pt idx="4013">
                  <c:v>41716</c:v>
                </c:pt>
                <c:pt idx="4014">
                  <c:v>41717</c:v>
                </c:pt>
                <c:pt idx="4015">
                  <c:v>41718</c:v>
                </c:pt>
                <c:pt idx="4016">
                  <c:v>41722</c:v>
                </c:pt>
                <c:pt idx="4017">
                  <c:v>41723</c:v>
                </c:pt>
                <c:pt idx="4018">
                  <c:v>41724</c:v>
                </c:pt>
                <c:pt idx="4019">
                  <c:v>41725</c:v>
                </c:pt>
                <c:pt idx="4020">
                  <c:v>41726</c:v>
                </c:pt>
                <c:pt idx="4021">
                  <c:v>41729</c:v>
                </c:pt>
                <c:pt idx="4022">
                  <c:v>41730</c:v>
                </c:pt>
                <c:pt idx="4023">
                  <c:v>41731</c:v>
                </c:pt>
                <c:pt idx="4024">
                  <c:v>41732</c:v>
                </c:pt>
                <c:pt idx="4025">
                  <c:v>41733</c:v>
                </c:pt>
                <c:pt idx="4026">
                  <c:v>41736</c:v>
                </c:pt>
                <c:pt idx="4027">
                  <c:v>41737</c:v>
                </c:pt>
                <c:pt idx="4028">
                  <c:v>41738</c:v>
                </c:pt>
                <c:pt idx="4029">
                  <c:v>41739</c:v>
                </c:pt>
                <c:pt idx="4030">
                  <c:v>41740</c:v>
                </c:pt>
                <c:pt idx="4031">
                  <c:v>41743</c:v>
                </c:pt>
                <c:pt idx="4032">
                  <c:v>41744</c:v>
                </c:pt>
                <c:pt idx="4033">
                  <c:v>41745</c:v>
                </c:pt>
                <c:pt idx="4034">
                  <c:v>41746</c:v>
                </c:pt>
                <c:pt idx="4035">
                  <c:v>41747</c:v>
                </c:pt>
                <c:pt idx="4036">
                  <c:v>41750</c:v>
                </c:pt>
                <c:pt idx="4037">
                  <c:v>41751</c:v>
                </c:pt>
                <c:pt idx="4038">
                  <c:v>41752</c:v>
                </c:pt>
                <c:pt idx="4039">
                  <c:v>41753</c:v>
                </c:pt>
                <c:pt idx="4040">
                  <c:v>41754</c:v>
                </c:pt>
                <c:pt idx="4041">
                  <c:v>41757</c:v>
                </c:pt>
                <c:pt idx="4042">
                  <c:v>41759</c:v>
                </c:pt>
                <c:pt idx="4043">
                  <c:v>41760</c:v>
                </c:pt>
                <c:pt idx="4044">
                  <c:v>41761</c:v>
                </c:pt>
                <c:pt idx="4045">
                  <c:v>41766</c:v>
                </c:pt>
                <c:pt idx="4046">
                  <c:v>41767</c:v>
                </c:pt>
                <c:pt idx="4047">
                  <c:v>41768</c:v>
                </c:pt>
                <c:pt idx="4048">
                  <c:v>41771</c:v>
                </c:pt>
                <c:pt idx="4049">
                  <c:v>41772</c:v>
                </c:pt>
                <c:pt idx="4050">
                  <c:v>41773</c:v>
                </c:pt>
                <c:pt idx="4051">
                  <c:v>41774</c:v>
                </c:pt>
                <c:pt idx="4052">
                  <c:v>41775</c:v>
                </c:pt>
                <c:pt idx="4053">
                  <c:v>41778</c:v>
                </c:pt>
                <c:pt idx="4054">
                  <c:v>41779</c:v>
                </c:pt>
                <c:pt idx="4055">
                  <c:v>41780</c:v>
                </c:pt>
                <c:pt idx="4056">
                  <c:v>41781</c:v>
                </c:pt>
                <c:pt idx="4057">
                  <c:v>41782</c:v>
                </c:pt>
                <c:pt idx="4058">
                  <c:v>41785</c:v>
                </c:pt>
                <c:pt idx="4059">
                  <c:v>41786</c:v>
                </c:pt>
                <c:pt idx="4060">
                  <c:v>41787</c:v>
                </c:pt>
                <c:pt idx="4061">
                  <c:v>41788</c:v>
                </c:pt>
                <c:pt idx="4062">
                  <c:v>41789</c:v>
                </c:pt>
                <c:pt idx="4063">
                  <c:v>41792</c:v>
                </c:pt>
                <c:pt idx="4064">
                  <c:v>41793</c:v>
                </c:pt>
                <c:pt idx="4065">
                  <c:v>41794</c:v>
                </c:pt>
                <c:pt idx="4066">
                  <c:v>41795</c:v>
                </c:pt>
                <c:pt idx="4067">
                  <c:v>41796</c:v>
                </c:pt>
                <c:pt idx="4068">
                  <c:v>41799</c:v>
                </c:pt>
                <c:pt idx="4069">
                  <c:v>41800</c:v>
                </c:pt>
                <c:pt idx="4070">
                  <c:v>41801</c:v>
                </c:pt>
                <c:pt idx="4071">
                  <c:v>41802</c:v>
                </c:pt>
                <c:pt idx="4072">
                  <c:v>41803</c:v>
                </c:pt>
                <c:pt idx="4073">
                  <c:v>41806</c:v>
                </c:pt>
                <c:pt idx="4074">
                  <c:v>41807</c:v>
                </c:pt>
                <c:pt idx="4075">
                  <c:v>41808</c:v>
                </c:pt>
                <c:pt idx="4076">
                  <c:v>41809</c:v>
                </c:pt>
                <c:pt idx="4077">
                  <c:v>41810</c:v>
                </c:pt>
                <c:pt idx="4078">
                  <c:v>41813</c:v>
                </c:pt>
                <c:pt idx="4079">
                  <c:v>41814</c:v>
                </c:pt>
                <c:pt idx="4080">
                  <c:v>41815</c:v>
                </c:pt>
                <c:pt idx="4081">
                  <c:v>41816</c:v>
                </c:pt>
                <c:pt idx="4082">
                  <c:v>41817</c:v>
                </c:pt>
                <c:pt idx="4083">
                  <c:v>41820</c:v>
                </c:pt>
                <c:pt idx="4084">
                  <c:v>41821</c:v>
                </c:pt>
                <c:pt idx="4085">
                  <c:v>41822</c:v>
                </c:pt>
                <c:pt idx="4086">
                  <c:v>41823</c:v>
                </c:pt>
                <c:pt idx="4087">
                  <c:v>41824</c:v>
                </c:pt>
                <c:pt idx="4088">
                  <c:v>41827</c:v>
                </c:pt>
                <c:pt idx="4089">
                  <c:v>41828</c:v>
                </c:pt>
                <c:pt idx="4090">
                  <c:v>41829</c:v>
                </c:pt>
                <c:pt idx="4091">
                  <c:v>41830</c:v>
                </c:pt>
                <c:pt idx="4092">
                  <c:v>41831</c:v>
                </c:pt>
                <c:pt idx="4093">
                  <c:v>41834</c:v>
                </c:pt>
                <c:pt idx="4094">
                  <c:v>41835</c:v>
                </c:pt>
                <c:pt idx="4095">
                  <c:v>41836</c:v>
                </c:pt>
                <c:pt idx="4096">
                  <c:v>41837</c:v>
                </c:pt>
                <c:pt idx="4097">
                  <c:v>41838</c:v>
                </c:pt>
                <c:pt idx="4098">
                  <c:v>41842</c:v>
                </c:pt>
                <c:pt idx="4099">
                  <c:v>41843</c:v>
                </c:pt>
                <c:pt idx="4100">
                  <c:v>41844</c:v>
                </c:pt>
                <c:pt idx="4101">
                  <c:v>41845</c:v>
                </c:pt>
                <c:pt idx="4102">
                  <c:v>41848</c:v>
                </c:pt>
                <c:pt idx="4103">
                  <c:v>41849</c:v>
                </c:pt>
                <c:pt idx="4104">
                  <c:v>41850</c:v>
                </c:pt>
                <c:pt idx="4105">
                  <c:v>41851</c:v>
                </c:pt>
                <c:pt idx="4106">
                  <c:v>41852</c:v>
                </c:pt>
                <c:pt idx="4107">
                  <c:v>41855</c:v>
                </c:pt>
                <c:pt idx="4108">
                  <c:v>41856</c:v>
                </c:pt>
                <c:pt idx="4109">
                  <c:v>41857</c:v>
                </c:pt>
                <c:pt idx="4110">
                  <c:v>41858</c:v>
                </c:pt>
                <c:pt idx="4111">
                  <c:v>41859</c:v>
                </c:pt>
                <c:pt idx="4112">
                  <c:v>41862</c:v>
                </c:pt>
                <c:pt idx="4113">
                  <c:v>41863</c:v>
                </c:pt>
                <c:pt idx="4114">
                  <c:v>41864</c:v>
                </c:pt>
                <c:pt idx="4115">
                  <c:v>41865</c:v>
                </c:pt>
                <c:pt idx="4116">
                  <c:v>41866</c:v>
                </c:pt>
                <c:pt idx="4117">
                  <c:v>41869</c:v>
                </c:pt>
                <c:pt idx="4118">
                  <c:v>41870</c:v>
                </c:pt>
                <c:pt idx="4119">
                  <c:v>41871</c:v>
                </c:pt>
                <c:pt idx="4120">
                  <c:v>41872</c:v>
                </c:pt>
                <c:pt idx="4121">
                  <c:v>41873</c:v>
                </c:pt>
                <c:pt idx="4122">
                  <c:v>41876</c:v>
                </c:pt>
                <c:pt idx="4123">
                  <c:v>41877</c:v>
                </c:pt>
                <c:pt idx="4124">
                  <c:v>41878</c:v>
                </c:pt>
                <c:pt idx="4125">
                  <c:v>41879</c:v>
                </c:pt>
                <c:pt idx="4126">
                  <c:v>41880</c:v>
                </c:pt>
                <c:pt idx="4127">
                  <c:v>41883</c:v>
                </c:pt>
                <c:pt idx="4128">
                  <c:v>41884</c:v>
                </c:pt>
                <c:pt idx="4129">
                  <c:v>41885</c:v>
                </c:pt>
                <c:pt idx="4130">
                  <c:v>41886</c:v>
                </c:pt>
                <c:pt idx="4131">
                  <c:v>41887</c:v>
                </c:pt>
                <c:pt idx="4132">
                  <c:v>41890</c:v>
                </c:pt>
                <c:pt idx="4133">
                  <c:v>41891</c:v>
                </c:pt>
                <c:pt idx="4134">
                  <c:v>41892</c:v>
                </c:pt>
                <c:pt idx="4135">
                  <c:v>41893</c:v>
                </c:pt>
                <c:pt idx="4136">
                  <c:v>41894</c:v>
                </c:pt>
                <c:pt idx="4137">
                  <c:v>41898</c:v>
                </c:pt>
                <c:pt idx="4138">
                  <c:v>41899</c:v>
                </c:pt>
                <c:pt idx="4139">
                  <c:v>41900</c:v>
                </c:pt>
                <c:pt idx="4140">
                  <c:v>41901</c:v>
                </c:pt>
                <c:pt idx="4141">
                  <c:v>41904</c:v>
                </c:pt>
                <c:pt idx="4142">
                  <c:v>41906</c:v>
                </c:pt>
                <c:pt idx="4143">
                  <c:v>41907</c:v>
                </c:pt>
                <c:pt idx="4144">
                  <c:v>41908</c:v>
                </c:pt>
                <c:pt idx="4145">
                  <c:v>41911</c:v>
                </c:pt>
                <c:pt idx="4146">
                  <c:v>41912</c:v>
                </c:pt>
                <c:pt idx="4147">
                  <c:v>41913</c:v>
                </c:pt>
                <c:pt idx="4148">
                  <c:v>41914</c:v>
                </c:pt>
                <c:pt idx="4149">
                  <c:v>41915</c:v>
                </c:pt>
                <c:pt idx="4150">
                  <c:v>41918</c:v>
                </c:pt>
                <c:pt idx="4151">
                  <c:v>41919</c:v>
                </c:pt>
                <c:pt idx="4152">
                  <c:v>41920</c:v>
                </c:pt>
                <c:pt idx="4153">
                  <c:v>41921</c:v>
                </c:pt>
                <c:pt idx="4154">
                  <c:v>41922</c:v>
                </c:pt>
                <c:pt idx="4155">
                  <c:v>41926</c:v>
                </c:pt>
                <c:pt idx="4156">
                  <c:v>41927</c:v>
                </c:pt>
                <c:pt idx="4157">
                  <c:v>41928</c:v>
                </c:pt>
                <c:pt idx="4158">
                  <c:v>41929</c:v>
                </c:pt>
                <c:pt idx="4159">
                  <c:v>41932</c:v>
                </c:pt>
                <c:pt idx="4160">
                  <c:v>41933</c:v>
                </c:pt>
                <c:pt idx="4161">
                  <c:v>41934</c:v>
                </c:pt>
                <c:pt idx="4162">
                  <c:v>41935</c:v>
                </c:pt>
                <c:pt idx="4163">
                  <c:v>41936</c:v>
                </c:pt>
                <c:pt idx="4164">
                  <c:v>41939</c:v>
                </c:pt>
                <c:pt idx="4165">
                  <c:v>41940</c:v>
                </c:pt>
                <c:pt idx="4166">
                  <c:v>41941</c:v>
                </c:pt>
                <c:pt idx="4167">
                  <c:v>41942</c:v>
                </c:pt>
                <c:pt idx="4168">
                  <c:v>41943</c:v>
                </c:pt>
                <c:pt idx="4169">
                  <c:v>41947</c:v>
                </c:pt>
                <c:pt idx="4170">
                  <c:v>41948</c:v>
                </c:pt>
                <c:pt idx="4171">
                  <c:v>41949</c:v>
                </c:pt>
                <c:pt idx="4172">
                  <c:v>41950</c:v>
                </c:pt>
                <c:pt idx="4173">
                  <c:v>41953</c:v>
                </c:pt>
                <c:pt idx="4174">
                  <c:v>41954</c:v>
                </c:pt>
                <c:pt idx="4175">
                  <c:v>41955</c:v>
                </c:pt>
                <c:pt idx="4176">
                  <c:v>41956</c:v>
                </c:pt>
                <c:pt idx="4177">
                  <c:v>41957</c:v>
                </c:pt>
                <c:pt idx="4178">
                  <c:v>41960</c:v>
                </c:pt>
                <c:pt idx="4179">
                  <c:v>41961</c:v>
                </c:pt>
                <c:pt idx="4180">
                  <c:v>41962</c:v>
                </c:pt>
                <c:pt idx="4181">
                  <c:v>41963</c:v>
                </c:pt>
                <c:pt idx="4182">
                  <c:v>41964</c:v>
                </c:pt>
                <c:pt idx="4183">
                  <c:v>41968</c:v>
                </c:pt>
                <c:pt idx="4184">
                  <c:v>41969</c:v>
                </c:pt>
                <c:pt idx="4185">
                  <c:v>41970</c:v>
                </c:pt>
                <c:pt idx="4186">
                  <c:v>41971</c:v>
                </c:pt>
                <c:pt idx="4187">
                  <c:v>41974</c:v>
                </c:pt>
                <c:pt idx="4188">
                  <c:v>41975</c:v>
                </c:pt>
                <c:pt idx="4189">
                  <c:v>41976</c:v>
                </c:pt>
                <c:pt idx="4190">
                  <c:v>41977</c:v>
                </c:pt>
                <c:pt idx="4191">
                  <c:v>41978</c:v>
                </c:pt>
                <c:pt idx="4192">
                  <c:v>41981</c:v>
                </c:pt>
                <c:pt idx="4193">
                  <c:v>41982</c:v>
                </c:pt>
                <c:pt idx="4194">
                  <c:v>41983</c:v>
                </c:pt>
                <c:pt idx="4195">
                  <c:v>41984</c:v>
                </c:pt>
                <c:pt idx="4196">
                  <c:v>41985</c:v>
                </c:pt>
                <c:pt idx="4197">
                  <c:v>41988</c:v>
                </c:pt>
                <c:pt idx="4198">
                  <c:v>41989</c:v>
                </c:pt>
                <c:pt idx="4199">
                  <c:v>41990</c:v>
                </c:pt>
                <c:pt idx="4200">
                  <c:v>41991</c:v>
                </c:pt>
                <c:pt idx="4201">
                  <c:v>41992</c:v>
                </c:pt>
                <c:pt idx="4202">
                  <c:v>41995</c:v>
                </c:pt>
                <c:pt idx="4203">
                  <c:v>41997</c:v>
                </c:pt>
                <c:pt idx="4204">
                  <c:v>41998</c:v>
                </c:pt>
                <c:pt idx="4205">
                  <c:v>41999</c:v>
                </c:pt>
                <c:pt idx="4206">
                  <c:v>42002</c:v>
                </c:pt>
                <c:pt idx="4207">
                  <c:v>42003</c:v>
                </c:pt>
                <c:pt idx="4208">
                  <c:v>42009</c:v>
                </c:pt>
                <c:pt idx="4209">
                  <c:v>42010</c:v>
                </c:pt>
                <c:pt idx="4210">
                  <c:v>42011</c:v>
                </c:pt>
                <c:pt idx="4211">
                  <c:v>42012</c:v>
                </c:pt>
                <c:pt idx="4212">
                  <c:v>42013</c:v>
                </c:pt>
                <c:pt idx="4213">
                  <c:v>42017</c:v>
                </c:pt>
                <c:pt idx="4214">
                  <c:v>42018</c:v>
                </c:pt>
                <c:pt idx="4215">
                  <c:v>42019</c:v>
                </c:pt>
                <c:pt idx="4216">
                  <c:v>42020</c:v>
                </c:pt>
                <c:pt idx="4217">
                  <c:v>42023</c:v>
                </c:pt>
                <c:pt idx="4218">
                  <c:v>42024</c:v>
                </c:pt>
                <c:pt idx="4219">
                  <c:v>42025</c:v>
                </c:pt>
                <c:pt idx="4220">
                  <c:v>42026</c:v>
                </c:pt>
                <c:pt idx="4221">
                  <c:v>42027</c:v>
                </c:pt>
                <c:pt idx="4222">
                  <c:v>42030</c:v>
                </c:pt>
                <c:pt idx="4223">
                  <c:v>42031</c:v>
                </c:pt>
                <c:pt idx="4224">
                  <c:v>42032</c:v>
                </c:pt>
                <c:pt idx="4225">
                  <c:v>42033</c:v>
                </c:pt>
                <c:pt idx="4226">
                  <c:v>42034</c:v>
                </c:pt>
                <c:pt idx="4227">
                  <c:v>42037</c:v>
                </c:pt>
                <c:pt idx="4228">
                  <c:v>42038</c:v>
                </c:pt>
                <c:pt idx="4229">
                  <c:v>42039</c:v>
                </c:pt>
                <c:pt idx="4230">
                  <c:v>42040</c:v>
                </c:pt>
                <c:pt idx="4231">
                  <c:v>42041</c:v>
                </c:pt>
                <c:pt idx="4232">
                  <c:v>42044</c:v>
                </c:pt>
                <c:pt idx="4233">
                  <c:v>42045</c:v>
                </c:pt>
                <c:pt idx="4234">
                  <c:v>42047</c:v>
                </c:pt>
                <c:pt idx="4235">
                  <c:v>42048</c:v>
                </c:pt>
                <c:pt idx="4236">
                  <c:v>42051</c:v>
                </c:pt>
                <c:pt idx="4237">
                  <c:v>42052</c:v>
                </c:pt>
                <c:pt idx="4238">
                  <c:v>42053</c:v>
                </c:pt>
                <c:pt idx="4239">
                  <c:v>42054</c:v>
                </c:pt>
                <c:pt idx="4240">
                  <c:v>42055</c:v>
                </c:pt>
                <c:pt idx="4241">
                  <c:v>42058</c:v>
                </c:pt>
                <c:pt idx="4242">
                  <c:v>42059</c:v>
                </c:pt>
                <c:pt idx="4243">
                  <c:v>42060</c:v>
                </c:pt>
                <c:pt idx="4244">
                  <c:v>42061</c:v>
                </c:pt>
                <c:pt idx="4245">
                  <c:v>42062</c:v>
                </c:pt>
                <c:pt idx="4246">
                  <c:v>42065</c:v>
                </c:pt>
                <c:pt idx="4247">
                  <c:v>42066</c:v>
                </c:pt>
                <c:pt idx="4248">
                  <c:v>42067</c:v>
                </c:pt>
                <c:pt idx="4249">
                  <c:v>42068</c:v>
                </c:pt>
                <c:pt idx="4250">
                  <c:v>42069</c:v>
                </c:pt>
                <c:pt idx="4251">
                  <c:v>42072</c:v>
                </c:pt>
                <c:pt idx="4252">
                  <c:v>42073</c:v>
                </c:pt>
                <c:pt idx="4253">
                  <c:v>42074</c:v>
                </c:pt>
                <c:pt idx="4254">
                  <c:v>42075</c:v>
                </c:pt>
                <c:pt idx="4255">
                  <c:v>42076</c:v>
                </c:pt>
                <c:pt idx="4256">
                  <c:v>42079</c:v>
                </c:pt>
                <c:pt idx="4257">
                  <c:v>42080</c:v>
                </c:pt>
                <c:pt idx="4258">
                  <c:v>42081</c:v>
                </c:pt>
                <c:pt idx="4259">
                  <c:v>42082</c:v>
                </c:pt>
                <c:pt idx="4260">
                  <c:v>42083</c:v>
                </c:pt>
                <c:pt idx="4261">
                  <c:v>42086</c:v>
                </c:pt>
                <c:pt idx="4262">
                  <c:v>42087</c:v>
                </c:pt>
                <c:pt idx="4263">
                  <c:v>42088</c:v>
                </c:pt>
                <c:pt idx="4264">
                  <c:v>42089</c:v>
                </c:pt>
                <c:pt idx="4265">
                  <c:v>42090</c:v>
                </c:pt>
                <c:pt idx="4266">
                  <c:v>42093</c:v>
                </c:pt>
                <c:pt idx="4267">
                  <c:v>42094</c:v>
                </c:pt>
                <c:pt idx="4268">
                  <c:v>42095</c:v>
                </c:pt>
                <c:pt idx="4269">
                  <c:v>42096</c:v>
                </c:pt>
                <c:pt idx="4270">
                  <c:v>42097</c:v>
                </c:pt>
                <c:pt idx="4271">
                  <c:v>42100</c:v>
                </c:pt>
                <c:pt idx="4272">
                  <c:v>42101</c:v>
                </c:pt>
                <c:pt idx="4273">
                  <c:v>42102</c:v>
                </c:pt>
                <c:pt idx="4274">
                  <c:v>42103</c:v>
                </c:pt>
                <c:pt idx="4275">
                  <c:v>42104</c:v>
                </c:pt>
                <c:pt idx="4276">
                  <c:v>42107</c:v>
                </c:pt>
                <c:pt idx="4277">
                  <c:v>42108</c:v>
                </c:pt>
                <c:pt idx="4278">
                  <c:v>42109</c:v>
                </c:pt>
                <c:pt idx="4279">
                  <c:v>42110</c:v>
                </c:pt>
                <c:pt idx="4280">
                  <c:v>42111</c:v>
                </c:pt>
                <c:pt idx="4281">
                  <c:v>42114</c:v>
                </c:pt>
                <c:pt idx="4282">
                  <c:v>42115</c:v>
                </c:pt>
                <c:pt idx="4283">
                  <c:v>42116</c:v>
                </c:pt>
                <c:pt idx="4284">
                  <c:v>42117</c:v>
                </c:pt>
                <c:pt idx="4285">
                  <c:v>42118</c:v>
                </c:pt>
                <c:pt idx="4286">
                  <c:v>42121</c:v>
                </c:pt>
                <c:pt idx="4287">
                  <c:v>42122</c:v>
                </c:pt>
                <c:pt idx="4288">
                  <c:v>42124</c:v>
                </c:pt>
                <c:pt idx="4289">
                  <c:v>42125</c:v>
                </c:pt>
                <c:pt idx="4290">
                  <c:v>42131</c:v>
                </c:pt>
                <c:pt idx="4291">
                  <c:v>42132</c:v>
                </c:pt>
                <c:pt idx="4292">
                  <c:v>42135</c:v>
                </c:pt>
                <c:pt idx="4293">
                  <c:v>42136</c:v>
                </c:pt>
                <c:pt idx="4294">
                  <c:v>42137</c:v>
                </c:pt>
                <c:pt idx="4295">
                  <c:v>42138</c:v>
                </c:pt>
                <c:pt idx="4296">
                  <c:v>42139</c:v>
                </c:pt>
                <c:pt idx="4297">
                  <c:v>42142</c:v>
                </c:pt>
                <c:pt idx="4298">
                  <c:v>42143</c:v>
                </c:pt>
                <c:pt idx="4299">
                  <c:v>42144</c:v>
                </c:pt>
                <c:pt idx="4300">
                  <c:v>42145</c:v>
                </c:pt>
                <c:pt idx="4301">
                  <c:v>42146</c:v>
                </c:pt>
                <c:pt idx="4302">
                  <c:v>42149</c:v>
                </c:pt>
                <c:pt idx="4303">
                  <c:v>42150</c:v>
                </c:pt>
                <c:pt idx="4304">
                  <c:v>42151</c:v>
                </c:pt>
                <c:pt idx="4305">
                  <c:v>42152</c:v>
                </c:pt>
                <c:pt idx="4306">
                  <c:v>42153</c:v>
                </c:pt>
                <c:pt idx="4307">
                  <c:v>42156</c:v>
                </c:pt>
                <c:pt idx="4308">
                  <c:v>42157</c:v>
                </c:pt>
                <c:pt idx="4309">
                  <c:v>42158</c:v>
                </c:pt>
                <c:pt idx="4310">
                  <c:v>42159</c:v>
                </c:pt>
                <c:pt idx="4311">
                  <c:v>42160</c:v>
                </c:pt>
                <c:pt idx="4312">
                  <c:v>42163</c:v>
                </c:pt>
                <c:pt idx="4313">
                  <c:v>42164</c:v>
                </c:pt>
                <c:pt idx="4314">
                  <c:v>42165</c:v>
                </c:pt>
                <c:pt idx="4315">
                  <c:v>42166</c:v>
                </c:pt>
                <c:pt idx="4316">
                  <c:v>42167</c:v>
                </c:pt>
                <c:pt idx="4317">
                  <c:v>42170</c:v>
                </c:pt>
                <c:pt idx="4318">
                  <c:v>42171</c:v>
                </c:pt>
                <c:pt idx="4319">
                  <c:v>42172</c:v>
                </c:pt>
                <c:pt idx="4320">
                  <c:v>42173</c:v>
                </c:pt>
                <c:pt idx="4321">
                  <c:v>42174</c:v>
                </c:pt>
                <c:pt idx="4322">
                  <c:v>42177</c:v>
                </c:pt>
                <c:pt idx="4323">
                  <c:v>42178</c:v>
                </c:pt>
                <c:pt idx="4324">
                  <c:v>42179</c:v>
                </c:pt>
                <c:pt idx="4325">
                  <c:v>42180</c:v>
                </c:pt>
                <c:pt idx="4326">
                  <c:v>42181</c:v>
                </c:pt>
                <c:pt idx="4327">
                  <c:v>42184</c:v>
                </c:pt>
                <c:pt idx="4328">
                  <c:v>42185</c:v>
                </c:pt>
                <c:pt idx="4329">
                  <c:v>42186</c:v>
                </c:pt>
                <c:pt idx="4330">
                  <c:v>42187</c:v>
                </c:pt>
                <c:pt idx="4331">
                  <c:v>42188</c:v>
                </c:pt>
                <c:pt idx="4332">
                  <c:v>42191</c:v>
                </c:pt>
                <c:pt idx="4333">
                  <c:v>42192</c:v>
                </c:pt>
                <c:pt idx="4334">
                  <c:v>42193</c:v>
                </c:pt>
                <c:pt idx="4335">
                  <c:v>42194</c:v>
                </c:pt>
                <c:pt idx="4336">
                  <c:v>42195</c:v>
                </c:pt>
                <c:pt idx="4337">
                  <c:v>42198</c:v>
                </c:pt>
                <c:pt idx="4338">
                  <c:v>42199</c:v>
                </c:pt>
                <c:pt idx="4339">
                  <c:v>42200</c:v>
                </c:pt>
                <c:pt idx="4340">
                  <c:v>42201</c:v>
                </c:pt>
                <c:pt idx="4341">
                  <c:v>42202</c:v>
                </c:pt>
                <c:pt idx="4342">
                  <c:v>42206</c:v>
                </c:pt>
                <c:pt idx="4343">
                  <c:v>42207</c:v>
                </c:pt>
                <c:pt idx="4344">
                  <c:v>42208</c:v>
                </c:pt>
                <c:pt idx="4345">
                  <c:v>42209</c:v>
                </c:pt>
                <c:pt idx="4346">
                  <c:v>42212</c:v>
                </c:pt>
                <c:pt idx="4347">
                  <c:v>42213</c:v>
                </c:pt>
                <c:pt idx="4348">
                  <c:v>42214</c:v>
                </c:pt>
                <c:pt idx="4349">
                  <c:v>42215</c:v>
                </c:pt>
                <c:pt idx="4350">
                  <c:v>42216</c:v>
                </c:pt>
                <c:pt idx="4351">
                  <c:v>42219</c:v>
                </c:pt>
                <c:pt idx="4352">
                  <c:v>42220</c:v>
                </c:pt>
                <c:pt idx="4353">
                  <c:v>42221</c:v>
                </c:pt>
                <c:pt idx="4354">
                  <c:v>42222</c:v>
                </c:pt>
                <c:pt idx="4355">
                  <c:v>42223</c:v>
                </c:pt>
                <c:pt idx="4356">
                  <c:v>42226</c:v>
                </c:pt>
                <c:pt idx="4357">
                  <c:v>42227</c:v>
                </c:pt>
                <c:pt idx="4358">
                  <c:v>42228</c:v>
                </c:pt>
                <c:pt idx="4359">
                  <c:v>42229</c:v>
                </c:pt>
                <c:pt idx="4360">
                  <c:v>42230</c:v>
                </c:pt>
                <c:pt idx="4361">
                  <c:v>42233</c:v>
                </c:pt>
                <c:pt idx="4362">
                  <c:v>42234</c:v>
                </c:pt>
                <c:pt idx="4363">
                  <c:v>42235</c:v>
                </c:pt>
                <c:pt idx="4364">
                  <c:v>42236</c:v>
                </c:pt>
                <c:pt idx="4365">
                  <c:v>42237</c:v>
                </c:pt>
                <c:pt idx="4366">
                  <c:v>42240</c:v>
                </c:pt>
                <c:pt idx="4367">
                  <c:v>42241</c:v>
                </c:pt>
                <c:pt idx="4368">
                  <c:v>42242</c:v>
                </c:pt>
                <c:pt idx="4369">
                  <c:v>42243</c:v>
                </c:pt>
                <c:pt idx="4370">
                  <c:v>42244</c:v>
                </c:pt>
                <c:pt idx="4371">
                  <c:v>42247</c:v>
                </c:pt>
                <c:pt idx="4372">
                  <c:v>42248</c:v>
                </c:pt>
                <c:pt idx="4373">
                  <c:v>42249</c:v>
                </c:pt>
                <c:pt idx="4374">
                  <c:v>42250</c:v>
                </c:pt>
                <c:pt idx="4375">
                  <c:v>42251</c:v>
                </c:pt>
                <c:pt idx="4376">
                  <c:v>42254</c:v>
                </c:pt>
                <c:pt idx="4377">
                  <c:v>42255</c:v>
                </c:pt>
                <c:pt idx="4378">
                  <c:v>42256</c:v>
                </c:pt>
                <c:pt idx="4379">
                  <c:v>42257</c:v>
                </c:pt>
                <c:pt idx="4380">
                  <c:v>42258</c:v>
                </c:pt>
                <c:pt idx="4381">
                  <c:v>42261</c:v>
                </c:pt>
                <c:pt idx="4382">
                  <c:v>42262</c:v>
                </c:pt>
                <c:pt idx="4383">
                  <c:v>42263</c:v>
                </c:pt>
                <c:pt idx="4384">
                  <c:v>42264</c:v>
                </c:pt>
                <c:pt idx="4385">
                  <c:v>42265</c:v>
                </c:pt>
                <c:pt idx="4386">
                  <c:v>42271</c:v>
                </c:pt>
                <c:pt idx="4387">
                  <c:v>42272</c:v>
                </c:pt>
                <c:pt idx="4388">
                  <c:v>42275</c:v>
                </c:pt>
                <c:pt idx="4389">
                  <c:v>42276</c:v>
                </c:pt>
                <c:pt idx="4390">
                  <c:v>42277</c:v>
                </c:pt>
                <c:pt idx="4391">
                  <c:v>42278</c:v>
                </c:pt>
                <c:pt idx="4392">
                  <c:v>42279</c:v>
                </c:pt>
                <c:pt idx="4393">
                  <c:v>42282</c:v>
                </c:pt>
                <c:pt idx="4394">
                  <c:v>42283</c:v>
                </c:pt>
                <c:pt idx="4395">
                  <c:v>42284</c:v>
                </c:pt>
                <c:pt idx="4396">
                  <c:v>42285</c:v>
                </c:pt>
                <c:pt idx="4397">
                  <c:v>42286</c:v>
                </c:pt>
                <c:pt idx="4398">
                  <c:v>42290</c:v>
                </c:pt>
                <c:pt idx="4399">
                  <c:v>42291</c:v>
                </c:pt>
                <c:pt idx="4400">
                  <c:v>42292</c:v>
                </c:pt>
                <c:pt idx="4401">
                  <c:v>42293</c:v>
                </c:pt>
                <c:pt idx="4402">
                  <c:v>42296</c:v>
                </c:pt>
                <c:pt idx="4403">
                  <c:v>42297</c:v>
                </c:pt>
                <c:pt idx="4404">
                  <c:v>42298</c:v>
                </c:pt>
                <c:pt idx="4405">
                  <c:v>42299</c:v>
                </c:pt>
                <c:pt idx="4406">
                  <c:v>42300</c:v>
                </c:pt>
                <c:pt idx="4407">
                  <c:v>42303</c:v>
                </c:pt>
                <c:pt idx="4408">
                  <c:v>42304</c:v>
                </c:pt>
                <c:pt idx="4409">
                  <c:v>42305</c:v>
                </c:pt>
                <c:pt idx="4410">
                  <c:v>42306</c:v>
                </c:pt>
                <c:pt idx="4411">
                  <c:v>42307</c:v>
                </c:pt>
                <c:pt idx="4412">
                  <c:v>42310</c:v>
                </c:pt>
                <c:pt idx="4413">
                  <c:v>42312</c:v>
                </c:pt>
                <c:pt idx="4414">
                  <c:v>42313</c:v>
                </c:pt>
                <c:pt idx="4415">
                  <c:v>42314</c:v>
                </c:pt>
                <c:pt idx="4416">
                  <c:v>42317</c:v>
                </c:pt>
                <c:pt idx="4417">
                  <c:v>42318</c:v>
                </c:pt>
                <c:pt idx="4418">
                  <c:v>42319</c:v>
                </c:pt>
                <c:pt idx="4419">
                  <c:v>42320</c:v>
                </c:pt>
                <c:pt idx="4420">
                  <c:v>42321</c:v>
                </c:pt>
                <c:pt idx="4421">
                  <c:v>42324</c:v>
                </c:pt>
                <c:pt idx="4422">
                  <c:v>42325</c:v>
                </c:pt>
                <c:pt idx="4423">
                  <c:v>42326</c:v>
                </c:pt>
                <c:pt idx="4424">
                  <c:v>42327</c:v>
                </c:pt>
                <c:pt idx="4425">
                  <c:v>42328</c:v>
                </c:pt>
                <c:pt idx="4426">
                  <c:v>42332</c:v>
                </c:pt>
                <c:pt idx="4427">
                  <c:v>42333</c:v>
                </c:pt>
                <c:pt idx="4428">
                  <c:v>42334</c:v>
                </c:pt>
                <c:pt idx="4429">
                  <c:v>42335</c:v>
                </c:pt>
                <c:pt idx="4430">
                  <c:v>42338</c:v>
                </c:pt>
                <c:pt idx="4431">
                  <c:v>42339</c:v>
                </c:pt>
                <c:pt idx="4432">
                  <c:v>42340</c:v>
                </c:pt>
                <c:pt idx="4433">
                  <c:v>42341</c:v>
                </c:pt>
                <c:pt idx="4434">
                  <c:v>42342</c:v>
                </c:pt>
                <c:pt idx="4435">
                  <c:v>42345</c:v>
                </c:pt>
                <c:pt idx="4436">
                  <c:v>42346</c:v>
                </c:pt>
                <c:pt idx="4437">
                  <c:v>42347</c:v>
                </c:pt>
                <c:pt idx="4438">
                  <c:v>42348</c:v>
                </c:pt>
                <c:pt idx="4439">
                  <c:v>42349</c:v>
                </c:pt>
                <c:pt idx="4440">
                  <c:v>42352</c:v>
                </c:pt>
                <c:pt idx="4441">
                  <c:v>42353</c:v>
                </c:pt>
                <c:pt idx="4442">
                  <c:v>42354</c:v>
                </c:pt>
                <c:pt idx="4443">
                  <c:v>42355</c:v>
                </c:pt>
                <c:pt idx="4444">
                  <c:v>42356</c:v>
                </c:pt>
                <c:pt idx="4445">
                  <c:v>42359</c:v>
                </c:pt>
                <c:pt idx="4446">
                  <c:v>42360</c:v>
                </c:pt>
                <c:pt idx="4447">
                  <c:v>42362</c:v>
                </c:pt>
                <c:pt idx="4448">
                  <c:v>42363</c:v>
                </c:pt>
                <c:pt idx="4449">
                  <c:v>42366</c:v>
                </c:pt>
                <c:pt idx="4450">
                  <c:v>42367</c:v>
                </c:pt>
                <c:pt idx="4451">
                  <c:v>42368</c:v>
                </c:pt>
                <c:pt idx="4452">
                  <c:v>42373</c:v>
                </c:pt>
                <c:pt idx="4453">
                  <c:v>42374</c:v>
                </c:pt>
                <c:pt idx="4454">
                  <c:v>42375</c:v>
                </c:pt>
                <c:pt idx="4455">
                  <c:v>42376</c:v>
                </c:pt>
                <c:pt idx="4456">
                  <c:v>42377</c:v>
                </c:pt>
                <c:pt idx="4457">
                  <c:v>42381</c:v>
                </c:pt>
                <c:pt idx="4458">
                  <c:v>42382</c:v>
                </c:pt>
                <c:pt idx="4459">
                  <c:v>42383</c:v>
                </c:pt>
                <c:pt idx="4460">
                  <c:v>42384</c:v>
                </c:pt>
                <c:pt idx="4461">
                  <c:v>42387</c:v>
                </c:pt>
                <c:pt idx="4462">
                  <c:v>42388</c:v>
                </c:pt>
                <c:pt idx="4463">
                  <c:v>42389</c:v>
                </c:pt>
                <c:pt idx="4464">
                  <c:v>42390</c:v>
                </c:pt>
                <c:pt idx="4465">
                  <c:v>42391</c:v>
                </c:pt>
                <c:pt idx="4466">
                  <c:v>42394</c:v>
                </c:pt>
                <c:pt idx="4467">
                  <c:v>42395</c:v>
                </c:pt>
                <c:pt idx="4468">
                  <c:v>42396</c:v>
                </c:pt>
                <c:pt idx="4469">
                  <c:v>42397</c:v>
                </c:pt>
                <c:pt idx="4470">
                  <c:v>42398</c:v>
                </c:pt>
                <c:pt idx="4471">
                  <c:v>42401</c:v>
                </c:pt>
                <c:pt idx="4472">
                  <c:v>42402</c:v>
                </c:pt>
                <c:pt idx="4473">
                  <c:v>42403</c:v>
                </c:pt>
                <c:pt idx="4474">
                  <c:v>42404</c:v>
                </c:pt>
                <c:pt idx="4475">
                  <c:v>42405</c:v>
                </c:pt>
                <c:pt idx="4476">
                  <c:v>42408</c:v>
                </c:pt>
                <c:pt idx="4477">
                  <c:v>42409</c:v>
                </c:pt>
                <c:pt idx="4478">
                  <c:v>42410</c:v>
                </c:pt>
                <c:pt idx="4479">
                  <c:v>42412</c:v>
                </c:pt>
                <c:pt idx="4480">
                  <c:v>42415</c:v>
                </c:pt>
                <c:pt idx="4481">
                  <c:v>42416</c:v>
                </c:pt>
                <c:pt idx="4482">
                  <c:v>42417</c:v>
                </c:pt>
                <c:pt idx="4483">
                  <c:v>42418</c:v>
                </c:pt>
                <c:pt idx="4484">
                  <c:v>42419</c:v>
                </c:pt>
                <c:pt idx="4485">
                  <c:v>42422</c:v>
                </c:pt>
                <c:pt idx="4486">
                  <c:v>42423</c:v>
                </c:pt>
                <c:pt idx="4487">
                  <c:v>42424</c:v>
                </c:pt>
                <c:pt idx="4488">
                  <c:v>42425</c:v>
                </c:pt>
                <c:pt idx="4489">
                  <c:v>42426</c:v>
                </c:pt>
                <c:pt idx="4490">
                  <c:v>42429</c:v>
                </c:pt>
                <c:pt idx="4491">
                  <c:v>42430</c:v>
                </c:pt>
                <c:pt idx="4492">
                  <c:v>42431</c:v>
                </c:pt>
                <c:pt idx="4493">
                  <c:v>42432</c:v>
                </c:pt>
                <c:pt idx="4494">
                  <c:v>42433</c:v>
                </c:pt>
                <c:pt idx="4495">
                  <c:v>42436</c:v>
                </c:pt>
                <c:pt idx="4496">
                  <c:v>42437</c:v>
                </c:pt>
                <c:pt idx="4497">
                  <c:v>42438</c:v>
                </c:pt>
                <c:pt idx="4498">
                  <c:v>42439</c:v>
                </c:pt>
                <c:pt idx="4499">
                  <c:v>42440</c:v>
                </c:pt>
                <c:pt idx="4500">
                  <c:v>42443</c:v>
                </c:pt>
                <c:pt idx="4501">
                  <c:v>42444</c:v>
                </c:pt>
                <c:pt idx="4502">
                  <c:v>42445</c:v>
                </c:pt>
                <c:pt idx="4503">
                  <c:v>42446</c:v>
                </c:pt>
                <c:pt idx="4504">
                  <c:v>42447</c:v>
                </c:pt>
                <c:pt idx="4505">
                  <c:v>42451</c:v>
                </c:pt>
                <c:pt idx="4506">
                  <c:v>42452</c:v>
                </c:pt>
                <c:pt idx="4507">
                  <c:v>42453</c:v>
                </c:pt>
                <c:pt idx="4508">
                  <c:v>42454</c:v>
                </c:pt>
                <c:pt idx="4509">
                  <c:v>42457</c:v>
                </c:pt>
                <c:pt idx="4510">
                  <c:v>42458</c:v>
                </c:pt>
                <c:pt idx="4511">
                  <c:v>42459</c:v>
                </c:pt>
                <c:pt idx="4512">
                  <c:v>42460</c:v>
                </c:pt>
                <c:pt idx="4513">
                  <c:v>42461</c:v>
                </c:pt>
                <c:pt idx="4514">
                  <c:v>42464</c:v>
                </c:pt>
                <c:pt idx="4515">
                  <c:v>42465</c:v>
                </c:pt>
                <c:pt idx="4516">
                  <c:v>42466</c:v>
                </c:pt>
                <c:pt idx="4517">
                  <c:v>42467</c:v>
                </c:pt>
                <c:pt idx="4518">
                  <c:v>42468</c:v>
                </c:pt>
                <c:pt idx="4519">
                  <c:v>42471</c:v>
                </c:pt>
                <c:pt idx="4520">
                  <c:v>42472</c:v>
                </c:pt>
                <c:pt idx="4521">
                  <c:v>42473</c:v>
                </c:pt>
                <c:pt idx="4522">
                  <c:v>42474</c:v>
                </c:pt>
                <c:pt idx="4523">
                  <c:v>42475</c:v>
                </c:pt>
                <c:pt idx="4524">
                  <c:v>42478</c:v>
                </c:pt>
                <c:pt idx="4525">
                  <c:v>42479</c:v>
                </c:pt>
                <c:pt idx="4526">
                  <c:v>42480</c:v>
                </c:pt>
                <c:pt idx="4527">
                  <c:v>42481</c:v>
                </c:pt>
                <c:pt idx="4528">
                  <c:v>42482</c:v>
                </c:pt>
                <c:pt idx="4529">
                  <c:v>42485</c:v>
                </c:pt>
                <c:pt idx="4530">
                  <c:v>42486</c:v>
                </c:pt>
                <c:pt idx="4531">
                  <c:v>42487</c:v>
                </c:pt>
                <c:pt idx="4532">
                  <c:v>42488</c:v>
                </c:pt>
                <c:pt idx="4533">
                  <c:v>42492</c:v>
                </c:pt>
                <c:pt idx="4534">
                  <c:v>42496</c:v>
                </c:pt>
                <c:pt idx="4535">
                  <c:v>42499</c:v>
                </c:pt>
                <c:pt idx="4536">
                  <c:v>42500</c:v>
                </c:pt>
                <c:pt idx="4537">
                  <c:v>42501</c:v>
                </c:pt>
                <c:pt idx="4538">
                  <c:v>42502</c:v>
                </c:pt>
                <c:pt idx="4539">
                  <c:v>42503</c:v>
                </c:pt>
                <c:pt idx="4540">
                  <c:v>42506</c:v>
                </c:pt>
                <c:pt idx="4541">
                  <c:v>42507</c:v>
                </c:pt>
                <c:pt idx="4542">
                  <c:v>42508</c:v>
                </c:pt>
                <c:pt idx="4543">
                  <c:v>42509</c:v>
                </c:pt>
                <c:pt idx="4544">
                  <c:v>42510</c:v>
                </c:pt>
                <c:pt idx="4545">
                  <c:v>42513</c:v>
                </c:pt>
                <c:pt idx="4546">
                  <c:v>42514</c:v>
                </c:pt>
                <c:pt idx="4547">
                  <c:v>42515</c:v>
                </c:pt>
                <c:pt idx="4548">
                  <c:v>42516</c:v>
                </c:pt>
                <c:pt idx="4549">
                  <c:v>42517</c:v>
                </c:pt>
                <c:pt idx="4550">
                  <c:v>42520</c:v>
                </c:pt>
                <c:pt idx="4551">
                  <c:v>42521</c:v>
                </c:pt>
                <c:pt idx="4552">
                  <c:v>42522</c:v>
                </c:pt>
                <c:pt idx="4553">
                  <c:v>42523</c:v>
                </c:pt>
                <c:pt idx="4554">
                  <c:v>42524</c:v>
                </c:pt>
                <c:pt idx="4555">
                  <c:v>42527</c:v>
                </c:pt>
                <c:pt idx="4556">
                  <c:v>42528</c:v>
                </c:pt>
                <c:pt idx="4557">
                  <c:v>42529</c:v>
                </c:pt>
                <c:pt idx="4558">
                  <c:v>42530</c:v>
                </c:pt>
                <c:pt idx="4559">
                  <c:v>42531</c:v>
                </c:pt>
                <c:pt idx="4560">
                  <c:v>42534</c:v>
                </c:pt>
                <c:pt idx="4561">
                  <c:v>42535</c:v>
                </c:pt>
                <c:pt idx="4562">
                  <c:v>42536</c:v>
                </c:pt>
                <c:pt idx="4563">
                  <c:v>42537</c:v>
                </c:pt>
                <c:pt idx="4564">
                  <c:v>42538</c:v>
                </c:pt>
                <c:pt idx="4565">
                  <c:v>42541</c:v>
                </c:pt>
                <c:pt idx="4566">
                  <c:v>42542</c:v>
                </c:pt>
                <c:pt idx="4567">
                  <c:v>42543</c:v>
                </c:pt>
                <c:pt idx="4568">
                  <c:v>42544</c:v>
                </c:pt>
                <c:pt idx="4569">
                  <c:v>42545</c:v>
                </c:pt>
                <c:pt idx="4570">
                  <c:v>42548</c:v>
                </c:pt>
                <c:pt idx="4571">
                  <c:v>42549</c:v>
                </c:pt>
                <c:pt idx="4572">
                  <c:v>42550</c:v>
                </c:pt>
                <c:pt idx="4573">
                  <c:v>42551</c:v>
                </c:pt>
                <c:pt idx="4574">
                  <c:v>42552</c:v>
                </c:pt>
                <c:pt idx="4575">
                  <c:v>42555</c:v>
                </c:pt>
                <c:pt idx="4576">
                  <c:v>42556</c:v>
                </c:pt>
                <c:pt idx="4577">
                  <c:v>42557</c:v>
                </c:pt>
                <c:pt idx="4578">
                  <c:v>42558</c:v>
                </c:pt>
                <c:pt idx="4579">
                  <c:v>42559</c:v>
                </c:pt>
                <c:pt idx="4580">
                  <c:v>42562</c:v>
                </c:pt>
                <c:pt idx="4581">
                  <c:v>42563</c:v>
                </c:pt>
                <c:pt idx="4582">
                  <c:v>42564</c:v>
                </c:pt>
                <c:pt idx="4583">
                  <c:v>42565</c:v>
                </c:pt>
                <c:pt idx="4584">
                  <c:v>42566</c:v>
                </c:pt>
                <c:pt idx="4585">
                  <c:v>42570</c:v>
                </c:pt>
                <c:pt idx="4586">
                  <c:v>42571</c:v>
                </c:pt>
                <c:pt idx="4587">
                  <c:v>42572</c:v>
                </c:pt>
                <c:pt idx="4588">
                  <c:v>42573</c:v>
                </c:pt>
                <c:pt idx="4589">
                  <c:v>42576</c:v>
                </c:pt>
                <c:pt idx="4590">
                  <c:v>42577</c:v>
                </c:pt>
                <c:pt idx="4591">
                  <c:v>42578</c:v>
                </c:pt>
                <c:pt idx="4592">
                  <c:v>42579</c:v>
                </c:pt>
                <c:pt idx="4593">
                  <c:v>42580</c:v>
                </c:pt>
                <c:pt idx="4594">
                  <c:v>42583</c:v>
                </c:pt>
                <c:pt idx="4595">
                  <c:v>42584</c:v>
                </c:pt>
                <c:pt idx="4596">
                  <c:v>42585</c:v>
                </c:pt>
                <c:pt idx="4597">
                  <c:v>42586</c:v>
                </c:pt>
                <c:pt idx="4598">
                  <c:v>42587</c:v>
                </c:pt>
                <c:pt idx="4599">
                  <c:v>42590</c:v>
                </c:pt>
                <c:pt idx="4600">
                  <c:v>42591</c:v>
                </c:pt>
                <c:pt idx="4601">
                  <c:v>42592</c:v>
                </c:pt>
                <c:pt idx="4602">
                  <c:v>42594</c:v>
                </c:pt>
                <c:pt idx="4603">
                  <c:v>42597</c:v>
                </c:pt>
                <c:pt idx="4604">
                  <c:v>42598</c:v>
                </c:pt>
                <c:pt idx="4605">
                  <c:v>42599</c:v>
                </c:pt>
                <c:pt idx="4606">
                  <c:v>42600</c:v>
                </c:pt>
                <c:pt idx="4607">
                  <c:v>42601</c:v>
                </c:pt>
                <c:pt idx="4608">
                  <c:v>42604</c:v>
                </c:pt>
                <c:pt idx="4609">
                  <c:v>42605</c:v>
                </c:pt>
                <c:pt idx="4610">
                  <c:v>42606</c:v>
                </c:pt>
                <c:pt idx="4611">
                  <c:v>42607</c:v>
                </c:pt>
                <c:pt idx="4612">
                  <c:v>42608</c:v>
                </c:pt>
                <c:pt idx="4613">
                  <c:v>42611</c:v>
                </c:pt>
                <c:pt idx="4614">
                  <c:v>42612</c:v>
                </c:pt>
                <c:pt idx="4615">
                  <c:v>42613</c:v>
                </c:pt>
                <c:pt idx="4616">
                  <c:v>42614</c:v>
                </c:pt>
                <c:pt idx="4617">
                  <c:v>42615</c:v>
                </c:pt>
                <c:pt idx="4618">
                  <c:v>42618</c:v>
                </c:pt>
                <c:pt idx="4619">
                  <c:v>42619</c:v>
                </c:pt>
                <c:pt idx="4620">
                  <c:v>42620</c:v>
                </c:pt>
                <c:pt idx="4621">
                  <c:v>42621</c:v>
                </c:pt>
                <c:pt idx="4622">
                  <c:v>42622</c:v>
                </c:pt>
                <c:pt idx="4623">
                  <c:v>42625</c:v>
                </c:pt>
                <c:pt idx="4624">
                  <c:v>42626</c:v>
                </c:pt>
                <c:pt idx="4625">
                  <c:v>42627</c:v>
                </c:pt>
                <c:pt idx="4626">
                  <c:v>42628</c:v>
                </c:pt>
                <c:pt idx="4627">
                  <c:v>42629</c:v>
                </c:pt>
                <c:pt idx="4628">
                  <c:v>42633</c:v>
                </c:pt>
                <c:pt idx="4629">
                  <c:v>42634</c:v>
                </c:pt>
                <c:pt idx="4630">
                  <c:v>42636</c:v>
                </c:pt>
                <c:pt idx="4631">
                  <c:v>42639</c:v>
                </c:pt>
                <c:pt idx="4632">
                  <c:v>42640</c:v>
                </c:pt>
                <c:pt idx="4633">
                  <c:v>42641</c:v>
                </c:pt>
                <c:pt idx="4634">
                  <c:v>42642</c:v>
                </c:pt>
                <c:pt idx="4635">
                  <c:v>42643</c:v>
                </c:pt>
                <c:pt idx="4636">
                  <c:v>42646</c:v>
                </c:pt>
                <c:pt idx="4637">
                  <c:v>42647</c:v>
                </c:pt>
                <c:pt idx="4638">
                  <c:v>42648</c:v>
                </c:pt>
                <c:pt idx="4639">
                  <c:v>42649</c:v>
                </c:pt>
                <c:pt idx="4640">
                  <c:v>42650</c:v>
                </c:pt>
                <c:pt idx="4641">
                  <c:v>42654</c:v>
                </c:pt>
                <c:pt idx="4642">
                  <c:v>42655</c:v>
                </c:pt>
                <c:pt idx="4643">
                  <c:v>42656</c:v>
                </c:pt>
                <c:pt idx="4644">
                  <c:v>42657</c:v>
                </c:pt>
                <c:pt idx="4645">
                  <c:v>42660</c:v>
                </c:pt>
                <c:pt idx="4646">
                  <c:v>42661</c:v>
                </c:pt>
                <c:pt idx="4647">
                  <c:v>42662</c:v>
                </c:pt>
                <c:pt idx="4648">
                  <c:v>42663</c:v>
                </c:pt>
                <c:pt idx="4649">
                  <c:v>42664</c:v>
                </c:pt>
                <c:pt idx="4650">
                  <c:v>42667</c:v>
                </c:pt>
                <c:pt idx="4651">
                  <c:v>42668</c:v>
                </c:pt>
                <c:pt idx="4652">
                  <c:v>42669</c:v>
                </c:pt>
                <c:pt idx="4653">
                  <c:v>42670</c:v>
                </c:pt>
                <c:pt idx="4654">
                  <c:v>42671</c:v>
                </c:pt>
                <c:pt idx="4655">
                  <c:v>42674</c:v>
                </c:pt>
                <c:pt idx="4656">
                  <c:v>42675</c:v>
                </c:pt>
                <c:pt idx="4657">
                  <c:v>42676</c:v>
                </c:pt>
                <c:pt idx="4658">
                  <c:v>42678</c:v>
                </c:pt>
                <c:pt idx="4659">
                  <c:v>42681</c:v>
                </c:pt>
                <c:pt idx="4660">
                  <c:v>42682</c:v>
                </c:pt>
                <c:pt idx="4661">
                  <c:v>42683</c:v>
                </c:pt>
                <c:pt idx="4662">
                  <c:v>42684</c:v>
                </c:pt>
                <c:pt idx="4663">
                  <c:v>42685</c:v>
                </c:pt>
                <c:pt idx="4664">
                  <c:v>42688</c:v>
                </c:pt>
                <c:pt idx="4665">
                  <c:v>42689</c:v>
                </c:pt>
                <c:pt idx="4666">
                  <c:v>42690</c:v>
                </c:pt>
                <c:pt idx="4667">
                  <c:v>42691</c:v>
                </c:pt>
                <c:pt idx="4668">
                  <c:v>42692</c:v>
                </c:pt>
                <c:pt idx="4669">
                  <c:v>42695</c:v>
                </c:pt>
                <c:pt idx="4670">
                  <c:v>42696</c:v>
                </c:pt>
                <c:pt idx="4671">
                  <c:v>42698</c:v>
                </c:pt>
                <c:pt idx="4672">
                  <c:v>42699</c:v>
                </c:pt>
                <c:pt idx="4673">
                  <c:v>42702</c:v>
                </c:pt>
                <c:pt idx="4674">
                  <c:v>42703</c:v>
                </c:pt>
                <c:pt idx="4675">
                  <c:v>42704</c:v>
                </c:pt>
                <c:pt idx="4676">
                  <c:v>42705</c:v>
                </c:pt>
                <c:pt idx="4677">
                  <c:v>42706</c:v>
                </c:pt>
                <c:pt idx="4678">
                  <c:v>42709</c:v>
                </c:pt>
                <c:pt idx="4679">
                  <c:v>42710</c:v>
                </c:pt>
                <c:pt idx="4680">
                  <c:v>42711</c:v>
                </c:pt>
                <c:pt idx="4681">
                  <c:v>42712</c:v>
                </c:pt>
                <c:pt idx="4682">
                  <c:v>42713</c:v>
                </c:pt>
                <c:pt idx="4683">
                  <c:v>42716</c:v>
                </c:pt>
                <c:pt idx="4684">
                  <c:v>42717</c:v>
                </c:pt>
                <c:pt idx="4685">
                  <c:v>42718</c:v>
                </c:pt>
                <c:pt idx="4686">
                  <c:v>42719</c:v>
                </c:pt>
                <c:pt idx="4687">
                  <c:v>42720</c:v>
                </c:pt>
                <c:pt idx="4688">
                  <c:v>42723</c:v>
                </c:pt>
                <c:pt idx="4689">
                  <c:v>42724</c:v>
                </c:pt>
                <c:pt idx="4690">
                  <c:v>42725</c:v>
                </c:pt>
                <c:pt idx="4691">
                  <c:v>42726</c:v>
                </c:pt>
                <c:pt idx="4692">
                  <c:v>42730</c:v>
                </c:pt>
                <c:pt idx="4693">
                  <c:v>42731</c:v>
                </c:pt>
                <c:pt idx="4694">
                  <c:v>42732</c:v>
                </c:pt>
                <c:pt idx="4695">
                  <c:v>42733</c:v>
                </c:pt>
                <c:pt idx="4696">
                  <c:v>42734</c:v>
                </c:pt>
                <c:pt idx="4697">
                  <c:v>42739</c:v>
                </c:pt>
                <c:pt idx="4698">
                  <c:v>42740</c:v>
                </c:pt>
                <c:pt idx="4699">
                  <c:v>42741</c:v>
                </c:pt>
                <c:pt idx="4700">
                  <c:v>42745</c:v>
                </c:pt>
                <c:pt idx="4701">
                  <c:v>42746</c:v>
                </c:pt>
                <c:pt idx="4702">
                  <c:v>42747</c:v>
                </c:pt>
                <c:pt idx="4703">
                  <c:v>42748</c:v>
                </c:pt>
                <c:pt idx="4704">
                  <c:v>42751</c:v>
                </c:pt>
                <c:pt idx="4705">
                  <c:v>42752</c:v>
                </c:pt>
                <c:pt idx="4706">
                  <c:v>42753</c:v>
                </c:pt>
                <c:pt idx="4707">
                  <c:v>42754</c:v>
                </c:pt>
                <c:pt idx="4708">
                  <c:v>42755</c:v>
                </c:pt>
                <c:pt idx="4709">
                  <c:v>42758</c:v>
                </c:pt>
                <c:pt idx="4710">
                  <c:v>42759</c:v>
                </c:pt>
                <c:pt idx="4711">
                  <c:v>42760</c:v>
                </c:pt>
                <c:pt idx="4712">
                  <c:v>42761</c:v>
                </c:pt>
                <c:pt idx="4713">
                  <c:v>42762</c:v>
                </c:pt>
                <c:pt idx="4714">
                  <c:v>42765</c:v>
                </c:pt>
                <c:pt idx="4715">
                  <c:v>42766</c:v>
                </c:pt>
                <c:pt idx="4716">
                  <c:v>42767</c:v>
                </c:pt>
                <c:pt idx="4717">
                  <c:v>42768</c:v>
                </c:pt>
                <c:pt idx="4718">
                  <c:v>42769</c:v>
                </c:pt>
                <c:pt idx="4719">
                  <c:v>42772</c:v>
                </c:pt>
                <c:pt idx="4720">
                  <c:v>42773</c:v>
                </c:pt>
                <c:pt idx="4721">
                  <c:v>42774</c:v>
                </c:pt>
                <c:pt idx="4722">
                  <c:v>42775</c:v>
                </c:pt>
                <c:pt idx="4723">
                  <c:v>42776</c:v>
                </c:pt>
                <c:pt idx="4724">
                  <c:v>42779</c:v>
                </c:pt>
                <c:pt idx="4725">
                  <c:v>42780</c:v>
                </c:pt>
                <c:pt idx="4726">
                  <c:v>42781</c:v>
                </c:pt>
                <c:pt idx="4727">
                  <c:v>42782</c:v>
                </c:pt>
                <c:pt idx="4728">
                  <c:v>42783</c:v>
                </c:pt>
                <c:pt idx="4729">
                  <c:v>42786</c:v>
                </c:pt>
                <c:pt idx="4730">
                  <c:v>42787</c:v>
                </c:pt>
                <c:pt idx="4731">
                  <c:v>42788</c:v>
                </c:pt>
                <c:pt idx="4732">
                  <c:v>42789</c:v>
                </c:pt>
                <c:pt idx="4733">
                  <c:v>42790</c:v>
                </c:pt>
                <c:pt idx="4734">
                  <c:v>42793</c:v>
                </c:pt>
                <c:pt idx="4735">
                  <c:v>42794</c:v>
                </c:pt>
                <c:pt idx="4736">
                  <c:v>42795</c:v>
                </c:pt>
                <c:pt idx="4737">
                  <c:v>42796</c:v>
                </c:pt>
                <c:pt idx="4738">
                  <c:v>42797</c:v>
                </c:pt>
                <c:pt idx="4739">
                  <c:v>42800</c:v>
                </c:pt>
                <c:pt idx="4740">
                  <c:v>42801</c:v>
                </c:pt>
                <c:pt idx="4741">
                  <c:v>42802</c:v>
                </c:pt>
                <c:pt idx="4742">
                  <c:v>42803</c:v>
                </c:pt>
                <c:pt idx="4743">
                  <c:v>42804</c:v>
                </c:pt>
                <c:pt idx="4744">
                  <c:v>42807</c:v>
                </c:pt>
                <c:pt idx="4745">
                  <c:v>42808</c:v>
                </c:pt>
                <c:pt idx="4746">
                  <c:v>42809</c:v>
                </c:pt>
                <c:pt idx="4747">
                  <c:v>42810</c:v>
                </c:pt>
                <c:pt idx="4748">
                  <c:v>42811</c:v>
                </c:pt>
                <c:pt idx="4749">
                  <c:v>42815</c:v>
                </c:pt>
                <c:pt idx="4750">
                  <c:v>42816</c:v>
                </c:pt>
                <c:pt idx="4751">
                  <c:v>42817</c:v>
                </c:pt>
                <c:pt idx="4752">
                  <c:v>42818</c:v>
                </c:pt>
                <c:pt idx="4753">
                  <c:v>42821</c:v>
                </c:pt>
                <c:pt idx="4754">
                  <c:v>42822</c:v>
                </c:pt>
                <c:pt idx="4755">
                  <c:v>42823</c:v>
                </c:pt>
                <c:pt idx="4756">
                  <c:v>42824</c:v>
                </c:pt>
                <c:pt idx="4757">
                  <c:v>42825</c:v>
                </c:pt>
                <c:pt idx="4758">
                  <c:v>42828</c:v>
                </c:pt>
                <c:pt idx="4759">
                  <c:v>42829</c:v>
                </c:pt>
                <c:pt idx="4760">
                  <c:v>42830</c:v>
                </c:pt>
                <c:pt idx="4761">
                  <c:v>42831</c:v>
                </c:pt>
                <c:pt idx="4762">
                  <c:v>42832</c:v>
                </c:pt>
                <c:pt idx="4763">
                  <c:v>42835</c:v>
                </c:pt>
                <c:pt idx="4764">
                  <c:v>42836</c:v>
                </c:pt>
                <c:pt idx="4765">
                  <c:v>42837</c:v>
                </c:pt>
                <c:pt idx="4766">
                  <c:v>42838</c:v>
                </c:pt>
                <c:pt idx="4767">
                  <c:v>42839</c:v>
                </c:pt>
                <c:pt idx="4768">
                  <c:v>42842</c:v>
                </c:pt>
                <c:pt idx="4769">
                  <c:v>42843</c:v>
                </c:pt>
                <c:pt idx="4770">
                  <c:v>42844</c:v>
                </c:pt>
                <c:pt idx="4771">
                  <c:v>42845</c:v>
                </c:pt>
                <c:pt idx="4772">
                  <c:v>42846</c:v>
                </c:pt>
                <c:pt idx="4773">
                  <c:v>42849</c:v>
                </c:pt>
                <c:pt idx="4774">
                  <c:v>42850</c:v>
                </c:pt>
                <c:pt idx="4775">
                  <c:v>42851</c:v>
                </c:pt>
                <c:pt idx="4776">
                  <c:v>42852</c:v>
                </c:pt>
                <c:pt idx="4777">
                  <c:v>42853</c:v>
                </c:pt>
                <c:pt idx="4778">
                  <c:v>42856</c:v>
                </c:pt>
                <c:pt idx="4779">
                  <c:v>42857</c:v>
                </c:pt>
                <c:pt idx="4780">
                  <c:v>42863</c:v>
                </c:pt>
                <c:pt idx="4781">
                  <c:v>42864</c:v>
                </c:pt>
                <c:pt idx="4782">
                  <c:v>42865</c:v>
                </c:pt>
                <c:pt idx="4783">
                  <c:v>42866</c:v>
                </c:pt>
                <c:pt idx="4784">
                  <c:v>42867</c:v>
                </c:pt>
                <c:pt idx="4785">
                  <c:v>42870</c:v>
                </c:pt>
                <c:pt idx="4786">
                  <c:v>42871</c:v>
                </c:pt>
                <c:pt idx="4787">
                  <c:v>42872</c:v>
                </c:pt>
                <c:pt idx="4788">
                  <c:v>42873</c:v>
                </c:pt>
                <c:pt idx="4789">
                  <c:v>42874</c:v>
                </c:pt>
                <c:pt idx="4790">
                  <c:v>42877</c:v>
                </c:pt>
                <c:pt idx="4791">
                  <c:v>42878</c:v>
                </c:pt>
                <c:pt idx="4792">
                  <c:v>42879</c:v>
                </c:pt>
                <c:pt idx="4793">
                  <c:v>42880</c:v>
                </c:pt>
                <c:pt idx="4794">
                  <c:v>42881</c:v>
                </c:pt>
                <c:pt idx="4795">
                  <c:v>42884</c:v>
                </c:pt>
                <c:pt idx="4796">
                  <c:v>42885</c:v>
                </c:pt>
                <c:pt idx="4797">
                  <c:v>42886</c:v>
                </c:pt>
                <c:pt idx="4798">
                  <c:v>42887</c:v>
                </c:pt>
                <c:pt idx="4799">
                  <c:v>42888</c:v>
                </c:pt>
                <c:pt idx="4800">
                  <c:v>42891</c:v>
                </c:pt>
                <c:pt idx="4801">
                  <c:v>42892</c:v>
                </c:pt>
                <c:pt idx="4802">
                  <c:v>42893</c:v>
                </c:pt>
                <c:pt idx="4803">
                  <c:v>42894</c:v>
                </c:pt>
                <c:pt idx="4804">
                  <c:v>42895</c:v>
                </c:pt>
                <c:pt idx="4805">
                  <c:v>42898</c:v>
                </c:pt>
                <c:pt idx="4806">
                  <c:v>42899</c:v>
                </c:pt>
                <c:pt idx="4807">
                  <c:v>42900</c:v>
                </c:pt>
                <c:pt idx="4808">
                  <c:v>42901</c:v>
                </c:pt>
                <c:pt idx="4809">
                  <c:v>42902</c:v>
                </c:pt>
                <c:pt idx="4810">
                  <c:v>42905</c:v>
                </c:pt>
                <c:pt idx="4811">
                  <c:v>42906</c:v>
                </c:pt>
                <c:pt idx="4812">
                  <c:v>42907</c:v>
                </c:pt>
                <c:pt idx="4813">
                  <c:v>42908</c:v>
                </c:pt>
                <c:pt idx="4814">
                  <c:v>42909</c:v>
                </c:pt>
                <c:pt idx="4815">
                  <c:v>42912</c:v>
                </c:pt>
                <c:pt idx="4816">
                  <c:v>42913</c:v>
                </c:pt>
                <c:pt idx="4817">
                  <c:v>42914</c:v>
                </c:pt>
                <c:pt idx="4818">
                  <c:v>42915</c:v>
                </c:pt>
                <c:pt idx="4819">
                  <c:v>42916</c:v>
                </c:pt>
                <c:pt idx="4820">
                  <c:v>42919</c:v>
                </c:pt>
                <c:pt idx="4821">
                  <c:v>42920</c:v>
                </c:pt>
                <c:pt idx="4822">
                  <c:v>42921</c:v>
                </c:pt>
                <c:pt idx="4823">
                  <c:v>42922</c:v>
                </c:pt>
                <c:pt idx="4824">
                  <c:v>42923</c:v>
                </c:pt>
                <c:pt idx="4825">
                  <c:v>42926</c:v>
                </c:pt>
                <c:pt idx="4826">
                  <c:v>42927</c:v>
                </c:pt>
                <c:pt idx="4827">
                  <c:v>42928</c:v>
                </c:pt>
                <c:pt idx="4828">
                  <c:v>42929</c:v>
                </c:pt>
                <c:pt idx="4829">
                  <c:v>42930</c:v>
                </c:pt>
                <c:pt idx="4830">
                  <c:v>42934</c:v>
                </c:pt>
                <c:pt idx="4831">
                  <c:v>42935</c:v>
                </c:pt>
                <c:pt idx="4832">
                  <c:v>42936</c:v>
                </c:pt>
                <c:pt idx="4833">
                  <c:v>42937</c:v>
                </c:pt>
                <c:pt idx="4834">
                  <c:v>42940</c:v>
                </c:pt>
                <c:pt idx="4835">
                  <c:v>42941</c:v>
                </c:pt>
                <c:pt idx="4836">
                  <c:v>42942</c:v>
                </c:pt>
                <c:pt idx="4837">
                  <c:v>42943</c:v>
                </c:pt>
                <c:pt idx="4838">
                  <c:v>42944</c:v>
                </c:pt>
                <c:pt idx="4839">
                  <c:v>42947</c:v>
                </c:pt>
                <c:pt idx="4840">
                  <c:v>42948</c:v>
                </c:pt>
                <c:pt idx="4841">
                  <c:v>42949</c:v>
                </c:pt>
                <c:pt idx="4842">
                  <c:v>42950</c:v>
                </c:pt>
                <c:pt idx="4843">
                  <c:v>42951</c:v>
                </c:pt>
                <c:pt idx="4844">
                  <c:v>42954</c:v>
                </c:pt>
                <c:pt idx="4845">
                  <c:v>42955</c:v>
                </c:pt>
                <c:pt idx="4846">
                  <c:v>42956</c:v>
                </c:pt>
                <c:pt idx="4847">
                  <c:v>42957</c:v>
                </c:pt>
                <c:pt idx="4848">
                  <c:v>42961</c:v>
                </c:pt>
                <c:pt idx="4849">
                  <c:v>42962</c:v>
                </c:pt>
                <c:pt idx="4850">
                  <c:v>42963</c:v>
                </c:pt>
                <c:pt idx="4851">
                  <c:v>42964</c:v>
                </c:pt>
                <c:pt idx="4852">
                  <c:v>42965</c:v>
                </c:pt>
                <c:pt idx="4853">
                  <c:v>42968</c:v>
                </c:pt>
                <c:pt idx="4854">
                  <c:v>42969</c:v>
                </c:pt>
                <c:pt idx="4855">
                  <c:v>42970</c:v>
                </c:pt>
                <c:pt idx="4856">
                  <c:v>42971</c:v>
                </c:pt>
                <c:pt idx="4857">
                  <c:v>42972</c:v>
                </c:pt>
                <c:pt idx="4858">
                  <c:v>42975</c:v>
                </c:pt>
                <c:pt idx="4859">
                  <c:v>42976</c:v>
                </c:pt>
                <c:pt idx="4860">
                  <c:v>42977</c:v>
                </c:pt>
                <c:pt idx="4861">
                  <c:v>42978</c:v>
                </c:pt>
                <c:pt idx="4862">
                  <c:v>42979</c:v>
                </c:pt>
                <c:pt idx="4863">
                  <c:v>42982</c:v>
                </c:pt>
                <c:pt idx="4864">
                  <c:v>42983</c:v>
                </c:pt>
                <c:pt idx="4865">
                  <c:v>42984</c:v>
                </c:pt>
                <c:pt idx="4866">
                  <c:v>42985</c:v>
                </c:pt>
                <c:pt idx="4867">
                  <c:v>42986</c:v>
                </c:pt>
                <c:pt idx="4868">
                  <c:v>42989</c:v>
                </c:pt>
                <c:pt idx="4869">
                  <c:v>42990</c:v>
                </c:pt>
                <c:pt idx="4870">
                  <c:v>42991</c:v>
                </c:pt>
                <c:pt idx="4871">
                  <c:v>42992</c:v>
                </c:pt>
                <c:pt idx="4872">
                  <c:v>42993</c:v>
                </c:pt>
                <c:pt idx="4873">
                  <c:v>42997</c:v>
                </c:pt>
                <c:pt idx="4874">
                  <c:v>42998</c:v>
                </c:pt>
                <c:pt idx="4875">
                  <c:v>42999</c:v>
                </c:pt>
                <c:pt idx="4876">
                  <c:v>43000</c:v>
                </c:pt>
                <c:pt idx="4877">
                  <c:v>43003</c:v>
                </c:pt>
                <c:pt idx="4878">
                  <c:v>43004</c:v>
                </c:pt>
                <c:pt idx="4879">
                  <c:v>43005</c:v>
                </c:pt>
                <c:pt idx="4880">
                  <c:v>43006</c:v>
                </c:pt>
                <c:pt idx="4881">
                  <c:v>43007</c:v>
                </c:pt>
                <c:pt idx="4882">
                  <c:v>43010</c:v>
                </c:pt>
                <c:pt idx="4883">
                  <c:v>43011</c:v>
                </c:pt>
                <c:pt idx="4884">
                  <c:v>43012</c:v>
                </c:pt>
                <c:pt idx="4885">
                  <c:v>43013</c:v>
                </c:pt>
                <c:pt idx="4886">
                  <c:v>43014</c:v>
                </c:pt>
                <c:pt idx="4887">
                  <c:v>43018</c:v>
                </c:pt>
                <c:pt idx="4888">
                  <c:v>43019</c:v>
                </c:pt>
                <c:pt idx="4889">
                  <c:v>43020</c:v>
                </c:pt>
                <c:pt idx="4890">
                  <c:v>43021</c:v>
                </c:pt>
                <c:pt idx="4891">
                  <c:v>43024</c:v>
                </c:pt>
                <c:pt idx="4892">
                  <c:v>43025</c:v>
                </c:pt>
                <c:pt idx="4893">
                  <c:v>43026</c:v>
                </c:pt>
                <c:pt idx="4894">
                  <c:v>43027</c:v>
                </c:pt>
                <c:pt idx="4895">
                  <c:v>43028</c:v>
                </c:pt>
                <c:pt idx="4896">
                  <c:v>43031</c:v>
                </c:pt>
                <c:pt idx="4897">
                  <c:v>43032</c:v>
                </c:pt>
                <c:pt idx="4898">
                  <c:v>43033</c:v>
                </c:pt>
                <c:pt idx="4899">
                  <c:v>43034</c:v>
                </c:pt>
                <c:pt idx="4900">
                  <c:v>43035</c:v>
                </c:pt>
                <c:pt idx="4901">
                  <c:v>43038</c:v>
                </c:pt>
                <c:pt idx="4902">
                  <c:v>43039</c:v>
                </c:pt>
                <c:pt idx="4903">
                  <c:v>43040</c:v>
                </c:pt>
                <c:pt idx="4904">
                  <c:v>43041</c:v>
                </c:pt>
                <c:pt idx="4905">
                  <c:v>43045</c:v>
                </c:pt>
                <c:pt idx="4906">
                  <c:v>43046</c:v>
                </c:pt>
                <c:pt idx="4907">
                  <c:v>43047</c:v>
                </c:pt>
                <c:pt idx="4908">
                  <c:v>43048</c:v>
                </c:pt>
                <c:pt idx="4909">
                  <c:v>43049</c:v>
                </c:pt>
                <c:pt idx="4910">
                  <c:v>43052</c:v>
                </c:pt>
                <c:pt idx="4911">
                  <c:v>43053</c:v>
                </c:pt>
                <c:pt idx="4912">
                  <c:v>43054</c:v>
                </c:pt>
                <c:pt idx="4913">
                  <c:v>43055</c:v>
                </c:pt>
                <c:pt idx="4914">
                  <c:v>43056</c:v>
                </c:pt>
                <c:pt idx="4915">
                  <c:v>43059</c:v>
                </c:pt>
                <c:pt idx="4916">
                  <c:v>43060</c:v>
                </c:pt>
                <c:pt idx="4917">
                  <c:v>43061</c:v>
                </c:pt>
                <c:pt idx="4918">
                  <c:v>43063</c:v>
                </c:pt>
                <c:pt idx="4919">
                  <c:v>43066</c:v>
                </c:pt>
                <c:pt idx="4920">
                  <c:v>43067</c:v>
                </c:pt>
                <c:pt idx="4921">
                  <c:v>43068</c:v>
                </c:pt>
                <c:pt idx="4922">
                  <c:v>43069</c:v>
                </c:pt>
                <c:pt idx="4923">
                  <c:v>43070</c:v>
                </c:pt>
                <c:pt idx="4924">
                  <c:v>43073</c:v>
                </c:pt>
                <c:pt idx="4925">
                  <c:v>43074</c:v>
                </c:pt>
                <c:pt idx="4926">
                  <c:v>43075</c:v>
                </c:pt>
                <c:pt idx="4927">
                  <c:v>43076</c:v>
                </c:pt>
                <c:pt idx="4928">
                  <c:v>43077</c:v>
                </c:pt>
                <c:pt idx="4929">
                  <c:v>43080</c:v>
                </c:pt>
                <c:pt idx="4930">
                  <c:v>43081</c:v>
                </c:pt>
                <c:pt idx="4931">
                  <c:v>43082</c:v>
                </c:pt>
                <c:pt idx="4932">
                  <c:v>43083</c:v>
                </c:pt>
                <c:pt idx="4933">
                  <c:v>43084</c:v>
                </c:pt>
                <c:pt idx="4934">
                  <c:v>43087</c:v>
                </c:pt>
                <c:pt idx="4935">
                  <c:v>43088</c:v>
                </c:pt>
                <c:pt idx="4936">
                  <c:v>43089</c:v>
                </c:pt>
                <c:pt idx="4937">
                  <c:v>43090</c:v>
                </c:pt>
                <c:pt idx="4938">
                  <c:v>43091</c:v>
                </c:pt>
                <c:pt idx="4939">
                  <c:v>43094</c:v>
                </c:pt>
                <c:pt idx="4940">
                  <c:v>43095</c:v>
                </c:pt>
                <c:pt idx="4941">
                  <c:v>43096</c:v>
                </c:pt>
                <c:pt idx="4942">
                  <c:v>43097</c:v>
                </c:pt>
                <c:pt idx="4943">
                  <c:v>43098</c:v>
                </c:pt>
                <c:pt idx="4944">
                  <c:v>43104</c:v>
                </c:pt>
                <c:pt idx="4945">
                  <c:v>43105</c:v>
                </c:pt>
                <c:pt idx="4946">
                  <c:v>43109</c:v>
                </c:pt>
                <c:pt idx="4947">
                  <c:v>43110</c:v>
                </c:pt>
                <c:pt idx="4948">
                  <c:v>43111</c:v>
                </c:pt>
                <c:pt idx="4949">
                  <c:v>43112</c:v>
                </c:pt>
                <c:pt idx="4950">
                  <c:v>43115</c:v>
                </c:pt>
                <c:pt idx="4951">
                  <c:v>43116</c:v>
                </c:pt>
                <c:pt idx="4952">
                  <c:v>43117</c:v>
                </c:pt>
                <c:pt idx="4953">
                  <c:v>43118</c:v>
                </c:pt>
                <c:pt idx="4954">
                  <c:v>43119</c:v>
                </c:pt>
                <c:pt idx="4955">
                  <c:v>43122</c:v>
                </c:pt>
                <c:pt idx="4956">
                  <c:v>43123</c:v>
                </c:pt>
                <c:pt idx="4957">
                  <c:v>43124</c:v>
                </c:pt>
                <c:pt idx="4958">
                  <c:v>43125</c:v>
                </c:pt>
                <c:pt idx="4959">
                  <c:v>43126</c:v>
                </c:pt>
                <c:pt idx="4960">
                  <c:v>43129</c:v>
                </c:pt>
                <c:pt idx="4961">
                  <c:v>43130</c:v>
                </c:pt>
                <c:pt idx="4962">
                  <c:v>43131</c:v>
                </c:pt>
                <c:pt idx="4963">
                  <c:v>43132</c:v>
                </c:pt>
                <c:pt idx="4964">
                  <c:v>43133</c:v>
                </c:pt>
                <c:pt idx="4965">
                  <c:v>43136</c:v>
                </c:pt>
                <c:pt idx="4966">
                  <c:v>43137</c:v>
                </c:pt>
                <c:pt idx="4967">
                  <c:v>43138</c:v>
                </c:pt>
                <c:pt idx="4968">
                  <c:v>43139</c:v>
                </c:pt>
                <c:pt idx="4969">
                  <c:v>43140</c:v>
                </c:pt>
                <c:pt idx="4970">
                  <c:v>43144</c:v>
                </c:pt>
                <c:pt idx="4971">
                  <c:v>43145</c:v>
                </c:pt>
                <c:pt idx="4972">
                  <c:v>43146</c:v>
                </c:pt>
                <c:pt idx="4973">
                  <c:v>43147</c:v>
                </c:pt>
                <c:pt idx="4974">
                  <c:v>43150</c:v>
                </c:pt>
                <c:pt idx="4975">
                  <c:v>43151</c:v>
                </c:pt>
                <c:pt idx="4976">
                  <c:v>43152</c:v>
                </c:pt>
                <c:pt idx="4977">
                  <c:v>43153</c:v>
                </c:pt>
                <c:pt idx="4978">
                  <c:v>43154</c:v>
                </c:pt>
                <c:pt idx="4979">
                  <c:v>43157</c:v>
                </c:pt>
                <c:pt idx="4980">
                  <c:v>43158</c:v>
                </c:pt>
                <c:pt idx="4981">
                  <c:v>43159</c:v>
                </c:pt>
                <c:pt idx="4982">
                  <c:v>43160</c:v>
                </c:pt>
                <c:pt idx="4983">
                  <c:v>43161</c:v>
                </c:pt>
                <c:pt idx="4984">
                  <c:v>43164</c:v>
                </c:pt>
                <c:pt idx="4985">
                  <c:v>43165</c:v>
                </c:pt>
                <c:pt idx="4986">
                  <c:v>43166</c:v>
                </c:pt>
                <c:pt idx="4987">
                  <c:v>43167</c:v>
                </c:pt>
                <c:pt idx="4988">
                  <c:v>43168</c:v>
                </c:pt>
                <c:pt idx="4989">
                  <c:v>43171</c:v>
                </c:pt>
                <c:pt idx="4990">
                  <c:v>43172</c:v>
                </c:pt>
                <c:pt idx="4991">
                  <c:v>43173</c:v>
                </c:pt>
                <c:pt idx="4992">
                  <c:v>43174</c:v>
                </c:pt>
                <c:pt idx="4993">
                  <c:v>43175</c:v>
                </c:pt>
                <c:pt idx="4994">
                  <c:v>43178</c:v>
                </c:pt>
                <c:pt idx="4995">
                  <c:v>43179</c:v>
                </c:pt>
                <c:pt idx="4996">
                  <c:v>43181</c:v>
                </c:pt>
                <c:pt idx="4997">
                  <c:v>43182</c:v>
                </c:pt>
                <c:pt idx="4998">
                  <c:v>43185</c:v>
                </c:pt>
                <c:pt idx="4999">
                  <c:v>43186</c:v>
                </c:pt>
                <c:pt idx="5000">
                  <c:v>43187</c:v>
                </c:pt>
                <c:pt idx="5001">
                  <c:v>43188</c:v>
                </c:pt>
                <c:pt idx="5002">
                  <c:v>43189</c:v>
                </c:pt>
                <c:pt idx="5003">
                  <c:v>43192</c:v>
                </c:pt>
                <c:pt idx="5004">
                  <c:v>43193</c:v>
                </c:pt>
                <c:pt idx="5005">
                  <c:v>43194</c:v>
                </c:pt>
                <c:pt idx="5006">
                  <c:v>43195</c:v>
                </c:pt>
                <c:pt idx="5007">
                  <c:v>43196</c:v>
                </c:pt>
                <c:pt idx="5008">
                  <c:v>43199</c:v>
                </c:pt>
                <c:pt idx="5009">
                  <c:v>43200</c:v>
                </c:pt>
                <c:pt idx="5010">
                  <c:v>43201</c:v>
                </c:pt>
                <c:pt idx="5011">
                  <c:v>43202</c:v>
                </c:pt>
                <c:pt idx="5012">
                  <c:v>43203</c:v>
                </c:pt>
                <c:pt idx="5013">
                  <c:v>43206</c:v>
                </c:pt>
                <c:pt idx="5014">
                  <c:v>43207</c:v>
                </c:pt>
                <c:pt idx="5015">
                  <c:v>43208</c:v>
                </c:pt>
                <c:pt idx="5016">
                  <c:v>43209</c:v>
                </c:pt>
                <c:pt idx="5017">
                  <c:v>43210</c:v>
                </c:pt>
                <c:pt idx="5018">
                  <c:v>43213</c:v>
                </c:pt>
                <c:pt idx="5019">
                  <c:v>43214</c:v>
                </c:pt>
                <c:pt idx="5020">
                  <c:v>43215</c:v>
                </c:pt>
                <c:pt idx="5021">
                  <c:v>43216</c:v>
                </c:pt>
                <c:pt idx="5022">
                  <c:v>43217</c:v>
                </c:pt>
                <c:pt idx="5023">
                  <c:v>43221</c:v>
                </c:pt>
                <c:pt idx="5024">
                  <c:v>43222</c:v>
                </c:pt>
                <c:pt idx="5025">
                  <c:v>43227</c:v>
                </c:pt>
                <c:pt idx="5026">
                  <c:v>43228</c:v>
                </c:pt>
                <c:pt idx="5027">
                  <c:v>43229</c:v>
                </c:pt>
                <c:pt idx="5028">
                  <c:v>43230</c:v>
                </c:pt>
                <c:pt idx="5029">
                  <c:v>43231</c:v>
                </c:pt>
                <c:pt idx="5030">
                  <c:v>43234</c:v>
                </c:pt>
                <c:pt idx="5031">
                  <c:v>43235</c:v>
                </c:pt>
                <c:pt idx="5032">
                  <c:v>43236</c:v>
                </c:pt>
                <c:pt idx="5033">
                  <c:v>43237</c:v>
                </c:pt>
                <c:pt idx="5034">
                  <c:v>43238</c:v>
                </c:pt>
                <c:pt idx="5035">
                  <c:v>43241</c:v>
                </c:pt>
                <c:pt idx="5036">
                  <c:v>43242</c:v>
                </c:pt>
                <c:pt idx="5037">
                  <c:v>43243</c:v>
                </c:pt>
                <c:pt idx="5038">
                  <c:v>43244</c:v>
                </c:pt>
                <c:pt idx="5039">
                  <c:v>43245</c:v>
                </c:pt>
                <c:pt idx="5040">
                  <c:v>43248</c:v>
                </c:pt>
                <c:pt idx="5041">
                  <c:v>43249</c:v>
                </c:pt>
                <c:pt idx="5042">
                  <c:v>43250</c:v>
                </c:pt>
                <c:pt idx="5043">
                  <c:v>43251</c:v>
                </c:pt>
                <c:pt idx="5044">
                  <c:v>43252</c:v>
                </c:pt>
                <c:pt idx="5045">
                  <c:v>43255</c:v>
                </c:pt>
                <c:pt idx="5046">
                  <c:v>43256</c:v>
                </c:pt>
                <c:pt idx="5047">
                  <c:v>43257</c:v>
                </c:pt>
                <c:pt idx="5048">
                  <c:v>43258</c:v>
                </c:pt>
                <c:pt idx="5049">
                  <c:v>43259</c:v>
                </c:pt>
                <c:pt idx="5050">
                  <c:v>43262</c:v>
                </c:pt>
                <c:pt idx="5051">
                  <c:v>43263</c:v>
                </c:pt>
                <c:pt idx="5052">
                  <c:v>43264</c:v>
                </c:pt>
                <c:pt idx="5053">
                  <c:v>43265</c:v>
                </c:pt>
                <c:pt idx="5054">
                  <c:v>43266</c:v>
                </c:pt>
                <c:pt idx="5055">
                  <c:v>43269</c:v>
                </c:pt>
                <c:pt idx="5056">
                  <c:v>43270</c:v>
                </c:pt>
                <c:pt idx="5057">
                  <c:v>43271</c:v>
                </c:pt>
                <c:pt idx="5058">
                  <c:v>43272</c:v>
                </c:pt>
                <c:pt idx="5059">
                  <c:v>43273</c:v>
                </c:pt>
                <c:pt idx="5060">
                  <c:v>43276</c:v>
                </c:pt>
                <c:pt idx="5061">
                  <c:v>43277</c:v>
                </c:pt>
                <c:pt idx="5062">
                  <c:v>43278</c:v>
                </c:pt>
                <c:pt idx="5063">
                  <c:v>43279</c:v>
                </c:pt>
                <c:pt idx="5064">
                  <c:v>43280</c:v>
                </c:pt>
                <c:pt idx="5065">
                  <c:v>43283</c:v>
                </c:pt>
                <c:pt idx="5066">
                  <c:v>43284</c:v>
                </c:pt>
                <c:pt idx="5067">
                  <c:v>43285</c:v>
                </c:pt>
                <c:pt idx="5068">
                  <c:v>43286</c:v>
                </c:pt>
                <c:pt idx="5069">
                  <c:v>43287</c:v>
                </c:pt>
                <c:pt idx="5070">
                  <c:v>43290</c:v>
                </c:pt>
                <c:pt idx="5071">
                  <c:v>43291</c:v>
                </c:pt>
                <c:pt idx="5072">
                  <c:v>43292</c:v>
                </c:pt>
                <c:pt idx="5073">
                  <c:v>43293</c:v>
                </c:pt>
                <c:pt idx="5074">
                  <c:v>43294</c:v>
                </c:pt>
                <c:pt idx="5075">
                  <c:v>43298</c:v>
                </c:pt>
                <c:pt idx="5076">
                  <c:v>43299</c:v>
                </c:pt>
                <c:pt idx="5077">
                  <c:v>43300</c:v>
                </c:pt>
                <c:pt idx="5078">
                  <c:v>43301</c:v>
                </c:pt>
                <c:pt idx="5079">
                  <c:v>43304</c:v>
                </c:pt>
                <c:pt idx="5080">
                  <c:v>43305</c:v>
                </c:pt>
                <c:pt idx="5081">
                  <c:v>43306</c:v>
                </c:pt>
                <c:pt idx="5082">
                  <c:v>43307</c:v>
                </c:pt>
                <c:pt idx="5083">
                  <c:v>43308</c:v>
                </c:pt>
                <c:pt idx="5084">
                  <c:v>43311</c:v>
                </c:pt>
                <c:pt idx="5085">
                  <c:v>43312</c:v>
                </c:pt>
                <c:pt idx="5086">
                  <c:v>43313</c:v>
                </c:pt>
                <c:pt idx="5087">
                  <c:v>43314</c:v>
                </c:pt>
                <c:pt idx="5088">
                  <c:v>43315</c:v>
                </c:pt>
                <c:pt idx="5089">
                  <c:v>43318</c:v>
                </c:pt>
                <c:pt idx="5090">
                  <c:v>43319</c:v>
                </c:pt>
                <c:pt idx="5091">
                  <c:v>43320</c:v>
                </c:pt>
                <c:pt idx="5092">
                  <c:v>43321</c:v>
                </c:pt>
                <c:pt idx="5093">
                  <c:v>43322</c:v>
                </c:pt>
                <c:pt idx="5094">
                  <c:v>43325</c:v>
                </c:pt>
                <c:pt idx="5095">
                  <c:v>43326</c:v>
                </c:pt>
                <c:pt idx="5096">
                  <c:v>43327</c:v>
                </c:pt>
                <c:pt idx="5097">
                  <c:v>43328</c:v>
                </c:pt>
                <c:pt idx="5098">
                  <c:v>43329</c:v>
                </c:pt>
                <c:pt idx="5099">
                  <c:v>43332</c:v>
                </c:pt>
                <c:pt idx="5100">
                  <c:v>43333</c:v>
                </c:pt>
                <c:pt idx="5101">
                  <c:v>43334</c:v>
                </c:pt>
                <c:pt idx="5102">
                  <c:v>43335</c:v>
                </c:pt>
                <c:pt idx="5103">
                  <c:v>43336</c:v>
                </c:pt>
                <c:pt idx="5104">
                  <c:v>43339</c:v>
                </c:pt>
                <c:pt idx="5105">
                  <c:v>43340</c:v>
                </c:pt>
                <c:pt idx="5106">
                  <c:v>43341</c:v>
                </c:pt>
                <c:pt idx="5107">
                  <c:v>43342</c:v>
                </c:pt>
                <c:pt idx="5108">
                  <c:v>43343</c:v>
                </c:pt>
                <c:pt idx="5109">
                  <c:v>43346</c:v>
                </c:pt>
                <c:pt idx="5110">
                  <c:v>43347</c:v>
                </c:pt>
                <c:pt idx="5111">
                  <c:v>43348</c:v>
                </c:pt>
                <c:pt idx="5112">
                  <c:v>43349</c:v>
                </c:pt>
                <c:pt idx="5113">
                  <c:v>43350</c:v>
                </c:pt>
                <c:pt idx="5114">
                  <c:v>43353</c:v>
                </c:pt>
                <c:pt idx="5115">
                  <c:v>43354</c:v>
                </c:pt>
                <c:pt idx="5116">
                  <c:v>43355</c:v>
                </c:pt>
                <c:pt idx="5117">
                  <c:v>43356</c:v>
                </c:pt>
                <c:pt idx="5118">
                  <c:v>43357</c:v>
                </c:pt>
                <c:pt idx="5119">
                  <c:v>43361</c:v>
                </c:pt>
                <c:pt idx="5120">
                  <c:v>43362</c:v>
                </c:pt>
                <c:pt idx="5121">
                  <c:v>43363</c:v>
                </c:pt>
                <c:pt idx="5122">
                  <c:v>43364</c:v>
                </c:pt>
                <c:pt idx="5123">
                  <c:v>43368</c:v>
                </c:pt>
                <c:pt idx="5124">
                  <c:v>43369</c:v>
                </c:pt>
                <c:pt idx="5125">
                  <c:v>43370</c:v>
                </c:pt>
                <c:pt idx="5126">
                  <c:v>43371</c:v>
                </c:pt>
                <c:pt idx="5127">
                  <c:v>43374</c:v>
                </c:pt>
                <c:pt idx="5128">
                  <c:v>43375</c:v>
                </c:pt>
                <c:pt idx="5129">
                  <c:v>43376</c:v>
                </c:pt>
                <c:pt idx="5130">
                  <c:v>43377</c:v>
                </c:pt>
                <c:pt idx="5131">
                  <c:v>43378</c:v>
                </c:pt>
                <c:pt idx="5132">
                  <c:v>43382</c:v>
                </c:pt>
                <c:pt idx="5133">
                  <c:v>43383</c:v>
                </c:pt>
                <c:pt idx="5134">
                  <c:v>43384</c:v>
                </c:pt>
                <c:pt idx="5135">
                  <c:v>43385</c:v>
                </c:pt>
                <c:pt idx="5136">
                  <c:v>43388</c:v>
                </c:pt>
                <c:pt idx="5137">
                  <c:v>43389</c:v>
                </c:pt>
                <c:pt idx="5138">
                  <c:v>43390</c:v>
                </c:pt>
                <c:pt idx="5139">
                  <c:v>43391</c:v>
                </c:pt>
                <c:pt idx="5140">
                  <c:v>43392</c:v>
                </c:pt>
                <c:pt idx="5141">
                  <c:v>43395</c:v>
                </c:pt>
                <c:pt idx="5142">
                  <c:v>43396</c:v>
                </c:pt>
                <c:pt idx="5143">
                  <c:v>43397</c:v>
                </c:pt>
                <c:pt idx="5144">
                  <c:v>43398</c:v>
                </c:pt>
                <c:pt idx="5145">
                  <c:v>43399</c:v>
                </c:pt>
                <c:pt idx="5146">
                  <c:v>43402</c:v>
                </c:pt>
                <c:pt idx="5147">
                  <c:v>43403</c:v>
                </c:pt>
                <c:pt idx="5148">
                  <c:v>43404</c:v>
                </c:pt>
                <c:pt idx="5149">
                  <c:v>43405</c:v>
                </c:pt>
                <c:pt idx="5150">
                  <c:v>43406</c:v>
                </c:pt>
                <c:pt idx="5151">
                  <c:v>43409</c:v>
                </c:pt>
                <c:pt idx="5152">
                  <c:v>43410</c:v>
                </c:pt>
                <c:pt idx="5153">
                  <c:v>43411</c:v>
                </c:pt>
                <c:pt idx="5154">
                  <c:v>43412</c:v>
                </c:pt>
                <c:pt idx="5155">
                  <c:v>43413</c:v>
                </c:pt>
                <c:pt idx="5156">
                  <c:v>43416</c:v>
                </c:pt>
                <c:pt idx="5157">
                  <c:v>43417</c:v>
                </c:pt>
                <c:pt idx="5158">
                  <c:v>43418</c:v>
                </c:pt>
                <c:pt idx="5159">
                  <c:v>43419</c:v>
                </c:pt>
                <c:pt idx="5160">
                  <c:v>43420</c:v>
                </c:pt>
                <c:pt idx="5161">
                  <c:v>43423</c:v>
                </c:pt>
                <c:pt idx="5162">
                  <c:v>43424</c:v>
                </c:pt>
                <c:pt idx="5163">
                  <c:v>43425</c:v>
                </c:pt>
                <c:pt idx="5164">
                  <c:v>43426</c:v>
                </c:pt>
                <c:pt idx="5165">
                  <c:v>43430</c:v>
                </c:pt>
                <c:pt idx="5166">
                  <c:v>43431</c:v>
                </c:pt>
                <c:pt idx="5167">
                  <c:v>43432</c:v>
                </c:pt>
                <c:pt idx="5168">
                  <c:v>43433</c:v>
                </c:pt>
                <c:pt idx="5169">
                  <c:v>43434</c:v>
                </c:pt>
                <c:pt idx="5170">
                  <c:v>43437</c:v>
                </c:pt>
                <c:pt idx="5171">
                  <c:v>43438</c:v>
                </c:pt>
                <c:pt idx="5172">
                  <c:v>43439</c:v>
                </c:pt>
                <c:pt idx="5173">
                  <c:v>43440</c:v>
                </c:pt>
                <c:pt idx="5174">
                  <c:v>43441</c:v>
                </c:pt>
                <c:pt idx="5175">
                  <c:v>43444</c:v>
                </c:pt>
                <c:pt idx="5176">
                  <c:v>43445</c:v>
                </c:pt>
                <c:pt idx="5177">
                  <c:v>43446</c:v>
                </c:pt>
                <c:pt idx="5178">
                  <c:v>43447</c:v>
                </c:pt>
                <c:pt idx="5179">
                  <c:v>43448</c:v>
                </c:pt>
                <c:pt idx="5180">
                  <c:v>43451</c:v>
                </c:pt>
                <c:pt idx="5181">
                  <c:v>43452</c:v>
                </c:pt>
                <c:pt idx="5182">
                  <c:v>43453</c:v>
                </c:pt>
                <c:pt idx="5183">
                  <c:v>43454</c:v>
                </c:pt>
                <c:pt idx="5184">
                  <c:v>43455</c:v>
                </c:pt>
                <c:pt idx="5185">
                  <c:v>43459</c:v>
                </c:pt>
                <c:pt idx="5186">
                  <c:v>43460</c:v>
                </c:pt>
                <c:pt idx="5187">
                  <c:v>43461</c:v>
                </c:pt>
                <c:pt idx="5188">
                  <c:v>43462</c:v>
                </c:pt>
                <c:pt idx="5189">
                  <c:v>43469</c:v>
                </c:pt>
                <c:pt idx="5190">
                  <c:v>43472</c:v>
                </c:pt>
                <c:pt idx="5191">
                  <c:v>43473</c:v>
                </c:pt>
                <c:pt idx="5192">
                  <c:v>43474</c:v>
                </c:pt>
                <c:pt idx="5193">
                  <c:v>43475</c:v>
                </c:pt>
                <c:pt idx="5194">
                  <c:v>43476</c:v>
                </c:pt>
                <c:pt idx="5195">
                  <c:v>43480</c:v>
                </c:pt>
                <c:pt idx="5196">
                  <c:v>43481</c:v>
                </c:pt>
                <c:pt idx="5197">
                  <c:v>43482</c:v>
                </c:pt>
                <c:pt idx="5198">
                  <c:v>43483</c:v>
                </c:pt>
                <c:pt idx="5199">
                  <c:v>43486</c:v>
                </c:pt>
                <c:pt idx="5200">
                  <c:v>43487</c:v>
                </c:pt>
                <c:pt idx="5201">
                  <c:v>43488</c:v>
                </c:pt>
                <c:pt idx="5202">
                  <c:v>43489</c:v>
                </c:pt>
                <c:pt idx="5203">
                  <c:v>43490</c:v>
                </c:pt>
                <c:pt idx="5204">
                  <c:v>43493</c:v>
                </c:pt>
                <c:pt idx="5205">
                  <c:v>43494</c:v>
                </c:pt>
                <c:pt idx="5206">
                  <c:v>43495</c:v>
                </c:pt>
                <c:pt idx="5207">
                  <c:v>43496</c:v>
                </c:pt>
                <c:pt idx="5208">
                  <c:v>43497</c:v>
                </c:pt>
                <c:pt idx="5209">
                  <c:v>43500</c:v>
                </c:pt>
                <c:pt idx="5210">
                  <c:v>43501</c:v>
                </c:pt>
                <c:pt idx="5211">
                  <c:v>43502</c:v>
                </c:pt>
                <c:pt idx="5212">
                  <c:v>43503</c:v>
                </c:pt>
                <c:pt idx="5213">
                  <c:v>43504</c:v>
                </c:pt>
                <c:pt idx="5214">
                  <c:v>43508</c:v>
                </c:pt>
                <c:pt idx="5215">
                  <c:v>43509</c:v>
                </c:pt>
                <c:pt idx="5216">
                  <c:v>43510</c:v>
                </c:pt>
                <c:pt idx="5217">
                  <c:v>43511</c:v>
                </c:pt>
                <c:pt idx="5218">
                  <c:v>43514</c:v>
                </c:pt>
                <c:pt idx="5219">
                  <c:v>43515</c:v>
                </c:pt>
                <c:pt idx="5220">
                  <c:v>43516</c:v>
                </c:pt>
                <c:pt idx="5221">
                  <c:v>43517</c:v>
                </c:pt>
                <c:pt idx="5222">
                  <c:v>43518</c:v>
                </c:pt>
                <c:pt idx="5223">
                  <c:v>43521</c:v>
                </c:pt>
                <c:pt idx="5224">
                  <c:v>43522</c:v>
                </c:pt>
                <c:pt idx="5225">
                  <c:v>43523</c:v>
                </c:pt>
                <c:pt idx="5226">
                  <c:v>43524</c:v>
                </c:pt>
                <c:pt idx="5227">
                  <c:v>43525</c:v>
                </c:pt>
                <c:pt idx="5228">
                  <c:v>43528</c:v>
                </c:pt>
                <c:pt idx="5229">
                  <c:v>43529</c:v>
                </c:pt>
                <c:pt idx="5230">
                  <c:v>43530</c:v>
                </c:pt>
                <c:pt idx="5231">
                  <c:v>43531</c:v>
                </c:pt>
                <c:pt idx="5232">
                  <c:v>43532</c:v>
                </c:pt>
                <c:pt idx="5233">
                  <c:v>43535</c:v>
                </c:pt>
                <c:pt idx="5234">
                  <c:v>43536</c:v>
                </c:pt>
                <c:pt idx="5235">
                  <c:v>43537</c:v>
                </c:pt>
                <c:pt idx="5236">
                  <c:v>43538</c:v>
                </c:pt>
                <c:pt idx="5237">
                  <c:v>43539</c:v>
                </c:pt>
                <c:pt idx="5238">
                  <c:v>43542</c:v>
                </c:pt>
                <c:pt idx="5239">
                  <c:v>43543</c:v>
                </c:pt>
                <c:pt idx="5240">
                  <c:v>43544</c:v>
                </c:pt>
                <c:pt idx="5241">
                  <c:v>43546</c:v>
                </c:pt>
                <c:pt idx="5242">
                  <c:v>43549</c:v>
                </c:pt>
                <c:pt idx="5243">
                  <c:v>43550</c:v>
                </c:pt>
                <c:pt idx="5244">
                  <c:v>43551</c:v>
                </c:pt>
                <c:pt idx="5245">
                  <c:v>43552</c:v>
                </c:pt>
                <c:pt idx="5246">
                  <c:v>43553</c:v>
                </c:pt>
                <c:pt idx="5247">
                  <c:v>43556</c:v>
                </c:pt>
                <c:pt idx="5248">
                  <c:v>43557</c:v>
                </c:pt>
                <c:pt idx="5249">
                  <c:v>43558</c:v>
                </c:pt>
                <c:pt idx="5250">
                  <c:v>43559</c:v>
                </c:pt>
                <c:pt idx="5251">
                  <c:v>43560</c:v>
                </c:pt>
                <c:pt idx="5252">
                  <c:v>43563</c:v>
                </c:pt>
                <c:pt idx="5253">
                  <c:v>43564</c:v>
                </c:pt>
                <c:pt idx="5254">
                  <c:v>43565</c:v>
                </c:pt>
                <c:pt idx="5255">
                  <c:v>43566</c:v>
                </c:pt>
                <c:pt idx="5256">
                  <c:v>43567</c:v>
                </c:pt>
                <c:pt idx="5257">
                  <c:v>43570</c:v>
                </c:pt>
                <c:pt idx="5258">
                  <c:v>43571</c:v>
                </c:pt>
                <c:pt idx="5259">
                  <c:v>43572</c:v>
                </c:pt>
                <c:pt idx="5260">
                  <c:v>43573</c:v>
                </c:pt>
                <c:pt idx="5261">
                  <c:v>43574</c:v>
                </c:pt>
                <c:pt idx="5262">
                  <c:v>43577</c:v>
                </c:pt>
                <c:pt idx="5263">
                  <c:v>43578</c:v>
                </c:pt>
                <c:pt idx="5264">
                  <c:v>43579</c:v>
                </c:pt>
                <c:pt idx="5265">
                  <c:v>43580</c:v>
                </c:pt>
                <c:pt idx="5266">
                  <c:v>43581</c:v>
                </c:pt>
                <c:pt idx="5267">
                  <c:v>43592</c:v>
                </c:pt>
                <c:pt idx="5268">
                  <c:v>43593</c:v>
                </c:pt>
                <c:pt idx="5269">
                  <c:v>43594</c:v>
                </c:pt>
                <c:pt idx="5270">
                  <c:v>43595</c:v>
                </c:pt>
                <c:pt idx="5271">
                  <c:v>43598</c:v>
                </c:pt>
                <c:pt idx="5272">
                  <c:v>43599</c:v>
                </c:pt>
                <c:pt idx="5273">
                  <c:v>43600</c:v>
                </c:pt>
                <c:pt idx="5274">
                  <c:v>43601</c:v>
                </c:pt>
                <c:pt idx="5275">
                  <c:v>43602</c:v>
                </c:pt>
                <c:pt idx="5276">
                  <c:v>43605</c:v>
                </c:pt>
                <c:pt idx="5277">
                  <c:v>43606</c:v>
                </c:pt>
                <c:pt idx="5278">
                  <c:v>43607</c:v>
                </c:pt>
                <c:pt idx="5279">
                  <c:v>43608</c:v>
                </c:pt>
                <c:pt idx="5280">
                  <c:v>43609</c:v>
                </c:pt>
                <c:pt idx="5281">
                  <c:v>43612</c:v>
                </c:pt>
                <c:pt idx="5282">
                  <c:v>43613</c:v>
                </c:pt>
                <c:pt idx="5283">
                  <c:v>43614</c:v>
                </c:pt>
                <c:pt idx="5284">
                  <c:v>43615</c:v>
                </c:pt>
                <c:pt idx="5285">
                  <c:v>43616</c:v>
                </c:pt>
                <c:pt idx="5286">
                  <c:v>43619</c:v>
                </c:pt>
                <c:pt idx="5287">
                  <c:v>43620</c:v>
                </c:pt>
                <c:pt idx="5288">
                  <c:v>43621</c:v>
                </c:pt>
                <c:pt idx="5289">
                  <c:v>43622</c:v>
                </c:pt>
                <c:pt idx="5290">
                  <c:v>43623</c:v>
                </c:pt>
                <c:pt idx="5291">
                  <c:v>43626</c:v>
                </c:pt>
                <c:pt idx="5292">
                  <c:v>43627</c:v>
                </c:pt>
                <c:pt idx="5293">
                  <c:v>43628</c:v>
                </c:pt>
                <c:pt idx="5294">
                  <c:v>43629</c:v>
                </c:pt>
                <c:pt idx="5295">
                  <c:v>43630</c:v>
                </c:pt>
                <c:pt idx="5296">
                  <c:v>43633</c:v>
                </c:pt>
                <c:pt idx="5297">
                  <c:v>43634</c:v>
                </c:pt>
                <c:pt idx="5298">
                  <c:v>43635</c:v>
                </c:pt>
                <c:pt idx="5299">
                  <c:v>43636</c:v>
                </c:pt>
                <c:pt idx="5300">
                  <c:v>43637</c:v>
                </c:pt>
                <c:pt idx="5301">
                  <c:v>43640</c:v>
                </c:pt>
                <c:pt idx="5302">
                  <c:v>43641</c:v>
                </c:pt>
                <c:pt idx="5303">
                  <c:v>43642</c:v>
                </c:pt>
                <c:pt idx="5304">
                  <c:v>43643</c:v>
                </c:pt>
                <c:pt idx="5305">
                  <c:v>43644</c:v>
                </c:pt>
                <c:pt idx="5306">
                  <c:v>43647</c:v>
                </c:pt>
                <c:pt idx="5307">
                  <c:v>43648</c:v>
                </c:pt>
                <c:pt idx="5308">
                  <c:v>43649</c:v>
                </c:pt>
                <c:pt idx="5309">
                  <c:v>43650</c:v>
                </c:pt>
                <c:pt idx="5310">
                  <c:v>43651</c:v>
                </c:pt>
                <c:pt idx="5311">
                  <c:v>43654</c:v>
                </c:pt>
                <c:pt idx="5312">
                  <c:v>43655</c:v>
                </c:pt>
                <c:pt idx="5313">
                  <c:v>43656</c:v>
                </c:pt>
                <c:pt idx="5314">
                  <c:v>43657</c:v>
                </c:pt>
                <c:pt idx="5315">
                  <c:v>43658</c:v>
                </c:pt>
                <c:pt idx="5316">
                  <c:v>43662</c:v>
                </c:pt>
                <c:pt idx="5317">
                  <c:v>43663</c:v>
                </c:pt>
                <c:pt idx="5318">
                  <c:v>43664</c:v>
                </c:pt>
                <c:pt idx="5319">
                  <c:v>43665</c:v>
                </c:pt>
                <c:pt idx="5320">
                  <c:v>43668</c:v>
                </c:pt>
                <c:pt idx="5321">
                  <c:v>43669</c:v>
                </c:pt>
                <c:pt idx="5322">
                  <c:v>43670</c:v>
                </c:pt>
                <c:pt idx="5323">
                  <c:v>43671</c:v>
                </c:pt>
                <c:pt idx="5324">
                  <c:v>43672</c:v>
                </c:pt>
                <c:pt idx="5325">
                  <c:v>43675</c:v>
                </c:pt>
                <c:pt idx="5326">
                  <c:v>43676</c:v>
                </c:pt>
                <c:pt idx="5327">
                  <c:v>43677</c:v>
                </c:pt>
                <c:pt idx="5328">
                  <c:v>43678</c:v>
                </c:pt>
                <c:pt idx="5329">
                  <c:v>43679</c:v>
                </c:pt>
                <c:pt idx="5330">
                  <c:v>43682</c:v>
                </c:pt>
                <c:pt idx="5331">
                  <c:v>43683</c:v>
                </c:pt>
                <c:pt idx="5332">
                  <c:v>43684</c:v>
                </c:pt>
                <c:pt idx="5333">
                  <c:v>43685</c:v>
                </c:pt>
                <c:pt idx="5334">
                  <c:v>43686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43725</c:v>
                </c:pt>
                <c:pt idx="5360">
                  <c:v>43726</c:v>
                </c:pt>
                <c:pt idx="5361">
                  <c:v>43727</c:v>
                </c:pt>
                <c:pt idx="5362">
                  <c:v>43728</c:v>
                </c:pt>
                <c:pt idx="5363">
                  <c:v>43732</c:v>
                </c:pt>
                <c:pt idx="5364">
                  <c:v>43733</c:v>
                </c:pt>
                <c:pt idx="5365">
                  <c:v>43734</c:v>
                </c:pt>
                <c:pt idx="5366">
                  <c:v>43735</c:v>
                </c:pt>
                <c:pt idx="5367">
                  <c:v>43738</c:v>
                </c:pt>
                <c:pt idx="5368">
                  <c:v>43739</c:v>
                </c:pt>
                <c:pt idx="5369">
                  <c:v>43740</c:v>
                </c:pt>
                <c:pt idx="5370">
                  <c:v>43741</c:v>
                </c:pt>
                <c:pt idx="5371">
                  <c:v>43742</c:v>
                </c:pt>
                <c:pt idx="5372">
                  <c:v>43745</c:v>
                </c:pt>
                <c:pt idx="5373">
                  <c:v>43746</c:v>
                </c:pt>
                <c:pt idx="5374">
                  <c:v>43747</c:v>
                </c:pt>
                <c:pt idx="5375">
                  <c:v>43748</c:v>
                </c:pt>
                <c:pt idx="5376">
                  <c:v>43749</c:v>
                </c:pt>
                <c:pt idx="5377">
                  <c:v>43753</c:v>
                </c:pt>
                <c:pt idx="5378">
                  <c:v>43754</c:v>
                </c:pt>
                <c:pt idx="5379">
                  <c:v>43755</c:v>
                </c:pt>
                <c:pt idx="5380">
                  <c:v>43756</c:v>
                </c:pt>
                <c:pt idx="5381">
                  <c:v>43759</c:v>
                </c:pt>
                <c:pt idx="5382">
                  <c:v>43761</c:v>
                </c:pt>
                <c:pt idx="5383">
                  <c:v>43762</c:v>
                </c:pt>
                <c:pt idx="5384">
                  <c:v>43763</c:v>
                </c:pt>
                <c:pt idx="5385">
                  <c:v>43766</c:v>
                </c:pt>
                <c:pt idx="5386">
                  <c:v>43767</c:v>
                </c:pt>
                <c:pt idx="5387">
                  <c:v>43768</c:v>
                </c:pt>
                <c:pt idx="5388">
                  <c:v>43769</c:v>
                </c:pt>
                <c:pt idx="5389">
                  <c:v>43770</c:v>
                </c:pt>
                <c:pt idx="5390">
                  <c:v>43774</c:v>
                </c:pt>
                <c:pt idx="5391">
                  <c:v>43775</c:v>
                </c:pt>
                <c:pt idx="5392">
                  <c:v>43776</c:v>
                </c:pt>
                <c:pt idx="5393">
                  <c:v>43777</c:v>
                </c:pt>
                <c:pt idx="5394">
                  <c:v>43780</c:v>
                </c:pt>
                <c:pt idx="5395">
                  <c:v>43781</c:v>
                </c:pt>
                <c:pt idx="5396">
                  <c:v>43782</c:v>
                </c:pt>
                <c:pt idx="5397">
                  <c:v>43783</c:v>
                </c:pt>
                <c:pt idx="5398">
                  <c:v>43784</c:v>
                </c:pt>
                <c:pt idx="5399">
                  <c:v>43787</c:v>
                </c:pt>
                <c:pt idx="5400">
                  <c:v>43788</c:v>
                </c:pt>
                <c:pt idx="5401">
                  <c:v>43789</c:v>
                </c:pt>
                <c:pt idx="5402">
                  <c:v>43790</c:v>
                </c:pt>
                <c:pt idx="5403">
                  <c:v>43791</c:v>
                </c:pt>
                <c:pt idx="5404">
                  <c:v>43794</c:v>
                </c:pt>
                <c:pt idx="5405">
                  <c:v>43795</c:v>
                </c:pt>
                <c:pt idx="5406">
                  <c:v>43796</c:v>
                </c:pt>
                <c:pt idx="5407">
                  <c:v>43797</c:v>
                </c:pt>
                <c:pt idx="5408">
                  <c:v>43798</c:v>
                </c:pt>
                <c:pt idx="5409">
                  <c:v>43801</c:v>
                </c:pt>
                <c:pt idx="5410">
                  <c:v>43802</c:v>
                </c:pt>
                <c:pt idx="5411">
                  <c:v>43803</c:v>
                </c:pt>
                <c:pt idx="5412">
                  <c:v>43804</c:v>
                </c:pt>
                <c:pt idx="5413">
                  <c:v>43805</c:v>
                </c:pt>
                <c:pt idx="5414">
                  <c:v>43808</c:v>
                </c:pt>
                <c:pt idx="5415">
                  <c:v>43809</c:v>
                </c:pt>
                <c:pt idx="5416">
                  <c:v>43810</c:v>
                </c:pt>
                <c:pt idx="5417">
                  <c:v>43811</c:v>
                </c:pt>
                <c:pt idx="5418">
                  <c:v>43812</c:v>
                </c:pt>
                <c:pt idx="5419">
                  <c:v>43815</c:v>
                </c:pt>
                <c:pt idx="5420">
                  <c:v>43816</c:v>
                </c:pt>
                <c:pt idx="5421">
                  <c:v>43817</c:v>
                </c:pt>
                <c:pt idx="5422">
                  <c:v>43818</c:v>
                </c:pt>
                <c:pt idx="5423">
                  <c:v>43819</c:v>
                </c:pt>
                <c:pt idx="5424">
                  <c:v>43822</c:v>
                </c:pt>
                <c:pt idx="5425">
                  <c:v>43823</c:v>
                </c:pt>
                <c:pt idx="5426">
                  <c:v>43824</c:v>
                </c:pt>
                <c:pt idx="5427">
                  <c:v>43825</c:v>
                </c:pt>
                <c:pt idx="5428">
                  <c:v>43826</c:v>
                </c:pt>
                <c:pt idx="5429">
                  <c:v>43829</c:v>
                </c:pt>
                <c:pt idx="5430">
                  <c:v>43836</c:v>
                </c:pt>
                <c:pt idx="5431">
                  <c:v>43837</c:v>
                </c:pt>
                <c:pt idx="5432">
                  <c:v>43838</c:v>
                </c:pt>
                <c:pt idx="5433">
                  <c:v>43839</c:v>
                </c:pt>
                <c:pt idx="5434">
                  <c:v>43840</c:v>
                </c:pt>
                <c:pt idx="5435">
                  <c:v>43844</c:v>
                </c:pt>
                <c:pt idx="5436">
                  <c:v>43845</c:v>
                </c:pt>
                <c:pt idx="5437">
                  <c:v>43846</c:v>
                </c:pt>
                <c:pt idx="5438">
                  <c:v>43847</c:v>
                </c:pt>
                <c:pt idx="5439">
                  <c:v>43850</c:v>
                </c:pt>
                <c:pt idx="5440">
                  <c:v>43851</c:v>
                </c:pt>
                <c:pt idx="5441">
                  <c:v>43852</c:v>
                </c:pt>
                <c:pt idx="5442">
                  <c:v>43853</c:v>
                </c:pt>
                <c:pt idx="5443">
                  <c:v>43854</c:v>
                </c:pt>
                <c:pt idx="5444">
                  <c:v>43857</c:v>
                </c:pt>
                <c:pt idx="5445">
                  <c:v>43858</c:v>
                </c:pt>
                <c:pt idx="5446">
                  <c:v>43859</c:v>
                </c:pt>
                <c:pt idx="5447">
                  <c:v>43860</c:v>
                </c:pt>
                <c:pt idx="5448">
                  <c:v>43861</c:v>
                </c:pt>
                <c:pt idx="5449">
                  <c:v>43864</c:v>
                </c:pt>
                <c:pt idx="5450">
                  <c:v>43865</c:v>
                </c:pt>
                <c:pt idx="5451">
                  <c:v>43866</c:v>
                </c:pt>
                <c:pt idx="5452">
                  <c:v>43867</c:v>
                </c:pt>
                <c:pt idx="5453">
                  <c:v>43868</c:v>
                </c:pt>
                <c:pt idx="5454">
                  <c:v>43871</c:v>
                </c:pt>
                <c:pt idx="5455">
                  <c:v>43873</c:v>
                </c:pt>
                <c:pt idx="5456">
                  <c:v>43874</c:v>
                </c:pt>
                <c:pt idx="5457">
                  <c:v>43875</c:v>
                </c:pt>
                <c:pt idx="5458">
                  <c:v>43878</c:v>
                </c:pt>
                <c:pt idx="5459">
                  <c:v>43879</c:v>
                </c:pt>
                <c:pt idx="5460">
                  <c:v>43880</c:v>
                </c:pt>
                <c:pt idx="5461">
                  <c:v>43881</c:v>
                </c:pt>
                <c:pt idx="5462">
                  <c:v>43882</c:v>
                </c:pt>
                <c:pt idx="5463">
                  <c:v>43886</c:v>
                </c:pt>
                <c:pt idx="5464">
                  <c:v>43887</c:v>
                </c:pt>
                <c:pt idx="5465">
                  <c:v>43888</c:v>
                </c:pt>
                <c:pt idx="5466">
                  <c:v>43889</c:v>
                </c:pt>
                <c:pt idx="5467">
                  <c:v>43892</c:v>
                </c:pt>
                <c:pt idx="5468">
                  <c:v>43893</c:v>
                </c:pt>
                <c:pt idx="5469">
                  <c:v>43894</c:v>
                </c:pt>
                <c:pt idx="5470">
                  <c:v>43895</c:v>
                </c:pt>
                <c:pt idx="5471">
                  <c:v>43896</c:v>
                </c:pt>
                <c:pt idx="5472">
                  <c:v>43899</c:v>
                </c:pt>
                <c:pt idx="5473">
                  <c:v>43900</c:v>
                </c:pt>
                <c:pt idx="5474">
                  <c:v>43901</c:v>
                </c:pt>
                <c:pt idx="5475">
                  <c:v>43902</c:v>
                </c:pt>
                <c:pt idx="5476">
                  <c:v>43903</c:v>
                </c:pt>
                <c:pt idx="5477">
                  <c:v>43906</c:v>
                </c:pt>
                <c:pt idx="5478">
                  <c:v>43907</c:v>
                </c:pt>
                <c:pt idx="5479">
                  <c:v>43908</c:v>
                </c:pt>
                <c:pt idx="5480">
                  <c:v>43909</c:v>
                </c:pt>
                <c:pt idx="5481">
                  <c:v>43913</c:v>
                </c:pt>
                <c:pt idx="5482">
                  <c:v>43914</c:v>
                </c:pt>
                <c:pt idx="5483">
                  <c:v>43915</c:v>
                </c:pt>
                <c:pt idx="5484">
                  <c:v>43916</c:v>
                </c:pt>
                <c:pt idx="5485">
                  <c:v>43917</c:v>
                </c:pt>
                <c:pt idx="5486">
                  <c:v>43920</c:v>
                </c:pt>
                <c:pt idx="5487">
                  <c:v>43921</c:v>
                </c:pt>
                <c:pt idx="5488">
                  <c:v>43922</c:v>
                </c:pt>
                <c:pt idx="5489">
                  <c:v>43923</c:v>
                </c:pt>
                <c:pt idx="5490">
                  <c:v>43924</c:v>
                </c:pt>
                <c:pt idx="5491">
                  <c:v>43927</c:v>
                </c:pt>
                <c:pt idx="5492">
                  <c:v>43928</c:v>
                </c:pt>
                <c:pt idx="5493">
                  <c:v>43929</c:v>
                </c:pt>
                <c:pt idx="5494">
                  <c:v>43930</c:v>
                </c:pt>
                <c:pt idx="5495">
                  <c:v>43931</c:v>
                </c:pt>
                <c:pt idx="5496">
                  <c:v>43934</c:v>
                </c:pt>
                <c:pt idx="5497">
                  <c:v>43935</c:v>
                </c:pt>
                <c:pt idx="5498">
                  <c:v>43936</c:v>
                </c:pt>
                <c:pt idx="5499">
                  <c:v>43937</c:v>
                </c:pt>
                <c:pt idx="5500">
                  <c:v>43938</c:v>
                </c:pt>
                <c:pt idx="5501">
                  <c:v>43941</c:v>
                </c:pt>
                <c:pt idx="5502">
                  <c:v>43942</c:v>
                </c:pt>
                <c:pt idx="5503">
                  <c:v>43943</c:v>
                </c:pt>
                <c:pt idx="5504">
                  <c:v>43944</c:v>
                </c:pt>
                <c:pt idx="5505">
                  <c:v>43945</c:v>
                </c:pt>
                <c:pt idx="5506">
                  <c:v>43948</c:v>
                </c:pt>
                <c:pt idx="5507">
                  <c:v>43949</c:v>
                </c:pt>
                <c:pt idx="5508">
                  <c:v>43951</c:v>
                </c:pt>
                <c:pt idx="5509">
                  <c:v>43952</c:v>
                </c:pt>
                <c:pt idx="5510">
                  <c:v>43958</c:v>
                </c:pt>
                <c:pt idx="5511">
                  <c:v>43959</c:v>
                </c:pt>
                <c:pt idx="5512">
                  <c:v>43962</c:v>
                </c:pt>
                <c:pt idx="5513">
                  <c:v>43963</c:v>
                </c:pt>
                <c:pt idx="5514">
                  <c:v>43964</c:v>
                </c:pt>
                <c:pt idx="5515">
                  <c:v>43965</c:v>
                </c:pt>
                <c:pt idx="5516">
                  <c:v>43966</c:v>
                </c:pt>
                <c:pt idx="5517">
                  <c:v>43969</c:v>
                </c:pt>
                <c:pt idx="5518">
                  <c:v>43970</c:v>
                </c:pt>
                <c:pt idx="5519">
                  <c:v>43971</c:v>
                </c:pt>
                <c:pt idx="5520">
                  <c:v>43972</c:v>
                </c:pt>
                <c:pt idx="5521">
                  <c:v>43973</c:v>
                </c:pt>
                <c:pt idx="5522">
                  <c:v>43976</c:v>
                </c:pt>
                <c:pt idx="5523">
                  <c:v>43977</c:v>
                </c:pt>
                <c:pt idx="5524">
                  <c:v>43978</c:v>
                </c:pt>
                <c:pt idx="5525">
                  <c:v>43979</c:v>
                </c:pt>
                <c:pt idx="5526">
                  <c:v>43980</c:v>
                </c:pt>
                <c:pt idx="5527">
                  <c:v>43983</c:v>
                </c:pt>
                <c:pt idx="5528">
                  <c:v>43984</c:v>
                </c:pt>
                <c:pt idx="5529">
                  <c:v>43985</c:v>
                </c:pt>
                <c:pt idx="5530">
                  <c:v>43986</c:v>
                </c:pt>
                <c:pt idx="5531">
                  <c:v>43987</c:v>
                </c:pt>
                <c:pt idx="5532">
                  <c:v>43990</c:v>
                </c:pt>
                <c:pt idx="5533">
                  <c:v>43991</c:v>
                </c:pt>
                <c:pt idx="5534">
                  <c:v>43992</c:v>
                </c:pt>
                <c:pt idx="5535">
                  <c:v>43993</c:v>
                </c:pt>
                <c:pt idx="5536">
                  <c:v>43994</c:v>
                </c:pt>
                <c:pt idx="5537">
                  <c:v>43997</c:v>
                </c:pt>
                <c:pt idx="5538">
                  <c:v>43998</c:v>
                </c:pt>
                <c:pt idx="5539">
                  <c:v>43999</c:v>
                </c:pt>
                <c:pt idx="5540">
                  <c:v>44000</c:v>
                </c:pt>
                <c:pt idx="5541">
                  <c:v>44001</c:v>
                </c:pt>
                <c:pt idx="5542">
                  <c:v>44001</c:v>
                </c:pt>
                <c:pt idx="5543">
                  <c:v>44004</c:v>
                </c:pt>
                <c:pt idx="5544">
                  <c:v>44005</c:v>
                </c:pt>
                <c:pt idx="5545">
                  <c:v>44006</c:v>
                </c:pt>
                <c:pt idx="5546">
                  <c:v>44007</c:v>
                </c:pt>
                <c:pt idx="5547">
                  <c:v>44008</c:v>
                </c:pt>
                <c:pt idx="5548">
                  <c:v>44011</c:v>
                </c:pt>
                <c:pt idx="5549">
                  <c:v>44012</c:v>
                </c:pt>
                <c:pt idx="5550">
                  <c:v>44013</c:v>
                </c:pt>
                <c:pt idx="5551">
                  <c:v>44014</c:v>
                </c:pt>
                <c:pt idx="5552">
                  <c:v>44015</c:v>
                </c:pt>
                <c:pt idx="5553">
                  <c:v>44018</c:v>
                </c:pt>
                <c:pt idx="5554">
                  <c:v>44019</c:v>
                </c:pt>
                <c:pt idx="5555">
                  <c:v>44020</c:v>
                </c:pt>
                <c:pt idx="5556">
                  <c:v>44021</c:v>
                </c:pt>
                <c:pt idx="5557">
                  <c:v>44022</c:v>
                </c:pt>
                <c:pt idx="5558">
                  <c:v>44025</c:v>
                </c:pt>
                <c:pt idx="5559">
                  <c:v>44026</c:v>
                </c:pt>
                <c:pt idx="5560">
                  <c:v>44027</c:v>
                </c:pt>
                <c:pt idx="5561">
                  <c:v>44028</c:v>
                </c:pt>
                <c:pt idx="5562">
                  <c:v>44029</c:v>
                </c:pt>
                <c:pt idx="5563">
                  <c:v>44032</c:v>
                </c:pt>
                <c:pt idx="5564">
                  <c:v>44033</c:v>
                </c:pt>
                <c:pt idx="5565">
                  <c:v>44034</c:v>
                </c:pt>
                <c:pt idx="5566">
                  <c:v>44039</c:v>
                </c:pt>
                <c:pt idx="5567">
                  <c:v>44040</c:v>
                </c:pt>
                <c:pt idx="5568">
                  <c:v>44041</c:v>
                </c:pt>
                <c:pt idx="5569">
                  <c:v>44042</c:v>
                </c:pt>
                <c:pt idx="5570">
                  <c:v>44043</c:v>
                </c:pt>
                <c:pt idx="5571">
                  <c:v>44046</c:v>
                </c:pt>
                <c:pt idx="5572">
                  <c:v>44047</c:v>
                </c:pt>
                <c:pt idx="5573">
                  <c:v>44048</c:v>
                </c:pt>
                <c:pt idx="5574">
                  <c:v>44049</c:v>
                </c:pt>
                <c:pt idx="5575">
                  <c:v>44050</c:v>
                </c:pt>
                <c:pt idx="5576">
                  <c:v>44054</c:v>
                </c:pt>
                <c:pt idx="5577">
                  <c:v>44055</c:v>
                </c:pt>
                <c:pt idx="5578">
                  <c:v>44056</c:v>
                </c:pt>
                <c:pt idx="5579">
                  <c:v>44057</c:v>
                </c:pt>
                <c:pt idx="5580">
                  <c:v>44060</c:v>
                </c:pt>
                <c:pt idx="5581">
                  <c:v>44061</c:v>
                </c:pt>
                <c:pt idx="5582">
                  <c:v>44062</c:v>
                </c:pt>
                <c:pt idx="5583">
                  <c:v>44063</c:v>
                </c:pt>
                <c:pt idx="5584">
                  <c:v>44064</c:v>
                </c:pt>
                <c:pt idx="5585">
                  <c:v>44067</c:v>
                </c:pt>
                <c:pt idx="5586">
                  <c:v>44068</c:v>
                </c:pt>
                <c:pt idx="5587">
                  <c:v>44069</c:v>
                </c:pt>
                <c:pt idx="5588">
                  <c:v>44070</c:v>
                </c:pt>
                <c:pt idx="5589">
                  <c:v>44071</c:v>
                </c:pt>
                <c:pt idx="5590">
                  <c:v>44074</c:v>
                </c:pt>
                <c:pt idx="5591">
                  <c:v>44075</c:v>
                </c:pt>
                <c:pt idx="5592">
                  <c:v>44076</c:v>
                </c:pt>
                <c:pt idx="5593">
                  <c:v>44077</c:v>
                </c:pt>
                <c:pt idx="5594">
                  <c:v>44078</c:v>
                </c:pt>
                <c:pt idx="5595">
                  <c:v>44081</c:v>
                </c:pt>
                <c:pt idx="5596">
                  <c:v>44082</c:v>
                </c:pt>
                <c:pt idx="5597">
                  <c:v>44083</c:v>
                </c:pt>
                <c:pt idx="5598">
                  <c:v>44084</c:v>
                </c:pt>
                <c:pt idx="5599">
                  <c:v>44085</c:v>
                </c:pt>
                <c:pt idx="5600">
                  <c:v>44088</c:v>
                </c:pt>
                <c:pt idx="5601">
                  <c:v>44089</c:v>
                </c:pt>
                <c:pt idx="5602">
                  <c:v>44090</c:v>
                </c:pt>
                <c:pt idx="5603">
                  <c:v>44091</c:v>
                </c:pt>
                <c:pt idx="5604">
                  <c:v>44092</c:v>
                </c:pt>
                <c:pt idx="5605">
                  <c:v>44097</c:v>
                </c:pt>
                <c:pt idx="5606">
                  <c:v>44098</c:v>
                </c:pt>
                <c:pt idx="5607">
                  <c:v>44099</c:v>
                </c:pt>
                <c:pt idx="5608">
                  <c:v>44102</c:v>
                </c:pt>
                <c:pt idx="5609">
                  <c:v>44103</c:v>
                </c:pt>
                <c:pt idx="5610">
                  <c:v>44104</c:v>
                </c:pt>
                <c:pt idx="5611">
                  <c:v>44105</c:v>
                </c:pt>
                <c:pt idx="5612">
                  <c:v>44106</c:v>
                </c:pt>
                <c:pt idx="5613">
                  <c:v>44109</c:v>
                </c:pt>
                <c:pt idx="5614">
                  <c:v>44110</c:v>
                </c:pt>
                <c:pt idx="5615">
                  <c:v>44111</c:v>
                </c:pt>
                <c:pt idx="5616">
                  <c:v>44112</c:v>
                </c:pt>
                <c:pt idx="5617">
                  <c:v>44113</c:v>
                </c:pt>
                <c:pt idx="5618">
                  <c:v>44116</c:v>
                </c:pt>
                <c:pt idx="5619">
                  <c:v>44117</c:v>
                </c:pt>
                <c:pt idx="5620">
                  <c:v>44118</c:v>
                </c:pt>
                <c:pt idx="5621">
                  <c:v>44119</c:v>
                </c:pt>
                <c:pt idx="5622">
                  <c:v>44120</c:v>
                </c:pt>
                <c:pt idx="5623">
                  <c:v>44123</c:v>
                </c:pt>
                <c:pt idx="5624">
                  <c:v>44124</c:v>
                </c:pt>
                <c:pt idx="5625">
                  <c:v>44125</c:v>
                </c:pt>
                <c:pt idx="5626">
                  <c:v>44126</c:v>
                </c:pt>
                <c:pt idx="5627">
                  <c:v>44127</c:v>
                </c:pt>
                <c:pt idx="5628">
                  <c:v>44130</c:v>
                </c:pt>
                <c:pt idx="5629">
                  <c:v>44131</c:v>
                </c:pt>
                <c:pt idx="5630">
                  <c:v>44132</c:v>
                </c:pt>
                <c:pt idx="5631">
                  <c:v>44133</c:v>
                </c:pt>
                <c:pt idx="5632">
                  <c:v>44134</c:v>
                </c:pt>
                <c:pt idx="5633">
                  <c:v>44137</c:v>
                </c:pt>
                <c:pt idx="5634">
                  <c:v>44139</c:v>
                </c:pt>
                <c:pt idx="5635">
                  <c:v>44140</c:v>
                </c:pt>
                <c:pt idx="5636">
                  <c:v>44141</c:v>
                </c:pt>
                <c:pt idx="5637">
                  <c:v>44144</c:v>
                </c:pt>
                <c:pt idx="5638">
                  <c:v>44145</c:v>
                </c:pt>
                <c:pt idx="5639">
                  <c:v>44146</c:v>
                </c:pt>
                <c:pt idx="5640">
                  <c:v>44147</c:v>
                </c:pt>
                <c:pt idx="5641">
                  <c:v>44148</c:v>
                </c:pt>
                <c:pt idx="5642">
                  <c:v>44151</c:v>
                </c:pt>
                <c:pt idx="5643">
                  <c:v>44152</c:v>
                </c:pt>
                <c:pt idx="5644">
                  <c:v>44153</c:v>
                </c:pt>
                <c:pt idx="5645">
                  <c:v>44154</c:v>
                </c:pt>
                <c:pt idx="5646">
                  <c:v>44155</c:v>
                </c:pt>
                <c:pt idx="5647">
                  <c:v>44159</c:v>
                </c:pt>
                <c:pt idx="5648">
                  <c:v>44160</c:v>
                </c:pt>
                <c:pt idx="5649">
                  <c:v>44161</c:v>
                </c:pt>
                <c:pt idx="5650">
                  <c:v>44162</c:v>
                </c:pt>
                <c:pt idx="5651">
                  <c:v>44165</c:v>
                </c:pt>
                <c:pt idx="5652">
                  <c:v>44166</c:v>
                </c:pt>
                <c:pt idx="5653">
                  <c:v>44167</c:v>
                </c:pt>
                <c:pt idx="5654">
                  <c:v>44168</c:v>
                </c:pt>
                <c:pt idx="5655">
                  <c:v>44169</c:v>
                </c:pt>
                <c:pt idx="5656">
                  <c:v>44172</c:v>
                </c:pt>
                <c:pt idx="5657">
                  <c:v>44173</c:v>
                </c:pt>
                <c:pt idx="5658">
                  <c:v>44174</c:v>
                </c:pt>
                <c:pt idx="5659">
                  <c:v>44175</c:v>
                </c:pt>
                <c:pt idx="5660">
                  <c:v>44176</c:v>
                </c:pt>
                <c:pt idx="5661">
                  <c:v>44179</c:v>
                </c:pt>
                <c:pt idx="5662">
                  <c:v>44180</c:v>
                </c:pt>
                <c:pt idx="5663">
                  <c:v>44181</c:v>
                </c:pt>
                <c:pt idx="5664">
                  <c:v>44182</c:v>
                </c:pt>
                <c:pt idx="5665">
                  <c:v>44183</c:v>
                </c:pt>
                <c:pt idx="5666">
                  <c:v>44186</c:v>
                </c:pt>
                <c:pt idx="5667">
                  <c:v>44187</c:v>
                </c:pt>
                <c:pt idx="5668">
                  <c:v>44188</c:v>
                </c:pt>
                <c:pt idx="5669">
                  <c:v>44189</c:v>
                </c:pt>
                <c:pt idx="5670">
                  <c:v>44190</c:v>
                </c:pt>
                <c:pt idx="5671">
                  <c:v>44193</c:v>
                </c:pt>
                <c:pt idx="5672">
                  <c:v>44194</c:v>
                </c:pt>
                <c:pt idx="5673">
                  <c:v>44195</c:v>
                </c:pt>
              </c:numCache>
            </c:numRef>
          </c:cat>
          <c:val>
            <c:numRef>
              <c:f>rates!$AP$3:$AP$5676</c:f>
              <c:numCache>
                <c:formatCode>0.00%</c:formatCode>
                <c:ptCount val="5674"/>
                <c:pt idx="794" formatCode="0%">
                  <c:v>-1</c:v>
                </c:pt>
                <c:pt idx="795" formatCode="0%">
                  <c:v>-1</c:v>
                </c:pt>
                <c:pt idx="796" formatCode="0%">
                  <c:v>-1</c:v>
                </c:pt>
                <c:pt idx="797" formatCode="0%">
                  <c:v>-1</c:v>
                </c:pt>
                <c:pt idx="798" formatCode="0%">
                  <c:v>-1</c:v>
                </c:pt>
                <c:pt idx="799" formatCode="0%">
                  <c:v>-1</c:v>
                </c:pt>
                <c:pt idx="800" formatCode="0%">
                  <c:v>-1</c:v>
                </c:pt>
                <c:pt idx="801" formatCode="0%">
                  <c:v>-1</c:v>
                </c:pt>
                <c:pt idx="802" formatCode="0%">
                  <c:v>-1</c:v>
                </c:pt>
                <c:pt idx="803" formatCode="0%">
                  <c:v>-1</c:v>
                </c:pt>
                <c:pt idx="804" formatCode="0%">
                  <c:v>-1</c:v>
                </c:pt>
                <c:pt idx="805" formatCode="0%">
                  <c:v>-1</c:v>
                </c:pt>
                <c:pt idx="806" formatCode="0%">
                  <c:v>-1</c:v>
                </c:pt>
                <c:pt idx="807" formatCode="0%">
                  <c:v>-1</c:v>
                </c:pt>
                <c:pt idx="808" formatCode="0%">
                  <c:v>-1</c:v>
                </c:pt>
                <c:pt idx="809" formatCode="0%">
                  <c:v>-1</c:v>
                </c:pt>
                <c:pt idx="810" formatCode="0%">
                  <c:v>-1</c:v>
                </c:pt>
                <c:pt idx="811" formatCode="0%">
                  <c:v>-1</c:v>
                </c:pt>
                <c:pt idx="812" formatCode="0%">
                  <c:v>-1</c:v>
                </c:pt>
                <c:pt idx="813" formatCode="0%">
                  <c:v>-1</c:v>
                </c:pt>
                <c:pt idx="814" formatCode="0%">
                  <c:v>-1</c:v>
                </c:pt>
                <c:pt idx="815" formatCode="0%">
                  <c:v>-1</c:v>
                </c:pt>
                <c:pt idx="816" formatCode="0%">
                  <c:v>-1</c:v>
                </c:pt>
                <c:pt idx="817" formatCode="0%">
                  <c:v>-1</c:v>
                </c:pt>
                <c:pt idx="818" formatCode="0%">
                  <c:v>-1</c:v>
                </c:pt>
                <c:pt idx="819" formatCode="0%">
                  <c:v>-1</c:v>
                </c:pt>
                <c:pt idx="820" formatCode="0%">
                  <c:v>-1</c:v>
                </c:pt>
                <c:pt idx="821" formatCode="0%">
                  <c:v>-1</c:v>
                </c:pt>
                <c:pt idx="822" formatCode="0%">
                  <c:v>-1</c:v>
                </c:pt>
                <c:pt idx="823" formatCode="0%">
                  <c:v>-1</c:v>
                </c:pt>
                <c:pt idx="824" formatCode="0%">
                  <c:v>-1</c:v>
                </c:pt>
                <c:pt idx="825" formatCode="0%">
                  <c:v>-1</c:v>
                </c:pt>
                <c:pt idx="826" formatCode="0%">
                  <c:v>-1</c:v>
                </c:pt>
                <c:pt idx="827" formatCode="0%">
                  <c:v>-1</c:v>
                </c:pt>
                <c:pt idx="828" formatCode="0%">
                  <c:v>-1</c:v>
                </c:pt>
                <c:pt idx="829" formatCode="0%">
                  <c:v>-1</c:v>
                </c:pt>
                <c:pt idx="830" formatCode="0%">
                  <c:v>-1</c:v>
                </c:pt>
                <c:pt idx="831" formatCode="0%">
                  <c:v>-1</c:v>
                </c:pt>
                <c:pt idx="832" formatCode="0%">
                  <c:v>-1</c:v>
                </c:pt>
                <c:pt idx="833" formatCode="0%">
                  <c:v>-1</c:v>
                </c:pt>
                <c:pt idx="834" formatCode="0%">
                  <c:v>-1</c:v>
                </c:pt>
                <c:pt idx="835" formatCode="0%">
                  <c:v>-1</c:v>
                </c:pt>
                <c:pt idx="836" formatCode="0%">
                  <c:v>-1</c:v>
                </c:pt>
                <c:pt idx="837" formatCode="0%">
                  <c:v>-1</c:v>
                </c:pt>
                <c:pt idx="838" formatCode="0%">
                  <c:v>-1</c:v>
                </c:pt>
                <c:pt idx="839" formatCode="0%">
                  <c:v>-1</c:v>
                </c:pt>
                <c:pt idx="840" formatCode="0%">
                  <c:v>-1</c:v>
                </c:pt>
                <c:pt idx="841" formatCode="0%">
                  <c:v>-1</c:v>
                </c:pt>
                <c:pt idx="842" formatCode="0%">
                  <c:v>-1</c:v>
                </c:pt>
                <c:pt idx="843" formatCode="0%">
                  <c:v>-1</c:v>
                </c:pt>
                <c:pt idx="844" formatCode="0%">
                  <c:v>-1</c:v>
                </c:pt>
                <c:pt idx="845" formatCode="0%">
                  <c:v>-1</c:v>
                </c:pt>
                <c:pt idx="846" formatCode="0%">
                  <c:v>-1</c:v>
                </c:pt>
                <c:pt idx="847" formatCode="0%">
                  <c:v>-1</c:v>
                </c:pt>
                <c:pt idx="848" formatCode="0%">
                  <c:v>-1</c:v>
                </c:pt>
                <c:pt idx="849" formatCode="0%">
                  <c:v>-1</c:v>
                </c:pt>
                <c:pt idx="850" formatCode="0%">
                  <c:v>-1</c:v>
                </c:pt>
                <c:pt idx="851" formatCode="0%">
                  <c:v>-1</c:v>
                </c:pt>
                <c:pt idx="852" formatCode="0%">
                  <c:v>-1</c:v>
                </c:pt>
                <c:pt idx="853" formatCode="0%">
                  <c:v>-1</c:v>
                </c:pt>
                <c:pt idx="854" formatCode="0%">
                  <c:v>-1</c:v>
                </c:pt>
                <c:pt idx="855" formatCode="0%">
                  <c:v>-1</c:v>
                </c:pt>
                <c:pt idx="856" formatCode="0%">
                  <c:v>-1</c:v>
                </c:pt>
                <c:pt idx="857" formatCode="0%">
                  <c:v>-1</c:v>
                </c:pt>
                <c:pt idx="858" formatCode="0%">
                  <c:v>-1</c:v>
                </c:pt>
                <c:pt idx="859" formatCode="0%">
                  <c:v>-1</c:v>
                </c:pt>
                <c:pt idx="860" formatCode="0%">
                  <c:v>-1</c:v>
                </c:pt>
                <c:pt idx="861" formatCode="0%">
                  <c:v>-1</c:v>
                </c:pt>
                <c:pt idx="862" formatCode="0%">
                  <c:v>-1</c:v>
                </c:pt>
                <c:pt idx="863" formatCode="0%">
                  <c:v>-1</c:v>
                </c:pt>
                <c:pt idx="864" formatCode="0%">
                  <c:v>-1</c:v>
                </c:pt>
                <c:pt idx="865" formatCode="0%">
                  <c:v>-1</c:v>
                </c:pt>
                <c:pt idx="866" formatCode="0%">
                  <c:v>-1</c:v>
                </c:pt>
                <c:pt idx="867" formatCode="0%">
                  <c:v>-1</c:v>
                </c:pt>
                <c:pt idx="868" formatCode="0%">
                  <c:v>-1</c:v>
                </c:pt>
                <c:pt idx="869" formatCode="0%">
                  <c:v>-1</c:v>
                </c:pt>
                <c:pt idx="870" formatCode="0%">
                  <c:v>-1</c:v>
                </c:pt>
                <c:pt idx="871" formatCode="0%">
                  <c:v>-1</c:v>
                </c:pt>
                <c:pt idx="872" formatCode="0%">
                  <c:v>-1</c:v>
                </c:pt>
                <c:pt idx="873" formatCode="0%">
                  <c:v>-1</c:v>
                </c:pt>
                <c:pt idx="874" formatCode="0%">
                  <c:v>-1</c:v>
                </c:pt>
                <c:pt idx="875" formatCode="0%">
                  <c:v>-1</c:v>
                </c:pt>
                <c:pt idx="876" formatCode="0%">
                  <c:v>-1</c:v>
                </c:pt>
                <c:pt idx="877" formatCode="0%">
                  <c:v>-1</c:v>
                </c:pt>
                <c:pt idx="878" formatCode="0%">
                  <c:v>-1</c:v>
                </c:pt>
                <c:pt idx="879" formatCode="0%">
                  <c:v>-1</c:v>
                </c:pt>
                <c:pt idx="880" formatCode="0%">
                  <c:v>-1</c:v>
                </c:pt>
                <c:pt idx="881" formatCode="0%">
                  <c:v>-1</c:v>
                </c:pt>
                <c:pt idx="882" formatCode="0%">
                  <c:v>-1</c:v>
                </c:pt>
                <c:pt idx="883" formatCode="0%">
                  <c:v>-1</c:v>
                </c:pt>
                <c:pt idx="884" formatCode="0%">
                  <c:v>-1</c:v>
                </c:pt>
                <c:pt idx="885" formatCode="0%">
                  <c:v>-1</c:v>
                </c:pt>
                <c:pt idx="886" formatCode="0%">
                  <c:v>-1</c:v>
                </c:pt>
                <c:pt idx="887" formatCode="0%">
                  <c:v>-1</c:v>
                </c:pt>
                <c:pt idx="888" formatCode="0%">
                  <c:v>-1</c:v>
                </c:pt>
                <c:pt idx="889" formatCode="0%">
                  <c:v>-1</c:v>
                </c:pt>
                <c:pt idx="890" formatCode="0%">
                  <c:v>-1</c:v>
                </c:pt>
                <c:pt idx="891" formatCode="0%">
                  <c:v>-1</c:v>
                </c:pt>
                <c:pt idx="892" formatCode="0%">
                  <c:v>-1</c:v>
                </c:pt>
                <c:pt idx="893" formatCode="0%">
                  <c:v>-1</c:v>
                </c:pt>
                <c:pt idx="894" formatCode="0%">
                  <c:v>-1</c:v>
                </c:pt>
                <c:pt idx="895" formatCode="0%">
                  <c:v>-1</c:v>
                </c:pt>
                <c:pt idx="896" formatCode="0%">
                  <c:v>-1</c:v>
                </c:pt>
                <c:pt idx="897" formatCode="0%">
                  <c:v>-1</c:v>
                </c:pt>
                <c:pt idx="898" formatCode="0%">
                  <c:v>-1</c:v>
                </c:pt>
                <c:pt idx="899" formatCode="0%">
                  <c:v>-1</c:v>
                </c:pt>
                <c:pt idx="900" formatCode="0%">
                  <c:v>-1</c:v>
                </c:pt>
                <c:pt idx="901" formatCode="0%">
                  <c:v>-1</c:v>
                </c:pt>
                <c:pt idx="902" formatCode="0%">
                  <c:v>-1</c:v>
                </c:pt>
                <c:pt idx="903" formatCode="0%">
                  <c:v>-1</c:v>
                </c:pt>
                <c:pt idx="904" formatCode="0%">
                  <c:v>-1</c:v>
                </c:pt>
                <c:pt idx="905" formatCode="0%">
                  <c:v>-1</c:v>
                </c:pt>
                <c:pt idx="906" formatCode="0%">
                  <c:v>-1</c:v>
                </c:pt>
                <c:pt idx="907" formatCode="0%">
                  <c:v>-1</c:v>
                </c:pt>
                <c:pt idx="908" formatCode="0%">
                  <c:v>-1</c:v>
                </c:pt>
                <c:pt idx="909" formatCode="0%">
                  <c:v>-1</c:v>
                </c:pt>
                <c:pt idx="910" formatCode="0%">
                  <c:v>-1</c:v>
                </c:pt>
                <c:pt idx="911" formatCode="0%">
                  <c:v>-1</c:v>
                </c:pt>
                <c:pt idx="912" formatCode="0%">
                  <c:v>-1</c:v>
                </c:pt>
                <c:pt idx="913" formatCode="0%">
                  <c:v>-1</c:v>
                </c:pt>
                <c:pt idx="914" formatCode="0%">
                  <c:v>-1</c:v>
                </c:pt>
                <c:pt idx="915" formatCode="0%">
                  <c:v>-1</c:v>
                </c:pt>
                <c:pt idx="916" formatCode="0%">
                  <c:v>-1</c:v>
                </c:pt>
                <c:pt idx="917" formatCode="0%">
                  <c:v>-1</c:v>
                </c:pt>
                <c:pt idx="918" formatCode="0%">
                  <c:v>-1</c:v>
                </c:pt>
                <c:pt idx="919" formatCode="0%">
                  <c:v>-1</c:v>
                </c:pt>
                <c:pt idx="920" formatCode="0%">
                  <c:v>-1</c:v>
                </c:pt>
                <c:pt idx="921" formatCode="0%">
                  <c:v>-1</c:v>
                </c:pt>
                <c:pt idx="922" formatCode="0%">
                  <c:v>-1</c:v>
                </c:pt>
                <c:pt idx="923" formatCode="0%">
                  <c:v>-1</c:v>
                </c:pt>
                <c:pt idx="924" formatCode="0%">
                  <c:v>-1</c:v>
                </c:pt>
                <c:pt idx="925" formatCode="0%">
                  <c:v>-1</c:v>
                </c:pt>
                <c:pt idx="926" formatCode="0%">
                  <c:v>-1</c:v>
                </c:pt>
                <c:pt idx="927" formatCode="0%">
                  <c:v>-1</c:v>
                </c:pt>
                <c:pt idx="928" formatCode="0%">
                  <c:v>-1</c:v>
                </c:pt>
                <c:pt idx="929" formatCode="0%">
                  <c:v>-1</c:v>
                </c:pt>
                <c:pt idx="930" formatCode="0%">
                  <c:v>-1</c:v>
                </c:pt>
                <c:pt idx="931" formatCode="0%">
                  <c:v>-1</c:v>
                </c:pt>
                <c:pt idx="932" formatCode="0%">
                  <c:v>-1</c:v>
                </c:pt>
                <c:pt idx="933" formatCode="0%">
                  <c:v>-1</c:v>
                </c:pt>
                <c:pt idx="934" formatCode="0%">
                  <c:v>-1</c:v>
                </c:pt>
                <c:pt idx="935" formatCode="0%">
                  <c:v>-1</c:v>
                </c:pt>
                <c:pt idx="936" formatCode="0%">
                  <c:v>-1</c:v>
                </c:pt>
                <c:pt idx="937" formatCode="0%">
                  <c:v>-1</c:v>
                </c:pt>
                <c:pt idx="938" formatCode="0%">
                  <c:v>-1</c:v>
                </c:pt>
                <c:pt idx="939" formatCode="0%">
                  <c:v>-1</c:v>
                </c:pt>
                <c:pt idx="940" formatCode="0%">
                  <c:v>-1</c:v>
                </c:pt>
                <c:pt idx="941" formatCode="0%">
                  <c:v>-1</c:v>
                </c:pt>
                <c:pt idx="942" formatCode="0%">
                  <c:v>-1</c:v>
                </c:pt>
                <c:pt idx="943" formatCode="0%">
                  <c:v>-1</c:v>
                </c:pt>
                <c:pt idx="944" formatCode="0%">
                  <c:v>-1</c:v>
                </c:pt>
                <c:pt idx="945" formatCode="0%">
                  <c:v>-1</c:v>
                </c:pt>
                <c:pt idx="946" formatCode="0%">
                  <c:v>-1</c:v>
                </c:pt>
                <c:pt idx="947" formatCode="0%">
                  <c:v>-1</c:v>
                </c:pt>
                <c:pt idx="948" formatCode="0%">
                  <c:v>-1</c:v>
                </c:pt>
                <c:pt idx="949" formatCode="0%">
                  <c:v>-1</c:v>
                </c:pt>
                <c:pt idx="950" formatCode="0%">
                  <c:v>-1</c:v>
                </c:pt>
                <c:pt idx="951" formatCode="0%">
                  <c:v>-1</c:v>
                </c:pt>
                <c:pt idx="952" formatCode="0%">
                  <c:v>-1</c:v>
                </c:pt>
                <c:pt idx="953" formatCode="0%">
                  <c:v>-1</c:v>
                </c:pt>
                <c:pt idx="954" formatCode="0%">
                  <c:v>-1</c:v>
                </c:pt>
                <c:pt idx="955" formatCode="0%">
                  <c:v>-1</c:v>
                </c:pt>
                <c:pt idx="956" formatCode="0%">
                  <c:v>-1</c:v>
                </c:pt>
                <c:pt idx="957" formatCode="0%">
                  <c:v>-1</c:v>
                </c:pt>
                <c:pt idx="958" formatCode="0%">
                  <c:v>-1</c:v>
                </c:pt>
                <c:pt idx="959" formatCode="0%">
                  <c:v>-1</c:v>
                </c:pt>
                <c:pt idx="960" formatCode="0%">
                  <c:v>-1</c:v>
                </c:pt>
                <c:pt idx="961" formatCode="0%">
                  <c:v>-1</c:v>
                </c:pt>
                <c:pt idx="962" formatCode="0%">
                  <c:v>-1</c:v>
                </c:pt>
                <c:pt idx="963" formatCode="0%">
                  <c:v>-1</c:v>
                </c:pt>
                <c:pt idx="964" formatCode="0%">
                  <c:v>-1</c:v>
                </c:pt>
                <c:pt idx="965" formatCode="0%">
                  <c:v>-1</c:v>
                </c:pt>
                <c:pt idx="966" formatCode="0%">
                  <c:v>-1</c:v>
                </c:pt>
                <c:pt idx="967" formatCode="0%">
                  <c:v>-1</c:v>
                </c:pt>
                <c:pt idx="968" formatCode="0%">
                  <c:v>-1</c:v>
                </c:pt>
                <c:pt idx="969" formatCode="0%">
                  <c:v>-1</c:v>
                </c:pt>
                <c:pt idx="970" formatCode="0%">
                  <c:v>-1</c:v>
                </c:pt>
                <c:pt idx="971" formatCode="0%">
                  <c:v>-1</c:v>
                </c:pt>
                <c:pt idx="972" formatCode="0%">
                  <c:v>-1</c:v>
                </c:pt>
                <c:pt idx="973" formatCode="0%">
                  <c:v>-1</c:v>
                </c:pt>
                <c:pt idx="974" formatCode="0%">
                  <c:v>-1</c:v>
                </c:pt>
                <c:pt idx="975" formatCode="0%">
                  <c:v>-1</c:v>
                </c:pt>
                <c:pt idx="976" formatCode="0%">
                  <c:v>-1</c:v>
                </c:pt>
                <c:pt idx="977" formatCode="0%">
                  <c:v>-1</c:v>
                </c:pt>
                <c:pt idx="978" formatCode="0%">
                  <c:v>-1</c:v>
                </c:pt>
                <c:pt idx="979" formatCode="0%">
                  <c:v>-1</c:v>
                </c:pt>
                <c:pt idx="980" formatCode="0%">
                  <c:v>-1</c:v>
                </c:pt>
                <c:pt idx="981" formatCode="0%">
                  <c:v>-1</c:v>
                </c:pt>
                <c:pt idx="982" formatCode="0%">
                  <c:v>-1</c:v>
                </c:pt>
                <c:pt idx="983" formatCode="0%">
                  <c:v>-1</c:v>
                </c:pt>
                <c:pt idx="984" formatCode="0%">
                  <c:v>-1</c:v>
                </c:pt>
                <c:pt idx="985" formatCode="0%">
                  <c:v>-1</c:v>
                </c:pt>
                <c:pt idx="986" formatCode="0%">
                  <c:v>-1</c:v>
                </c:pt>
                <c:pt idx="987" formatCode="0%">
                  <c:v>-1</c:v>
                </c:pt>
                <c:pt idx="988" formatCode="0%">
                  <c:v>-1</c:v>
                </c:pt>
                <c:pt idx="989" formatCode="0%">
                  <c:v>-1</c:v>
                </c:pt>
                <c:pt idx="990" formatCode="0%">
                  <c:v>-1</c:v>
                </c:pt>
                <c:pt idx="991" formatCode="0%">
                  <c:v>-1</c:v>
                </c:pt>
                <c:pt idx="992" formatCode="0%">
                  <c:v>-1</c:v>
                </c:pt>
                <c:pt idx="993" formatCode="0%">
                  <c:v>-1</c:v>
                </c:pt>
                <c:pt idx="994" formatCode="0%">
                  <c:v>-1</c:v>
                </c:pt>
                <c:pt idx="995" formatCode="0%">
                  <c:v>-1</c:v>
                </c:pt>
                <c:pt idx="996" formatCode="0%">
                  <c:v>-1</c:v>
                </c:pt>
                <c:pt idx="997" formatCode="0%">
                  <c:v>-1</c:v>
                </c:pt>
                <c:pt idx="998" formatCode="0%">
                  <c:v>-1</c:v>
                </c:pt>
                <c:pt idx="999" formatCode="0%">
                  <c:v>-1</c:v>
                </c:pt>
                <c:pt idx="1000" formatCode="0%">
                  <c:v>-1</c:v>
                </c:pt>
                <c:pt idx="1001" formatCode="0%">
                  <c:v>-1</c:v>
                </c:pt>
                <c:pt idx="1002" formatCode="0%">
                  <c:v>-1</c:v>
                </c:pt>
                <c:pt idx="1003" formatCode="0%">
                  <c:v>-1</c:v>
                </c:pt>
                <c:pt idx="1004" formatCode="0%">
                  <c:v>-1</c:v>
                </c:pt>
                <c:pt idx="1005" formatCode="0%">
                  <c:v>-1</c:v>
                </c:pt>
                <c:pt idx="1006" formatCode="0%">
                  <c:v>-1</c:v>
                </c:pt>
                <c:pt idx="1007" formatCode="0%">
                  <c:v>-1</c:v>
                </c:pt>
                <c:pt idx="1008" formatCode="0%">
                  <c:v>-1</c:v>
                </c:pt>
                <c:pt idx="1009" formatCode="0%">
                  <c:v>-1</c:v>
                </c:pt>
                <c:pt idx="1010" formatCode="0%">
                  <c:v>-1</c:v>
                </c:pt>
                <c:pt idx="1011" formatCode="0%">
                  <c:v>-1</c:v>
                </c:pt>
                <c:pt idx="1012" formatCode="0%">
                  <c:v>-1</c:v>
                </c:pt>
                <c:pt idx="1013" formatCode="0%">
                  <c:v>-1</c:v>
                </c:pt>
                <c:pt idx="1014" formatCode="0%">
                  <c:v>-1</c:v>
                </c:pt>
                <c:pt idx="1015" formatCode="0%">
                  <c:v>-1</c:v>
                </c:pt>
                <c:pt idx="1016" formatCode="0%">
                  <c:v>-1</c:v>
                </c:pt>
                <c:pt idx="1017" formatCode="0%">
                  <c:v>-1</c:v>
                </c:pt>
                <c:pt idx="1018" formatCode="0%">
                  <c:v>-1</c:v>
                </c:pt>
                <c:pt idx="1019" formatCode="0%">
                  <c:v>-1</c:v>
                </c:pt>
                <c:pt idx="1020" formatCode="0%">
                  <c:v>-1</c:v>
                </c:pt>
                <c:pt idx="1021" formatCode="0%">
                  <c:v>-1</c:v>
                </c:pt>
                <c:pt idx="1022" formatCode="0%">
                  <c:v>-1</c:v>
                </c:pt>
                <c:pt idx="1023" formatCode="0%">
                  <c:v>-1</c:v>
                </c:pt>
                <c:pt idx="1024" formatCode="0%">
                  <c:v>-1</c:v>
                </c:pt>
                <c:pt idx="1025" formatCode="0%">
                  <c:v>-1</c:v>
                </c:pt>
                <c:pt idx="1026" formatCode="0%">
                  <c:v>-1</c:v>
                </c:pt>
                <c:pt idx="1027" formatCode="0%">
                  <c:v>-1</c:v>
                </c:pt>
                <c:pt idx="1028" formatCode="0%">
                  <c:v>-1</c:v>
                </c:pt>
                <c:pt idx="1029" formatCode="0%">
                  <c:v>-1</c:v>
                </c:pt>
                <c:pt idx="1030" formatCode="0%">
                  <c:v>-1</c:v>
                </c:pt>
                <c:pt idx="1031" formatCode="0%">
                  <c:v>-1</c:v>
                </c:pt>
                <c:pt idx="1032" formatCode="0%">
                  <c:v>-1</c:v>
                </c:pt>
                <c:pt idx="1033" formatCode="0%">
                  <c:v>-1</c:v>
                </c:pt>
                <c:pt idx="1034" formatCode="0%">
                  <c:v>-1</c:v>
                </c:pt>
                <c:pt idx="1035" formatCode="0%">
                  <c:v>-1</c:v>
                </c:pt>
                <c:pt idx="1036" formatCode="0%">
                  <c:v>-1</c:v>
                </c:pt>
                <c:pt idx="1037" formatCode="0%">
                  <c:v>-1</c:v>
                </c:pt>
                <c:pt idx="1038" formatCode="0%">
                  <c:v>-1</c:v>
                </c:pt>
                <c:pt idx="1039" formatCode="0%">
                  <c:v>-1</c:v>
                </c:pt>
                <c:pt idx="1040" formatCode="0%">
                  <c:v>-1</c:v>
                </c:pt>
                <c:pt idx="1041" formatCode="0%">
                  <c:v>-1</c:v>
                </c:pt>
                <c:pt idx="1042" formatCode="0%">
                  <c:v>-1</c:v>
                </c:pt>
                <c:pt idx="1043" formatCode="0%">
                  <c:v>-1</c:v>
                </c:pt>
                <c:pt idx="1044" formatCode="0%">
                  <c:v>-1</c:v>
                </c:pt>
                <c:pt idx="1045" formatCode="0%">
                  <c:v>-1</c:v>
                </c:pt>
                <c:pt idx="1046" formatCode="0%">
                  <c:v>-1</c:v>
                </c:pt>
                <c:pt idx="1047" formatCode="0%">
                  <c:v>-1</c:v>
                </c:pt>
                <c:pt idx="1048" formatCode="0%">
                  <c:v>-1</c:v>
                </c:pt>
                <c:pt idx="1049" formatCode="0%">
                  <c:v>-1</c:v>
                </c:pt>
                <c:pt idx="1050" formatCode="0%">
                  <c:v>-1</c:v>
                </c:pt>
                <c:pt idx="1051" formatCode="0%">
                  <c:v>-1</c:v>
                </c:pt>
                <c:pt idx="1052" formatCode="0%">
                  <c:v>-1</c:v>
                </c:pt>
                <c:pt idx="1053" formatCode="0%">
                  <c:v>-1</c:v>
                </c:pt>
                <c:pt idx="1054" formatCode="0%">
                  <c:v>-1</c:v>
                </c:pt>
                <c:pt idx="1055" formatCode="0%">
                  <c:v>-1</c:v>
                </c:pt>
                <c:pt idx="1056" formatCode="0%">
                  <c:v>-1</c:v>
                </c:pt>
                <c:pt idx="1057" formatCode="0%">
                  <c:v>-1</c:v>
                </c:pt>
                <c:pt idx="1058" formatCode="0%">
                  <c:v>-1</c:v>
                </c:pt>
                <c:pt idx="1059" formatCode="0%">
                  <c:v>-1</c:v>
                </c:pt>
                <c:pt idx="1060" formatCode="0%">
                  <c:v>-1</c:v>
                </c:pt>
                <c:pt idx="1061" formatCode="0%">
                  <c:v>-1</c:v>
                </c:pt>
                <c:pt idx="1062" formatCode="0%">
                  <c:v>-1</c:v>
                </c:pt>
                <c:pt idx="1063" formatCode="0%">
                  <c:v>-1</c:v>
                </c:pt>
                <c:pt idx="1064" formatCode="0%">
                  <c:v>-1</c:v>
                </c:pt>
                <c:pt idx="1065" formatCode="0%">
                  <c:v>-1</c:v>
                </c:pt>
                <c:pt idx="1066" formatCode="0%">
                  <c:v>-1</c:v>
                </c:pt>
                <c:pt idx="1067" formatCode="0%">
                  <c:v>-1</c:v>
                </c:pt>
                <c:pt idx="1068" formatCode="0%">
                  <c:v>-1</c:v>
                </c:pt>
                <c:pt idx="1069" formatCode="0%">
                  <c:v>-1</c:v>
                </c:pt>
                <c:pt idx="1070" formatCode="0%">
                  <c:v>-1</c:v>
                </c:pt>
                <c:pt idx="1071" formatCode="0%">
                  <c:v>-1</c:v>
                </c:pt>
                <c:pt idx="1072" formatCode="0%">
                  <c:v>-1</c:v>
                </c:pt>
                <c:pt idx="1073" formatCode="0%">
                  <c:v>-1</c:v>
                </c:pt>
                <c:pt idx="1074" formatCode="0%">
                  <c:v>-1</c:v>
                </c:pt>
                <c:pt idx="1075" formatCode="0%">
                  <c:v>-1</c:v>
                </c:pt>
                <c:pt idx="1076" formatCode="0%">
                  <c:v>-1</c:v>
                </c:pt>
                <c:pt idx="1077" formatCode="0%">
                  <c:v>-1</c:v>
                </c:pt>
                <c:pt idx="1078" formatCode="0%">
                  <c:v>-1</c:v>
                </c:pt>
                <c:pt idx="1079" formatCode="0%">
                  <c:v>-1</c:v>
                </c:pt>
                <c:pt idx="1080" formatCode="0%">
                  <c:v>-1</c:v>
                </c:pt>
                <c:pt idx="1081" formatCode="0%">
                  <c:v>-1</c:v>
                </c:pt>
                <c:pt idx="1082" formatCode="0%">
                  <c:v>-1</c:v>
                </c:pt>
                <c:pt idx="1083" formatCode="0%">
                  <c:v>-1</c:v>
                </c:pt>
                <c:pt idx="1084" formatCode="0%">
                  <c:v>-1</c:v>
                </c:pt>
                <c:pt idx="1085" formatCode="0%">
                  <c:v>-1</c:v>
                </c:pt>
                <c:pt idx="1086" formatCode="0%">
                  <c:v>-1</c:v>
                </c:pt>
                <c:pt idx="1087" formatCode="0%">
                  <c:v>-1</c:v>
                </c:pt>
                <c:pt idx="1088" formatCode="0%">
                  <c:v>-1</c:v>
                </c:pt>
                <c:pt idx="1089" formatCode="0%">
                  <c:v>-1</c:v>
                </c:pt>
                <c:pt idx="1090" formatCode="0%">
                  <c:v>-1</c:v>
                </c:pt>
                <c:pt idx="1091" formatCode="0%">
                  <c:v>-1</c:v>
                </c:pt>
                <c:pt idx="1092" formatCode="0%">
                  <c:v>-1</c:v>
                </c:pt>
                <c:pt idx="1093" formatCode="0%">
                  <c:v>-1</c:v>
                </c:pt>
                <c:pt idx="1094" formatCode="0%">
                  <c:v>-1</c:v>
                </c:pt>
                <c:pt idx="1095" formatCode="0%">
                  <c:v>-1</c:v>
                </c:pt>
                <c:pt idx="1096" formatCode="0%">
                  <c:v>-1</c:v>
                </c:pt>
                <c:pt idx="1097" formatCode="0%">
                  <c:v>-1</c:v>
                </c:pt>
                <c:pt idx="1098" formatCode="0%">
                  <c:v>-1</c:v>
                </c:pt>
                <c:pt idx="1099" formatCode="0%">
                  <c:v>-1</c:v>
                </c:pt>
                <c:pt idx="1100" formatCode="0%">
                  <c:v>-1</c:v>
                </c:pt>
                <c:pt idx="1101" formatCode="0%">
                  <c:v>-1</c:v>
                </c:pt>
                <c:pt idx="1102" formatCode="0%">
                  <c:v>-1</c:v>
                </c:pt>
                <c:pt idx="1103" formatCode="0%">
                  <c:v>-1</c:v>
                </c:pt>
                <c:pt idx="1104" formatCode="0%">
                  <c:v>-1</c:v>
                </c:pt>
                <c:pt idx="1105" formatCode="0%">
                  <c:v>-1</c:v>
                </c:pt>
                <c:pt idx="1106" formatCode="0%">
                  <c:v>-1</c:v>
                </c:pt>
                <c:pt idx="1107" formatCode="0%">
                  <c:v>-1</c:v>
                </c:pt>
                <c:pt idx="1108" formatCode="0%">
                  <c:v>-1</c:v>
                </c:pt>
                <c:pt idx="1109" formatCode="0%">
                  <c:v>-1</c:v>
                </c:pt>
                <c:pt idx="1110" formatCode="0%">
                  <c:v>-1</c:v>
                </c:pt>
                <c:pt idx="1111" formatCode="0%">
                  <c:v>-1</c:v>
                </c:pt>
                <c:pt idx="1112" formatCode="0%">
                  <c:v>-1</c:v>
                </c:pt>
                <c:pt idx="1113" formatCode="0%">
                  <c:v>-1</c:v>
                </c:pt>
                <c:pt idx="1114" formatCode="0%">
                  <c:v>-1</c:v>
                </c:pt>
                <c:pt idx="1115" formatCode="0%">
                  <c:v>-1</c:v>
                </c:pt>
                <c:pt idx="1116" formatCode="0%">
                  <c:v>-1</c:v>
                </c:pt>
                <c:pt idx="1117" formatCode="0%">
                  <c:v>-1</c:v>
                </c:pt>
                <c:pt idx="1118" formatCode="0%">
                  <c:v>-1</c:v>
                </c:pt>
                <c:pt idx="1119" formatCode="0%">
                  <c:v>-1</c:v>
                </c:pt>
                <c:pt idx="1120" formatCode="0%">
                  <c:v>-1</c:v>
                </c:pt>
                <c:pt idx="1121" formatCode="0%">
                  <c:v>-1</c:v>
                </c:pt>
                <c:pt idx="1122" formatCode="0%">
                  <c:v>-1</c:v>
                </c:pt>
                <c:pt idx="1123" formatCode="0%">
                  <c:v>-1</c:v>
                </c:pt>
                <c:pt idx="1124" formatCode="0%">
                  <c:v>-1</c:v>
                </c:pt>
                <c:pt idx="1125" formatCode="0%">
                  <c:v>-1</c:v>
                </c:pt>
                <c:pt idx="1126" formatCode="0%">
                  <c:v>-1</c:v>
                </c:pt>
                <c:pt idx="1127" formatCode="0%">
                  <c:v>-1</c:v>
                </c:pt>
                <c:pt idx="1128" formatCode="0%">
                  <c:v>-1</c:v>
                </c:pt>
                <c:pt idx="1129" formatCode="0%">
                  <c:v>-1</c:v>
                </c:pt>
                <c:pt idx="1130" formatCode="0%">
                  <c:v>-1</c:v>
                </c:pt>
                <c:pt idx="1131" formatCode="0%">
                  <c:v>-1</c:v>
                </c:pt>
                <c:pt idx="1132" formatCode="0%">
                  <c:v>-1</c:v>
                </c:pt>
                <c:pt idx="1133" formatCode="0%">
                  <c:v>-1</c:v>
                </c:pt>
                <c:pt idx="1134" formatCode="0%">
                  <c:v>-1</c:v>
                </c:pt>
                <c:pt idx="1135" formatCode="0%">
                  <c:v>-1</c:v>
                </c:pt>
                <c:pt idx="1136" formatCode="0%">
                  <c:v>-1</c:v>
                </c:pt>
                <c:pt idx="1137" formatCode="0%">
                  <c:v>-1</c:v>
                </c:pt>
                <c:pt idx="1138" formatCode="0%">
                  <c:v>-1</c:v>
                </c:pt>
                <c:pt idx="1139" formatCode="0%">
                  <c:v>-1</c:v>
                </c:pt>
                <c:pt idx="1140" formatCode="0%">
                  <c:v>-1</c:v>
                </c:pt>
                <c:pt idx="1141" formatCode="0%">
                  <c:v>-1</c:v>
                </c:pt>
                <c:pt idx="1142" formatCode="0%">
                  <c:v>-1</c:v>
                </c:pt>
                <c:pt idx="1143" formatCode="0%">
                  <c:v>-1</c:v>
                </c:pt>
                <c:pt idx="1144" formatCode="0%">
                  <c:v>-1</c:v>
                </c:pt>
                <c:pt idx="1145" formatCode="0%">
                  <c:v>-1</c:v>
                </c:pt>
                <c:pt idx="1146" formatCode="0%">
                  <c:v>-1</c:v>
                </c:pt>
                <c:pt idx="1147" formatCode="0%">
                  <c:v>-1</c:v>
                </c:pt>
                <c:pt idx="1148" formatCode="0%">
                  <c:v>-1</c:v>
                </c:pt>
                <c:pt idx="1149" formatCode="0%">
                  <c:v>-1</c:v>
                </c:pt>
                <c:pt idx="1150" formatCode="0%">
                  <c:v>-1</c:v>
                </c:pt>
                <c:pt idx="1151" formatCode="0%">
                  <c:v>-1</c:v>
                </c:pt>
                <c:pt idx="1152" formatCode="0%">
                  <c:v>-1</c:v>
                </c:pt>
                <c:pt idx="1153" formatCode="0%">
                  <c:v>-1</c:v>
                </c:pt>
                <c:pt idx="1154" formatCode="0%">
                  <c:v>-1</c:v>
                </c:pt>
                <c:pt idx="1155" formatCode="0%">
                  <c:v>-1</c:v>
                </c:pt>
                <c:pt idx="1156" formatCode="0%">
                  <c:v>-1</c:v>
                </c:pt>
                <c:pt idx="1157" formatCode="0%">
                  <c:v>-1</c:v>
                </c:pt>
                <c:pt idx="1158" formatCode="0%">
                  <c:v>-1</c:v>
                </c:pt>
                <c:pt idx="1159" formatCode="0%">
                  <c:v>-1</c:v>
                </c:pt>
                <c:pt idx="1160" formatCode="0%">
                  <c:v>-1</c:v>
                </c:pt>
                <c:pt idx="1161" formatCode="0%">
                  <c:v>-1</c:v>
                </c:pt>
                <c:pt idx="1162" formatCode="0%">
                  <c:v>-1</c:v>
                </c:pt>
                <c:pt idx="1163" formatCode="0%">
                  <c:v>-1</c:v>
                </c:pt>
                <c:pt idx="1164" formatCode="0%">
                  <c:v>-1</c:v>
                </c:pt>
                <c:pt idx="1165" formatCode="0%">
                  <c:v>-1</c:v>
                </c:pt>
                <c:pt idx="1166" formatCode="0%">
                  <c:v>-1</c:v>
                </c:pt>
                <c:pt idx="1167" formatCode="0%">
                  <c:v>-1</c:v>
                </c:pt>
                <c:pt idx="1168" formatCode="0%">
                  <c:v>-1</c:v>
                </c:pt>
                <c:pt idx="1169" formatCode="0%">
                  <c:v>-1</c:v>
                </c:pt>
                <c:pt idx="1170" formatCode="0%">
                  <c:v>-1</c:v>
                </c:pt>
                <c:pt idx="1171" formatCode="0%">
                  <c:v>-1</c:v>
                </c:pt>
                <c:pt idx="1172" formatCode="0%">
                  <c:v>-1</c:v>
                </c:pt>
                <c:pt idx="1173" formatCode="0%">
                  <c:v>-1</c:v>
                </c:pt>
                <c:pt idx="1174" formatCode="0%">
                  <c:v>-1</c:v>
                </c:pt>
                <c:pt idx="1175" formatCode="0%">
                  <c:v>-1</c:v>
                </c:pt>
                <c:pt idx="1176" formatCode="0%">
                  <c:v>-1</c:v>
                </c:pt>
                <c:pt idx="1177" formatCode="0%">
                  <c:v>-1</c:v>
                </c:pt>
                <c:pt idx="1178" formatCode="0%">
                  <c:v>-1</c:v>
                </c:pt>
                <c:pt idx="1179" formatCode="0%">
                  <c:v>-1</c:v>
                </c:pt>
                <c:pt idx="1180" formatCode="0%">
                  <c:v>-1</c:v>
                </c:pt>
                <c:pt idx="1181" formatCode="0%">
                  <c:v>-1</c:v>
                </c:pt>
                <c:pt idx="1182" formatCode="0%">
                  <c:v>-1</c:v>
                </c:pt>
                <c:pt idx="1183" formatCode="0%">
                  <c:v>-1</c:v>
                </c:pt>
                <c:pt idx="1184" formatCode="0%">
                  <c:v>-1</c:v>
                </c:pt>
                <c:pt idx="1185" formatCode="0%">
                  <c:v>-1</c:v>
                </c:pt>
                <c:pt idx="1186" formatCode="0%">
                  <c:v>-1</c:v>
                </c:pt>
                <c:pt idx="1187" formatCode="0%">
                  <c:v>-1</c:v>
                </c:pt>
                <c:pt idx="1188" formatCode="0%">
                  <c:v>-1</c:v>
                </c:pt>
                <c:pt idx="1189" formatCode="0%">
                  <c:v>-1</c:v>
                </c:pt>
                <c:pt idx="1190" formatCode="0%">
                  <c:v>-1</c:v>
                </c:pt>
                <c:pt idx="1191" formatCode="0%">
                  <c:v>-1</c:v>
                </c:pt>
                <c:pt idx="1192" formatCode="0%">
                  <c:v>-1</c:v>
                </c:pt>
                <c:pt idx="1193" formatCode="0%">
                  <c:v>-1</c:v>
                </c:pt>
                <c:pt idx="1194" formatCode="0%">
                  <c:v>-1</c:v>
                </c:pt>
                <c:pt idx="1195" formatCode="0%">
                  <c:v>-1</c:v>
                </c:pt>
                <c:pt idx="1196" formatCode="0%">
                  <c:v>-1</c:v>
                </c:pt>
                <c:pt idx="1197" formatCode="0%">
                  <c:v>-1</c:v>
                </c:pt>
                <c:pt idx="1198" formatCode="0%">
                  <c:v>-1</c:v>
                </c:pt>
                <c:pt idx="1199" formatCode="0%">
                  <c:v>-1</c:v>
                </c:pt>
                <c:pt idx="1200" formatCode="0%">
                  <c:v>-1</c:v>
                </c:pt>
                <c:pt idx="1201" formatCode="0%">
                  <c:v>-1</c:v>
                </c:pt>
                <c:pt idx="1202" formatCode="0%">
                  <c:v>-1</c:v>
                </c:pt>
                <c:pt idx="1203" formatCode="0%">
                  <c:v>-1</c:v>
                </c:pt>
                <c:pt idx="1204" formatCode="0%">
                  <c:v>-1</c:v>
                </c:pt>
                <c:pt idx="1205" formatCode="0%">
                  <c:v>-1</c:v>
                </c:pt>
                <c:pt idx="1206" formatCode="0%">
                  <c:v>-1</c:v>
                </c:pt>
                <c:pt idx="1207" formatCode="0%">
                  <c:v>-1</c:v>
                </c:pt>
                <c:pt idx="1208" formatCode="0%">
                  <c:v>-1</c:v>
                </c:pt>
                <c:pt idx="1209" formatCode="0%">
                  <c:v>-1</c:v>
                </c:pt>
                <c:pt idx="1210" formatCode="0%">
                  <c:v>-1</c:v>
                </c:pt>
                <c:pt idx="1211" formatCode="0%">
                  <c:v>-1</c:v>
                </c:pt>
                <c:pt idx="1212" formatCode="0%">
                  <c:v>-1</c:v>
                </c:pt>
                <c:pt idx="1213" formatCode="0%">
                  <c:v>-1</c:v>
                </c:pt>
                <c:pt idx="1214" formatCode="0%">
                  <c:v>-1</c:v>
                </c:pt>
                <c:pt idx="1215" formatCode="0%">
                  <c:v>-1</c:v>
                </c:pt>
                <c:pt idx="1216" formatCode="0%">
                  <c:v>-1</c:v>
                </c:pt>
                <c:pt idx="1217" formatCode="0%">
                  <c:v>-1</c:v>
                </c:pt>
                <c:pt idx="1218" formatCode="0%">
                  <c:v>-1</c:v>
                </c:pt>
                <c:pt idx="1219" formatCode="0%">
                  <c:v>-1</c:v>
                </c:pt>
                <c:pt idx="1220" formatCode="0%">
                  <c:v>-1</c:v>
                </c:pt>
                <c:pt idx="1221" formatCode="0%">
                  <c:v>-1</c:v>
                </c:pt>
                <c:pt idx="1222" formatCode="0%">
                  <c:v>-1</c:v>
                </c:pt>
                <c:pt idx="1223" formatCode="0%">
                  <c:v>-1</c:v>
                </c:pt>
                <c:pt idx="1224" formatCode="0%">
                  <c:v>-1</c:v>
                </c:pt>
                <c:pt idx="1225" formatCode="0%">
                  <c:v>-1</c:v>
                </c:pt>
                <c:pt idx="1226" formatCode="0%">
                  <c:v>-1</c:v>
                </c:pt>
                <c:pt idx="1227" formatCode="0%">
                  <c:v>-1</c:v>
                </c:pt>
                <c:pt idx="1228" formatCode="0%">
                  <c:v>-1</c:v>
                </c:pt>
                <c:pt idx="1229" formatCode="0%">
                  <c:v>-1</c:v>
                </c:pt>
                <c:pt idx="1230" formatCode="0%">
                  <c:v>-1</c:v>
                </c:pt>
                <c:pt idx="1231" formatCode="0%">
                  <c:v>-1</c:v>
                </c:pt>
                <c:pt idx="1232" formatCode="0%">
                  <c:v>-1</c:v>
                </c:pt>
                <c:pt idx="1233" formatCode="0%">
                  <c:v>-1</c:v>
                </c:pt>
                <c:pt idx="1234" formatCode="0%">
                  <c:v>-1</c:v>
                </c:pt>
                <c:pt idx="1235" formatCode="0%">
                  <c:v>-1</c:v>
                </c:pt>
                <c:pt idx="1236" formatCode="0%">
                  <c:v>-1</c:v>
                </c:pt>
                <c:pt idx="1237" formatCode="0%">
                  <c:v>-1</c:v>
                </c:pt>
                <c:pt idx="1238" formatCode="0%">
                  <c:v>-1</c:v>
                </c:pt>
                <c:pt idx="1239" formatCode="0%">
                  <c:v>-1</c:v>
                </c:pt>
                <c:pt idx="1240" formatCode="0%">
                  <c:v>-1</c:v>
                </c:pt>
                <c:pt idx="1241" formatCode="0%">
                  <c:v>-1</c:v>
                </c:pt>
                <c:pt idx="1242" formatCode="0%">
                  <c:v>-1</c:v>
                </c:pt>
                <c:pt idx="1243" formatCode="0%">
                  <c:v>-1</c:v>
                </c:pt>
                <c:pt idx="1244" formatCode="0%">
                  <c:v>-1</c:v>
                </c:pt>
                <c:pt idx="1245" formatCode="0%">
                  <c:v>-1</c:v>
                </c:pt>
                <c:pt idx="1246" formatCode="0%">
                  <c:v>-1</c:v>
                </c:pt>
                <c:pt idx="1247" formatCode="0%">
                  <c:v>-1</c:v>
                </c:pt>
                <c:pt idx="1248" formatCode="0%">
                  <c:v>-1</c:v>
                </c:pt>
                <c:pt idx="1249" formatCode="0%">
                  <c:v>-1</c:v>
                </c:pt>
                <c:pt idx="1250" formatCode="0%">
                  <c:v>-1</c:v>
                </c:pt>
                <c:pt idx="1251" formatCode="0%">
                  <c:v>-1</c:v>
                </c:pt>
                <c:pt idx="1252" formatCode="0%">
                  <c:v>-1</c:v>
                </c:pt>
                <c:pt idx="1253" formatCode="0%">
                  <c:v>-1</c:v>
                </c:pt>
                <c:pt idx="1254" formatCode="0%">
                  <c:v>-1</c:v>
                </c:pt>
                <c:pt idx="1255" formatCode="0%">
                  <c:v>-1</c:v>
                </c:pt>
                <c:pt idx="1256" formatCode="0%">
                  <c:v>-1</c:v>
                </c:pt>
                <c:pt idx="1257" formatCode="0%">
                  <c:v>-1</c:v>
                </c:pt>
                <c:pt idx="1258" formatCode="0%">
                  <c:v>-1</c:v>
                </c:pt>
                <c:pt idx="1259" formatCode="0%">
                  <c:v>-1</c:v>
                </c:pt>
                <c:pt idx="1260" formatCode="0%">
                  <c:v>-1</c:v>
                </c:pt>
                <c:pt idx="1261" formatCode="0%">
                  <c:v>-1</c:v>
                </c:pt>
                <c:pt idx="1262" formatCode="0%">
                  <c:v>-1</c:v>
                </c:pt>
                <c:pt idx="1263" formatCode="0%">
                  <c:v>-1</c:v>
                </c:pt>
                <c:pt idx="1264" formatCode="0%">
                  <c:v>-1</c:v>
                </c:pt>
                <c:pt idx="1265" formatCode="0%">
                  <c:v>-1</c:v>
                </c:pt>
                <c:pt idx="1266" formatCode="0%">
                  <c:v>-1</c:v>
                </c:pt>
                <c:pt idx="1267" formatCode="0%">
                  <c:v>-1</c:v>
                </c:pt>
                <c:pt idx="1268" formatCode="0%">
                  <c:v>-1</c:v>
                </c:pt>
                <c:pt idx="1269" formatCode="0%">
                  <c:v>-1</c:v>
                </c:pt>
                <c:pt idx="1270" formatCode="0%">
                  <c:v>-1</c:v>
                </c:pt>
                <c:pt idx="1271" formatCode="0%">
                  <c:v>-1</c:v>
                </c:pt>
                <c:pt idx="1272" formatCode="0%">
                  <c:v>-1</c:v>
                </c:pt>
                <c:pt idx="1273" formatCode="0%">
                  <c:v>-1</c:v>
                </c:pt>
                <c:pt idx="1274" formatCode="0%">
                  <c:v>-1</c:v>
                </c:pt>
                <c:pt idx="1275" formatCode="0%">
                  <c:v>-1</c:v>
                </c:pt>
                <c:pt idx="1276" formatCode="0%">
                  <c:v>-1</c:v>
                </c:pt>
                <c:pt idx="1277" formatCode="0%">
                  <c:v>-1</c:v>
                </c:pt>
                <c:pt idx="1278" formatCode="0%">
                  <c:v>-1</c:v>
                </c:pt>
                <c:pt idx="1279" formatCode="0%">
                  <c:v>-1</c:v>
                </c:pt>
                <c:pt idx="1280" formatCode="0%">
                  <c:v>-1</c:v>
                </c:pt>
                <c:pt idx="1281" formatCode="0%">
                  <c:v>-1</c:v>
                </c:pt>
                <c:pt idx="1282" formatCode="0%">
                  <c:v>-1</c:v>
                </c:pt>
                <c:pt idx="1283" formatCode="0%">
                  <c:v>-1</c:v>
                </c:pt>
                <c:pt idx="1284" formatCode="0%">
                  <c:v>-1</c:v>
                </c:pt>
                <c:pt idx="1285" formatCode="0%">
                  <c:v>-1</c:v>
                </c:pt>
                <c:pt idx="1286" formatCode="0%">
                  <c:v>-1</c:v>
                </c:pt>
                <c:pt idx="1287" formatCode="0%">
                  <c:v>-1</c:v>
                </c:pt>
                <c:pt idx="1288" formatCode="0%">
                  <c:v>-1</c:v>
                </c:pt>
                <c:pt idx="1289" formatCode="0%">
                  <c:v>-1</c:v>
                </c:pt>
                <c:pt idx="1290" formatCode="0%">
                  <c:v>-1</c:v>
                </c:pt>
                <c:pt idx="1291" formatCode="0%">
                  <c:v>-1</c:v>
                </c:pt>
                <c:pt idx="1292" formatCode="0%">
                  <c:v>-1</c:v>
                </c:pt>
                <c:pt idx="1293" formatCode="0%">
                  <c:v>-1</c:v>
                </c:pt>
                <c:pt idx="1294" formatCode="0%">
                  <c:v>-1</c:v>
                </c:pt>
                <c:pt idx="1295" formatCode="0%">
                  <c:v>-1</c:v>
                </c:pt>
                <c:pt idx="1296" formatCode="0%">
                  <c:v>-1</c:v>
                </c:pt>
                <c:pt idx="1297" formatCode="0%">
                  <c:v>-1</c:v>
                </c:pt>
                <c:pt idx="1298" formatCode="0%">
                  <c:v>-1</c:v>
                </c:pt>
                <c:pt idx="1299" formatCode="0%">
                  <c:v>-1</c:v>
                </c:pt>
                <c:pt idx="1300" formatCode="0%">
                  <c:v>-1</c:v>
                </c:pt>
                <c:pt idx="1301" formatCode="0%">
                  <c:v>-1</c:v>
                </c:pt>
                <c:pt idx="1302" formatCode="0%">
                  <c:v>-1</c:v>
                </c:pt>
                <c:pt idx="1303" formatCode="0%">
                  <c:v>-1</c:v>
                </c:pt>
                <c:pt idx="1304" formatCode="0%">
                  <c:v>-1</c:v>
                </c:pt>
                <c:pt idx="1305" formatCode="0%">
                  <c:v>-1</c:v>
                </c:pt>
                <c:pt idx="1306" formatCode="0%">
                  <c:v>-1</c:v>
                </c:pt>
                <c:pt idx="1307" formatCode="0%">
                  <c:v>-1</c:v>
                </c:pt>
                <c:pt idx="1308" formatCode="0%">
                  <c:v>-1</c:v>
                </c:pt>
                <c:pt idx="1309" formatCode="0%">
                  <c:v>-1</c:v>
                </c:pt>
                <c:pt idx="1310" formatCode="0%">
                  <c:v>-1</c:v>
                </c:pt>
                <c:pt idx="1311" formatCode="0%">
                  <c:v>-1</c:v>
                </c:pt>
                <c:pt idx="1312" formatCode="0%">
                  <c:v>-1</c:v>
                </c:pt>
                <c:pt idx="1313" formatCode="0%">
                  <c:v>-1</c:v>
                </c:pt>
                <c:pt idx="1314" formatCode="0%">
                  <c:v>-1</c:v>
                </c:pt>
                <c:pt idx="1315" formatCode="0%">
                  <c:v>-1</c:v>
                </c:pt>
                <c:pt idx="1316" formatCode="0%">
                  <c:v>-1</c:v>
                </c:pt>
                <c:pt idx="1317" formatCode="0%">
                  <c:v>-1</c:v>
                </c:pt>
                <c:pt idx="1318" formatCode="0%">
                  <c:v>-1</c:v>
                </c:pt>
                <c:pt idx="1319" formatCode="0%">
                  <c:v>-1</c:v>
                </c:pt>
                <c:pt idx="1320" formatCode="0%">
                  <c:v>-1</c:v>
                </c:pt>
                <c:pt idx="1321" formatCode="0%">
                  <c:v>-1</c:v>
                </c:pt>
                <c:pt idx="1322" formatCode="0%">
                  <c:v>-1</c:v>
                </c:pt>
                <c:pt idx="1323" formatCode="0%">
                  <c:v>-1</c:v>
                </c:pt>
                <c:pt idx="1324" formatCode="0%">
                  <c:v>-1</c:v>
                </c:pt>
                <c:pt idx="1325" formatCode="0%">
                  <c:v>-1</c:v>
                </c:pt>
                <c:pt idx="1326" formatCode="0%">
                  <c:v>-1</c:v>
                </c:pt>
                <c:pt idx="1327" formatCode="0%">
                  <c:v>-1</c:v>
                </c:pt>
                <c:pt idx="1328" formatCode="0%">
                  <c:v>-1</c:v>
                </c:pt>
                <c:pt idx="1329" formatCode="0%">
                  <c:v>-1</c:v>
                </c:pt>
                <c:pt idx="1330" formatCode="0%">
                  <c:v>-1</c:v>
                </c:pt>
                <c:pt idx="1331" formatCode="0%">
                  <c:v>-1</c:v>
                </c:pt>
                <c:pt idx="1332" formatCode="0%">
                  <c:v>-1</c:v>
                </c:pt>
                <c:pt idx="1333" formatCode="0%">
                  <c:v>-1</c:v>
                </c:pt>
                <c:pt idx="1334" formatCode="0%">
                  <c:v>-1</c:v>
                </c:pt>
                <c:pt idx="1335" formatCode="0%">
                  <c:v>-1</c:v>
                </c:pt>
                <c:pt idx="1336" formatCode="0%">
                  <c:v>-1</c:v>
                </c:pt>
                <c:pt idx="1337" formatCode="0%">
                  <c:v>-1</c:v>
                </c:pt>
                <c:pt idx="1338" formatCode="0%">
                  <c:v>-1</c:v>
                </c:pt>
                <c:pt idx="1339" formatCode="0%">
                  <c:v>-1</c:v>
                </c:pt>
                <c:pt idx="1340" formatCode="0%">
                  <c:v>-1</c:v>
                </c:pt>
                <c:pt idx="1341" formatCode="0%">
                  <c:v>-1</c:v>
                </c:pt>
                <c:pt idx="1342" formatCode="0%">
                  <c:v>-1</c:v>
                </c:pt>
                <c:pt idx="1343" formatCode="0%">
                  <c:v>-1</c:v>
                </c:pt>
                <c:pt idx="1344" formatCode="0%">
                  <c:v>-1</c:v>
                </c:pt>
                <c:pt idx="1345" formatCode="0%">
                  <c:v>-1</c:v>
                </c:pt>
                <c:pt idx="1346" formatCode="0%">
                  <c:v>-1</c:v>
                </c:pt>
                <c:pt idx="1347" formatCode="0%">
                  <c:v>-1</c:v>
                </c:pt>
                <c:pt idx="1348" formatCode="0%">
                  <c:v>-1</c:v>
                </c:pt>
                <c:pt idx="1349" formatCode="0%">
                  <c:v>-1</c:v>
                </c:pt>
                <c:pt idx="1350" formatCode="0%">
                  <c:v>-1</c:v>
                </c:pt>
                <c:pt idx="1351" formatCode="0%">
                  <c:v>-1</c:v>
                </c:pt>
                <c:pt idx="1352" formatCode="0%">
                  <c:v>-1</c:v>
                </c:pt>
                <c:pt idx="1353" formatCode="0%">
                  <c:v>-1</c:v>
                </c:pt>
                <c:pt idx="1354" formatCode="0%">
                  <c:v>-1</c:v>
                </c:pt>
                <c:pt idx="1355" formatCode="0%">
                  <c:v>-1</c:v>
                </c:pt>
                <c:pt idx="1356" formatCode="0%">
                  <c:v>-1</c:v>
                </c:pt>
                <c:pt idx="1357" formatCode="0%">
                  <c:v>-1</c:v>
                </c:pt>
                <c:pt idx="1358" formatCode="0%">
                  <c:v>-1</c:v>
                </c:pt>
                <c:pt idx="1359" formatCode="0%">
                  <c:v>-1</c:v>
                </c:pt>
                <c:pt idx="1360" formatCode="0%">
                  <c:v>-1</c:v>
                </c:pt>
                <c:pt idx="1361" formatCode="0%">
                  <c:v>-1</c:v>
                </c:pt>
                <c:pt idx="1362" formatCode="0%">
                  <c:v>-1</c:v>
                </c:pt>
                <c:pt idx="1363" formatCode="0%">
                  <c:v>-1</c:v>
                </c:pt>
                <c:pt idx="1364" formatCode="0%">
                  <c:v>-1</c:v>
                </c:pt>
                <c:pt idx="1365" formatCode="0%">
                  <c:v>-1</c:v>
                </c:pt>
                <c:pt idx="1366" formatCode="0%">
                  <c:v>-1</c:v>
                </c:pt>
                <c:pt idx="1367" formatCode="0%">
                  <c:v>-1</c:v>
                </c:pt>
                <c:pt idx="1368" formatCode="0%">
                  <c:v>-1</c:v>
                </c:pt>
                <c:pt idx="1369" formatCode="0%">
                  <c:v>-1</c:v>
                </c:pt>
                <c:pt idx="1370" formatCode="0%">
                  <c:v>-1</c:v>
                </c:pt>
                <c:pt idx="1371" formatCode="0%">
                  <c:v>-1</c:v>
                </c:pt>
                <c:pt idx="1372" formatCode="0%">
                  <c:v>-1</c:v>
                </c:pt>
                <c:pt idx="1373" formatCode="0%">
                  <c:v>-1</c:v>
                </c:pt>
                <c:pt idx="1374" formatCode="0%">
                  <c:v>-1</c:v>
                </c:pt>
                <c:pt idx="1375" formatCode="0%">
                  <c:v>-1</c:v>
                </c:pt>
                <c:pt idx="1376" formatCode="0%">
                  <c:v>-1</c:v>
                </c:pt>
                <c:pt idx="1377" formatCode="0%">
                  <c:v>-1</c:v>
                </c:pt>
                <c:pt idx="1378" formatCode="0%">
                  <c:v>-1</c:v>
                </c:pt>
                <c:pt idx="1379" formatCode="0%">
                  <c:v>-1</c:v>
                </c:pt>
                <c:pt idx="1380" formatCode="0%">
                  <c:v>-1</c:v>
                </c:pt>
                <c:pt idx="1381" formatCode="0%">
                  <c:v>-1</c:v>
                </c:pt>
                <c:pt idx="1382" formatCode="0%">
                  <c:v>-1</c:v>
                </c:pt>
                <c:pt idx="1383" formatCode="0%">
                  <c:v>-1</c:v>
                </c:pt>
                <c:pt idx="1384" formatCode="0%">
                  <c:v>-1</c:v>
                </c:pt>
                <c:pt idx="1385" formatCode="0%">
                  <c:v>-1</c:v>
                </c:pt>
                <c:pt idx="1386" formatCode="0%">
                  <c:v>-1</c:v>
                </c:pt>
                <c:pt idx="1387" formatCode="0%">
                  <c:v>-1</c:v>
                </c:pt>
                <c:pt idx="1388" formatCode="0%">
                  <c:v>-1</c:v>
                </c:pt>
                <c:pt idx="1389" formatCode="0%">
                  <c:v>-1</c:v>
                </c:pt>
                <c:pt idx="1390" formatCode="0%">
                  <c:v>-1</c:v>
                </c:pt>
                <c:pt idx="1391" formatCode="0%">
                  <c:v>-1</c:v>
                </c:pt>
                <c:pt idx="1392" formatCode="0%">
                  <c:v>-1</c:v>
                </c:pt>
                <c:pt idx="1393" formatCode="0%">
                  <c:v>-1</c:v>
                </c:pt>
                <c:pt idx="1394" formatCode="0%">
                  <c:v>-1</c:v>
                </c:pt>
                <c:pt idx="1395" formatCode="0%">
                  <c:v>-1</c:v>
                </c:pt>
                <c:pt idx="1396" formatCode="0%">
                  <c:v>-1</c:v>
                </c:pt>
                <c:pt idx="1397" formatCode="0%">
                  <c:v>-1</c:v>
                </c:pt>
                <c:pt idx="1398" formatCode="0%">
                  <c:v>-1</c:v>
                </c:pt>
                <c:pt idx="1399" formatCode="0%">
                  <c:v>-1</c:v>
                </c:pt>
                <c:pt idx="1400" formatCode="0%">
                  <c:v>-1</c:v>
                </c:pt>
                <c:pt idx="1401" formatCode="0%">
                  <c:v>-1</c:v>
                </c:pt>
                <c:pt idx="1402" formatCode="0%">
                  <c:v>-1</c:v>
                </c:pt>
                <c:pt idx="1403" formatCode="0%">
                  <c:v>-1</c:v>
                </c:pt>
                <c:pt idx="1404" formatCode="0%">
                  <c:v>-1</c:v>
                </c:pt>
                <c:pt idx="1405" formatCode="0%">
                  <c:v>-1</c:v>
                </c:pt>
                <c:pt idx="1406" formatCode="0%">
                  <c:v>-1</c:v>
                </c:pt>
                <c:pt idx="1407" formatCode="0%">
                  <c:v>-1</c:v>
                </c:pt>
                <c:pt idx="1408" formatCode="0%">
                  <c:v>-1</c:v>
                </c:pt>
                <c:pt idx="1409" formatCode="0%">
                  <c:v>-1</c:v>
                </c:pt>
                <c:pt idx="1410" formatCode="0%">
                  <c:v>-1</c:v>
                </c:pt>
                <c:pt idx="1411" formatCode="0%">
                  <c:v>-1</c:v>
                </c:pt>
                <c:pt idx="1412" formatCode="0%">
                  <c:v>-1</c:v>
                </c:pt>
                <c:pt idx="1413" formatCode="0%">
                  <c:v>-1</c:v>
                </c:pt>
                <c:pt idx="1414" formatCode="0%">
                  <c:v>-1</c:v>
                </c:pt>
                <c:pt idx="1415" formatCode="0%">
                  <c:v>-1</c:v>
                </c:pt>
                <c:pt idx="1416" formatCode="0%">
                  <c:v>-1</c:v>
                </c:pt>
                <c:pt idx="1417" formatCode="0%">
                  <c:v>-1</c:v>
                </c:pt>
                <c:pt idx="1418" formatCode="0%">
                  <c:v>-1</c:v>
                </c:pt>
                <c:pt idx="1419" formatCode="0%">
                  <c:v>-1</c:v>
                </c:pt>
                <c:pt idx="1420" formatCode="0%">
                  <c:v>-1</c:v>
                </c:pt>
                <c:pt idx="1421" formatCode="0%">
                  <c:v>-1</c:v>
                </c:pt>
                <c:pt idx="1422" formatCode="0%">
                  <c:v>-1</c:v>
                </c:pt>
                <c:pt idx="1423" formatCode="0%">
                  <c:v>-1</c:v>
                </c:pt>
                <c:pt idx="1424" formatCode="0%">
                  <c:v>-1</c:v>
                </c:pt>
                <c:pt idx="1425" formatCode="0%">
                  <c:v>-1</c:v>
                </c:pt>
                <c:pt idx="1426" formatCode="0%">
                  <c:v>-1</c:v>
                </c:pt>
                <c:pt idx="1427" formatCode="0%">
                  <c:v>-1</c:v>
                </c:pt>
                <c:pt idx="1428" formatCode="0%">
                  <c:v>-1</c:v>
                </c:pt>
                <c:pt idx="1429" formatCode="0%">
                  <c:v>-1</c:v>
                </c:pt>
                <c:pt idx="1430" formatCode="0%">
                  <c:v>-1</c:v>
                </c:pt>
                <c:pt idx="1431" formatCode="0%">
                  <c:v>-1</c:v>
                </c:pt>
                <c:pt idx="1432" formatCode="0%">
                  <c:v>-1</c:v>
                </c:pt>
                <c:pt idx="1433" formatCode="0%">
                  <c:v>-1</c:v>
                </c:pt>
                <c:pt idx="1434" formatCode="0%">
                  <c:v>-1</c:v>
                </c:pt>
                <c:pt idx="1435" formatCode="0%">
                  <c:v>-1</c:v>
                </c:pt>
                <c:pt idx="1436" formatCode="0%">
                  <c:v>-1</c:v>
                </c:pt>
                <c:pt idx="1437" formatCode="0%">
                  <c:v>-1</c:v>
                </c:pt>
                <c:pt idx="1438" formatCode="0%">
                  <c:v>-1</c:v>
                </c:pt>
                <c:pt idx="1439" formatCode="0%">
                  <c:v>-1</c:v>
                </c:pt>
                <c:pt idx="1440" formatCode="0%">
                  <c:v>-1</c:v>
                </c:pt>
                <c:pt idx="1441" formatCode="0%">
                  <c:v>-1</c:v>
                </c:pt>
                <c:pt idx="1442" formatCode="0%">
                  <c:v>-1</c:v>
                </c:pt>
                <c:pt idx="1443" formatCode="0%">
                  <c:v>-1</c:v>
                </c:pt>
                <c:pt idx="1444" formatCode="0%">
                  <c:v>-1</c:v>
                </c:pt>
                <c:pt idx="1445" formatCode="0%">
                  <c:v>-1</c:v>
                </c:pt>
                <c:pt idx="1446" formatCode="0%">
                  <c:v>-1</c:v>
                </c:pt>
                <c:pt idx="1447" formatCode="0%">
                  <c:v>-1</c:v>
                </c:pt>
                <c:pt idx="1448" formatCode="0%">
                  <c:v>-1</c:v>
                </c:pt>
                <c:pt idx="1449" formatCode="0%">
                  <c:v>-1</c:v>
                </c:pt>
                <c:pt idx="1450" formatCode="0%">
                  <c:v>-1</c:v>
                </c:pt>
                <c:pt idx="1451" formatCode="0%">
                  <c:v>-1</c:v>
                </c:pt>
                <c:pt idx="1452" formatCode="0%">
                  <c:v>-1</c:v>
                </c:pt>
                <c:pt idx="1453" formatCode="0%">
                  <c:v>-1</c:v>
                </c:pt>
                <c:pt idx="1454" formatCode="0%">
                  <c:v>-1</c:v>
                </c:pt>
                <c:pt idx="1455" formatCode="0%">
                  <c:v>-1</c:v>
                </c:pt>
                <c:pt idx="1456" formatCode="0%">
                  <c:v>-1</c:v>
                </c:pt>
                <c:pt idx="1457" formatCode="0%">
                  <c:v>-1</c:v>
                </c:pt>
                <c:pt idx="1458" formatCode="0%">
                  <c:v>-1</c:v>
                </c:pt>
                <c:pt idx="1459" formatCode="0%">
                  <c:v>-1</c:v>
                </c:pt>
                <c:pt idx="1460" formatCode="0%">
                  <c:v>-1</c:v>
                </c:pt>
                <c:pt idx="1461" formatCode="0%">
                  <c:v>-1</c:v>
                </c:pt>
                <c:pt idx="1462" formatCode="0%">
                  <c:v>-1</c:v>
                </c:pt>
                <c:pt idx="1463" formatCode="0%">
                  <c:v>-1</c:v>
                </c:pt>
                <c:pt idx="1464" formatCode="0%">
                  <c:v>-1</c:v>
                </c:pt>
                <c:pt idx="1465" formatCode="0%">
                  <c:v>-1</c:v>
                </c:pt>
                <c:pt idx="1466" formatCode="0%">
                  <c:v>-1</c:v>
                </c:pt>
                <c:pt idx="1467" formatCode="0%">
                  <c:v>-1</c:v>
                </c:pt>
                <c:pt idx="1468" formatCode="0%">
                  <c:v>-1</c:v>
                </c:pt>
                <c:pt idx="1469" formatCode="0%">
                  <c:v>-1</c:v>
                </c:pt>
                <c:pt idx="1470" formatCode="0%">
                  <c:v>-1</c:v>
                </c:pt>
                <c:pt idx="1471" formatCode="0%">
                  <c:v>-1</c:v>
                </c:pt>
                <c:pt idx="1472" formatCode="0%">
                  <c:v>-1</c:v>
                </c:pt>
                <c:pt idx="1473" formatCode="0%">
                  <c:v>-1</c:v>
                </c:pt>
                <c:pt idx="1474" formatCode="0%">
                  <c:v>-1</c:v>
                </c:pt>
                <c:pt idx="1475" formatCode="0%">
                  <c:v>-1</c:v>
                </c:pt>
                <c:pt idx="1476" formatCode="0%">
                  <c:v>-1</c:v>
                </c:pt>
                <c:pt idx="1477" formatCode="0%">
                  <c:v>-1</c:v>
                </c:pt>
                <c:pt idx="1478" formatCode="0%">
                  <c:v>-1</c:v>
                </c:pt>
                <c:pt idx="1479" formatCode="0%">
                  <c:v>-1</c:v>
                </c:pt>
                <c:pt idx="1480" formatCode="0%">
                  <c:v>-1</c:v>
                </c:pt>
                <c:pt idx="1481" formatCode="0%">
                  <c:v>-1</c:v>
                </c:pt>
                <c:pt idx="1482" formatCode="0%">
                  <c:v>-1</c:v>
                </c:pt>
                <c:pt idx="1483" formatCode="0%">
                  <c:v>-1</c:v>
                </c:pt>
                <c:pt idx="1484" formatCode="0%">
                  <c:v>-1</c:v>
                </c:pt>
                <c:pt idx="1485" formatCode="0%">
                  <c:v>-1</c:v>
                </c:pt>
                <c:pt idx="1486" formatCode="0%">
                  <c:v>-1</c:v>
                </c:pt>
                <c:pt idx="1487" formatCode="0%">
                  <c:v>-1</c:v>
                </c:pt>
                <c:pt idx="1488" formatCode="0%">
                  <c:v>-1</c:v>
                </c:pt>
                <c:pt idx="1489" formatCode="0%">
                  <c:v>-1</c:v>
                </c:pt>
                <c:pt idx="1490" formatCode="0%">
                  <c:v>-1</c:v>
                </c:pt>
                <c:pt idx="1491" formatCode="0%">
                  <c:v>-1</c:v>
                </c:pt>
                <c:pt idx="1492" formatCode="0%">
                  <c:v>-1</c:v>
                </c:pt>
                <c:pt idx="1493" formatCode="0%">
                  <c:v>-1</c:v>
                </c:pt>
                <c:pt idx="1494" formatCode="0%">
                  <c:v>-1</c:v>
                </c:pt>
                <c:pt idx="1495" formatCode="0%">
                  <c:v>-1</c:v>
                </c:pt>
                <c:pt idx="1496" formatCode="0%">
                  <c:v>-1</c:v>
                </c:pt>
                <c:pt idx="1497" formatCode="0%">
                  <c:v>-1</c:v>
                </c:pt>
                <c:pt idx="1498" formatCode="0%">
                  <c:v>-1</c:v>
                </c:pt>
                <c:pt idx="1499" formatCode="0%">
                  <c:v>-1</c:v>
                </c:pt>
                <c:pt idx="1500" formatCode="0%">
                  <c:v>-1</c:v>
                </c:pt>
                <c:pt idx="1501" formatCode="0%">
                  <c:v>-1</c:v>
                </c:pt>
                <c:pt idx="1502" formatCode="0%">
                  <c:v>-1</c:v>
                </c:pt>
                <c:pt idx="1503" formatCode="0%">
                  <c:v>-1</c:v>
                </c:pt>
                <c:pt idx="1504" formatCode="0%">
                  <c:v>-1</c:v>
                </c:pt>
                <c:pt idx="1505" formatCode="0%">
                  <c:v>-1</c:v>
                </c:pt>
                <c:pt idx="1506" formatCode="0%">
                  <c:v>-1</c:v>
                </c:pt>
                <c:pt idx="1507" formatCode="0%">
                  <c:v>-1</c:v>
                </c:pt>
                <c:pt idx="1508" formatCode="0%">
                  <c:v>-1</c:v>
                </c:pt>
                <c:pt idx="1509" formatCode="0%">
                  <c:v>-1</c:v>
                </c:pt>
                <c:pt idx="1510" formatCode="0%">
                  <c:v>-1</c:v>
                </c:pt>
                <c:pt idx="1511" formatCode="0%">
                  <c:v>-1</c:v>
                </c:pt>
                <c:pt idx="1512" formatCode="0%">
                  <c:v>-1</c:v>
                </c:pt>
                <c:pt idx="1513" formatCode="0%">
                  <c:v>-1</c:v>
                </c:pt>
                <c:pt idx="1514" formatCode="0%">
                  <c:v>-1</c:v>
                </c:pt>
                <c:pt idx="1515" formatCode="0%">
                  <c:v>-1</c:v>
                </c:pt>
                <c:pt idx="1516" formatCode="0%">
                  <c:v>-1</c:v>
                </c:pt>
                <c:pt idx="1517" formatCode="0%">
                  <c:v>-1</c:v>
                </c:pt>
                <c:pt idx="1518" formatCode="0%">
                  <c:v>-1</c:v>
                </c:pt>
                <c:pt idx="1519" formatCode="0%">
                  <c:v>-1</c:v>
                </c:pt>
                <c:pt idx="1520" formatCode="0%">
                  <c:v>-1</c:v>
                </c:pt>
                <c:pt idx="1521" formatCode="0%">
                  <c:v>-1</c:v>
                </c:pt>
                <c:pt idx="1522" formatCode="0%">
                  <c:v>-1</c:v>
                </c:pt>
                <c:pt idx="1523" formatCode="0%">
                  <c:v>-1</c:v>
                </c:pt>
                <c:pt idx="1524" formatCode="0%">
                  <c:v>-1</c:v>
                </c:pt>
                <c:pt idx="1525" formatCode="0%">
                  <c:v>-1</c:v>
                </c:pt>
                <c:pt idx="1526" formatCode="0%">
                  <c:v>-1</c:v>
                </c:pt>
                <c:pt idx="1527" formatCode="0%">
                  <c:v>-1</c:v>
                </c:pt>
                <c:pt idx="1528" formatCode="0%">
                  <c:v>-1</c:v>
                </c:pt>
                <c:pt idx="1529" formatCode="0%">
                  <c:v>-1</c:v>
                </c:pt>
                <c:pt idx="1530" formatCode="0%">
                  <c:v>-1</c:v>
                </c:pt>
                <c:pt idx="1531" formatCode="0%">
                  <c:v>-1</c:v>
                </c:pt>
                <c:pt idx="1532" formatCode="0%">
                  <c:v>-1</c:v>
                </c:pt>
                <c:pt idx="1533" formatCode="0%">
                  <c:v>-1</c:v>
                </c:pt>
                <c:pt idx="1534" formatCode="0%">
                  <c:v>-1</c:v>
                </c:pt>
                <c:pt idx="1535" formatCode="0%">
                  <c:v>-1</c:v>
                </c:pt>
                <c:pt idx="1536" formatCode="0%">
                  <c:v>-1</c:v>
                </c:pt>
                <c:pt idx="1537" formatCode="0%">
                  <c:v>-1</c:v>
                </c:pt>
                <c:pt idx="1538" formatCode="0%">
                  <c:v>-1</c:v>
                </c:pt>
                <c:pt idx="1539" formatCode="0%">
                  <c:v>-1</c:v>
                </c:pt>
                <c:pt idx="1540" formatCode="0%">
                  <c:v>-1</c:v>
                </c:pt>
                <c:pt idx="1541" formatCode="0%">
                  <c:v>-1</c:v>
                </c:pt>
                <c:pt idx="1542" formatCode="0%">
                  <c:v>-1</c:v>
                </c:pt>
                <c:pt idx="1543" formatCode="0%">
                  <c:v>-1</c:v>
                </c:pt>
                <c:pt idx="1544" formatCode="0%">
                  <c:v>-1</c:v>
                </c:pt>
                <c:pt idx="1545" formatCode="0%">
                  <c:v>-1</c:v>
                </c:pt>
                <c:pt idx="1546" formatCode="0%">
                  <c:v>-1</c:v>
                </c:pt>
                <c:pt idx="1547" formatCode="0%">
                  <c:v>-1</c:v>
                </c:pt>
                <c:pt idx="1548" formatCode="0%">
                  <c:v>-1</c:v>
                </c:pt>
                <c:pt idx="1549" formatCode="0%">
                  <c:v>-1</c:v>
                </c:pt>
                <c:pt idx="1550" formatCode="0%">
                  <c:v>-1</c:v>
                </c:pt>
                <c:pt idx="1551" formatCode="0%">
                  <c:v>-1</c:v>
                </c:pt>
                <c:pt idx="1552" formatCode="0%">
                  <c:v>-1</c:v>
                </c:pt>
                <c:pt idx="1553" formatCode="0%">
                  <c:v>-1</c:v>
                </c:pt>
                <c:pt idx="1554" formatCode="0%">
                  <c:v>-1</c:v>
                </c:pt>
                <c:pt idx="1555" formatCode="0%">
                  <c:v>-1</c:v>
                </c:pt>
                <c:pt idx="1556" formatCode="0%">
                  <c:v>-1</c:v>
                </c:pt>
                <c:pt idx="1557" formatCode="0%">
                  <c:v>-1</c:v>
                </c:pt>
                <c:pt idx="1558" formatCode="0%">
                  <c:v>-1</c:v>
                </c:pt>
                <c:pt idx="1559" formatCode="0%">
                  <c:v>-1</c:v>
                </c:pt>
                <c:pt idx="1560" formatCode="0%">
                  <c:v>-1</c:v>
                </c:pt>
                <c:pt idx="1561" formatCode="0%">
                  <c:v>-1</c:v>
                </c:pt>
                <c:pt idx="1562" formatCode="0%">
                  <c:v>-1</c:v>
                </c:pt>
                <c:pt idx="1563" formatCode="0%">
                  <c:v>-1</c:v>
                </c:pt>
                <c:pt idx="1564" formatCode="0%">
                  <c:v>-1</c:v>
                </c:pt>
                <c:pt idx="1565" formatCode="0%">
                  <c:v>-1</c:v>
                </c:pt>
                <c:pt idx="1566" formatCode="0%">
                  <c:v>-1</c:v>
                </c:pt>
                <c:pt idx="1567" formatCode="0%">
                  <c:v>-1</c:v>
                </c:pt>
                <c:pt idx="1568" formatCode="0%">
                  <c:v>-1</c:v>
                </c:pt>
                <c:pt idx="1569" formatCode="0%">
                  <c:v>-1</c:v>
                </c:pt>
                <c:pt idx="1570" formatCode="0%">
                  <c:v>-1</c:v>
                </c:pt>
                <c:pt idx="1571" formatCode="0%">
                  <c:v>-1</c:v>
                </c:pt>
                <c:pt idx="1572" formatCode="0%">
                  <c:v>-1</c:v>
                </c:pt>
                <c:pt idx="1573" formatCode="0%">
                  <c:v>-1</c:v>
                </c:pt>
                <c:pt idx="1574" formatCode="0%">
                  <c:v>-1</c:v>
                </c:pt>
                <c:pt idx="1575" formatCode="0%">
                  <c:v>-1</c:v>
                </c:pt>
                <c:pt idx="1576" formatCode="0%">
                  <c:v>-1</c:v>
                </c:pt>
                <c:pt idx="1577" formatCode="0%">
                  <c:v>-1</c:v>
                </c:pt>
                <c:pt idx="1578" formatCode="0%">
                  <c:v>-1</c:v>
                </c:pt>
                <c:pt idx="1579" formatCode="0%">
                  <c:v>-1</c:v>
                </c:pt>
                <c:pt idx="1580" formatCode="0%">
                  <c:v>-1</c:v>
                </c:pt>
                <c:pt idx="1581" formatCode="0%">
                  <c:v>-1</c:v>
                </c:pt>
                <c:pt idx="1582" formatCode="0%">
                  <c:v>-1</c:v>
                </c:pt>
                <c:pt idx="1583" formatCode="0%">
                  <c:v>-1</c:v>
                </c:pt>
                <c:pt idx="1584" formatCode="0%">
                  <c:v>-1</c:v>
                </c:pt>
                <c:pt idx="1585" formatCode="0%">
                  <c:v>-1</c:v>
                </c:pt>
                <c:pt idx="1586" formatCode="0%">
                  <c:v>-1</c:v>
                </c:pt>
                <c:pt idx="1587" formatCode="0%">
                  <c:v>-1</c:v>
                </c:pt>
                <c:pt idx="1588" formatCode="0%">
                  <c:v>-1</c:v>
                </c:pt>
                <c:pt idx="1589" formatCode="0%">
                  <c:v>-1</c:v>
                </c:pt>
                <c:pt idx="1590" formatCode="0%">
                  <c:v>-1</c:v>
                </c:pt>
                <c:pt idx="1591" formatCode="0%">
                  <c:v>-1</c:v>
                </c:pt>
                <c:pt idx="1592" formatCode="0%">
                  <c:v>-1</c:v>
                </c:pt>
                <c:pt idx="1593" formatCode="0%">
                  <c:v>-1</c:v>
                </c:pt>
                <c:pt idx="1594" formatCode="0%">
                  <c:v>-1</c:v>
                </c:pt>
                <c:pt idx="1595" formatCode="0%">
                  <c:v>-1</c:v>
                </c:pt>
                <c:pt idx="1596" formatCode="0%">
                  <c:v>-1</c:v>
                </c:pt>
                <c:pt idx="1597" formatCode="0%">
                  <c:v>-1</c:v>
                </c:pt>
                <c:pt idx="1598" formatCode="0%">
                  <c:v>-1</c:v>
                </c:pt>
                <c:pt idx="1599" formatCode="0%">
                  <c:v>-1</c:v>
                </c:pt>
                <c:pt idx="1600" formatCode="0%">
                  <c:v>-1</c:v>
                </c:pt>
                <c:pt idx="1601" formatCode="0%">
                  <c:v>-1</c:v>
                </c:pt>
                <c:pt idx="1602" formatCode="0%">
                  <c:v>-1</c:v>
                </c:pt>
                <c:pt idx="1603" formatCode="0%">
                  <c:v>-1</c:v>
                </c:pt>
                <c:pt idx="1604" formatCode="0%">
                  <c:v>-1</c:v>
                </c:pt>
                <c:pt idx="1605" formatCode="0%">
                  <c:v>-1</c:v>
                </c:pt>
                <c:pt idx="1606" formatCode="0%">
                  <c:v>-1</c:v>
                </c:pt>
                <c:pt idx="1607" formatCode="0%">
                  <c:v>-1</c:v>
                </c:pt>
                <c:pt idx="1608" formatCode="0%">
                  <c:v>-1</c:v>
                </c:pt>
                <c:pt idx="1609" formatCode="0%">
                  <c:v>-1</c:v>
                </c:pt>
                <c:pt idx="1610" formatCode="0%">
                  <c:v>-1</c:v>
                </c:pt>
                <c:pt idx="1611" formatCode="0%">
                  <c:v>-1</c:v>
                </c:pt>
                <c:pt idx="1612" formatCode="0%">
                  <c:v>-1</c:v>
                </c:pt>
                <c:pt idx="1613" formatCode="0%">
                  <c:v>-1</c:v>
                </c:pt>
                <c:pt idx="1614" formatCode="0%">
                  <c:v>-1</c:v>
                </c:pt>
                <c:pt idx="1615" formatCode="0%">
                  <c:v>-1</c:v>
                </c:pt>
                <c:pt idx="1616" formatCode="0%">
                  <c:v>-1</c:v>
                </c:pt>
                <c:pt idx="1617" formatCode="0%">
                  <c:v>-1</c:v>
                </c:pt>
                <c:pt idx="1618" formatCode="0%">
                  <c:v>-1</c:v>
                </c:pt>
                <c:pt idx="1619" formatCode="0%">
                  <c:v>-1</c:v>
                </c:pt>
                <c:pt idx="1620" formatCode="0%">
                  <c:v>-1</c:v>
                </c:pt>
                <c:pt idx="1621" formatCode="0%">
                  <c:v>-1</c:v>
                </c:pt>
                <c:pt idx="1622" formatCode="0%">
                  <c:v>-1</c:v>
                </c:pt>
                <c:pt idx="1623" formatCode="0%">
                  <c:v>-1</c:v>
                </c:pt>
                <c:pt idx="1624" formatCode="0%">
                  <c:v>-1</c:v>
                </c:pt>
                <c:pt idx="1625" formatCode="0%">
                  <c:v>-1</c:v>
                </c:pt>
                <c:pt idx="1626" formatCode="0%">
                  <c:v>-1</c:v>
                </c:pt>
                <c:pt idx="1627" formatCode="0%">
                  <c:v>-1</c:v>
                </c:pt>
                <c:pt idx="1628" formatCode="0%">
                  <c:v>-1</c:v>
                </c:pt>
                <c:pt idx="1629" formatCode="0%">
                  <c:v>-1</c:v>
                </c:pt>
                <c:pt idx="1630" formatCode="0%">
                  <c:v>-1</c:v>
                </c:pt>
                <c:pt idx="1631" formatCode="0%">
                  <c:v>-1</c:v>
                </c:pt>
                <c:pt idx="1632" formatCode="0%">
                  <c:v>-1</c:v>
                </c:pt>
                <c:pt idx="1633" formatCode="0%">
                  <c:v>-1</c:v>
                </c:pt>
                <c:pt idx="1634" formatCode="0%">
                  <c:v>-1</c:v>
                </c:pt>
                <c:pt idx="1635" formatCode="0%">
                  <c:v>-1</c:v>
                </c:pt>
                <c:pt idx="1636" formatCode="0%">
                  <c:v>-1</c:v>
                </c:pt>
                <c:pt idx="1637" formatCode="0%">
                  <c:v>-1</c:v>
                </c:pt>
                <c:pt idx="1638" formatCode="0%">
                  <c:v>-1</c:v>
                </c:pt>
                <c:pt idx="1639" formatCode="0%">
                  <c:v>-1</c:v>
                </c:pt>
                <c:pt idx="1640" formatCode="0%">
                  <c:v>-1</c:v>
                </c:pt>
                <c:pt idx="1641" formatCode="0%">
                  <c:v>-1</c:v>
                </c:pt>
                <c:pt idx="1642" formatCode="0%">
                  <c:v>-1</c:v>
                </c:pt>
                <c:pt idx="1643" formatCode="0%">
                  <c:v>-1</c:v>
                </c:pt>
                <c:pt idx="1644" formatCode="0%">
                  <c:v>-1</c:v>
                </c:pt>
                <c:pt idx="1645" formatCode="0%">
                  <c:v>-1</c:v>
                </c:pt>
                <c:pt idx="1646" formatCode="0%">
                  <c:v>-1</c:v>
                </c:pt>
                <c:pt idx="1647" formatCode="0%">
                  <c:v>-1</c:v>
                </c:pt>
                <c:pt idx="1648" formatCode="0%">
                  <c:v>-1</c:v>
                </c:pt>
                <c:pt idx="1649" formatCode="0%">
                  <c:v>-1</c:v>
                </c:pt>
                <c:pt idx="1650" formatCode="0%">
                  <c:v>-1</c:v>
                </c:pt>
                <c:pt idx="1651" formatCode="0%">
                  <c:v>-1</c:v>
                </c:pt>
                <c:pt idx="1652" formatCode="0%">
                  <c:v>-1</c:v>
                </c:pt>
                <c:pt idx="1653" formatCode="0%">
                  <c:v>-1</c:v>
                </c:pt>
                <c:pt idx="1654" formatCode="0%">
                  <c:v>-1</c:v>
                </c:pt>
                <c:pt idx="1655" formatCode="0%">
                  <c:v>-1</c:v>
                </c:pt>
                <c:pt idx="1656" formatCode="0%">
                  <c:v>-1</c:v>
                </c:pt>
                <c:pt idx="1657" formatCode="0%">
                  <c:v>-1</c:v>
                </c:pt>
                <c:pt idx="1658" formatCode="0%">
                  <c:v>-1</c:v>
                </c:pt>
                <c:pt idx="1659" formatCode="0%">
                  <c:v>-1</c:v>
                </c:pt>
                <c:pt idx="1660" formatCode="0%">
                  <c:v>-1</c:v>
                </c:pt>
                <c:pt idx="1661" formatCode="0%">
                  <c:v>-1</c:v>
                </c:pt>
                <c:pt idx="1662" formatCode="0%">
                  <c:v>-1</c:v>
                </c:pt>
                <c:pt idx="1663" formatCode="0%">
                  <c:v>-1</c:v>
                </c:pt>
                <c:pt idx="1664" formatCode="0%">
                  <c:v>-1</c:v>
                </c:pt>
                <c:pt idx="1665" formatCode="0%">
                  <c:v>-1</c:v>
                </c:pt>
                <c:pt idx="1666" formatCode="0%">
                  <c:v>-1</c:v>
                </c:pt>
                <c:pt idx="1667" formatCode="0%">
                  <c:v>-1</c:v>
                </c:pt>
                <c:pt idx="1668" formatCode="0%">
                  <c:v>-1</c:v>
                </c:pt>
                <c:pt idx="1669" formatCode="0%">
                  <c:v>-1</c:v>
                </c:pt>
                <c:pt idx="1670" formatCode="0%">
                  <c:v>-1</c:v>
                </c:pt>
                <c:pt idx="1671" formatCode="0%">
                  <c:v>-1</c:v>
                </c:pt>
                <c:pt idx="1672" formatCode="0%">
                  <c:v>-1</c:v>
                </c:pt>
                <c:pt idx="1673" formatCode="0%">
                  <c:v>-1</c:v>
                </c:pt>
                <c:pt idx="1674" formatCode="0%">
                  <c:v>-1</c:v>
                </c:pt>
                <c:pt idx="1675" formatCode="0%">
                  <c:v>-1</c:v>
                </c:pt>
                <c:pt idx="1676" formatCode="0%">
                  <c:v>-1</c:v>
                </c:pt>
                <c:pt idx="1677" formatCode="0%">
                  <c:v>-1</c:v>
                </c:pt>
                <c:pt idx="1678" formatCode="0%">
                  <c:v>-1</c:v>
                </c:pt>
                <c:pt idx="1679" formatCode="0%">
                  <c:v>-1</c:v>
                </c:pt>
                <c:pt idx="1680" formatCode="0%">
                  <c:v>-1</c:v>
                </c:pt>
                <c:pt idx="1681" formatCode="0%">
                  <c:v>-1</c:v>
                </c:pt>
                <c:pt idx="1682" formatCode="0%">
                  <c:v>-1</c:v>
                </c:pt>
                <c:pt idx="1683" formatCode="0%">
                  <c:v>-1</c:v>
                </c:pt>
                <c:pt idx="1684" formatCode="0%">
                  <c:v>-1</c:v>
                </c:pt>
                <c:pt idx="1685" formatCode="0%">
                  <c:v>-1</c:v>
                </c:pt>
                <c:pt idx="1686" formatCode="0%">
                  <c:v>-1</c:v>
                </c:pt>
                <c:pt idx="1687" formatCode="0%">
                  <c:v>-1</c:v>
                </c:pt>
                <c:pt idx="1688" formatCode="0%">
                  <c:v>-1</c:v>
                </c:pt>
                <c:pt idx="1689" formatCode="0%">
                  <c:v>-1</c:v>
                </c:pt>
                <c:pt idx="1690" formatCode="0%">
                  <c:v>-1</c:v>
                </c:pt>
                <c:pt idx="1691" formatCode="0%">
                  <c:v>-1</c:v>
                </c:pt>
                <c:pt idx="1692" formatCode="0%">
                  <c:v>-1</c:v>
                </c:pt>
                <c:pt idx="1693" formatCode="0%">
                  <c:v>-1</c:v>
                </c:pt>
                <c:pt idx="1694" formatCode="0%">
                  <c:v>-1</c:v>
                </c:pt>
                <c:pt idx="1695" formatCode="0%">
                  <c:v>-1</c:v>
                </c:pt>
                <c:pt idx="1696" formatCode="0%">
                  <c:v>-1</c:v>
                </c:pt>
                <c:pt idx="1697" formatCode="0%">
                  <c:v>-1</c:v>
                </c:pt>
                <c:pt idx="1698" formatCode="0%">
                  <c:v>-1</c:v>
                </c:pt>
                <c:pt idx="1699" formatCode="0%">
                  <c:v>-1</c:v>
                </c:pt>
                <c:pt idx="1700" formatCode="0%">
                  <c:v>-1</c:v>
                </c:pt>
                <c:pt idx="1701" formatCode="0%">
                  <c:v>-1</c:v>
                </c:pt>
                <c:pt idx="1702" formatCode="0%">
                  <c:v>-1</c:v>
                </c:pt>
                <c:pt idx="1703" formatCode="0%">
                  <c:v>-1</c:v>
                </c:pt>
                <c:pt idx="1704" formatCode="0%">
                  <c:v>-1</c:v>
                </c:pt>
                <c:pt idx="1705" formatCode="0%">
                  <c:v>-1</c:v>
                </c:pt>
                <c:pt idx="1706" formatCode="0%">
                  <c:v>-1</c:v>
                </c:pt>
                <c:pt idx="1707" formatCode="0%">
                  <c:v>-1</c:v>
                </c:pt>
                <c:pt idx="1708" formatCode="0%">
                  <c:v>-1</c:v>
                </c:pt>
                <c:pt idx="1709" formatCode="0%">
                  <c:v>-1</c:v>
                </c:pt>
                <c:pt idx="1710" formatCode="0%">
                  <c:v>-1</c:v>
                </c:pt>
                <c:pt idx="1711" formatCode="0%">
                  <c:v>-1</c:v>
                </c:pt>
                <c:pt idx="1712" formatCode="0%">
                  <c:v>-1</c:v>
                </c:pt>
                <c:pt idx="1713" formatCode="0%">
                  <c:v>-1</c:v>
                </c:pt>
                <c:pt idx="1714" formatCode="0%">
                  <c:v>-1</c:v>
                </c:pt>
                <c:pt idx="1715" formatCode="0%">
                  <c:v>-1</c:v>
                </c:pt>
                <c:pt idx="1716" formatCode="0%">
                  <c:v>-1</c:v>
                </c:pt>
                <c:pt idx="1717" formatCode="0%">
                  <c:v>-1</c:v>
                </c:pt>
                <c:pt idx="1718" formatCode="0%">
                  <c:v>-1</c:v>
                </c:pt>
                <c:pt idx="1719" formatCode="0%">
                  <c:v>-1</c:v>
                </c:pt>
                <c:pt idx="1720" formatCode="0%">
                  <c:v>-1</c:v>
                </c:pt>
                <c:pt idx="1721" formatCode="0%">
                  <c:v>-1</c:v>
                </c:pt>
                <c:pt idx="1722" formatCode="0%">
                  <c:v>-1</c:v>
                </c:pt>
                <c:pt idx="1723" formatCode="0%">
                  <c:v>-1</c:v>
                </c:pt>
                <c:pt idx="1724" formatCode="0%">
                  <c:v>-1</c:v>
                </c:pt>
                <c:pt idx="1725" formatCode="0%">
                  <c:v>-1</c:v>
                </c:pt>
                <c:pt idx="1726" formatCode="0%">
                  <c:v>-1</c:v>
                </c:pt>
                <c:pt idx="1727" formatCode="0%">
                  <c:v>-1</c:v>
                </c:pt>
                <c:pt idx="1728" formatCode="0%">
                  <c:v>-1</c:v>
                </c:pt>
                <c:pt idx="1729" formatCode="0%">
                  <c:v>-1</c:v>
                </c:pt>
                <c:pt idx="1730" formatCode="0%">
                  <c:v>-1</c:v>
                </c:pt>
                <c:pt idx="1731" formatCode="0%">
                  <c:v>-1</c:v>
                </c:pt>
                <c:pt idx="1732" formatCode="0%">
                  <c:v>-1</c:v>
                </c:pt>
                <c:pt idx="1733" formatCode="0%">
                  <c:v>-1</c:v>
                </c:pt>
                <c:pt idx="1734" formatCode="0%">
                  <c:v>-1</c:v>
                </c:pt>
                <c:pt idx="1735" formatCode="0%">
                  <c:v>-1</c:v>
                </c:pt>
                <c:pt idx="1736" formatCode="0%">
                  <c:v>-1</c:v>
                </c:pt>
                <c:pt idx="1737" formatCode="0%">
                  <c:v>-1</c:v>
                </c:pt>
                <c:pt idx="1738" formatCode="0%">
                  <c:v>-1</c:v>
                </c:pt>
                <c:pt idx="1739" formatCode="0%">
                  <c:v>-1</c:v>
                </c:pt>
                <c:pt idx="1740" formatCode="0%">
                  <c:v>-1</c:v>
                </c:pt>
                <c:pt idx="1741" formatCode="0%">
                  <c:v>-1</c:v>
                </c:pt>
                <c:pt idx="1742" formatCode="0%">
                  <c:v>-1</c:v>
                </c:pt>
                <c:pt idx="1743" formatCode="0%">
                  <c:v>-1</c:v>
                </c:pt>
                <c:pt idx="1744" formatCode="0%">
                  <c:v>-1</c:v>
                </c:pt>
                <c:pt idx="1745" formatCode="0%">
                  <c:v>-1</c:v>
                </c:pt>
                <c:pt idx="1746" formatCode="0%">
                  <c:v>-1</c:v>
                </c:pt>
                <c:pt idx="1747" formatCode="0%">
                  <c:v>-1</c:v>
                </c:pt>
                <c:pt idx="1748" formatCode="0%">
                  <c:v>-1</c:v>
                </c:pt>
                <c:pt idx="1749" formatCode="0%">
                  <c:v>-1</c:v>
                </c:pt>
                <c:pt idx="1750" formatCode="0%">
                  <c:v>-1</c:v>
                </c:pt>
                <c:pt idx="1751" formatCode="0%">
                  <c:v>-1</c:v>
                </c:pt>
                <c:pt idx="1752" formatCode="0%">
                  <c:v>-1</c:v>
                </c:pt>
                <c:pt idx="1753" formatCode="0%">
                  <c:v>-1</c:v>
                </c:pt>
                <c:pt idx="1754" formatCode="0%">
                  <c:v>-1</c:v>
                </c:pt>
                <c:pt idx="1755" formatCode="0%">
                  <c:v>-1</c:v>
                </c:pt>
                <c:pt idx="1756" formatCode="0%">
                  <c:v>-1</c:v>
                </c:pt>
                <c:pt idx="1757" formatCode="0%">
                  <c:v>-1</c:v>
                </c:pt>
                <c:pt idx="1758" formatCode="0%">
                  <c:v>-1</c:v>
                </c:pt>
                <c:pt idx="1759" formatCode="0%">
                  <c:v>-1</c:v>
                </c:pt>
                <c:pt idx="1760" formatCode="0%">
                  <c:v>-1</c:v>
                </c:pt>
                <c:pt idx="1761" formatCode="0%">
                  <c:v>-1</c:v>
                </c:pt>
                <c:pt idx="1762" formatCode="0%">
                  <c:v>-1</c:v>
                </c:pt>
                <c:pt idx="1763" formatCode="0%">
                  <c:v>-1</c:v>
                </c:pt>
                <c:pt idx="1764" formatCode="0%">
                  <c:v>-1</c:v>
                </c:pt>
                <c:pt idx="1765" formatCode="0%">
                  <c:v>-1</c:v>
                </c:pt>
                <c:pt idx="1766" formatCode="0%">
                  <c:v>-1</c:v>
                </c:pt>
                <c:pt idx="1767" formatCode="0%">
                  <c:v>-1</c:v>
                </c:pt>
                <c:pt idx="1768" formatCode="0%">
                  <c:v>-1</c:v>
                </c:pt>
                <c:pt idx="1769" formatCode="0%">
                  <c:v>-1</c:v>
                </c:pt>
                <c:pt idx="1770" formatCode="0%">
                  <c:v>-1</c:v>
                </c:pt>
                <c:pt idx="1771" formatCode="0%">
                  <c:v>-1</c:v>
                </c:pt>
                <c:pt idx="1772" formatCode="0%">
                  <c:v>-1</c:v>
                </c:pt>
                <c:pt idx="1773" formatCode="0%">
                  <c:v>-1</c:v>
                </c:pt>
                <c:pt idx="1774" formatCode="0%">
                  <c:v>-1</c:v>
                </c:pt>
                <c:pt idx="1775" formatCode="0%">
                  <c:v>-1</c:v>
                </c:pt>
                <c:pt idx="1776" formatCode="0%">
                  <c:v>-1</c:v>
                </c:pt>
                <c:pt idx="1777" formatCode="0%">
                  <c:v>-1</c:v>
                </c:pt>
                <c:pt idx="1778" formatCode="0%">
                  <c:v>-1</c:v>
                </c:pt>
                <c:pt idx="1779" formatCode="0%">
                  <c:v>-1</c:v>
                </c:pt>
                <c:pt idx="1780" formatCode="0%">
                  <c:v>-1</c:v>
                </c:pt>
                <c:pt idx="1781" formatCode="0%">
                  <c:v>-1</c:v>
                </c:pt>
                <c:pt idx="1782" formatCode="0%">
                  <c:v>-1</c:v>
                </c:pt>
                <c:pt idx="1783" formatCode="0%">
                  <c:v>-1</c:v>
                </c:pt>
                <c:pt idx="1784" formatCode="0%">
                  <c:v>-1</c:v>
                </c:pt>
                <c:pt idx="1785" formatCode="0%">
                  <c:v>-1</c:v>
                </c:pt>
                <c:pt idx="1786" formatCode="0%">
                  <c:v>-1</c:v>
                </c:pt>
                <c:pt idx="1787" formatCode="0%">
                  <c:v>-1</c:v>
                </c:pt>
                <c:pt idx="1788" formatCode="0%">
                  <c:v>-1</c:v>
                </c:pt>
                <c:pt idx="1789" formatCode="0%">
                  <c:v>-1</c:v>
                </c:pt>
                <c:pt idx="1790" formatCode="0%">
                  <c:v>-1</c:v>
                </c:pt>
                <c:pt idx="1791" formatCode="0%">
                  <c:v>-1</c:v>
                </c:pt>
                <c:pt idx="1792" formatCode="0%">
                  <c:v>-1</c:v>
                </c:pt>
                <c:pt idx="1793" formatCode="0%">
                  <c:v>-1</c:v>
                </c:pt>
                <c:pt idx="1794" formatCode="0%">
                  <c:v>-1</c:v>
                </c:pt>
                <c:pt idx="1795" formatCode="0%">
                  <c:v>-1</c:v>
                </c:pt>
                <c:pt idx="1796" formatCode="0%">
                  <c:v>-1</c:v>
                </c:pt>
                <c:pt idx="1797" formatCode="0%">
                  <c:v>-1</c:v>
                </c:pt>
                <c:pt idx="1798" formatCode="0%">
                  <c:v>-1</c:v>
                </c:pt>
                <c:pt idx="1799" formatCode="0%">
                  <c:v>-1</c:v>
                </c:pt>
                <c:pt idx="1800" formatCode="0%">
                  <c:v>-1</c:v>
                </c:pt>
                <c:pt idx="1801" formatCode="0%">
                  <c:v>-1</c:v>
                </c:pt>
                <c:pt idx="1802" formatCode="0%">
                  <c:v>-1</c:v>
                </c:pt>
                <c:pt idx="1803" formatCode="0%">
                  <c:v>-1</c:v>
                </c:pt>
                <c:pt idx="1804" formatCode="0%">
                  <c:v>-1</c:v>
                </c:pt>
                <c:pt idx="1805" formatCode="0%">
                  <c:v>-1</c:v>
                </c:pt>
                <c:pt idx="1806" formatCode="0%">
                  <c:v>-1</c:v>
                </c:pt>
                <c:pt idx="1807" formatCode="0%">
                  <c:v>-1</c:v>
                </c:pt>
                <c:pt idx="1808" formatCode="0%">
                  <c:v>-1</c:v>
                </c:pt>
                <c:pt idx="1809" formatCode="0%">
                  <c:v>-1</c:v>
                </c:pt>
                <c:pt idx="1810" formatCode="0%">
                  <c:v>-1</c:v>
                </c:pt>
                <c:pt idx="1811" formatCode="0%">
                  <c:v>-1</c:v>
                </c:pt>
                <c:pt idx="1812" formatCode="0%">
                  <c:v>-1</c:v>
                </c:pt>
                <c:pt idx="1813" formatCode="0%">
                  <c:v>-1</c:v>
                </c:pt>
                <c:pt idx="1814" formatCode="0%">
                  <c:v>-1</c:v>
                </c:pt>
                <c:pt idx="1815" formatCode="0%">
                  <c:v>-1</c:v>
                </c:pt>
                <c:pt idx="1816" formatCode="0%">
                  <c:v>-1</c:v>
                </c:pt>
                <c:pt idx="1817" formatCode="0%">
                  <c:v>-1</c:v>
                </c:pt>
                <c:pt idx="1818" formatCode="0%">
                  <c:v>-1</c:v>
                </c:pt>
                <c:pt idx="1819" formatCode="0%">
                  <c:v>-1</c:v>
                </c:pt>
                <c:pt idx="1820" formatCode="0%">
                  <c:v>-1</c:v>
                </c:pt>
                <c:pt idx="1821" formatCode="0%">
                  <c:v>-1</c:v>
                </c:pt>
                <c:pt idx="1822" formatCode="0%">
                  <c:v>-1</c:v>
                </c:pt>
                <c:pt idx="1823" formatCode="0%">
                  <c:v>-1</c:v>
                </c:pt>
                <c:pt idx="1824" formatCode="0%">
                  <c:v>-1</c:v>
                </c:pt>
                <c:pt idx="1825" formatCode="0%">
                  <c:v>-1</c:v>
                </c:pt>
                <c:pt idx="1826" formatCode="0%">
                  <c:v>-1</c:v>
                </c:pt>
                <c:pt idx="1827" formatCode="0%">
                  <c:v>-1</c:v>
                </c:pt>
                <c:pt idx="1828" formatCode="0%">
                  <c:v>-1</c:v>
                </c:pt>
                <c:pt idx="1829" formatCode="0%">
                  <c:v>-1</c:v>
                </c:pt>
                <c:pt idx="1830" formatCode="0%">
                  <c:v>-1</c:v>
                </c:pt>
                <c:pt idx="1831" formatCode="0%">
                  <c:v>-1</c:v>
                </c:pt>
                <c:pt idx="1832" formatCode="0%">
                  <c:v>-1</c:v>
                </c:pt>
                <c:pt idx="1833" formatCode="0%">
                  <c:v>-1</c:v>
                </c:pt>
                <c:pt idx="1834" formatCode="0%">
                  <c:v>-1</c:v>
                </c:pt>
                <c:pt idx="1835" formatCode="0%">
                  <c:v>-1</c:v>
                </c:pt>
                <c:pt idx="1836" formatCode="0%">
                  <c:v>-1</c:v>
                </c:pt>
                <c:pt idx="1837" formatCode="0%">
                  <c:v>-1</c:v>
                </c:pt>
                <c:pt idx="1838" formatCode="0%">
                  <c:v>-1</c:v>
                </c:pt>
                <c:pt idx="1839" formatCode="0%">
                  <c:v>-1</c:v>
                </c:pt>
                <c:pt idx="1840" formatCode="0%">
                  <c:v>-1</c:v>
                </c:pt>
                <c:pt idx="1841" formatCode="0%">
                  <c:v>-1</c:v>
                </c:pt>
                <c:pt idx="1842" formatCode="0%">
                  <c:v>-1</c:v>
                </c:pt>
                <c:pt idx="1843" formatCode="0%">
                  <c:v>-1</c:v>
                </c:pt>
                <c:pt idx="1844" formatCode="0%">
                  <c:v>-1</c:v>
                </c:pt>
                <c:pt idx="1845" formatCode="0%">
                  <c:v>-1</c:v>
                </c:pt>
                <c:pt idx="1846" formatCode="0%">
                  <c:v>-1</c:v>
                </c:pt>
                <c:pt idx="1847" formatCode="0%">
                  <c:v>-1</c:v>
                </c:pt>
                <c:pt idx="1848" formatCode="0%">
                  <c:v>-1</c:v>
                </c:pt>
                <c:pt idx="1849" formatCode="0%">
                  <c:v>-1</c:v>
                </c:pt>
                <c:pt idx="1850" formatCode="0%">
                  <c:v>-1</c:v>
                </c:pt>
                <c:pt idx="1851" formatCode="0%">
                  <c:v>-1</c:v>
                </c:pt>
                <c:pt idx="1852" formatCode="0%">
                  <c:v>-1</c:v>
                </c:pt>
                <c:pt idx="1853" formatCode="0%">
                  <c:v>-1</c:v>
                </c:pt>
                <c:pt idx="1854" formatCode="0%">
                  <c:v>-1</c:v>
                </c:pt>
                <c:pt idx="1855" formatCode="0%">
                  <c:v>-1</c:v>
                </c:pt>
                <c:pt idx="1856" formatCode="0%">
                  <c:v>-1</c:v>
                </c:pt>
                <c:pt idx="1857" formatCode="0%">
                  <c:v>-1</c:v>
                </c:pt>
                <c:pt idx="1858" formatCode="0%">
                  <c:v>-1</c:v>
                </c:pt>
                <c:pt idx="1859" formatCode="0%">
                  <c:v>-1</c:v>
                </c:pt>
                <c:pt idx="1860" formatCode="0%">
                  <c:v>-1</c:v>
                </c:pt>
                <c:pt idx="1861" formatCode="0%">
                  <c:v>-1</c:v>
                </c:pt>
                <c:pt idx="1862" formatCode="0%">
                  <c:v>-1</c:v>
                </c:pt>
                <c:pt idx="1863" formatCode="0%">
                  <c:v>-1</c:v>
                </c:pt>
                <c:pt idx="1864" formatCode="0%">
                  <c:v>-1</c:v>
                </c:pt>
                <c:pt idx="1865" formatCode="0%">
                  <c:v>-1</c:v>
                </c:pt>
                <c:pt idx="1866" formatCode="0%">
                  <c:v>-1</c:v>
                </c:pt>
                <c:pt idx="1867" formatCode="0%">
                  <c:v>-1</c:v>
                </c:pt>
                <c:pt idx="1868" formatCode="0%">
                  <c:v>-1</c:v>
                </c:pt>
                <c:pt idx="1869" formatCode="0%">
                  <c:v>-1</c:v>
                </c:pt>
                <c:pt idx="1870" formatCode="0%">
                  <c:v>-1</c:v>
                </c:pt>
                <c:pt idx="1871" formatCode="0%">
                  <c:v>-1</c:v>
                </c:pt>
                <c:pt idx="1872" formatCode="0%">
                  <c:v>-1</c:v>
                </c:pt>
                <c:pt idx="1873" formatCode="0%">
                  <c:v>-1</c:v>
                </c:pt>
                <c:pt idx="1874" formatCode="0%">
                  <c:v>-1</c:v>
                </c:pt>
                <c:pt idx="1875" formatCode="0%">
                  <c:v>-1</c:v>
                </c:pt>
                <c:pt idx="1876" formatCode="0%">
                  <c:v>-1</c:v>
                </c:pt>
                <c:pt idx="1877" formatCode="0%">
                  <c:v>-1</c:v>
                </c:pt>
                <c:pt idx="1878" formatCode="0%">
                  <c:v>-1</c:v>
                </c:pt>
                <c:pt idx="1879" formatCode="0%">
                  <c:v>-1</c:v>
                </c:pt>
                <c:pt idx="1880" formatCode="0%">
                  <c:v>-1</c:v>
                </c:pt>
                <c:pt idx="1881" formatCode="0%">
                  <c:v>-1</c:v>
                </c:pt>
                <c:pt idx="1882" formatCode="0%">
                  <c:v>-1</c:v>
                </c:pt>
                <c:pt idx="1883" formatCode="0%">
                  <c:v>-1</c:v>
                </c:pt>
                <c:pt idx="1884" formatCode="0%">
                  <c:v>-1</c:v>
                </c:pt>
                <c:pt idx="1885" formatCode="0%">
                  <c:v>-1</c:v>
                </c:pt>
                <c:pt idx="1886" formatCode="0%">
                  <c:v>-1</c:v>
                </c:pt>
                <c:pt idx="1887" formatCode="0%">
                  <c:v>-1</c:v>
                </c:pt>
                <c:pt idx="1888" formatCode="0%">
                  <c:v>-1</c:v>
                </c:pt>
                <c:pt idx="1889" formatCode="0%">
                  <c:v>-1</c:v>
                </c:pt>
                <c:pt idx="1890" formatCode="0%">
                  <c:v>-1</c:v>
                </c:pt>
                <c:pt idx="1891" formatCode="0%">
                  <c:v>-1</c:v>
                </c:pt>
                <c:pt idx="1892" formatCode="0%">
                  <c:v>-1</c:v>
                </c:pt>
                <c:pt idx="1893" formatCode="0%">
                  <c:v>-1</c:v>
                </c:pt>
                <c:pt idx="1894" formatCode="0%">
                  <c:v>-1</c:v>
                </c:pt>
                <c:pt idx="1895" formatCode="0%">
                  <c:v>-1</c:v>
                </c:pt>
                <c:pt idx="1896" formatCode="0%">
                  <c:v>-1</c:v>
                </c:pt>
                <c:pt idx="1897" formatCode="0%">
                  <c:v>-1</c:v>
                </c:pt>
                <c:pt idx="1898" formatCode="0%">
                  <c:v>-1</c:v>
                </c:pt>
                <c:pt idx="1899" formatCode="0%">
                  <c:v>-1</c:v>
                </c:pt>
                <c:pt idx="1900" formatCode="0%">
                  <c:v>-1</c:v>
                </c:pt>
                <c:pt idx="1901" formatCode="0%">
                  <c:v>-1</c:v>
                </c:pt>
                <c:pt idx="1902" formatCode="0%">
                  <c:v>-1</c:v>
                </c:pt>
                <c:pt idx="1903" formatCode="0%">
                  <c:v>-1</c:v>
                </c:pt>
                <c:pt idx="1904" formatCode="0%">
                  <c:v>-1</c:v>
                </c:pt>
                <c:pt idx="1905" formatCode="0%">
                  <c:v>-1</c:v>
                </c:pt>
                <c:pt idx="1906" formatCode="0%">
                  <c:v>-1</c:v>
                </c:pt>
                <c:pt idx="1907" formatCode="0%">
                  <c:v>-1</c:v>
                </c:pt>
                <c:pt idx="1908" formatCode="0%">
                  <c:v>-1</c:v>
                </c:pt>
                <c:pt idx="1909" formatCode="0%">
                  <c:v>-1</c:v>
                </c:pt>
                <c:pt idx="1910" formatCode="0%">
                  <c:v>-1</c:v>
                </c:pt>
                <c:pt idx="1911" formatCode="0%">
                  <c:v>-1</c:v>
                </c:pt>
                <c:pt idx="1912" formatCode="0%">
                  <c:v>-1</c:v>
                </c:pt>
                <c:pt idx="1913" formatCode="0%">
                  <c:v>-1</c:v>
                </c:pt>
                <c:pt idx="1914" formatCode="0%">
                  <c:v>-1</c:v>
                </c:pt>
                <c:pt idx="1915" formatCode="0%">
                  <c:v>-1</c:v>
                </c:pt>
                <c:pt idx="1916" formatCode="0%">
                  <c:v>-1</c:v>
                </c:pt>
                <c:pt idx="1917" formatCode="0%">
                  <c:v>-1</c:v>
                </c:pt>
                <c:pt idx="1918" formatCode="0%">
                  <c:v>-1</c:v>
                </c:pt>
                <c:pt idx="1919" formatCode="0%">
                  <c:v>-1</c:v>
                </c:pt>
                <c:pt idx="1920" formatCode="0%">
                  <c:v>-1</c:v>
                </c:pt>
                <c:pt idx="1921" formatCode="0%">
                  <c:v>-1</c:v>
                </c:pt>
                <c:pt idx="1922" formatCode="0%">
                  <c:v>-1</c:v>
                </c:pt>
                <c:pt idx="1923" formatCode="0%">
                  <c:v>-1</c:v>
                </c:pt>
                <c:pt idx="1924" formatCode="0%">
                  <c:v>-1</c:v>
                </c:pt>
                <c:pt idx="1925" formatCode="0%">
                  <c:v>-1</c:v>
                </c:pt>
                <c:pt idx="1926" formatCode="0%">
                  <c:v>-1</c:v>
                </c:pt>
                <c:pt idx="1927" formatCode="0%">
                  <c:v>-1</c:v>
                </c:pt>
                <c:pt idx="1928" formatCode="0%">
                  <c:v>-1</c:v>
                </c:pt>
                <c:pt idx="1929" formatCode="0%">
                  <c:v>-1</c:v>
                </c:pt>
                <c:pt idx="1930" formatCode="0%">
                  <c:v>-1</c:v>
                </c:pt>
                <c:pt idx="1931" formatCode="0%">
                  <c:v>-1</c:v>
                </c:pt>
                <c:pt idx="1932" formatCode="0%">
                  <c:v>-1</c:v>
                </c:pt>
                <c:pt idx="1933" formatCode="0%">
                  <c:v>-1</c:v>
                </c:pt>
                <c:pt idx="1934" formatCode="0%">
                  <c:v>-1</c:v>
                </c:pt>
                <c:pt idx="1935" formatCode="0%">
                  <c:v>-1</c:v>
                </c:pt>
                <c:pt idx="1936" formatCode="0%">
                  <c:v>-1</c:v>
                </c:pt>
                <c:pt idx="1937" formatCode="0%">
                  <c:v>-1</c:v>
                </c:pt>
                <c:pt idx="1938" formatCode="0%">
                  <c:v>-1</c:v>
                </c:pt>
                <c:pt idx="1939" formatCode="0%">
                  <c:v>-1</c:v>
                </c:pt>
                <c:pt idx="1940" formatCode="0%">
                  <c:v>-1</c:v>
                </c:pt>
                <c:pt idx="1941" formatCode="0%">
                  <c:v>-1</c:v>
                </c:pt>
                <c:pt idx="1942" formatCode="0%">
                  <c:v>-1</c:v>
                </c:pt>
                <c:pt idx="1943" formatCode="0%">
                  <c:v>-1</c:v>
                </c:pt>
                <c:pt idx="1944" formatCode="0%">
                  <c:v>-1</c:v>
                </c:pt>
                <c:pt idx="1945" formatCode="0%">
                  <c:v>-1</c:v>
                </c:pt>
                <c:pt idx="1946" formatCode="0%">
                  <c:v>-1</c:v>
                </c:pt>
                <c:pt idx="1947" formatCode="0%">
                  <c:v>-1</c:v>
                </c:pt>
                <c:pt idx="1948" formatCode="0%">
                  <c:v>-1</c:v>
                </c:pt>
                <c:pt idx="1949" formatCode="0%">
                  <c:v>-1</c:v>
                </c:pt>
                <c:pt idx="1950" formatCode="0%">
                  <c:v>-1</c:v>
                </c:pt>
                <c:pt idx="1951" formatCode="0%">
                  <c:v>-1</c:v>
                </c:pt>
                <c:pt idx="1952" formatCode="0%">
                  <c:v>-1</c:v>
                </c:pt>
                <c:pt idx="1953" formatCode="0%">
                  <c:v>-1</c:v>
                </c:pt>
                <c:pt idx="1954" formatCode="0%">
                  <c:v>-1</c:v>
                </c:pt>
                <c:pt idx="1955" formatCode="0%">
                  <c:v>-1</c:v>
                </c:pt>
                <c:pt idx="1956" formatCode="0%">
                  <c:v>-1</c:v>
                </c:pt>
                <c:pt idx="1957" formatCode="0%">
                  <c:v>-1</c:v>
                </c:pt>
                <c:pt idx="1958" formatCode="0%">
                  <c:v>-1</c:v>
                </c:pt>
                <c:pt idx="1959" formatCode="0%">
                  <c:v>-1</c:v>
                </c:pt>
                <c:pt idx="1960" formatCode="0%">
                  <c:v>-1</c:v>
                </c:pt>
                <c:pt idx="1961" formatCode="0%">
                  <c:v>-1</c:v>
                </c:pt>
                <c:pt idx="1962" formatCode="0%">
                  <c:v>-1</c:v>
                </c:pt>
                <c:pt idx="1963" formatCode="0%">
                  <c:v>-1</c:v>
                </c:pt>
                <c:pt idx="1964" formatCode="0%">
                  <c:v>-1</c:v>
                </c:pt>
                <c:pt idx="1965" formatCode="0%">
                  <c:v>-1</c:v>
                </c:pt>
                <c:pt idx="1966" formatCode="0%">
                  <c:v>-1</c:v>
                </c:pt>
                <c:pt idx="1967" formatCode="0%">
                  <c:v>-1</c:v>
                </c:pt>
                <c:pt idx="1968" formatCode="0%">
                  <c:v>-1</c:v>
                </c:pt>
                <c:pt idx="1969" formatCode="0%">
                  <c:v>-1</c:v>
                </c:pt>
                <c:pt idx="1970" formatCode="0%">
                  <c:v>-1</c:v>
                </c:pt>
                <c:pt idx="1971" formatCode="0%">
                  <c:v>-1</c:v>
                </c:pt>
                <c:pt idx="1972" formatCode="0%">
                  <c:v>-1</c:v>
                </c:pt>
                <c:pt idx="1973" formatCode="0%">
                  <c:v>-1</c:v>
                </c:pt>
                <c:pt idx="1974" formatCode="0%">
                  <c:v>-1</c:v>
                </c:pt>
                <c:pt idx="1975" formatCode="0%">
                  <c:v>-1</c:v>
                </c:pt>
                <c:pt idx="1976" formatCode="0%">
                  <c:v>-1</c:v>
                </c:pt>
                <c:pt idx="1977" formatCode="0%">
                  <c:v>-1</c:v>
                </c:pt>
                <c:pt idx="1978" formatCode="0%">
                  <c:v>-1</c:v>
                </c:pt>
                <c:pt idx="1979" formatCode="0%">
                  <c:v>-1</c:v>
                </c:pt>
                <c:pt idx="1980" formatCode="0%">
                  <c:v>-1</c:v>
                </c:pt>
                <c:pt idx="1981" formatCode="0%">
                  <c:v>-1</c:v>
                </c:pt>
                <c:pt idx="1982" formatCode="0%">
                  <c:v>-1</c:v>
                </c:pt>
                <c:pt idx="1983" formatCode="0%">
                  <c:v>-1</c:v>
                </c:pt>
                <c:pt idx="1984" formatCode="0%">
                  <c:v>-1</c:v>
                </c:pt>
                <c:pt idx="1985" formatCode="0%">
                  <c:v>-1</c:v>
                </c:pt>
                <c:pt idx="1986" formatCode="0%">
                  <c:v>-1</c:v>
                </c:pt>
                <c:pt idx="1987" formatCode="0%">
                  <c:v>-1</c:v>
                </c:pt>
                <c:pt idx="1988" formatCode="0%">
                  <c:v>-1</c:v>
                </c:pt>
                <c:pt idx="1989" formatCode="0%">
                  <c:v>-1</c:v>
                </c:pt>
                <c:pt idx="1990" formatCode="0%">
                  <c:v>-1</c:v>
                </c:pt>
                <c:pt idx="1991" formatCode="0%">
                  <c:v>-1</c:v>
                </c:pt>
                <c:pt idx="1992" formatCode="0%">
                  <c:v>-1</c:v>
                </c:pt>
                <c:pt idx="1993" formatCode="0%">
                  <c:v>-1</c:v>
                </c:pt>
                <c:pt idx="1994" formatCode="0%">
                  <c:v>-1</c:v>
                </c:pt>
                <c:pt idx="1995" formatCode="0%">
                  <c:v>-1</c:v>
                </c:pt>
                <c:pt idx="1996" formatCode="0%">
                  <c:v>-1</c:v>
                </c:pt>
                <c:pt idx="1997" formatCode="0%">
                  <c:v>-1</c:v>
                </c:pt>
                <c:pt idx="1998" formatCode="0%">
                  <c:v>-1</c:v>
                </c:pt>
                <c:pt idx="1999" formatCode="0%">
                  <c:v>-1</c:v>
                </c:pt>
                <c:pt idx="2000" formatCode="0%">
                  <c:v>-1</c:v>
                </c:pt>
                <c:pt idx="2001" formatCode="0%">
                  <c:v>-1</c:v>
                </c:pt>
                <c:pt idx="2002" formatCode="0%">
                  <c:v>-1</c:v>
                </c:pt>
                <c:pt idx="2003" formatCode="0%">
                  <c:v>-1</c:v>
                </c:pt>
                <c:pt idx="2004" formatCode="0%">
                  <c:v>-1</c:v>
                </c:pt>
                <c:pt idx="2005" formatCode="0%">
                  <c:v>-1</c:v>
                </c:pt>
                <c:pt idx="2006" formatCode="0%">
                  <c:v>-1</c:v>
                </c:pt>
                <c:pt idx="2007" formatCode="0%">
                  <c:v>-1</c:v>
                </c:pt>
                <c:pt idx="2008" formatCode="0%">
                  <c:v>-1</c:v>
                </c:pt>
                <c:pt idx="2009" formatCode="0%">
                  <c:v>-1</c:v>
                </c:pt>
                <c:pt idx="2010" formatCode="0%">
                  <c:v>-1</c:v>
                </c:pt>
                <c:pt idx="2011" formatCode="0%">
                  <c:v>-1</c:v>
                </c:pt>
                <c:pt idx="2012" formatCode="0%">
                  <c:v>-1</c:v>
                </c:pt>
                <c:pt idx="2013" formatCode="0%">
                  <c:v>-1</c:v>
                </c:pt>
                <c:pt idx="2014" formatCode="0%">
                  <c:v>-1</c:v>
                </c:pt>
                <c:pt idx="2015" formatCode="0%">
                  <c:v>-1</c:v>
                </c:pt>
                <c:pt idx="2016" formatCode="0%">
                  <c:v>-1</c:v>
                </c:pt>
                <c:pt idx="2017" formatCode="0%">
                  <c:v>-1</c:v>
                </c:pt>
                <c:pt idx="2018" formatCode="0%">
                  <c:v>-1</c:v>
                </c:pt>
                <c:pt idx="2019" formatCode="0%">
                  <c:v>-1</c:v>
                </c:pt>
                <c:pt idx="2020" formatCode="0%">
                  <c:v>-1</c:v>
                </c:pt>
                <c:pt idx="2021" formatCode="0%">
                  <c:v>-1</c:v>
                </c:pt>
                <c:pt idx="2022" formatCode="0%">
                  <c:v>-1</c:v>
                </c:pt>
                <c:pt idx="2023" formatCode="0%">
                  <c:v>-1</c:v>
                </c:pt>
                <c:pt idx="2024" formatCode="0%">
                  <c:v>-1</c:v>
                </c:pt>
                <c:pt idx="2025" formatCode="0%">
                  <c:v>-1</c:v>
                </c:pt>
                <c:pt idx="2026" formatCode="0%">
                  <c:v>-1</c:v>
                </c:pt>
                <c:pt idx="2027" formatCode="0%">
                  <c:v>-1</c:v>
                </c:pt>
                <c:pt idx="2028" formatCode="0%">
                  <c:v>-1</c:v>
                </c:pt>
                <c:pt idx="3781" formatCode="0%">
                  <c:v>-1</c:v>
                </c:pt>
                <c:pt idx="3782" formatCode="0%">
                  <c:v>-1</c:v>
                </c:pt>
                <c:pt idx="3783" formatCode="0%">
                  <c:v>-1</c:v>
                </c:pt>
                <c:pt idx="3784" formatCode="0%">
                  <c:v>-1</c:v>
                </c:pt>
                <c:pt idx="3785" formatCode="0%">
                  <c:v>-1</c:v>
                </c:pt>
                <c:pt idx="3786" formatCode="0%">
                  <c:v>-1</c:v>
                </c:pt>
                <c:pt idx="3787" formatCode="0%">
                  <c:v>-1</c:v>
                </c:pt>
                <c:pt idx="3788" formatCode="0%">
                  <c:v>-1</c:v>
                </c:pt>
                <c:pt idx="3789" formatCode="0%">
                  <c:v>-1</c:v>
                </c:pt>
                <c:pt idx="3790" formatCode="0%">
                  <c:v>-1</c:v>
                </c:pt>
                <c:pt idx="3791" formatCode="0%">
                  <c:v>-1</c:v>
                </c:pt>
                <c:pt idx="3792" formatCode="0%">
                  <c:v>-1</c:v>
                </c:pt>
                <c:pt idx="3793" formatCode="0%">
                  <c:v>-1</c:v>
                </c:pt>
                <c:pt idx="3794" formatCode="0%">
                  <c:v>-1</c:v>
                </c:pt>
                <c:pt idx="3795" formatCode="0%">
                  <c:v>-1</c:v>
                </c:pt>
                <c:pt idx="3796" formatCode="0%">
                  <c:v>-1</c:v>
                </c:pt>
                <c:pt idx="3797" formatCode="0%">
                  <c:v>-1</c:v>
                </c:pt>
                <c:pt idx="3798" formatCode="0%">
                  <c:v>-1</c:v>
                </c:pt>
                <c:pt idx="3799" formatCode="0%">
                  <c:v>-1</c:v>
                </c:pt>
                <c:pt idx="3800" formatCode="0%">
                  <c:v>-1</c:v>
                </c:pt>
                <c:pt idx="3801" formatCode="0%">
                  <c:v>-1</c:v>
                </c:pt>
                <c:pt idx="3802" formatCode="0%">
                  <c:v>-1</c:v>
                </c:pt>
                <c:pt idx="3803" formatCode="0%">
                  <c:v>-1</c:v>
                </c:pt>
                <c:pt idx="3804" formatCode="0%">
                  <c:v>-1</c:v>
                </c:pt>
                <c:pt idx="3805" formatCode="0%">
                  <c:v>-1</c:v>
                </c:pt>
                <c:pt idx="3806" formatCode="0%">
                  <c:v>-1</c:v>
                </c:pt>
                <c:pt idx="3807" formatCode="0%">
                  <c:v>-1</c:v>
                </c:pt>
                <c:pt idx="3808" formatCode="0%">
                  <c:v>-1</c:v>
                </c:pt>
                <c:pt idx="3809" formatCode="0%">
                  <c:v>-1</c:v>
                </c:pt>
                <c:pt idx="3810" formatCode="0%">
                  <c:v>-1</c:v>
                </c:pt>
                <c:pt idx="3811" formatCode="0%">
                  <c:v>-1</c:v>
                </c:pt>
                <c:pt idx="3812" formatCode="0%">
                  <c:v>-1</c:v>
                </c:pt>
                <c:pt idx="3813" formatCode="0%">
                  <c:v>-1</c:v>
                </c:pt>
                <c:pt idx="3814" formatCode="0%">
                  <c:v>-1</c:v>
                </c:pt>
                <c:pt idx="3815" formatCode="0%">
                  <c:v>-1</c:v>
                </c:pt>
                <c:pt idx="3816" formatCode="0%">
                  <c:v>-1</c:v>
                </c:pt>
                <c:pt idx="3817" formatCode="0%">
                  <c:v>-1</c:v>
                </c:pt>
                <c:pt idx="3818" formatCode="0%">
                  <c:v>-1</c:v>
                </c:pt>
                <c:pt idx="3819" formatCode="0%">
                  <c:v>-1</c:v>
                </c:pt>
                <c:pt idx="3820" formatCode="0%">
                  <c:v>-1</c:v>
                </c:pt>
                <c:pt idx="3821" formatCode="0%">
                  <c:v>-1</c:v>
                </c:pt>
                <c:pt idx="3822" formatCode="0%">
                  <c:v>-1</c:v>
                </c:pt>
                <c:pt idx="3823" formatCode="0%">
                  <c:v>-1</c:v>
                </c:pt>
                <c:pt idx="3824" formatCode="0%">
                  <c:v>-1</c:v>
                </c:pt>
                <c:pt idx="3825" formatCode="0%">
                  <c:v>-1</c:v>
                </c:pt>
                <c:pt idx="3826" formatCode="0%">
                  <c:v>-1</c:v>
                </c:pt>
                <c:pt idx="3827" formatCode="0%">
                  <c:v>-1</c:v>
                </c:pt>
                <c:pt idx="3828" formatCode="0%">
                  <c:v>-1</c:v>
                </c:pt>
                <c:pt idx="3829" formatCode="0%">
                  <c:v>-1</c:v>
                </c:pt>
                <c:pt idx="3830" formatCode="0%">
                  <c:v>-1</c:v>
                </c:pt>
                <c:pt idx="3831" formatCode="0%">
                  <c:v>-1</c:v>
                </c:pt>
                <c:pt idx="3832" formatCode="0%">
                  <c:v>-1</c:v>
                </c:pt>
                <c:pt idx="3833" formatCode="0%">
                  <c:v>-1</c:v>
                </c:pt>
                <c:pt idx="3834" formatCode="0%">
                  <c:v>-1</c:v>
                </c:pt>
                <c:pt idx="3835" formatCode="0%">
                  <c:v>-1</c:v>
                </c:pt>
                <c:pt idx="3836" formatCode="0%">
                  <c:v>-1</c:v>
                </c:pt>
                <c:pt idx="3837" formatCode="0%">
                  <c:v>-1</c:v>
                </c:pt>
                <c:pt idx="3838" formatCode="0%">
                  <c:v>-1</c:v>
                </c:pt>
                <c:pt idx="3839" formatCode="0%">
                  <c:v>-1</c:v>
                </c:pt>
                <c:pt idx="3840" formatCode="0%">
                  <c:v>-1</c:v>
                </c:pt>
                <c:pt idx="3841" formatCode="0%">
                  <c:v>-1</c:v>
                </c:pt>
                <c:pt idx="3842" formatCode="0%">
                  <c:v>-1</c:v>
                </c:pt>
                <c:pt idx="3843" formatCode="0%">
                  <c:v>-1</c:v>
                </c:pt>
                <c:pt idx="3844" formatCode="0%">
                  <c:v>-1</c:v>
                </c:pt>
                <c:pt idx="3845" formatCode="0%">
                  <c:v>-1</c:v>
                </c:pt>
                <c:pt idx="3846" formatCode="0%">
                  <c:v>-1</c:v>
                </c:pt>
                <c:pt idx="3847" formatCode="0%">
                  <c:v>-1</c:v>
                </c:pt>
                <c:pt idx="3848" formatCode="0%">
                  <c:v>-1</c:v>
                </c:pt>
                <c:pt idx="3849" formatCode="0%">
                  <c:v>-1</c:v>
                </c:pt>
                <c:pt idx="3850" formatCode="0%">
                  <c:v>-1</c:v>
                </c:pt>
                <c:pt idx="3851" formatCode="0%">
                  <c:v>-1</c:v>
                </c:pt>
                <c:pt idx="3852" formatCode="0%">
                  <c:v>-1</c:v>
                </c:pt>
                <c:pt idx="3853" formatCode="0%">
                  <c:v>-1</c:v>
                </c:pt>
                <c:pt idx="3854" formatCode="0%">
                  <c:v>-1</c:v>
                </c:pt>
                <c:pt idx="3855" formatCode="0%">
                  <c:v>-1</c:v>
                </c:pt>
                <c:pt idx="3856" formatCode="0%">
                  <c:v>-1</c:v>
                </c:pt>
                <c:pt idx="3857" formatCode="0%">
                  <c:v>-1</c:v>
                </c:pt>
                <c:pt idx="3858" formatCode="0%">
                  <c:v>-1</c:v>
                </c:pt>
                <c:pt idx="3859" formatCode="0%">
                  <c:v>-1</c:v>
                </c:pt>
                <c:pt idx="3860" formatCode="0%">
                  <c:v>-1</c:v>
                </c:pt>
                <c:pt idx="3861" formatCode="0%">
                  <c:v>-1</c:v>
                </c:pt>
                <c:pt idx="3862" formatCode="0%">
                  <c:v>-1</c:v>
                </c:pt>
                <c:pt idx="3863" formatCode="0%">
                  <c:v>-1</c:v>
                </c:pt>
                <c:pt idx="3864" formatCode="0%">
                  <c:v>-1</c:v>
                </c:pt>
                <c:pt idx="3865" formatCode="0%">
                  <c:v>-1</c:v>
                </c:pt>
                <c:pt idx="3866" formatCode="0%">
                  <c:v>-1</c:v>
                </c:pt>
                <c:pt idx="3867" formatCode="0%">
                  <c:v>-1</c:v>
                </c:pt>
                <c:pt idx="3868" formatCode="0%">
                  <c:v>-1</c:v>
                </c:pt>
                <c:pt idx="3869" formatCode="0%">
                  <c:v>-1</c:v>
                </c:pt>
                <c:pt idx="3870" formatCode="0%">
                  <c:v>-1</c:v>
                </c:pt>
                <c:pt idx="3871" formatCode="0%">
                  <c:v>-1</c:v>
                </c:pt>
                <c:pt idx="3872" formatCode="0%">
                  <c:v>-1</c:v>
                </c:pt>
                <c:pt idx="3873" formatCode="0%">
                  <c:v>-1</c:v>
                </c:pt>
                <c:pt idx="3874" formatCode="0%">
                  <c:v>-1</c:v>
                </c:pt>
                <c:pt idx="3875" formatCode="0%">
                  <c:v>-1</c:v>
                </c:pt>
                <c:pt idx="3876" formatCode="0%">
                  <c:v>-1</c:v>
                </c:pt>
                <c:pt idx="3877" formatCode="0%">
                  <c:v>-1</c:v>
                </c:pt>
                <c:pt idx="3878" formatCode="0%">
                  <c:v>-1</c:v>
                </c:pt>
                <c:pt idx="3879" formatCode="0%">
                  <c:v>-1</c:v>
                </c:pt>
                <c:pt idx="3880" formatCode="0%">
                  <c:v>-1</c:v>
                </c:pt>
                <c:pt idx="3881" formatCode="0%">
                  <c:v>-1</c:v>
                </c:pt>
                <c:pt idx="3882" formatCode="0%">
                  <c:v>-1</c:v>
                </c:pt>
                <c:pt idx="3883" formatCode="0%">
                  <c:v>-1</c:v>
                </c:pt>
                <c:pt idx="3884" formatCode="0%">
                  <c:v>-1</c:v>
                </c:pt>
                <c:pt idx="3885" formatCode="0%">
                  <c:v>-1</c:v>
                </c:pt>
                <c:pt idx="3886" formatCode="0%">
                  <c:v>-1</c:v>
                </c:pt>
                <c:pt idx="3887" formatCode="0%">
                  <c:v>-1</c:v>
                </c:pt>
                <c:pt idx="3888" formatCode="0%">
                  <c:v>-1</c:v>
                </c:pt>
                <c:pt idx="3889" formatCode="0%">
                  <c:v>-1</c:v>
                </c:pt>
                <c:pt idx="3890" formatCode="0%">
                  <c:v>-1</c:v>
                </c:pt>
                <c:pt idx="3891" formatCode="0%">
                  <c:v>-1</c:v>
                </c:pt>
                <c:pt idx="3892" formatCode="0%">
                  <c:v>-1</c:v>
                </c:pt>
                <c:pt idx="3893" formatCode="0%">
                  <c:v>-1</c:v>
                </c:pt>
                <c:pt idx="3894" formatCode="0%">
                  <c:v>-1</c:v>
                </c:pt>
                <c:pt idx="3895" formatCode="0%">
                  <c:v>-1</c:v>
                </c:pt>
                <c:pt idx="3896" formatCode="0%">
                  <c:v>-1</c:v>
                </c:pt>
                <c:pt idx="3897" formatCode="0%">
                  <c:v>-1</c:v>
                </c:pt>
                <c:pt idx="3898" formatCode="0%">
                  <c:v>-1</c:v>
                </c:pt>
                <c:pt idx="3899" formatCode="0%">
                  <c:v>-1</c:v>
                </c:pt>
                <c:pt idx="3900" formatCode="0%">
                  <c:v>-1</c:v>
                </c:pt>
                <c:pt idx="3901" formatCode="0%">
                  <c:v>-1</c:v>
                </c:pt>
                <c:pt idx="3902" formatCode="0%">
                  <c:v>-1</c:v>
                </c:pt>
                <c:pt idx="3903" formatCode="0%">
                  <c:v>-1</c:v>
                </c:pt>
                <c:pt idx="3904" formatCode="0%">
                  <c:v>-1</c:v>
                </c:pt>
                <c:pt idx="3905" formatCode="0%">
                  <c:v>-1</c:v>
                </c:pt>
                <c:pt idx="3906" formatCode="0%">
                  <c:v>-1</c:v>
                </c:pt>
                <c:pt idx="3907" formatCode="0%">
                  <c:v>-1</c:v>
                </c:pt>
                <c:pt idx="3908" formatCode="0%">
                  <c:v>-1</c:v>
                </c:pt>
                <c:pt idx="3909" formatCode="0%">
                  <c:v>-1</c:v>
                </c:pt>
                <c:pt idx="3910" formatCode="0%">
                  <c:v>-1</c:v>
                </c:pt>
                <c:pt idx="3911" formatCode="0%">
                  <c:v>-1</c:v>
                </c:pt>
                <c:pt idx="3912" formatCode="0%">
                  <c:v>-1</c:v>
                </c:pt>
                <c:pt idx="3913" formatCode="0%">
                  <c:v>-1</c:v>
                </c:pt>
                <c:pt idx="3914" formatCode="0%">
                  <c:v>-1</c:v>
                </c:pt>
                <c:pt idx="3915" formatCode="0%">
                  <c:v>-1</c:v>
                </c:pt>
                <c:pt idx="3916" formatCode="0%">
                  <c:v>-1</c:v>
                </c:pt>
                <c:pt idx="3917" formatCode="0%">
                  <c:v>-1</c:v>
                </c:pt>
                <c:pt idx="3918" formatCode="0%">
                  <c:v>-1</c:v>
                </c:pt>
                <c:pt idx="3919" formatCode="0%">
                  <c:v>-1</c:v>
                </c:pt>
                <c:pt idx="3920" formatCode="0%">
                  <c:v>-1</c:v>
                </c:pt>
                <c:pt idx="3921" formatCode="0%">
                  <c:v>-1</c:v>
                </c:pt>
                <c:pt idx="3922" formatCode="0%">
                  <c:v>-1</c:v>
                </c:pt>
                <c:pt idx="3923" formatCode="0%">
                  <c:v>-1</c:v>
                </c:pt>
                <c:pt idx="3924" formatCode="0%">
                  <c:v>-1</c:v>
                </c:pt>
                <c:pt idx="3925" formatCode="0%">
                  <c:v>-1</c:v>
                </c:pt>
                <c:pt idx="3926" formatCode="0%">
                  <c:v>-1</c:v>
                </c:pt>
                <c:pt idx="3927" formatCode="0%">
                  <c:v>-1</c:v>
                </c:pt>
                <c:pt idx="3928" formatCode="0%">
                  <c:v>-1</c:v>
                </c:pt>
                <c:pt idx="3929" formatCode="0%">
                  <c:v>-1</c:v>
                </c:pt>
                <c:pt idx="3930" formatCode="0%">
                  <c:v>-1</c:v>
                </c:pt>
                <c:pt idx="3931" formatCode="0%">
                  <c:v>-1</c:v>
                </c:pt>
                <c:pt idx="3932" formatCode="0%">
                  <c:v>-1</c:v>
                </c:pt>
                <c:pt idx="3933" formatCode="0%">
                  <c:v>-1</c:v>
                </c:pt>
                <c:pt idx="3934" formatCode="0%">
                  <c:v>-1</c:v>
                </c:pt>
                <c:pt idx="3935" formatCode="0%">
                  <c:v>-1</c:v>
                </c:pt>
                <c:pt idx="3936" formatCode="0%">
                  <c:v>-1</c:v>
                </c:pt>
                <c:pt idx="3937" formatCode="0%">
                  <c:v>-1</c:v>
                </c:pt>
                <c:pt idx="3938" formatCode="0%">
                  <c:v>-1</c:v>
                </c:pt>
                <c:pt idx="3939" formatCode="0%">
                  <c:v>-1</c:v>
                </c:pt>
                <c:pt idx="3940" formatCode="0%">
                  <c:v>-1</c:v>
                </c:pt>
                <c:pt idx="3941" formatCode="0%">
                  <c:v>-1</c:v>
                </c:pt>
                <c:pt idx="3942" formatCode="0%">
                  <c:v>-1</c:v>
                </c:pt>
                <c:pt idx="3943" formatCode="0%">
                  <c:v>-1</c:v>
                </c:pt>
                <c:pt idx="3944" formatCode="0%">
                  <c:v>-1</c:v>
                </c:pt>
                <c:pt idx="3945" formatCode="0%">
                  <c:v>-1</c:v>
                </c:pt>
                <c:pt idx="3946" formatCode="0%">
                  <c:v>-1</c:v>
                </c:pt>
                <c:pt idx="3947" formatCode="0%">
                  <c:v>-1</c:v>
                </c:pt>
                <c:pt idx="3948" formatCode="0%">
                  <c:v>-1</c:v>
                </c:pt>
                <c:pt idx="3949" formatCode="0%">
                  <c:v>-1</c:v>
                </c:pt>
                <c:pt idx="3950" formatCode="0%">
                  <c:v>-1</c:v>
                </c:pt>
                <c:pt idx="3951" formatCode="0%">
                  <c:v>-1</c:v>
                </c:pt>
                <c:pt idx="3952" formatCode="0%">
                  <c:v>-1</c:v>
                </c:pt>
                <c:pt idx="3953" formatCode="0%">
                  <c:v>-1</c:v>
                </c:pt>
                <c:pt idx="3954" formatCode="0%">
                  <c:v>-1</c:v>
                </c:pt>
                <c:pt idx="3955" formatCode="0%">
                  <c:v>-1</c:v>
                </c:pt>
                <c:pt idx="3956" formatCode="0%">
                  <c:v>-1</c:v>
                </c:pt>
                <c:pt idx="3957" formatCode="0%">
                  <c:v>-1</c:v>
                </c:pt>
                <c:pt idx="3958" formatCode="0%">
                  <c:v>-1</c:v>
                </c:pt>
                <c:pt idx="3959" formatCode="0%">
                  <c:v>-1</c:v>
                </c:pt>
                <c:pt idx="3960" formatCode="0%">
                  <c:v>-1</c:v>
                </c:pt>
                <c:pt idx="3961" formatCode="0%">
                  <c:v>-1</c:v>
                </c:pt>
                <c:pt idx="3962" formatCode="0%">
                  <c:v>-1</c:v>
                </c:pt>
                <c:pt idx="3963" formatCode="0%">
                  <c:v>-1</c:v>
                </c:pt>
                <c:pt idx="3964" formatCode="0%">
                  <c:v>-1</c:v>
                </c:pt>
                <c:pt idx="3965" formatCode="0%">
                  <c:v>-1</c:v>
                </c:pt>
                <c:pt idx="3966" formatCode="0%">
                  <c:v>-1</c:v>
                </c:pt>
                <c:pt idx="3967" formatCode="0%">
                  <c:v>-1</c:v>
                </c:pt>
                <c:pt idx="3968" formatCode="0%">
                  <c:v>-1</c:v>
                </c:pt>
                <c:pt idx="3969" formatCode="0%">
                  <c:v>-1</c:v>
                </c:pt>
                <c:pt idx="3970" formatCode="0%">
                  <c:v>-1</c:v>
                </c:pt>
                <c:pt idx="3971" formatCode="0%">
                  <c:v>-1</c:v>
                </c:pt>
                <c:pt idx="3972" formatCode="0%">
                  <c:v>-1</c:v>
                </c:pt>
                <c:pt idx="3973" formatCode="0%">
                  <c:v>-1</c:v>
                </c:pt>
                <c:pt idx="3974" formatCode="0%">
                  <c:v>-1</c:v>
                </c:pt>
                <c:pt idx="3975" formatCode="0%">
                  <c:v>-1</c:v>
                </c:pt>
                <c:pt idx="3976" formatCode="0%">
                  <c:v>-1</c:v>
                </c:pt>
                <c:pt idx="3977" formatCode="0%">
                  <c:v>-1</c:v>
                </c:pt>
                <c:pt idx="3978" formatCode="0%">
                  <c:v>-1</c:v>
                </c:pt>
                <c:pt idx="3979" formatCode="0%">
                  <c:v>-1</c:v>
                </c:pt>
                <c:pt idx="3980" formatCode="0%">
                  <c:v>-1</c:v>
                </c:pt>
                <c:pt idx="3981" formatCode="0%">
                  <c:v>-1</c:v>
                </c:pt>
                <c:pt idx="3982" formatCode="0%">
                  <c:v>-1</c:v>
                </c:pt>
                <c:pt idx="3983" formatCode="0%">
                  <c:v>-1</c:v>
                </c:pt>
                <c:pt idx="3984" formatCode="0%">
                  <c:v>-1</c:v>
                </c:pt>
                <c:pt idx="3985" formatCode="0%">
                  <c:v>-1</c:v>
                </c:pt>
                <c:pt idx="3986" formatCode="0%">
                  <c:v>-1</c:v>
                </c:pt>
                <c:pt idx="3987" formatCode="0%">
                  <c:v>-1</c:v>
                </c:pt>
                <c:pt idx="3988" formatCode="0%">
                  <c:v>-1</c:v>
                </c:pt>
                <c:pt idx="3989" formatCode="0%">
                  <c:v>-1</c:v>
                </c:pt>
                <c:pt idx="3990" formatCode="0%">
                  <c:v>-1</c:v>
                </c:pt>
                <c:pt idx="3991" formatCode="0%">
                  <c:v>-1</c:v>
                </c:pt>
                <c:pt idx="3992" formatCode="0%">
                  <c:v>-1</c:v>
                </c:pt>
                <c:pt idx="3993" formatCode="0%">
                  <c:v>-1</c:v>
                </c:pt>
                <c:pt idx="3994" formatCode="0%">
                  <c:v>-1</c:v>
                </c:pt>
                <c:pt idx="3995" formatCode="0%">
                  <c:v>-1</c:v>
                </c:pt>
                <c:pt idx="3996" formatCode="0%">
                  <c:v>-1</c:v>
                </c:pt>
                <c:pt idx="3997" formatCode="0%">
                  <c:v>-1</c:v>
                </c:pt>
                <c:pt idx="3998" formatCode="0%">
                  <c:v>-1</c:v>
                </c:pt>
                <c:pt idx="3999" formatCode="0%">
                  <c:v>-1</c:v>
                </c:pt>
                <c:pt idx="4000" formatCode="0%">
                  <c:v>-1</c:v>
                </c:pt>
                <c:pt idx="4001" formatCode="0%">
                  <c:v>-1</c:v>
                </c:pt>
                <c:pt idx="4002" formatCode="0%">
                  <c:v>-1</c:v>
                </c:pt>
                <c:pt idx="4003" formatCode="0%">
                  <c:v>-1</c:v>
                </c:pt>
                <c:pt idx="4004" formatCode="0%">
                  <c:v>-1</c:v>
                </c:pt>
                <c:pt idx="4005" formatCode="0%">
                  <c:v>-1</c:v>
                </c:pt>
                <c:pt idx="4006" formatCode="0%">
                  <c:v>-1</c:v>
                </c:pt>
                <c:pt idx="4007" formatCode="0%">
                  <c:v>-1</c:v>
                </c:pt>
                <c:pt idx="4008" formatCode="0%">
                  <c:v>-1</c:v>
                </c:pt>
                <c:pt idx="4009" formatCode="0%">
                  <c:v>-1</c:v>
                </c:pt>
                <c:pt idx="4010" formatCode="0%">
                  <c:v>-1</c:v>
                </c:pt>
                <c:pt idx="4011" formatCode="0%">
                  <c:v>-1</c:v>
                </c:pt>
                <c:pt idx="4012" formatCode="0%">
                  <c:v>-1</c:v>
                </c:pt>
                <c:pt idx="4013" formatCode="0%">
                  <c:v>-1</c:v>
                </c:pt>
                <c:pt idx="4014" formatCode="0%">
                  <c:v>-1</c:v>
                </c:pt>
                <c:pt idx="4015" formatCode="0%">
                  <c:v>-1</c:v>
                </c:pt>
                <c:pt idx="4016" formatCode="0%">
                  <c:v>-1</c:v>
                </c:pt>
                <c:pt idx="4017" formatCode="0%">
                  <c:v>-1</c:v>
                </c:pt>
                <c:pt idx="4018" formatCode="0%">
                  <c:v>-1</c:v>
                </c:pt>
                <c:pt idx="4019" formatCode="0%">
                  <c:v>-1</c:v>
                </c:pt>
                <c:pt idx="4020" formatCode="0%">
                  <c:v>-1</c:v>
                </c:pt>
                <c:pt idx="4021" formatCode="0%">
                  <c:v>-1</c:v>
                </c:pt>
                <c:pt idx="4022" formatCode="0%">
                  <c:v>-1</c:v>
                </c:pt>
                <c:pt idx="4023" formatCode="0%">
                  <c:v>-1</c:v>
                </c:pt>
                <c:pt idx="4024" formatCode="0%">
                  <c:v>-1</c:v>
                </c:pt>
                <c:pt idx="4025" formatCode="0%">
                  <c:v>-1</c:v>
                </c:pt>
                <c:pt idx="4026" formatCode="0%">
                  <c:v>-1</c:v>
                </c:pt>
                <c:pt idx="4027" formatCode="0%">
                  <c:v>-1</c:v>
                </c:pt>
                <c:pt idx="4028" formatCode="0%">
                  <c:v>-1</c:v>
                </c:pt>
                <c:pt idx="4029" formatCode="0%">
                  <c:v>-1</c:v>
                </c:pt>
                <c:pt idx="4030" formatCode="0%">
                  <c:v>-1</c:v>
                </c:pt>
                <c:pt idx="4031" formatCode="0%">
                  <c:v>-1</c:v>
                </c:pt>
                <c:pt idx="4032" formatCode="0%">
                  <c:v>-1</c:v>
                </c:pt>
                <c:pt idx="4033" formatCode="0%">
                  <c:v>-1</c:v>
                </c:pt>
                <c:pt idx="4034" formatCode="0%">
                  <c:v>-1</c:v>
                </c:pt>
                <c:pt idx="4035" formatCode="0%">
                  <c:v>-1</c:v>
                </c:pt>
                <c:pt idx="4036" formatCode="0%">
                  <c:v>-1</c:v>
                </c:pt>
                <c:pt idx="4037" formatCode="0%">
                  <c:v>-1</c:v>
                </c:pt>
                <c:pt idx="4038" formatCode="0%">
                  <c:v>-1</c:v>
                </c:pt>
                <c:pt idx="4039" formatCode="0%">
                  <c:v>-1</c:v>
                </c:pt>
                <c:pt idx="4040" formatCode="0%">
                  <c:v>-1</c:v>
                </c:pt>
                <c:pt idx="4041" formatCode="0%">
                  <c:v>-1</c:v>
                </c:pt>
                <c:pt idx="4042" formatCode="0%">
                  <c:v>-1</c:v>
                </c:pt>
                <c:pt idx="4043" formatCode="0%">
                  <c:v>-1</c:v>
                </c:pt>
                <c:pt idx="4044" formatCode="0%">
                  <c:v>-1</c:v>
                </c:pt>
                <c:pt idx="4045" formatCode="0%">
                  <c:v>-1</c:v>
                </c:pt>
                <c:pt idx="4046" formatCode="0%">
                  <c:v>-1</c:v>
                </c:pt>
                <c:pt idx="4047" formatCode="0%">
                  <c:v>-1</c:v>
                </c:pt>
                <c:pt idx="4048" formatCode="0%">
                  <c:v>-1</c:v>
                </c:pt>
                <c:pt idx="4049" formatCode="0%">
                  <c:v>-1</c:v>
                </c:pt>
                <c:pt idx="4050" formatCode="0%">
                  <c:v>-1</c:v>
                </c:pt>
                <c:pt idx="4051" formatCode="0%">
                  <c:v>-1</c:v>
                </c:pt>
                <c:pt idx="4052" formatCode="0%">
                  <c:v>-1</c:v>
                </c:pt>
                <c:pt idx="4053" formatCode="0%">
                  <c:v>-1</c:v>
                </c:pt>
                <c:pt idx="4054" formatCode="0%">
                  <c:v>-1</c:v>
                </c:pt>
                <c:pt idx="4055" formatCode="0%">
                  <c:v>-1</c:v>
                </c:pt>
                <c:pt idx="4056" formatCode="0%">
                  <c:v>-1</c:v>
                </c:pt>
                <c:pt idx="4057" formatCode="0%">
                  <c:v>-1</c:v>
                </c:pt>
                <c:pt idx="4058" formatCode="0%">
                  <c:v>-1</c:v>
                </c:pt>
                <c:pt idx="4059" formatCode="0%">
                  <c:v>-1</c:v>
                </c:pt>
                <c:pt idx="4060" formatCode="0%">
                  <c:v>-1</c:v>
                </c:pt>
                <c:pt idx="4061" formatCode="0%">
                  <c:v>-1</c:v>
                </c:pt>
                <c:pt idx="4062" formatCode="0%">
                  <c:v>-1</c:v>
                </c:pt>
                <c:pt idx="4063" formatCode="0%">
                  <c:v>-1</c:v>
                </c:pt>
                <c:pt idx="4064" formatCode="0%">
                  <c:v>-1</c:v>
                </c:pt>
                <c:pt idx="4065" formatCode="0%">
                  <c:v>-1</c:v>
                </c:pt>
                <c:pt idx="4066" formatCode="0%">
                  <c:v>-1</c:v>
                </c:pt>
                <c:pt idx="4067" formatCode="0%">
                  <c:v>-1</c:v>
                </c:pt>
                <c:pt idx="4068" formatCode="0%">
                  <c:v>-1</c:v>
                </c:pt>
                <c:pt idx="4069" formatCode="0%">
                  <c:v>-1</c:v>
                </c:pt>
                <c:pt idx="4070" formatCode="0%">
                  <c:v>-1</c:v>
                </c:pt>
                <c:pt idx="4071" formatCode="0%">
                  <c:v>-1</c:v>
                </c:pt>
                <c:pt idx="4072" formatCode="0%">
                  <c:v>-1</c:v>
                </c:pt>
                <c:pt idx="4073" formatCode="0%">
                  <c:v>-1</c:v>
                </c:pt>
                <c:pt idx="4074" formatCode="0%">
                  <c:v>-1</c:v>
                </c:pt>
                <c:pt idx="4075" formatCode="0%">
                  <c:v>-1</c:v>
                </c:pt>
                <c:pt idx="4076" formatCode="0%">
                  <c:v>-1</c:v>
                </c:pt>
                <c:pt idx="4077" formatCode="0%">
                  <c:v>-1</c:v>
                </c:pt>
                <c:pt idx="4078" formatCode="0%">
                  <c:v>-1</c:v>
                </c:pt>
                <c:pt idx="4079" formatCode="0%">
                  <c:v>-1</c:v>
                </c:pt>
                <c:pt idx="4080" formatCode="0%">
                  <c:v>-1</c:v>
                </c:pt>
                <c:pt idx="4081" formatCode="0%">
                  <c:v>-1</c:v>
                </c:pt>
                <c:pt idx="4082" formatCode="0%">
                  <c:v>-1</c:v>
                </c:pt>
                <c:pt idx="4083" formatCode="0%">
                  <c:v>-1</c:v>
                </c:pt>
                <c:pt idx="4084" formatCode="0%">
                  <c:v>-1</c:v>
                </c:pt>
                <c:pt idx="4085" formatCode="0%">
                  <c:v>-1</c:v>
                </c:pt>
                <c:pt idx="4086" formatCode="0%">
                  <c:v>-1</c:v>
                </c:pt>
                <c:pt idx="4087" formatCode="0%">
                  <c:v>-1</c:v>
                </c:pt>
                <c:pt idx="4088" formatCode="0%">
                  <c:v>-1</c:v>
                </c:pt>
                <c:pt idx="4089" formatCode="0%">
                  <c:v>-1</c:v>
                </c:pt>
                <c:pt idx="4090" formatCode="0%">
                  <c:v>-1</c:v>
                </c:pt>
                <c:pt idx="4091" formatCode="0%">
                  <c:v>-1</c:v>
                </c:pt>
                <c:pt idx="4092" formatCode="0%">
                  <c:v>-1</c:v>
                </c:pt>
                <c:pt idx="4093" formatCode="0%">
                  <c:v>-1</c:v>
                </c:pt>
                <c:pt idx="4094" formatCode="0%">
                  <c:v>-1</c:v>
                </c:pt>
                <c:pt idx="4095" formatCode="0%">
                  <c:v>-1</c:v>
                </c:pt>
                <c:pt idx="4096" formatCode="0%">
                  <c:v>-1</c:v>
                </c:pt>
                <c:pt idx="4097" formatCode="0%">
                  <c:v>-1</c:v>
                </c:pt>
                <c:pt idx="4098" formatCode="0%">
                  <c:v>-1</c:v>
                </c:pt>
                <c:pt idx="4099" formatCode="0%">
                  <c:v>-1</c:v>
                </c:pt>
                <c:pt idx="4100" formatCode="0%">
                  <c:v>-1</c:v>
                </c:pt>
                <c:pt idx="4101" formatCode="0%">
                  <c:v>-1</c:v>
                </c:pt>
                <c:pt idx="4102" formatCode="0%">
                  <c:v>-1</c:v>
                </c:pt>
                <c:pt idx="4103" formatCode="0%">
                  <c:v>-1</c:v>
                </c:pt>
                <c:pt idx="4104" formatCode="0%">
                  <c:v>-1</c:v>
                </c:pt>
                <c:pt idx="4105" formatCode="0%">
                  <c:v>-1</c:v>
                </c:pt>
                <c:pt idx="4106" formatCode="0%">
                  <c:v>-1</c:v>
                </c:pt>
                <c:pt idx="4107" formatCode="0%">
                  <c:v>-1</c:v>
                </c:pt>
                <c:pt idx="4108" formatCode="0%">
                  <c:v>-1</c:v>
                </c:pt>
                <c:pt idx="4109" formatCode="0%">
                  <c:v>-1</c:v>
                </c:pt>
                <c:pt idx="4110" formatCode="0%">
                  <c:v>-1</c:v>
                </c:pt>
                <c:pt idx="4111" formatCode="0%">
                  <c:v>-1</c:v>
                </c:pt>
                <c:pt idx="4112" formatCode="0%">
                  <c:v>-1</c:v>
                </c:pt>
                <c:pt idx="4113" formatCode="0%">
                  <c:v>-1</c:v>
                </c:pt>
                <c:pt idx="4114" formatCode="0%">
                  <c:v>-1</c:v>
                </c:pt>
                <c:pt idx="4115" formatCode="0%">
                  <c:v>-1</c:v>
                </c:pt>
                <c:pt idx="4116" formatCode="0%">
                  <c:v>-1</c:v>
                </c:pt>
                <c:pt idx="4117" formatCode="0%">
                  <c:v>-1</c:v>
                </c:pt>
                <c:pt idx="4118" formatCode="0%">
                  <c:v>-1</c:v>
                </c:pt>
                <c:pt idx="4119" formatCode="0%">
                  <c:v>-1</c:v>
                </c:pt>
                <c:pt idx="4120" formatCode="0%">
                  <c:v>-1</c:v>
                </c:pt>
                <c:pt idx="4121" formatCode="0%">
                  <c:v>-1</c:v>
                </c:pt>
                <c:pt idx="4122" formatCode="0%">
                  <c:v>-1</c:v>
                </c:pt>
                <c:pt idx="4123" formatCode="0%">
                  <c:v>-1</c:v>
                </c:pt>
                <c:pt idx="4124" formatCode="0%">
                  <c:v>-1</c:v>
                </c:pt>
                <c:pt idx="4125" formatCode="0%">
                  <c:v>-1</c:v>
                </c:pt>
                <c:pt idx="4126" formatCode="0%">
                  <c:v>-1</c:v>
                </c:pt>
                <c:pt idx="4127" formatCode="0%">
                  <c:v>-1</c:v>
                </c:pt>
                <c:pt idx="4128" formatCode="0%">
                  <c:v>-1</c:v>
                </c:pt>
                <c:pt idx="4129" formatCode="0%">
                  <c:v>-1</c:v>
                </c:pt>
                <c:pt idx="4130" formatCode="0%">
                  <c:v>-1</c:v>
                </c:pt>
                <c:pt idx="4131" formatCode="0%">
                  <c:v>-1</c:v>
                </c:pt>
                <c:pt idx="4132" formatCode="0%">
                  <c:v>-1</c:v>
                </c:pt>
                <c:pt idx="4133" formatCode="0%">
                  <c:v>-1</c:v>
                </c:pt>
                <c:pt idx="4134" formatCode="0%">
                  <c:v>-1</c:v>
                </c:pt>
                <c:pt idx="4135" formatCode="0%">
                  <c:v>-1</c:v>
                </c:pt>
                <c:pt idx="4136" formatCode="0%">
                  <c:v>-1</c:v>
                </c:pt>
                <c:pt idx="4137" formatCode="0%">
                  <c:v>-1</c:v>
                </c:pt>
                <c:pt idx="4138" formatCode="0%">
                  <c:v>-1</c:v>
                </c:pt>
                <c:pt idx="4139" formatCode="0%">
                  <c:v>-1</c:v>
                </c:pt>
                <c:pt idx="4140" formatCode="0%">
                  <c:v>-1</c:v>
                </c:pt>
                <c:pt idx="4141" formatCode="0%">
                  <c:v>-1</c:v>
                </c:pt>
                <c:pt idx="4142" formatCode="0%">
                  <c:v>-1</c:v>
                </c:pt>
                <c:pt idx="4143" formatCode="0%">
                  <c:v>-1</c:v>
                </c:pt>
                <c:pt idx="4144" formatCode="0%">
                  <c:v>-1</c:v>
                </c:pt>
                <c:pt idx="4145" formatCode="0%">
                  <c:v>-1</c:v>
                </c:pt>
                <c:pt idx="4146" formatCode="0%">
                  <c:v>-1</c:v>
                </c:pt>
                <c:pt idx="4147" formatCode="0%">
                  <c:v>-1</c:v>
                </c:pt>
                <c:pt idx="4148" formatCode="0%">
                  <c:v>-1</c:v>
                </c:pt>
                <c:pt idx="4149" formatCode="0%">
                  <c:v>-1</c:v>
                </c:pt>
                <c:pt idx="4150" formatCode="0%">
                  <c:v>-1</c:v>
                </c:pt>
                <c:pt idx="4151" formatCode="0%">
                  <c:v>-1</c:v>
                </c:pt>
                <c:pt idx="4152" formatCode="0%">
                  <c:v>-1</c:v>
                </c:pt>
                <c:pt idx="4153" formatCode="0%">
                  <c:v>-1</c:v>
                </c:pt>
                <c:pt idx="4154" formatCode="0%">
                  <c:v>-1</c:v>
                </c:pt>
                <c:pt idx="4155" formatCode="0%">
                  <c:v>-1</c:v>
                </c:pt>
                <c:pt idx="4156" formatCode="0%">
                  <c:v>-1</c:v>
                </c:pt>
                <c:pt idx="4157" formatCode="0%">
                  <c:v>-1</c:v>
                </c:pt>
                <c:pt idx="4158" formatCode="0%">
                  <c:v>-1</c:v>
                </c:pt>
                <c:pt idx="4159" formatCode="0%">
                  <c:v>-1</c:v>
                </c:pt>
                <c:pt idx="4160" formatCode="0%">
                  <c:v>-1</c:v>
                </c:pt>
                <c:pt idx="4161" formatCode="0%">
                  <c:v>-1</c:v>
                </c:pt>
                <c:pt idx="4162" formatCode="0%">
                  <c:v>-1</c:v>
                </c:pt>
                <c:pt idx="4163" formatCode="0%">
                  <c:v>-1</c:v>
                </c:pt>
                <c:pt idx="4164" formatCode="0%">
                  <c:v>-1</c:v>
                </c:pt>
                <c:pt idx="4165" formatCode="0%">
                  <c:v>-1</c:v>
                </c:pt>
                <c:pt idx="4166" formatCode="0%">
                  <c:v>-1</c:v>
                </c:pt>
                <c:pt idx="4167" formatCode="0%">
                  <c:v>-1</c:v>
                </c:pt>
                <c:pt idx="4168" formatCode="0%">
                  <c:v>-1</c:v>
                </c:pt>
                <c:pt idx="4169" formatCode="0%">
                  <c:v>-1</c:v>
                </c:pt>
                <c:pt idx="4170" formatCode="0%">
                  <c:v>-1</c:v>
                </c:pt>
                <c:pt idx="4171" formatCode="0%">
                  <c:v>-1</c:v>
                </c:pt>
                <c:pt idx="4172" formatCode="0%">
                  <c:v>-1</c:v>
                </c:pt>
                <c:pt idx="4173" formatCode="0%">
                  <c:v>-1</c:v>
                </c:pt>
                <c:pt idx="4174" formatCode="0%">
                  <c:v>-1</c:v>
                </c:pt>
                <c:pt idx="4175" formatCode="0%">
                  <c:v>-1</c:v>
                </c:pt>
                <c:pt idx="4176" formatCode="0%">
                  <c:v>-1</c:v>
                </c:pt>
                <c:pt idx="4177" formatCode="0%">
                  <c:v>-1</c:v>
                </c:pt>
                <c:pt idx="4178" formatCode="0%">
                  <c:v>-1</c:v>
                </c:pt>
                <c:pt idx="4179" formatCode="0%">
                  <c:v>-1</c:v>
                </c:pt>
                <c:pt idx="4180" formatCode="0%">
                  <c:v>-1</c:v>
                </c:pt>
                <c:pt idx="4181" formatCode="0%">
                  <c:v>-1</c:v>
                </c:pt>
                <c:pt idx="4182" formatCode="0%">
                  <c:v>-1</c:v>
                </c:pt>
                <c:pt idx="4183" formatCode="0%">
                  <c:v>-1</c:v>
                </c:pt>
                <c:pt idx="4184" formatCode="0%">
                  <c:v>-1</c:v>
                </c:pt>
                <c:pt idx="4185" formatCode="0%">
                  <c:v>-1</c:v>
                </c:pt>
                <c:pt idx="4186" formatCode="0%">
                  <c:v>-1</c:v>
                </c:pt>
                <c:pt idx="4187" formatCode="0%">
                  <c:v>-1</c:v>
                </c:pt>
                <c:pt idx="4188" formatCode="0%">
                  <c:v>-1</c:v>
                </c:pt>
                <c:pt idx="4189" formatCode="0%">
                  <c:v>-1</c:v>
                </c:pt>
                <c:pt idx="4190" formatCode="0%">
                  <c:v>-1</c:v>
                </c:pt>
                <c:pt idx="4191" formatCode="0%">
                  <c:v>-1</c:v>
                </c:pt>
                <c:pt idx="4192" formatCode="0%">
                  <c:v>-1</c:v>
                </c:pt>
                <c:pt idx="4193" formatCode="0%">
                  <c:v>-1</c:v>
                </c:pt>
                <c:pt idx="4194" formatCode="0%">
                  <c:v>-1</c:v>
                </c:pt>
                <c:pt idx="4195" formatCode="0%">
                  <c:v>-1</c:v>
                </c:pt>
                <c:pt idx="4196" formatCode="0%">
                  <c:v>-1</c:v>
                </c:pt>
                <c:pt idx="4197" formatCode="0%">
                  <c:v>-1</c:v>
                </c:pt>
                <c:pt idx="4198" formatCode="0%">
                  <c:v>-1</c:v>
                </c:pt>
                <c:pt idx="4199" formatCode="0%">
                  <c:v>-1</c:v>
                </c:pt>
                <c:pt idx="4200" formatCode="0%">
                  <c:v>-1</c:v>
                </c:pt>
                <c:pt idx="4201" formatCode="0%">
                  <c:v>-1</c:v>
                </c:pt>
                <c:pt idx="4202" formatCode="0%">
                  <c:v>-1</c:v>
                </c:pt>
                <c:pt idx="4203" formatCode="0%">
                  <c:v>-1</c:v>
                </c:pt>
                <c:pt idx="4204" formatCode="0%">
                  <c:v>-1</c:v>
                </c:pt>
                <c:pt idx="4205" formatCode="0%">
                  <c:v>-1</c:v>
                </c:pt>
                <c:pt idx="4206" formatCode="0%">
                  <c:v>-1</c:v>
                </c:pt>
                <c:pt idx="4207" formatCode="0%">
                  <c:v>-1</c:v>
                </c:pt>
                <c:pt idx="4208" formatCode="0%">
                  <c:v>-1</c:v>
                </c:pt>
                <c:pt idx="4209" formatCode="0%">
                  <c:v>-1</c:v>
                </c:pt>
                <c:pt idx="4210" formatCode="0%">
                  <c:v>-1</c:v>
                </c:pt>
                <c:pt idx="4211" formatCode="0%">
                  <c:v>-1</c:v>
                </c:pt>
                <c:pt idx="4212" formatCode="0%">
                  <c:v>-1</c:v>
                </c:pt>
                <c:pt idx="4213" formatCode="0%">
                  <c:v>-1</c:v>
                </c:pt>
                <c:pt idx="4214" formatCode="0%">
                  <c:v>-1</c:v>
                </c:pt>
                <c:pt idx="4215" formatCode="0%">
                  <c:v>-1</c:v>
                </c:pt>
                <c:pt idx="4216" formatCode="0%">
                  <c:v>-1</c:v>
                </c:pt>
                <c:pt idx="4217" formatCode="0%">
                  <c:v>-1</c:v>
                </c:pt>
                <c:pt idx="4218" formatCode="0%">
                  <c:v>-1</c:v>
                </c:pt>
                <c:pt idx="4219" formatCode="0%">
                  <c:v>-1</c:v>
                </c:pt>
                <c:pt idx="4220" formatCode="0%">
                  <c:v>-1</c:v>
                </c:pt>
                <c:pt idx="4221" formatCode="0%">
                  <c:v>-1</c:v>
                </c:pt>
                <c:pt idx="4222" formatCode="0%">
                  <c:v>-1</c:v>
                </c:pt>
                <c:pt idx="4223" formatCode="0%">
                  <c:v>-1</c:v>
                </c:pt>
                <c:pt idx="4224" formatCode="0%">
                  <c:v>-1</c:v>
                </c:pt>
                <c:pt idx="4225" formatCode="0%">
                  <c:v>-1</c:v>
                </c:pt>
                <c:pt idx="4226" formatCode="0%">
                  <c:v>-1</c:v>
                </c:pt>
                <c:pt idx="4227" formatCode="0%">
                  <c:v>-1</c:v>
                </c:pt>
                <c:pt idx="4228" formatCode="0%">
                  <c:v>-1</c:v>
                </c:pt>
                <c:pt idx="4229" formatCode="0%">
                  <c:v>-1</c:v>
                </c:pt>
                <c:pt idx="4230" formatCode="0%">
                  <c:v>-1</c:v>
                </c:pt>
                <c:pt idx="4231" formatCode="0%">
                  <c:v>-1</c:v>
                </c:pt>
                <c:pt idx="4232" formatCode="0%">
                  <c:v>-1</c:v>
                </c:pt>
                <c:pt idx="4233" formatCode="0%">
                  <c:v>-1</c:v>
                </c:pt>
                <c:pt idx="4234" formatCode="0%">
                  <c:v>-1</c:v>
                </c:pt>
                <c:pt idx="4235" formatCode="0%">
                  <c:v>-1</c:v>
                </c:pt>
                <c:pt idx="4236" formatCode="0%">
                  <c:v>-1</c:v>
                </c:pt>
                <c:pt idx="4237" formatCode="0%">
                  <c:v>-1</c:v>
                </c:pt>
                <c:pt idx="4238" formatCode="0%">
                  <c:v>-1</c:v>
                </c:pt>
                <c:pt idx="4239" formatCode="0%">
                  <c:v>-1</c:v>
                </c:pt>
                <c:pt idx="4240" formatCode="0%">
                  <c:v>-1</c:v>
                </c:pt>
                <c:pt idx="4241" formatCode="0%">
                  <c:v>-1</c:v>
                </c:pt>
                <c:pt idx="4242" formatCode="0%">
                  <c:v>-1</c:v>
                </c:pt>
                <c:pt idx="4243" formatCode="0%">
                  <c:v>-1</c:v>
                </c:pt>
                <c:pt idx="4244" formatCode="0%">
                  <c:v>-1</c:v>
                </c:pt>
                <c:pt idx="4245" formatCode="0%">
                  <c:v>-1</c:v>
                </c:pt>
                <c:pt idx="4246" formatCode="0%">
                  <c:v>-1</c:v>
                </c:pt>
                <c:pt idx="4247" formatCode="0%">
                  <c:v>-1</c:v>
                </c:pt>
                <c:pt idx="4248" formatCode="0%">
                  <c:v>-1</c:v>
                </c:pt>
                <c:pt idx="4249" formatCode="0%">
                  <c:v>-1</c:v>
                </c:pt>
                <c:pt idx="4250" formatCode="0%">
                  <c:v>-1</c:v>
                </c:pt>
                <c:pt idx="4251" formatCode="0%">
                  <c:v>-1</c:v>
                </c:pt>
                <c:pt idx="4252" formatCode="0%">
                  <c:v>-1</c:v>
                </c:pt>
                <c:pt idx="4253" formatCode="0%">
                  <c:v>-1</c:v>
                </c:pt>
                <c:pt idx="4254" formatCode="0%">
                  <c:v>-1</c:v>
                </c:pt>
                <c:pt idx="4255" formatCode="0%">
                  <c:v>-1</c:v>
                </c:pt>
                <c:pt idx="4256" formatCode="0%">
                  <c:v>-1</c:v>
                </c:pt>
                <c:pt idx="4257" formatCode="0%">
                  <c:v>-1</c:v>
                </c:pt>
                <c:pt idx="4258" formatCode="0%">
                  <c:v>-1</c:v>
                </c:pt>
                <c:pt idx="4259" formatCode="0%">
                  <c:v>-1</c:v>
                </c:pt>
                <c:pt idx="4260" formatCode="0%">
                  <c:v>-1</c:v>
                </c:pt>
                <c:pt idx="4261" formatCode="0%">
                  <c:v>-1</c:v>
                </c:pt>
                <c:pt idx="4262" formatCode="0%">
                  <c:v>-1</c:v>
                </c:pt>
                <c:pt idx="4263" formatCode="0%">
                  <c:v>-1</c:v>
                </c:pt>
                <c:pt idx="4264" formatCode="0%">
                  <c:v>-1</c:v>
                </c:pt>
                <c:pt idx="4265" formatCode="0%">
                  <c:v>-1</c:v>
                </c:pt>
                <c:pt idx="4266" formatCode="0%">
                  <c:v>-1</c:v>
                </c:pt>
                <c:pt idx="4267" formatCode="0%">
                  <c:v>-1</c:v>
                </c:pt>
                <c:pt idx="4268" formatCode="0%">
                  <c:v>-1</c:v>
                </c:pt>
                <c:pt idx="4269" formatCode="0%">
                  <c:v>-1</c:v>
                </c:pt>
                <c:pt idx="4270" formatCode="0%">
                  <c:v>-1</c:v>
                </c:pt>
                <c:pt idx="4271" formatCode="0%">
                  <c:v>-1</c:v>
                </c:pt>
                <c:pt idx="4272" formatCode="0%">
                  <c:v>-1</c:v>
                </c:pt>
                <c:pt idx="4273" formatCode="0%">
                  <c:v>-1</c:v>
                </c:pt>
                <c:pt idx="4274" formatCode="0%">
                  <c:v>-1</c:v>
                </c:pt>
                <c:pt idx="4275" formatCode="0%">
                  <c:v>-1</c:v>
                </c:pt>
                <c:pt idx="4276" formatCode="0%">
                  <c:v>-1</c:v>
                </c:pt>
                <c:pt idx="4277" formatCode="0%">
                  <c:v>-1</c:v>
                </c:pt>
                <c:pt idx="4278" formatCode="0%">
                  <c:v>-1</c:v>
                </c:pt>
                <c:pt idx="4279" formatCode="0%">
                  <c:v>-1</c:v>
                </c:pt>
                <c:pt idx="4280" formatCode="0%">
                  <c:v>-1</c:v>
                </c:pt>
                <c:pt idx="4281" formatCode="0%">
                  <c:v>-1</c:v>
                </c:pt>
                <c:pt idx="4282" formatCode="0%">
                  <c:v>-1</c:v>
                </c:pt>
                <c:pt idx="4283" formatCode="0%">
                  <c:v>-1</c:v>
                </c:pt>
                <c:pt idx="4284" formatCode="0%">
                  <c:v>-1</c:v>
                </c:pt>
                <c:pt idx="4285" formatCode="0%">
                  <c:v>-1</c:v>
                </c:pt>
                <c:pt idx="4286" formatCode="0%">
                  <c:v>-1</c:v>
                </c:pt>
                <c:pt idx="4287" formatCode="0%">
                  <c:v>-1</c:v>
                </c:pt>
                <c:pt idx="4288" formatCode="0%">
                  <c:v>-1</c:v>
                </c:pt>
                <c:pt idx="4289" formatCode="0%">
                  <c:v>-1</c:v>
                </c:pt>
                <c:pt idx="4290" formatCode="0%">
                  <c:v>-1</c:v>
                </c:pt>
                <c:pt idx="4291" formatCode="0%">
                  <c:v>-1</c:v>
                </c:pt>
                <c:pt idx="4292" formatCode="0%">
                  <c:v>-1</c:v>
                </c:pt>
                <c:pt idx="4293" formatCode="0%">
                  <c:v>-1</c:v>
                </c:pt>
                <c:pt idx="4294" formatCode="0%">
                  <c:v>-1</c:v>
                </c:pt>
                <c:pt idx="4295" formatCode="0%">
                  <c:v>-1</c:v>
                </c:pt>
                <c:pt idx="4296" formatCode="0%">
                  <c:v>-1</c:v>
                </c:pt>
                <c:pt idx="4297" formatCode="0%">
                  <c:v>-1</c:v>
                </c:pt>
                <c:pt idx="4298" formatCode="0%">
                  <c:v>-1</c:v>
                </c:pt>
                <c:pt idx="4299" formatCode="0%">
                  <c:v>-1</c:v>
                </c:pt>
                <c:pt idx="4300" formatCode="0%">
                  <c:v>-1</c:v>
                </c:pt>
                <c:pt idx="4301" formatCode="0%">
                  <c:v>-1</c:v>
                </c:pt>
                <c:pt idx="4302" formatCode="0%">
                  <c:v>-1</c:v>
                </c:pt>
                <c:pt idx="4303" formatCode="0%">
                  <c:v>-1</c:v>
                </c:pt>
                <c:pt idx="4304" formatCode="0%">
                  <c:v>-1</c:v>
                </c:pt>
                <c:pt idx="4305" formatCode="0%">
                  <c:v>-1</c:v>
                </c:pt>
                <c:pt idx="4306" formatCode="0%">
                  <c:v>-1</c:v>
                </c:pt>
                <c:pt idx="4307" formatCode="0%">
                  <c:v>-1</c:v>
                </c:pt>
                <c:pt idx="4308" formatCode="0%">
                  <c:v>-1</c:v>
                </c:pt>
                <c:pt idx="4309" formatCode="0%">
                  <c:v>-1</c:v>
                </c:pt>
                <c:pt idx="4310" formatCode="0%">
                  <c:v>-1</c:v>
                </c:pt>
                <c:pt idx="4311" formatCode="0%">
                  <c:v>-1</c:v>
                </c:pt>
                <c:pt idx="4312" formatCode="0%">
                  <c:v>-1</c:v>
                </c:pt>
                <c:pt idx="4313" formatCode="0%">
                  <c:v>-1</c:v>
                </c:pt>
                <c:pt idx="4314" formatCode="0%">
                  <c:v>-1</c:v>
                </c:pt>
                <c:pt idx="4315" formatCode="0%">
                  <c:v>-1</c:v>
                </c:pt>
                <c:pt idx="4316" formatCode="0%">
                  <c:v>-1</c:v>
                </c:pt>
                <c:pt idx="4317" formatCode="0%">
                  <c:v>-1</c:v>
                </c:pt>
                <c:pt idx="4318" formatCode="0%">
                  <c:v>-1</c:v>
                </c:pt>
                <c:pt idx="4319" formatCode="0%">
                  <c:v>-1</c:v>
                </c:pt>
                <c:pt idx="4320" formatCode="0%">
                  <c:v>-1</c:v>
                </c:pt>
                <c:pt idx="4321" formatCode="0%">
                  <c:v>-1</c:v>
                </c:pt>
                <c:pt idx="4322" formatCode="0%">
                  <c:v>-1</c:v>
                </c:pt>
                <c:pt idx="4323" formatCode="0%">
                  <c:v>-1</c:v>
                </c:pt>
                <c:pt idx="4324" formatCode="0%">
                  <c:v>-1</c:v>
                </c:pt>
                <c:pt idx="4325" formatCode="0%">
                  <c:v>-1</c:v>
                </c:pt>
                <c:pt idx="4326" formatCode="0%">
                  <c:v>-1</c:v>
                </c:pt>
                <c:pt idx="4327" formatCode="0%">
                  <c:v>-1</c:v>
                </c:pt>
                <c:pt idx="4328" formatCode="0%">
                  <c:v>-1</c:v>
                </c:pt>
                <c:pt idx="4329" formatCode="0%">
                  <c:v>-1</c:v>
                </c:pt>
                <c:pt idx="4330" formatCode="0%">
                  <c:v>-1</c:v>
                </c:pt>
                <c:pt idx="4331" formatCode="0%">
                  <c:v>-1</c:v>
                </c:pt>
                <c:pt idx="4332" formatCode="0%">
                  <c:v>-1</c:v>
                </c:pt>
                <c:pt idx="4333" formatCode="0%">
                  <c:v>-1</c:v>
                </c:pt>
                <c:pt idx="4334" formatCode="0%">
                  <c:v>-1</c:v>
                </c:pt>
                <c:pt idx="4335" formatCode="0%">
                  <c:v>-1</c:v>
                </c:pt>
                <c:pt idx="4336" formatCode="0%">
                  <c:v>-1</c:v>
                </c:pt>
                <c:pt idx="4337" formatCode="0%">
                  <c:v>-1</c:v>
                </c:pt>
                <c:pt idx="4338" formatCode="0%">
                  <c:v>-1</c:v>
                </c:pt>
                <c:pt idx="4339" formatCode="0%">
                  <c:v>-1</c:v>
                </c:pt>
                <c:pt idx="4340" formatCode="0%">
                  <c:v>-1</c:v>
                </c:pt>
                <c:pt idx="4341" formatCode="0%">
                  <c:v>-1</c:v>
                </c:pt>
                <c:pt idx="4342" formatCode="0%">
                  <c:v>-1</c:v>
                </c:pt>
                <c:pt idx="4343" formatCode="0%">
                  <c:v>-1</c:v>
                </c:pt>
                <c:pt idx="4344" formatCode="0%">
                  <c:v>-1</c:v>
                </c:pt>
                <c:pt idx="4345" formatCode="0%">
                  <c:v>-1</c:v>
                </c:pt>
                <c:pt idx="4346" formatCode="0%">
                  <c:v>-1</c:v>
                </c:pt>
                <c:pt idx="4347" formatCode="0%">
                  <c:v>-1</c:v>
                </c:pt>
                <c:pt idx="4348" formatCode="0%">
                  <c:v>-1</c:v>
                </c:pt>
                <c:pt idx="4349" formatCode="0%">
                  <c:v>-1</c:v>
                </c:pt>
                <c:pt idx="4350" formatCode="0%">
                  <c:v>-1</c:v>
                </c:pt>
                <c:pt idx="4351" formatCode="0%">
                  <c:v>-1</c:v>
                </c:pt>
                <c:pt idx="4352" formatCode="0%">
                  <c:v>-1</c:v>
                </c:pt>
                <c:pt idx="4353" formatCode="0%">
                  <c:v>-1</c:v>
                </c:pt>
                <c:pt idx="4354" formatCode="0%">
                  <c:v>-1</c:v>
                </c:pt>
                <c:pt idx="4355" formatCode="0%">
                  <c:v>-1</c:v>
                </c:pt>
                <c:pt idx="4356" formatCode="0%">
                  <c:v>-1</c:v>
                </c:pt>
                <c:pt idx="4357" formatCode="0%">
                  <c:v>-1</c:v>
                </c:pt>
                <c:pt idx="4358" formatCode="0%">
                  <c:v>-1</c:v>
                </c:pt>
                <c:pt idx="4359" formatCode="0%">
                  <c:v>-1</c:v>
                </c:pt>
                <c:pt idx="4360" formatCode="0%">
                  <c:v>-1</c:v>
                </c:pt>
                <c:pt idx="4361" formatCode="0%">
                  <c:v>-1</c:v>
                </c:pt>
                <c:pt idx="4362" formatCode="0%">
                  <c:v>-1</c:v>
                </c:pt>
                <c:pt idx="4363" formatCode="0%">
                  <c:v>-1</c:v>
                </c:pt>
                <c:pt idx="4364" formatCode="0%">
                  <c:v>-1</c:v>
                </c:pt>
                <c:pt idx="4365" formatCode="0%">
                  <c:v>-1</c:v>
                </c:pt>
                <c:pt idx="4366" formatCode="0%">
                  <c:v>-1</c:v>
                </c:pt>
                <c:pt idx="4367" formatCode="0%">
                  <c:v>-1</c:v>
                </c:pt>
                <c:pt idx="4368" formatCode="0%">
                  <c:v>-1</c:v>
                </c:pt>
                <c:pt idx="4369" formatCode="0%">
                  <c:v>-1</c:v>
                </c:pt>
                <c:pt idx="4370" formatCode="0%">
                  <c:v>-1</c:v>
                </c:pt>
                <c:pt idx="4371" formatCode="0%">
                  <c:v>-1</c:v>
                </c:pt>
                <c:pt idx="4372" formatCode="0%">
                  <c:v>-1</c:v>
                </c:pt>
                <c:pt idx="4373" formatCode="0%">
                  <c:v>-1</c:v>
                </c:pt>
                <c:pt idx="4374" formatCode="0%">
                  <c:v>-1</c:v>
                </c:pt>
                <c:pt idx="4375" formatCode="0%">
                  <c:v>-1</c:v>
                </c:pt>
                <c:pt idx="4376" formatCode="0%">
                  <c:v>-1</c:v>
                </c:pt>
                <c:pt idx="4377" formatCode="0%">
                  <c:v>-1</c:v>
                </c:pt>
                <c:pt idx="4378" formatCode="0%">
                  <c:v>-1</c:v>
                </c:pt>
                <c:pt idx="4379" formatCode="0%">
                  <c:v>-1</c:v>
                </c:pt>
                <c:pt idx="4380" formatCode="0%">
                  <c:v>-1</c:v>
                </c:pt>
                <c:pt idx="4381" formatCode="0%">
                  <c:v>-1</c:v>
                </c:pt>
                <c:pt idx="4382" formatCode="0%">
                  <c:v>-1</c:v>
                </c:pt>
                <c:pt idx="4383" formatCode="0%">
                  <c:v>-1</c:v>
                </c:pt>
                <c:pt idx="4384" formatCode="0%">
                  <c:v>-1</c:v>
                </c:pt>
                <c:pt idx="4385" formatCode="0%">
                  <c:v>-1</c:v>
                </c:pt>
                <c:pt idx="4386" formatCode="0%">
                  <c:v>-1</c:v>
                </c:pt>
                <c:pt idx="4387" formatCode="0%">
                  <c:v>-1</c:v>
                </c:pt>
                <c:pt idx="4388" formatCode="0%">
                  <c:v>-1</c:v>
                </c:pt>
                <c:pt idx="4389" formatCode="0%">
                  <c:v>-1</c:v>
                </c:pt>
                <c:pt idx="4390" formatCode="0%">
                  <c:v>-1</c:v>
                </c:pt>
                <c:pt idx="4391" formatCode="0%">
                  <c:v>-1</c:v>
                </c:pt>
                <c:pt idx="4392" formatCode="0%">
                  <c:v>-1</c:v>
                </c:pt>
                <c:pt idx="4393" formatCode="0%">
                  <c:v>-1</c:v>
                </c:pt>
                <c:pt idx="4394" formatCode="0%">
                  <c:v>-1</c:v>
                </c:pt>
                <c:pt idx="4395" formatCode="0%">
                  <c:v>-1</c:v>
                </c:pt>
                <c:pt idx="4396" formatCode="0%">
                  <c:v>-1</c:v>
                </c:pt>
                <c:pt idx="4397" formatCode="0%">
                  <c:v>-1</c:v>
                </c:pt>
                <c:pt idx="4398" formatCode="0%">
                  <c:v>-1</c:v>
                </c:pt>
                <c:pt idx="4399" formatCode="0%">
                  <c:v>-1</c:v>
                </c:pt>
                <c:pt idx="4400" formatCode="0%">
                  <c:v>-1</c:v>
                </c:pt>
                <c:pt idx="4401" formatCode="0%">
                  <c:v>-1</c:v>
                </c:pt>
                <c:pt idx="4402" formatCode="0%">
                  <c:v>-1</c:v>
                </c:pt>
                <c:pt idx="4403" formatCode="0%">
                  <c:v>-1</c:v>
                </c:pt>
                <c:pt idx="4404" formatCode="0%">
                  <c:v>-1</c:v>
                </c:pt>
                <c:pt idx="4405" formatCode="0%">
                  <c:v>-1</c:v>
                </c:pt>
                <c:pt idx="4406" formatCode="0%">
                  <c:v>-1</c:v>
                </c:pt>
                <c:pt idx="4407" formatCode="0%">
                  <c:v>-1</c:v>
                </c:pt>
                <c:pt idx="4408" formatCode="0%">
                  <c:v>-1</c:v>
                </c:pt>
                <c:pt idx="4409" formatCode="0%">
                  <c:v>-1</c:v>
                </c:pt>
                <c:pt idx="4410" formatCode="0%">
                  <c:v>-1</c:v>
                </c:pt>
                <c:pt idx="4411" formatCode="0%">
                  <c:v>-1</c:v>
                </c:pt>
                <c:pt idx="4412" formatCode="0%">
                  <c:v>-1</c:v>
                </c:pt>
                <c:pt idx="4413" formatCode="0%">
                  <c:v>-1</c:v>
                </c:pt>
                <c:pt idx="4414" formatCode="0%">
                  <c:v>-1</c:v>
                </c:pt>
                <c:pt idx="4415" formatCode="0%">
                  <c:v>-1</c:v>
                </c:pt>
                <c:pt idx="4416" formatCode="0%">
                  <c:v>-1</c:v>
                </c:pt>
                <c:pt idx="4417" formatCode="0%">
                  <c:v>-1</c:v>
                </c:pt>
                <c:pt idx="4418" formatCode="0%">
                  <c:v>-1</c:v>
                </c:pt>
                <c:pt idx="4419" formatCode="0%">
                  <c:v>-1</c:v>
                </c:pt>
                <c:pt idx="4420" formatCode="0%">
                  <c:v>-1</c:v>
                </c:pt>
                <c:pt idx="4421" formatCode="0%">
                  <c:v>-1</c:v>
                </c:pt>
                <c:pt idx="4422" formatCode="0%">
                  <c:v>-1</c:v>
                </c:pt>
                <c:pt idx="4423" formatCode="0%">
                  <c:v>-1</c:v>
                </c:pt>
                <c:pt idx="4424" formatCode="0%">
                  <c:v>-1</c:v>
                </c:pt>
                <c:pt idx="4425" formatCode="0%">
                  <c:v>-1</c:v>
                </c:pt>
                <c:pt idx="4426" formatCode="0%">
                  <c:v>-1</c:v>
                </c:pt>
                <c:pt idx="4427" formatCode="0%">
                  <c:v>-1</c:v>
                </c:pt>
                <c:pt idx="4428" formatCode="0%">
                  <c:v>-1</c:v>
                </c:pt>
                <c:pt idx="4429" formatCode="0%">
                  <c:v>-1</c:v>
                </c:pt>
                <c:pt idx="4430" formatCode="0%">
                  <c:v>-1</c:v>
                </c:pt>
                <c:pt idx="4431" formatCode="0%">
                  <c:v>-1</c:v>
                </c:pt>
                <c:pt idx="4432" formatCode="0%">
                  <c:v>-1</c:v>
                </c:pt>
                <c:pt idx="4433" formatCode="0%">
                  <c:v>-1</c:v>
                </c:pt>
                <c:pt idx="4434" formatCode="0%">
                  <c:v>-1</c:v>
                </c:pt>
                <c:pt idx="4435" formatCode="0%">
                  <c:v>-1</c:v>
                </c:pt>
                <c:pt idx="4436" formatCode="0%">
                  <c:v>-1</c:v>
                </c:pt>
                <c:pt idx="4437" formatCode="0%">
                  <c:v>-1</c:v>
                </c:pt>
                <c:pt idx="4438" formatCode="0%">
                  <c:v>-1</c:v>
                </c:pt>
                <c:pt idx="4439" formatCode="0%">
                  <c:v>-1</c:v>
                </c:pt>
                <c:pt idx="4440" formatCode="0%">
                  <c:v>-1</c:v>
                </c:pt>
                <c:pt idx="4441" formatCode="0%">
                  <c:v>-1</c:v>
                </c:pt>
                <c:pt idx="4442" formatCode="0%">
                  <c:v>-1</c:v>
                </c:pt>
                <c:pt idx="4443" formatCode="0%">
                  <c:v>-1</c:v>
                </c:pt>
                <c:pt idx="4444" formatCode="0%">
                  <c:v>-1</c:v>
                </c:pt>
                <c:pt idx="4445" formatCode="0%">
                  <c:v>-1</c:v>
                </c:pt>
                <c:pt idx="4446" formatCode="0%">
                  <c:v>-1</c:v>
                </c:pt>
                <c:pt idx="4447" formatCode="0%">
                  <c:v>-1</c:v>
                </c:pt>
                <c:pt idx="4448" formatCode="0%">
                  <c:v>-1</c:v>
                </c:pt>
                <c:pt idx="4449" formatCode="0%">
                  <c:v>-1</c:v>
                </c:pt>
                <c:pt idx="4450" formatCode="0%">
                  <c:v>-1</c:v>
                </c:pt>
                <c:pt idx="4451" formatCode="0%">
                  <c:v>-1</c:v>
                </c:pt>
                <c:pt idx="4452" formatCode="0%">
                  <c:v>-1</c:v>
                </c:pt>
                <c:pt idx="4453" formatCode="0%">
                  <c:v>-1</c:v>
                </c:pt>
                <c:pt idx="4454" formatCode="0%">
                  <c:v>-1</c:v>
                </c:pt>
                <c:pt idx="4455" formatCode="0%">
                  <c:v>-1</c:v>
                </c:pt>
                <c:pt idx="4456" formatCode="0%">
                  <c:v>-1</c:v>
                </c:pt>
                <c:pt idx="4457" formatCode="0%">
                  <c:v>-1</c:v>
                </c:pt>
                <c:pt idx="4458" formatCode="0%">
                  <c:v>-1</c:v>
                </c:pt>
                <c:pt idx="4459" formatCode="0%">
                  <c:v>-1</c:v>
                </c:pt>
                <c:pt idx="4460" formatCode="0%">
                  <c:v>-1</c:v>
                </c:pt>
                <c:pt idx="4461" formatCode="0%">
                  <c:v>-1</c:v>
                </c:pt>
                <c:pt idx="4462" formatCode="0%">
                  <c:v>-1</c:v>
                </c:pt>
                <c:pt idx="4463" formatCode="0%">
                  <c:v>-1</c:v>
                </c:pt>
                <c:pt idx="4464" formatCode="0%">
                  <c:v>-1</c:v>
                </c:pt>
                <c:pt idx="4465" formatCode="0%">
                  <c:v>-1</c:v>
                </c:pt>
                <c:pt idx="4466" formatCode="0%">
                  <c:v>-1</c:v>
                </c:pt>
                <c:pt idx="4467" formatCode="0%">
                  <c:v>-1</c:v>
                </c:pt>
                <c:pt idx="4468" formatCode="0%">
                  <c:v>-1</c:v>
                </c:pt>
                <c:pt idx="4469" formatCode="0%">
                  <c:v>-1</c:v>
                </c:pt>
                <c:pt idx="4470" formatCode="0%">
                  <c:v>-1</c:v>
                </c:pt>
                <c:pt idx="4471" formatCode="0%">
                  <c:v>-1</c:v>
                </c:pt>
                <c:pt idx="4472" formatCode="0%">
                  <c:v>-1</c:v>
                </c:pt>
                <c:pt idx="4473" formatCode="0%">
                  <c:v>-1</c:v>
                </c:pt>
                <c:pt idx="4474" formatCode="0%">
                  <c:v>-1</c:v>
                </c:pt>
                <c:pt idx="4475" formatCode="0%">
                  <c:v>-1</c:v>
                </c:pt>
                <c:pt idx="4476" formatCode="0%">
                  <c:v>-1</c:v>
                </c:pt>
                <c:pt idx="4477" formatCode="0%">
                  <c:v>-1</c:v>
                </c:pt>
                <c:pt idx="4478" formatCode="0%">
                  <c:v>-1</c:v>
                </c:pt>
                <c:pt idx="4479" formatCode="0%">
                  <c:v>-1</c:v>
                </c:pt>
                <c:pt idx="4480" formatCode="0%">
                  <c:v>-1</c:v>
                </c:pt>
                <c:pt idx="4481" formatCode="0%">
                  <c:v>-1</c:v>
                </c:pt>
                <c:pt idx="4482" formatCode="0%">
                  <c:v>-1</c:v>
                </c:pt>
                <c:pt idx="4483" formatCode="0%">
                  <c:v>-1</c:v>
                </c:pt>
                <c:pt idx="4484" formatCode="0%">
                  <c:v>-1</c:v>
                </c:pt>
                <c:pt idx="4485" formatCode="0%">
                  <c:v>-1</c:v>
                </c:pt>
                <c:pt idx="4486" formatCode="0%">
                  <c:v>-1</c:v>
                </c:pt>
                <c:pt idx="4487" formatCode="0%">
                  <c:v>-1</c:v>
                </c:pt>
                <c:pt idx="4488" formatCode="0%">
                  <c:v>-1</c:v>
                </c:pt>
                <c:pt idx="4489" formatCode="0%">
                  <c:v>-1</c:v>
                </c:pt>
                <c:pt idx="4490" formatCode="0%">
                  <c:v>-1</c:v>
                </c:pt>
                <c:pt idx="4491" formatCode="0%">
                  <c:v>-1</c:v>
                </c:pt>
                <c:pt idx="4492" formatCode="0%">
                  <c:v>-1</c:v>
                </c:pt>
                <c:pt idx="4493" formatCode="0%">
                  <c:v>-1</c:v>
                </c:pt>
                <c:pt idx="4494" formatCode="0%">
                  <c:v>-1</c:v>
                </c:pt>
                <c:pt idx="4495" formatCode="0%">
                  <c:v>-1</c:v>
                </c:pt>
                <c:pt idx="4496" formatCode="0%">
                  <c:v>-1</c:v>
                </c:pt>
                <c:pt idx="4497" formatCode="0%">
                  <c:v>-1</c:v>
                </c:pt>
                <c:pt idx="4498" formatCode="0%">
                  <c:v>-1</c:v>
                </c:pt>
                <c:pt idx="4499" formatCode="0%">
                  <c:v>-1</c:v>
                </c:pt>
                <c:pt idx="4500" formatCode="0%">
                  <c:v>-1</c:v>
                </c:pt>
                <c:pt idx="4501" formatCode="0%">
                  <c:v>-1</c:v>
                </c:pt>
                <c:pt idx="4502" formatCode="0%">
                  <c:v>-1</c:v>
                </c:pt>
                <c:pt idx="4503" formatCode="0%">
                  <c:v>-1</c:v>
                </c:pt>
                <c:pt idx="4504" formatCode="0%">
                  <c:v>-1</c:v>
                </c:pt>
                <c:pt idx="4505" formatCode="0%">
                  <c:v>-1</c:v>
                </c:pt>
                <c:pt idx="4506" formatCode="0%">
                  <c:v>-1</c:v>
                </c:pt>
                <c:pt idx="4507" formatCode="0%">
                  <c:v>-1</c:v>
                </c:pt>
                <c:pt idx="4508" formatCode="0%">
                  <c:v>-1</c:v>
                </c:pt>
                <c:pt idx="4509" formatCode="0%">
                  <c:v>-1</c:v>
                </c:pt>
                <c:pt idx="4510" formatCode="0%">
                  <c:v>-1</c:v>
                </c:pt>
                <c:pt idx="4511" formatCode="0%">
                  <c:v>-1</c:v>
                </c:pt>
                <c:pt idx="4512" formatCode="0%">
                  <c:v>-1</c:v>
                </c:pt>
                <c:pt idx="4513" formatCode="0%">
                  <c:v>-1</c:v>
                </c:pt>
                <c:pt idx="4514" formatCode="0%">
                  <c:v>-1</c:v>
                </c:pt>
                <c:pt idx="4515" formatCode="0%">
                  <c:v>-1</c:v>
                </c:pt>
                <c:pt idx="4516" formatCode="0%">
                  <c:v>-1</c:v>
                </c:pt>
                <c:pt idx="4517" formatCode="0%">
                  <c:v>-1</c:v>
                </c:pt>
                <c:pt idx="4518" formatCode="0%">
                  <c:v>-1</c:v>
                </c:pt>
                <c:pt idx="4519" formatCode="0%">
                  <c:v>-1</c:v>
                </c:pt>
                <c:pt idx="4520" formatCode="0%">
                  <c:v>-1</c:v>
                </c:pt>
                <c:pt idx="4521" formatCode="0%">
                  <c:v>-1</c:v>
                </c:pt>
                <c:pt idx="4522" formatCode="0%">
                  <c:v>-1</c:v>
                </c:pt>
                <c:pt idx="4523" formatCode="0%">
                  <c:v>-1</c:v>
                </c:pt>
                <c:pt idx="4524" formatCode="0%">
                  <c:v>-1</c:v>
                </c:pt>
                <c:pt idx="4525" formatCode="0%">
                  <c:v>-1</c:v>
                </c:pt>
                <c:pt idx="4526" formatCode="0%">
                  <c:v>-1</c:v>
                </c:pt>
                <c:pt idx="4527" formatCode="0%">
                  <c:v>-1</c:v>
                </c:pt>
                <c:pt idx="4528" formatCode="0%">
                  <c:v>-1</c:v>
                </c:pt>
                <c:pt idx="4529" formatCode="0%">
                  <c:v>-1</c:v>
                </c:pt>
                <c:pt idx="4530" formatCode="0%">
                  <c:v>-1</c:v>
                </c:pt>
                <c:pt idx="4531" formatCode="0%">
                  <c:v>-1</c:v>
                </c:pt>
                <c:pt idx="4532" formatCode="0%">
                  <c:v>-1</c:v>
                </c:pt>
                <c:pt idx="4533" formatCode="0%">
                  <c:v>-1</c:v>
                </c:pt>
                <c:pt idx="4534" formatCode="0%">
                  <c:v>-1</c:v>
                </c:pt>
                <c:pt idx="4535" formatCode="0%">
                  <c:v>-1</c:v>
                </c:pt>
                <c:pt idx="4536" formatCode="0%">
                  <c:v>-1</c:v>
                </c:pt>
                <c:pt idx="4537" formatCode="0%">
                  <c:v>-1</c:v>
                </c:pt>
                <c:pt idx="4538" formatCode="0%">
                  <c:v>-1</c:v>
                </c:pt>
                <c:pt idx="4539" formatCode="0%">
                  <c:v>-1</c:v>
                </c:pt>
                <c:pt idx="4540" formatCode="0%">
                  <c:v>-1</c:v>
                </c:pt>
                <c:pt idx="4541" formatCode="0%">
                  <c:v>-1</c:v>
                </c:pt>
                <c:pt idx="4542" formatCode="0%">
                  <c:v>-1</c:v>
                </c:pt>
                <c:pt idx="4543" formatCode="0%">
                  <c:v>-1</c:v>
                </c:pt>
                <c:pt idx="4544" formatCode="0%">
                  <c:v>-1</c:v>
                </c:pt>
                <c:pt idx="4545" formatCode="0%">
                  <c:v>-1</c:v>
                </c:pt>
                <c:pt idx="4546" formatCode="0%">
                  <c:v>-1</c:v>
                </c:pt>
                <c:pt idx="4547" formatCode="0%">
                  <c:v>-1</c:v>
                </c:pt>
                <c:pt idx="4548" formatCode="0%">
                  <c:v>-1</c:v>
                </c:pt>
                <c:pt idx="4549" formatCode="0%">
                  <c:v>-1</c:v>
                </c:pt>
                <c:pt idx="4550" formatCode="0%">
                  <c:v>-1</c:v>
                </c:pt>
                <c:pt idx="4551" formatCode="0%">
                  <c:v>-1</c:v>
                </c:pt>
                <c:pt idx="4552" formatCode="0%">
                  <c:v>-1</c:v>
                </c:pt>
                <c:pt idx="4553" formatCode="0%">
                  <c:v>-1</c:v>
                </c:pt>
                <c:pt idx="4554" formatCode="0%">
                  <c:v>-1</c:v>
                </c:pt>
                <c:pt idx="4555" formatCode="0%">
                  <c:v>-1</c:v>
                </c:pt>
                <c:pt idx="4556" formatCode="0%">
                  <c:v>-1</c:v>
                </c:pt>
                <c:pt idx="4557" formatCode="0%">
                  <c:v>-1</c:v>
                </c:pt>
                <c:pt idx="4558" formatCode="0%">
                  <c:v>-1</c:v>
                </c:pt>
                <c:pt idx="4559" formatCode="0%">
                  <c:v>-1</c:v>
                </c:pt>
                <c:pt idx="4560" formatCode="0%">
                  <c:v>-1</c:v>
                </c:pt>
                <c:pt idx="4561" formatCode="0%">
                  <c:v>-1</c:v>
                </c:pt>
                <c:pt idx="4562" formatCode="0%">
                  <c:v>-1</c:v>
                </c:pt>
                <c:pt idx="4563" formatCode="0%">
                  <c:v>-1</c:v>
                </c:pt>
                <c:pt idx="4564" formatCode="0%">
                  <c:v>-1</c:v>
                </c:pt>
                <c:pt idx="4565" formatCode="0%">
                  <c:v>-1</c:v>
                </c:pt>
                <c:pt idx="4566" formatCode="0%">
                  <c:v>-1</c:v>
                </c:pt>
                <c:pt idx="4567" formatCode="0%">
                  <c:v>-1</c:v>
                </c:pt>
                <c:pt idx="4568" formatCode="0%">
                  <c:v>-1</c:v>
                </c:pt>
                <c:pt idx="4569" formatCode="0%">
                  <c:v>-1</c:v>
                </c:pt>
                <c:pt idx="4570" formatCode="0%">
                  <c:v>-1</c:v>
                </c:pt>
                <c:pt idx="4571" formatCode="0%">
                  <c:v>-1</c:v>
                </c:pt>
                <c:pt idx="4572" formatCode="0%">
                  <c:v>-1</c:v>
                </c:pt>
                <c:pt idx="4573" formatCode="0%">
                  <c:v>-1</c:v>
                </c:pt>
                <c:pt idx="4574" formatCode="0%">
                  <c:v>-1</c:v>
                </c:pt>
                <c:pt idx="4575" formatCode="0%">
                  <c:v>-1</c:v>
                </c:pt>
                <c:pt idx="4576" formatCode="0%">
                  <c:v>-1</c:v>
                </c:pt>
                <c:pt idx="4577" formatCode="0%">
                  <c:v>-1</c:v>
                </c:pt>
                <c:pt idx="4578" formatCode="0%">
                  <c:v>-1</c:v>
                </c:pt>
                <c:pt idx="4579" formatCode="0%">
                  <c:v>-1</c:v>
                </c:pt>
                <c:pt idx="4580" formatCode="0%">
                  <c:v>-1</c:v>
                </c:pt>
                <c:pt idx="4581" formatCode="0%">
                  <c:v>-1</c:v>
                </c:pt>
                <c:pt idx="4582" formatCode="0%">
                  <c:v>-1</c:v>
                </c:pt>
                <c:pt idx="4583" formatCode="0%">
                  <c:v>-1</c:v>
                </c:pt>
                <c:pt idx="4584" formatCode="0%">
                  <c:v>-1</c:v>
                </c:pt>
                <c:pt idx="4585" formatCode="0%">
                  <c:v>-1</c:v>
                </c:pt>
                <c:pt idx="4586" formatCode="0%">
                  <c:v>-1</c:v>
                </c:pt>
                <c:pt idx="4587" formatCode="0%">
                  <c:v>-1</c:v>
                </c:pt>
                <c:pt idx="4588" formatCode="0%">
                  <c:v>-1</c:v>
                </c:pt>
                <c:pt idx="4589" formatCode="0%">
                  <c:v>-1</c:v>
                </c:pt>
                <c:pt idx="4590" formatCode="0%">
                  <c:v>-1</c:v>
                </c:pt>
                <c:pt idx="4591" formatCode="0%">
                  <c:v>-1</c:v>
                </c:pt>
                <c:pt idx="4592" formatCode="0%">
                  <c:v>-1</c:v>
                </c:pt>
                <c:pt idx="4593" formatCode="0%">
                  <c:v>-1</c:v>
                </c:pt>
                <c:pt idx="4594" formatCode="0%">
                  <c:v>-1</c:v>
                </c:pt>
                <c:pt idx="4595" formatCode="0%">
                  <c:v>-1</c:v>
                </c:pt>
                <c:pt idx="4596" formatCode="0%">
                  <c:v>-1</c:v>
                </c:pt>
                <c:pt idx="4597" formatCode="0%">
                  <c:v>-1</c:v>
                </c:pt>
                <c:pt idx="4598" formatCode="0%">
                  <c:v>-1</c:v>
                </c:pt>
                <c:pt idx="4599" formatCode="0%">
                  <c:v>-1</c:v>
                </c:pt>
                <c:pt idx="4600" formatCode="0%">
                  <c:v>-1</c:v>
                </c:pt>
                <c:pt idx="4601" formatCode="0%">
                  <c:v>-1</c:v>
                </c:pt>
                <c:pt idx="4602" formatCode="0%">
                  <c:v>-1</c:v>
                </c:pt>
                <c:pt idx="4603" formatCode="0%">
                  <c:v>-1</c:v>
                </c:pt>
                <c:pt idx="4604" formatCode="0%">
                  <c:v>-1</c:v>
                </c:pt>
                <c:pt idx="4605" formatCode="0%">
                  <c:v>-1</c:v>
                </c:pt>
                <c:pt idx="4606" formatCode="0%">
                  <c:v>-1</c:v>
                </c:pt>
                <c:pt idx="4607" formatCode="0%">
                  <c:v>-1</c:v>
                </c:pt>
                <c:pt idx="4608" formatCode="0%">
                  <c:v>-1</c:v>
                </c:pt>
                <c:pt idx="4609" formatCode="0%">
                  <c:v>-1</c:v>
                </c:pt>
                <c:pt idx="4610" formatCode="0%">
                  <c:v>-1</c:v>
                </c:pt>
                <c:pt idx="4611" formatCode="0%">
                  <c:v>-1</c:v>
                </c:pt>
                <c:pt idx="4612" formatCode="0%">
                  <c:v>-1</c:v>
                </c:pt>
                <c:pt idx="4613" formatCode="0%">
                  <c:v>-1</c:v>
                </c:pt>
                <c:pt idx="4614" formatCode="0%">
                  <c:v>-1</c:v>
                </c:pt>
                <c:pt idx="4615" formatCode="0%">
                  <c:v>-1</c:v>
                </c:pt>
                <c:pt idx="4616" formatCode="0%">
                  <c:v>-1</c:v>
                </c:pt>
                <c:pt idx="4617" formatCode="0%">
                  <c:v>-1</c:v>
                </c:pt>
                <c:pt idx="4618" formatCode="0%">
                  <c:v>-1</c:v>
                </c:pt>
                <c:pt idx="4619" formatCode="0%">
                  <c:v>-1</c:v>
                </c:pt>
                <c:pt idx="4620" formatCode="0%">
                  <c:v>-1</c:v>
                </c:pt>
                <c:pt idx="4621" formatCode="0%">
                  <c:v>-1</c:v>
                </c:pt>
                <c:pt idx="4622" formatCode="0%">
                  <c:v>-1</c:v>
                </c:pt>
                <c:pt idx="4623" formatCode="0%">
                  <c:v>-1</c:v>
                </c:pt>
                <c:pt idx="4624" formatCode="0%">
                  <c:v>-1</c:v>
                </c:pt>
                <c:pt idx="4625" formatCode="0%">
                  <c:v>-1</c:v>
                </c:pt>
                <c:pt idx="4626" formatCode="0%">
                  <c:v>-1</c:v>
                </c:pt>
                <c:pt idx="4627" formatCode="0%">
                  <c:v>-1</c:v>
                </c:pt>
                <c:pt idx="4628" formatCode="0%">
                  <c:v>-1</c:v>
                </c:pt>
                <c:pt idx="4629" formatCode="0%">
                  <c:v>-1</c:v>
                </c:pt>
                <c:pt idx="4630" formatCode="0%">
                  <c:v>-1</c:v>
                </c:pt>
                <c:pt idx="4631" formatCode="0%">
                  <c:v>-1</c:v>
                </c:pt>
                <c:pt idx="4632" formatCode="0%">
                  <c:v>-1</c:v>
                </c:pt>
                <c:pt idx="4633" formatCode="0%">
                  <c:v>-1</c:v>
                </c:pt>
                <c:pt idx="4634" formatCode="0%">
                  <c:v>-1</c:v>
                </c:pt>
                <c:pt idx="4635" formatCode="0%">
                  <c:v>-1</c:v>
                </c:pt>
                <c:pt idx="4636" formatCode="0%">
                  <c:v>-1</c:v>
                </c:pt>
                <c:pt idx="4637" formatCode="0%">
                  <c:v>-1</c:v>
                </c:pt>
                <c:pt idx="4638" formatCode="0%">
                  <c:v>-1</c:v>
                </c:pt>
                <c:pt idx="4639" formatCode="0%">
                  <c:v>-1</c:v>
                </c:pt>
                <c:pt idx="4640" formatCode="0%">
                  <c:v>-1</c:v>
                </c:pt>
                <c:pt idx="4641" formatCode="0%">
                  <c:v>-1</c:v>
                </c:pt>
                <c:pt idx="4642" formatCode="0%">
                  <c:v>-1</c:v>
                </c:pt>
                <c:pt idx="4643" formatCode="0%">
                  <c:v>-1</c:v>
                </c:pt>
                <c:pt idx="4644" formatCode="0%">
                  <c:v>-1</c:v>
                </c:pt>
                <c:pt idx="4645" formatCode="0%">
                  <c:v>-1</c:v>
                </c:pt>
                <c:pt idx="4646" formatCode="0%">
                  <c:v>-1</c:v>
                </c:pt>
                <c:pt idx="4647" formatCode="0%">
                  <c:v>-1</c:v>
                </c:pt>
                <c:pt idx="4648" formatCode="0%">
                  <c:v>-1</c:v>
                </c:pt>
                <c:pt idx="4649" formatCode="0%">
                  <c:v>-1</c:v>
                </c:pt>
                <c:pt idx="4650" formatCode="0%">
                  <c:v>-1</c:v>
                </c:pt>
                <c:pt idx="4651" formatCode="0%">
                  <c:v>-1</c:v>
                </c:pt>
                <c:pt idx="4652" formatCode="0%">
                  <c:v>-1</c:v>
                </c:pt>
                <c:pt idx="4653" formatCode="0%">
                  <c:v>-1</c:v>
                </c:pt>
                <c:pt idx="4654" formatCode="0%">
                  <c:v>-1</c:v>
                </c:pt>
                <c:pt idx="4655" formatCode="0%">
                  <c:v>-1</c:v>
                </c:pt>
                <c:pt idx="4656" formatCode="0%">
                  <c:v>-1</c:v>
                </c:pt>
                <c:pt idx="4657" formatCode="0%">
                  <c:v>-1</c:v>
                </c:pt>
                <c:pt idx="4658" formatCode="0%">
                  <c:v>-1</c:v>
                </c:pt>
                <c:pt idx="4659" formatCode="0%">
                  <c:v>-1</c:v>
                </c:pt>
                <c:pt idx="4660" formatCode="0%">
                  <c:v>-1</c:v>
                </c:pt>
                <c:pt idx="4661" formatCode="0%">
                  <c:v>-1</c:v>
                </c:pt>
                <c:pt idx="4662" formatCode="0%">
                  <c:v>-1</c:v>
                </c:pt>
                <c:pt idx="4663" formatCode="0%">
                  <c:v>-1</c:v>
                </c:pt>
                <c:pt idx="4664" formatCode="0%">
                  <c:v>-1</c:v>
                </c:pt>
                <c:pt idx="4665" formatCode="0%">
                  <c:v>-1</c:v>
                </c:pt>
                <c:pt idx="4666" formatCode="0%">
                  <c:v>-1</c:v>
                </c:pt>
                <c:pt idx="4667" formatCode="0%">
                  <c:v>-1</c:v>
                </c:pt>
                <c:pt idx="4668" formatCode="0%">
                  <c:v>-1</c:v>
                </c:pt>
                <c:pt idx="4669" formatCode="0%">
                  <c:v>-1</c:v>
                </c:pt>
                <c:pt idx="4670" formatCode="0%">
                  <c:v>-1</c:v>
                </c:pt>
                <c:pt idx="4671" formatCode="0%">
                  <c:v>-1</c:v>
                </c:pt>
                <c:pt idx="4672" formatCode="0%">
                  <c:v>-1</c:v>
                </c:pt>
                <c:pt idx="4673" formatCode="0%">
                  <c:v>-1</c:v>
                </c:pt>
                <c:pt idx="4674" formatCode="0%">
                  <c:v>-1</c:v>
                </c:pt>
                <c:pt idx="4675" formatCode="0%">
                  <c:v>-1</c:v>
                </c:pt>
                <c:pt idx="4676" formatCode="0%">
                  <c:v>-1</c:v>
                </c:pt>
                <c:pt idx="4677" formatCode="0%">
                  <c:v>-1</c:v>
                </c:pt>
                <c:pt idx="4678" formatCode="0%">
                  <c:v>-1</c:v>
                </c:pt>
                <c:pt idx="4679" formatCode="0%">
                  <c:v>-1</c:v>
                </c:pt>
                <c:pt idx="4680" formatCode="0%">
                  <c:v>-1</c:v>
                </c:pt>
                <c:pt idx="4681" formatCode="0%">
                  <c:v>-1</c:v>
                </c:pt>
                <c:pt idx="4682" formatCode="0%">
                  <c:v>-1</c:v>
                </c:pt>
                <c:pt idx="4683" formatCode="0%">
                  <c:v>-1</c:v>
                </c:pt>
                <c:pt idx="4684" formatCode="0%">
                  <c:v>-1</c:v>
                </c:pt>
                <c:pt idx="4685" formatCode="0%">
                  <c:v>-1</c:v>
                </c:pt>
                <c:pt idx="4686" formatCode="0%">
                  <c:v>-1</c:v>
                </c:pt>
                <c:pt idx="4687" formatCode="0%">
                  <c:v>-1</c:v>
                </c:pt>
                <c:pt idx="4688" formatCode="0%">
                  <c:v>-1</c:v>
                </c:pt>
                <c:pt idx="4689" formatCode="0%">
                  <c:v>-1</c:v>
                </c:pt>
                <c:pt idx="4690" formatCode="0%">
                  <c:v>-1</c:v>
                </c:pt>
                <c:pt idx="4691" formatCode="0%">
                  <c:v>-1</c:v>
                </c:pt>
                <c:pt idx="4692" formatCode="0%">
                  <c:v>-1</c:v>
                </c:pt>
                <c:pt idx="4693" formatCode="0%">
                  <c:v>-1</c:v>
                </c:pt>
                <c:pt idx="4694" formatCode="0%">
                  <c:v>-1</c:v>
                </c:pt>
                <c:pt idx="4695" formatCode="0%">
                  <c:v>-1</c:v>
                </c:pt>
                <c:pt idx="4696" formatCode="0%">
                  <c:v>-1</c:v>
                </c:pt>
                <c:pt idx="4697" formatCode="0%">
                  <c:v>-1</c:v>
                </c:pt>
                <c:pt idx="4698" formatCode="0%">
                  <c:v>-1</c:v>
                </c:pt>
                <c:pt idx="4699" formatCode="0%">
                  <c:v>-1</c:v>
                </c:pt>
                <c:pt idx="4700" formatCode="0%">
                  <c:v>-1</c:v>
                </c:pt>
                <c:pt idx="4701" formatCode="0%">
                  <c:v>-1</c:v>
                </c:pt>
                <c:pt idx="4702" formatCode="0%">
                  <c:v>-1</c:v>
                </c:pt>
                <c:pt idx="4703" formatCode="0%">
                  <c:v>-1</c:v>
                </c:pt>
                <c:pt idx="4704" formatCode="0%">
                  <c:v>-1</c:v>
                </c:pt>
                <c:pt idx="4705" formatCode="0%">
                  <c:v>-1</c:v>
                </c:pt>
                <c:pt idx="4706" formatCode="0%">
                  <c:v>-1</c:v>
                </c:pt>
                <c:pt idx="4707" formatCode="0%">
                  <c:v>-1</c:v>
                </c:pt>
                <c:pt idx="4708" formatCode="0%">
                  <c:v>-1</c:v>
                </c:pt>
                <c:pt idx="4709" formatCode="0%">
                  <c:v>-1</c:v>
                </c:pt>
                <c:pt idx="4710" formatCode="0%">
                  <c:v>-1</c:v>
                </c:pt>
                <c:pt idx="4711" formatCode="0%">
                  <c:v>-1</c:v>
                </c:pt>
                <c:pt idx="4712" formatCode="0%">
                  <c:v>-1</c:v>
                </c:pt>
                <c:pt idx="4713" formatCode="0%">
                  <c:v>-1</c:v>
                </c:pt>
                <c:pt idx="4714" formatCode="0%">
                  <c:v>-1</c:v>
                </c:pt>
                <c:pt idx="4715" formatCode="0%">
                  <c:v>-1</c:v>
                </c:pt>
                <c:pt idx="4716" formatCode="0%">
                  <c:v>-1</c:v>
                </c:pt>
                <c:pt idx="4717" formatCode="0%">
                  <c:v>-1</c:v>
                </c:pt>
                <c:pt idx="4718" formatCode="0%">
                  <c:v>-1</c:v>
                </c:pt>
                <c:pt idx="4719" formatCode="0%">
                  <c:v>-1</c:v>
                </c:pt>
                <c:pt idx="4720" formatCode="0%">
                  <c:v>-1</c:v>
                </c:pt>
                <c:pt idx="4721" formatCode="0%">
                  <c:v>-1</c:v>
                </c:pt>
                <c:pt idx="4722" formatCode="0%">
                  <c:v>-1</c:v>
                </c:pt>
                <c:pt idx="4723" formatCode="0%">
                  <c:v>-1</c:v>
                </c:pt>
                <c:pt idx="4724" formatCode="0%">
                  <c:v>-1</c:v>
                </c:pt>
                <c:pt idx="4725" formatCode="0%">
                  <c:v>-1</c:v>
                </c:pt>
                <c:pt idx="4726" formatCode="0%">
                  <c:v>-1</c:v>
                </c:pt>
                <c:pt idx="4727" formatCode="0%">
                  <c:v>-1</c:v>
                </c:pt>
                <c:pt idx="4728" formatCode="0%">
                  <c:v>-1</c:v>
                </c:pt>
                <c:pt idx="4729" formatCode="0%">
                  <c:v>-1</c:v>
                </c:pt>
                <c:pt idx="4730" formatCode="0%">
                  <c:v>-1</c:v>
                </c:pt>
                <c:pt idx="4731" formatCode="0%">
                  <c:v>-1</c:v>
                </c:pt>
                <c:pt idx="4732" formatCode="0%">
                  <c:v>-1</c:v>
                </c:pt>
                <c:pt idx="4733" formatCode="0%">
                  <c:v>-1</c:v>
                </c:pt>
                <c:pt idx="4734" formatCode="0%">
                  <c:v>-1</c:v>
                </c:pt>
                <c:pt idx="4735" formatCode="0%">
                  <c:v>-1</c:v>
                </c:pt>
                <c:pt idx="4736" formatCode="0%">
                  <c:v>-1</c:v>
                </c:pt>
                <c:pt idx="4737" formatCode="0%">
                  <c:v>-1</c:v>
                </c:pt>
                <c:pt idx="4738" formatCode="0%">
                  <c:v>-1</c:v>
                </c:pt>
                <c:pt idx="4739" formatCode="0%">
                  <c:v>-1</c:v>
                </c:pt>
                <c:pt idx="4740" formatCode="0%">
                  <c:v>-1</c:v>
                </c:pt>
                <c:pt idx="4741" formatCode="0%">
                  <c:v>-1</c:v>
                </c:pt>
                <c:pt idx="4742" formatCode="0%">
                  <c:v>-1</c:v>
                </c:pt>
                <c:pt idx="4743" formatCode="0%">
                  <c:v>-1</c:v>
                </c:pt>
                <c:pt idx="4744" formatCode="0%">
                  <c:v>-1</c:v>
                </c:pt>
                <c:pt idx="4745" formatCode="0%">
                  <c:v>-1</c:v>
                </c:pt>
                <c:pt idx="4746" formatCode="0%">
                  <c:v>-1</c:v>
                </c:pt>
                <c:pt idx="4747" formatCode="0%">
                  <c:v>-1</c:v>
                </c:pt>
                <c:pt idx="4748" formatCode="0%">
                  <c:v>-1</c:v>
                </c:pt>
                <c:pt idx="4749" formatCode="0%">
                  <c:v>-1</c:v>
                </c:pt>
                <c:pt idx="4750" formatCode="0%">
                  <c:v>-1</c:v>
                </c:pt>
                <c:pt idx="4751" formatCode="0%">
                  <c:v>-1</c:v>
                </c:pt>
                <c:pt idx="4752" formatCode="0%">
                  <c:v>-1</c:v>
                </c:pt>
                <c:pt idx="4753" formatCode="0%">
                  <c:v>-1</c:v>
                </c:pt>
                <c:pt idx="4754" formatCode="0%">
                  <c:v>-1</c:v>
                </c:pt>
                <c:pt idx="4755" formatCode="0%">
                  <c:v>-1</c:v>
                </c:pt>
                <c:pt idx="4756" formatCode="0%">
                  <c:v>-1</c:v>
                </c:pt>
                <c:pt idx="4757" formatCode="0%">
                  <c:v>-1</c:v>
                </c:pt>
                <c:pt idx="4758" formatCode="0%">
                  <c:v>-1</c:v>
                </c:pt>
                <c:pt idx="4759" formatCode="0%">
                  <c:v>-1</c:v>
                </c:pt>
                <c:pt idx="4760" formatCode="0%">
                  <c:v>-1</c:v>
                </c:pt>
                <c:pt idx="4761" formatCode="0%">
                  <c:v>-1</c:v>
                </c:pt>
                <c:pt idx="4762" formatCode="0%">
                  <c:v>-1</c:v>
                </c:pt>
                <c:pt idx="4763" formatCode="0%">
                  <c:v>-1</c:v>
                </c:pt>
                <c:pt idx="4764" formatCode="0%">
                  <c:v>-1</c:v>
                </c:pt>
                <c:pt idx="4765" formatCode="0%">
                  <c:v>-1</c:v>
                </c:pt>
                <c:pt idx="4766" formatCode="0%">
                  <c:v>-1</c:v>
                </c:pt>
                <c:pt idx="4767" formatCode="0%">
                  <c:v>-1</c:v>
                </c:pt>
                <c:pt idx="4768" formatCode="0%">
                  <c:v>-1</c:v>
                </c:pt>
                <c:pt idx="4769" formatCode="0%">
                  <c:v>-1</c:v>
                </c:pt>
                <c:pt idx="4770" formatCode="0%">
                  <c:v>-1</c:v>
                </c:pt>
                <c:pt idx="4771" formatCode="0%">
                  <c:v>-1</c:v>
                </c:pt>
                <c:pt idx="4772" formatCode="0%">
                  <c:v>-1</c:v>
                </c:pt>
                <c:pt idx="4773" formatCode="0%">
                  <c:v>-1</c:v>
                </c:pt>
                <c:pt idx="4774" formatCode="0%">
                  <c:v>-1</c:v>
                </c:pt>
                <c:pt idx="4775" formatCode="0%">
                  <c:v>-1</c:v>
                </c:pt>
                <c:pt idx="4776" formatCode="0%">
                  <c:v>-1</c:v>
                </c:pt>
                <c:pt idx="4777" formatCode="0%">
                  <c:v>-1</c:v>
                </c:pt>
                <c:pt idx="4778" formatCode="0%">
                  <c:v>-1</c:v>
                </c:pt>
                <c:pt idx="4779" formatCode="0%">
                  <c:v>-1</c:v>
                </c:pt>
                <c:pt idx="4780" formatCode="0%">
                  <c:v>-1</c:v>
                </c:pt>
                <c:pt idx="4781" formatCode="0%">
                  <c:v>-1</c:v>
                </c:pt>
                <c:pt idx="4782" formatCode="0%">
                  <c:v>-1</c:v>
                </c:pt>
                <c:pt idx="4783" formatCode="0%">
                  <c:v>-1</c:v>
                </c:pt>
                <c:pt idx="4784" formatCode="0%">
                  <c:v>-1</c:v>
                </c:pt>
                <c:pt idx="4785" formatCode="0%">
                  <c:v>-1</c:v>
                </c:pt>
                <c:pt idx="4786" formatCode="0%">
                  <c:v>-1</c:v>
                </c:pt>
                <c:pt idx="4787" formatCode="0%">
                  <c:v>-1</c:v>
                </c:pt>
                <c:pt idx="4788" formatCode="0%">
                  <c:v>-1</c:v>
                </c:pt>
                <c:pt idx="4789" formatCode="0%">
                  <c:v>-1</c:v>
                </c:pt>
                <c:pt idx="4790" formatCode="0%">
                  <c:v>-1</c:v>
                </c:pt>
                <c:pt idx="4791" formatCode="0%">
                  <c:v>-1</c:v>
                </c:pt>
                <c:pt idx="4792" formatCode="0%">
                  <c:v>-1</c:v>
                </c:pt>
                <c:pt idx="4793" formatCode="0%">
                  <c:v>-1</c:v>
                </c:pt>
                <c:pt idx="4794" formatCode="0%">
                  <c:v>-1</c:v>
                </c:pt>
                <c:pt idx="4795" formatCode="0%">
                  <c:v>-1</c:v>
                </c:pt>
                <c:pt idx="4796" formatCode="0%">
                  <c:v>-1</c:v>
                </c:pt>
                <c:pt idx="4797" formatCode="0%">
                  <c:v>-1</c:v>
                </c:pt>
                <c:pt idx="4798" formatCode="0%">
                  <c:v>-1</c:v>
                </c:pt>
                <c:pt idx="4799" formatCode="0%">
                  <c:v>-1</c:v>
                </c:pt>
                <c:pt idx="4800" formatCode="0%">
                  <c:v>-1</c:v>
                </c:pt>
                <c:pt idx="4801" formatCode="0%">
                  <c:v>-1</c:v>
                </c:pt>
                <c:pt idx="4802" formatCode="0%">
                  <c:v>-1</c:v>
                </c:pt>
                <c:pt idx="4803" formatCode="0%">
                  <c:v>-1</c:v>
                </c:pt>
                <c:pt idx="4804" formatCode="0%">
                  <c:v>-1</c:v>
                </c:pt>
                <c:pt idx="4805" formatCode="0%">
                  <c:v>-1</c:v>
                </c:pt>
                <c:pt idx="4806" formatCode="0%">
                  <c:v>-1</c:v>
                </c:pt>
                <c:pt idx="4807" formatCode="0%">
                  <c:v>-1</c:v>
                </c:pt>
                <c:pt idx="4808" formatCode="0%">
                  <c:v>-1</c:v>
                </c:pt>
                <c:pt idx="4809" formatCode="0%">
                  <c:v>-1</c:v>
                </c:pt>
                <c:pt idx="4810" formatCode="0%">
                  <c:v>-1</c:v>
                </c:pt>
                <c:pt idx="4811" formatCode="0%">
                  <c:v>-1</c:v>
                </c:pt>
                <c:pt idx="4812" formatCode="0%">
                  <c:v>-1</c:v>
                </c:pt>
                <c:pt idx="4813" formatCode="0%">
                  <c:v>-1</c:v>
                </c:pt>
                <c:pt idx="4814" formatCode="0%">
                  <c:v>-1</c:v>
                </c:pt>
                <c:pt idx="4815" formatCode="0%">
                  <c:v>-1</c:v>
                </c:pt>
                <c:pt idx="4816" formatCode="0%">
                  <c:v>-1</c:v>
                </c:pt>
                <c:pt idx="4817" formatCode="0%">
                  <c:v>-1</c:v>
                </c:pt>
                <c:pt idx="4818" formatCode="0%">
                  <c:v>-1</c:v>
                </c:pt>
                <c:pt idx="4819" formatCode="0%">
                  <c:v>-1</c:v>
                </c:pt>
                <c:pt idx="4820" formatCode="0%">
                  <c:v>-1</c:v>
                </c:pt>
                <c:pt idx="4821" formatCode="0%">
                  <c:v>-1</c:v>
                </c:pt>
                <c:pt idx="4822" formatCode="0%">
                  <c:v>-1</c:v>
                </c:pt>
                <c:pt idx="4823" formatCode="0%">
                  <c:v>-1</c:v>
                </c:pt>
                <c:pt idx="4824" formatCode="0%">
                  <c:v>-1</c:v>
                </c:pt>
                <c:pt idx="4825" formatCode="0%">
                  <c:v>-1</c:v>
                </c:pt>
                <c:pt idx="4826" formatCode="0%">
                  <c:v>-1</c:v>
                </c:pt>
                <c:pt idx="4827" formatCode="0%">
                  <c:v>-1</c:v>
                </c:pt>
                <c:pt idx="4828" formatCode="0%">
                  <c:v>-1</c:v>
                </c:pt>
                <c:pt idx="4829" formatCode="0%">
                  <c:v>-1</c:v>
                </c:pt>
                <c:pt idx="4830" formatCode="0%">
                  <c:v>-1</c:v>
                </c:pt>
                <c:pt idx="4831" formatCode="0%">
                  <c:v>-1</c:v>
                </c:pt>
                <c:pt idx="4832" formatCode="0%">
                  <c:v>-1</c:v>
                </c:pt>
                <c:pt idx="4833" formatCode="0%">
                  <c:v>-1</c:v>
                </c:pt>
                <c:pt idx="4834" formatCode="0%">
                  <c:v>-1</c:v>
                </c:pt>
                <c:pt idx="4835" formatCode="0%">
                  <c:v>-1</c:v>
                </c:pt>
                <c:pt idx="4836" formatCode="0%">
                  <c:v>-1</c:v>
                </c:pt>
                <c:pt idx="4837" formatCode="0%">
                  <c:v>-1</c:v>
                </c:pt>
                <c:pt idx="4838" formatCode="0%">
                  <c:v>-1</c:v>
                </c:pt>
                <c:pt idx="4839" formatCode="0%">
                  <c:v>-1</c:v>
                </c:pt>
                <c:pt idx="4840" formatCode="0%">
                  <c:v>-1</c:v>
                </c:pt>
                <c:pt idx="4841" formatCode="0%">
                  <c:v>-1</c:v>
                </c:pt>
                <c:pt idx="4842" formatCode="0%">
                  <c:v>-1</c:v>
                </c:pt>
                <c:pt idx="4843" formatCode="0%">
                  <c:v>-1</c:v>
                </c:pt>
                <c:pt idx="4844" formatCode="0%">
                  <c:v>-1</c:v>
                </c:pt>
                <c:pt idx="4845" formatCode="0%">
                  <c:v>-1</c:v>
                </c:pt>
                <c:pt idx="4846" formatCode="0%">
                  <c:v>-1</c:v>
                </c:pt>
                <c:pt idx="4847" formatCode="0%">
                  <c:v>-1</c:v>
                </c:pt>
                <c:pt idx="4848" formatCode="0%">
                  <c:v>-1</c:v>
                </c:pt>
                <c:pt idx="4849" formatCode="0%">
                  <c:v>-1</c:v>
                </c:pt>
                <c:pt idx="4850" formatCode="0%">
                  <c:v>-1</c:v>
                </c:pt>
                <c:pt idx="4851" formatCode="0%">
                  <c:v>-1</c:v>
                </c:pt>
                <c:pt idx="4852" formatCode="0%">
                  <c:v>-1</c:v>
                </c:pt>
                <c:pt idx="4853" formatCode="0%">
                  <c:v>-1</c:v>
                </c:pt>
                <c:pt idx="4854" formatCode="0%">
                  <c:v>-1</c:v>
                </c:pt>
                <c:pt idx="4855" formatCode="0%">
                  <c:v>-1</c:v>
                </c:pt>
                <c:pt idx="4856" formatCode="0%">
                  <c:v>-1</c:v>
                </c:pt>
                <c:pt idx="4857" formatCode="0%">
                  <c:v>-1</c:v>
                </c:pt>
                <c:pt idx="4858" formatCode="0%">
                  <c:v>-1</c:v>
                </c:pt>
                <c:pt idx="4859" formatCode="0%">
                  <c:v>-1</c:v>
                </c:pt>
                <c:pt idx="4860" formatCode="0%">
                  <c:v>-1</c:v>
                </c:pt>
                <c:pt idx="4861" formatCode="0%">
                  <c:v>-1</c:v>
                </c:pt>
                <c:pt idx="4862" formatCode="0%">
                  <c:v>-1</c:v>
                </c:pt>
                <c:pt idx="4863" formatCode="0%">
                  <c:v>-1</c:v>
                </c:pt>
                <c:pt idx="4864" formatCode="0%">
                  <c:v>-1</c:v>
                </c:pt>
                <c:pt idx="4865" formatCode="0%">
                  <c:v>-1</c:v>
                </c:pt>
                <c:pt idx="4866" formatCode="0%">
                  <c:v>-1</c:v>
                </c:pt>
                <c:pt idx="4867" formatCode="0%">
                  <c:v>-1</c:v>
                </c:pt>
                <c:pt idx="4868" formatCode="0%">
                  <c:v>-1</c:v>
                </c:pt>
                <c:pt idx="4869" formatCode="0%">
                  <c:v>-1</c:v>
                </c:pt>
                <c:pt idx="4870" formatCode="0%">
                  <c:v>-1</c:v>
                </c:pt>
                <c:pt idx="4871" formatCode="0%">
                  <c:v>-1</c:v>
                </c:pt>
                <c:pt idx="4872" formatCode="0%">
                  <c:v>-1</c:v>
                </c:pt>
                <c:pt idx="4873" formatCode="0%">
                  <c:v>-1</c:v>
                </c:pt>
                <c:pt idx="4874" formatCode="0%">
                  <c:v>-1</c:v>
                </c:pt>
                <c:pt idx="4875" formatCode="0%">
                  <c:v>-1</c:v>
                </c:pt>
                <c:pt idx="4876" formatCode="0%">
                  <c:v>-1</c:v>
                </c:pt>
                <c:pt idx="4877" formatCode="0%">
                  <c:v>-1</c:v>
                </c:pt>
                <c:pt idx="4878" formatCode="0%">
                  <c:v>-1</c:v>
                </c:pt>
                <c:pt idx="4879" formatCode="0%">
                  <c:v>-1</c:v>
                </c:pt>
                <c:pt idx="4880" formatCode="0%">
                  <c:v>-1</c:v>
                </c:pt>
                <c:pt idx="4881" formatCode="0%">
                  <c:v>-1</c:v>
                </c:pt>
                <c:pt idx="4882" formatCode="0%">
                  <c:v>-1</c:v>
                </c:pt>
                <c:pt idx="4883" formatCode="0%">
                  <c:v>-1</c:v>
                </c:pt>
                <c:pt idx="4884" formatCode="0%">
                  <c:v>-1</c:v>
                </c:pt>
                <c:pt idx="4885" formatCode="0%">
                  <c:v>-1</c:v>
                </c:pt>
                <c:pt idx="4886" formatCode="0%">
                  <c:v>-1</c:v>
                </c:pt>
                <c:pt idx="4887" formatCode="0%">
                  <c:v>-1</c:v>
                </c:pt>
                <c:pt idx="4888" formatCode="0%">
                  <c:v>-1</c:v>
                </c:pt>
                <c:pt idx="4889" formatCode="0%">
                  <c:v>-1</c:v>
                </c:pt>
                <c:pt idx="4890" formatCode="0%">
                  <c:v>-1</c:v>
                </c:pt>
                <c:pt idx="4891" formatCode="0%">
                  <c:v>-1</c:v>
                </c:pt>
                <c:pt idx="4892" formatCode="0%">
                  <c:v>-1</c:v>
                </c:pt>
                <c:pt idx="4893" formatCode="0%">
                  <c:v>-1</c:v>
                </c:pt>
                <c:pt idx="4894" formatCode="0%">
                  <c:v>-1</c:v>
                </c:pt>
                <c:pt idx="4895" formatCode="0%">
                  <c:v>-1</c:v>
                </c:pt>
                <c:pt idx="4896" formatCode="0%">
                  <c:v>-1</c:v>
                </c:pt>
                <c:pt idx="4897" formatCode="0%">
                  <c:v>-1</c:v>
                </c:pt>
                <c:pt idx="4898" formatCode="0%">
                  <c:v>-1</c:v>
                </c:pt>
                <c:pt idx="4899" formatCode="0%">
                  <c:v>-1</c:v>
                </c:pt>
                <c:pt idx="4900" formatCode="0%">
                  <c:v>-1</c:v>
                </c:pt>
                <c:pt idx="4901" formatCode="0%">
                  <c:v>-1</c:v>
                </c:pt>
                <c:pt idx="4902" formatCode="0%">
                  <c:v>-1</c:v>
                </c:pt>
                <c:pt idx="4903" formatCode="0%">
                  <c:v>-1</c:v>
                </c:pt>
                <c:pt idx="4904" formatCode="0%">
                  <c:v>-1</c:v>
                </c:pt>
                <c:pt idx="4905" formatCode="0%">
                  <c:v>-1</c:v>
                </c:pt>
                <c:pt idx="4906" formatCode="0%">
                  <c:v>-1</c:v>
                </c:pt>
                <c:pt idx="4907" formatCode="0%">
                  <c:v>-1</c:v>
                </c:pt>
                <c:pt idx="4908" formatCode="0%">
                  <c:v>-1</c:v>
                </c:pt>
                <c:pt idx="4909" formatCode="0%">
                  <c:v>-1</c:v>
                </c:pt>
                <c:pt idx="4910" formatCode="0%">
                  <c:v>-1</c:v>
                </c:pt>
                <c:pt idx="4911" formatCode="0%">
                  <c:v>-1</c:v>
                </c:pt>
                <c:pt idx="4912" formatCode="0%">
                  <c:v>-1</c:v>
                </c:pt>
                <c:pt idx="4913" formatCode="0%">
                  <c:v>-1</c:v>
                </c:pt>
                <c:pt idx="4914" formatCode="0%">
                  <c:v>-1</c:v>
                </c:pt>
                <c:pt idx="4915" formatCode="0%">
                  <c:v>-1</c:v>
                </c:pt>
                <c:pt idx="4916" formatCode="0%">
                  <c:v>-1</c:v>
                </c:pt>
                <c:pt idx="4917" formatCode="0%">
                  <c:v>-1</c:v>
                </c:pt>
                <c:pt idx="4918" formatCode="0%">
                  <c:v>-1</c:v>
                </c:pt>
                <c:pt idx="4919" formatCode="0%">
                  <c:v>-1</c:v>
                </c:pt>
                <c:pt idx="4920" formatCode="0%">
                  <c:v>-1</c:v>
                </c:pt>
                <c:pt idx="4921" formatCode="0%">
                  <c:v>-1</c:v>
                </c:pt>
                <c:pt idx="4922" formatCode="0%">
                  <c:v>-1</c:v>
                </c:pt>
                <c:pt idx="4923" formatCode="0%">
                  <c:v>-1</c:v>
                </c:pt>
                <c:pt idx="4924" formatCode="0%">
                  <c:v>-1</c:v>
                </c:pt>
                <c:pt idx="4925" formatCode="0%">
                  <c:v>-1</c:v>
                </c:pt>
                <c:pt idx="4926" formatCode="0%">
                  <c:v>-1</c:v>
                </c:pt>
                <c:pt idx="4927" formatCode="0%">
                  <c:v>-1</c:v>
                </c:pt>
                <c:pt idx="4928" formatCode="0%">
                  <c:v>-1</c:v>
                </c:pt>
                <c:pt idx="4929" formatCode="0%">
                  <c:v>-1</c:v>
                </c:pt>
                <c:pt idx="4930" formatCode="0%">
                  <c:v>-1</c:v>
                </c:pt>
                <c:pt idx="4931" formatCode="0%">
                  <c:v>-1</c:v>
                </c:pt>
                <c:pt idx="4932" formatCode="0%">
                  <c:v>-1</c:v>
                </c:pt>
                <c:pt idx="4933" formatCode="0%">
                  <c:v>-1</c:v>
                </c:pt>
                <c:pt idx="4934" formatCode="0%">
                  <c:v>-1</c:v>
                </c:pt>
                <c:pt idx="4935" formatCode="0%">
                  <c:v>-1</c:v>
                </c:pt>
                <c:pt idx="4936" formatCode="0%">
                  <c:v>-1</c:v>
                </c:pt>
                <c:pt idx="4937" formatCode="0%">
                  <c:v>-1</c:v>
                </c:pt>
                <c:pt idx="4938" formatCode="0%">
                  <c:v>-1</c:v>
                </c:pt>
                <c:pt idx="4939" formatCode="0%">
                  <c:v>-1</c:v>
                </c:pt>
                <c:pt idx="4940" formatCode="0%">
                  <c:v>-1</c:v>
                </c:pt>
                <c:pt idx="4941" formatCode="0%">
                  <c:v>-1</c:v>
                </c:pt>
                <c:pt idx="4942" formatCode="0%">
                  <c:v>-1</c:v>
                </c:pt>
                <c:pt idx="4943" formatCode="0%">
                  <c:v>-1</c:v>
                </c:pt>
                <c:pt idx="4944" formatCode="0%">
                  <c:v>-1</c:v>
                </c:pt>
                <c:pt idx="4945" formatCode="0%">
                  <c:v>-1</c:v>
                </c:pt>
                <c:pt idx="4946" formatCode="0%">
                  <c:v>-1</c:v>
                </c:pt>
                <c:pt idx="4947" formatCode="0%">
                  <c:v>-1</c:v>
                </c:pt>
                <c:pt idx="4948" formatCode="0%">
                  <c:v>-1</c:v>
                </c:pt>
                <c:pt idx="4949" formatCode="0%">
                  <c:v>-1</c:v>
                </c:pt>
                <c:pt idx="4950" formatCode="0%">
                  <c:v>-1</c:v>
                </c:pt>
                <c:pt idx="4951" formatCode="0%">
                  <c:v>-1</c:v>
                </c:pt>
                <c:pt idx="4952" formatCode="0%">
                  <c:v>-1</c:v>
                </c:pt>
                <c:pt idx="4953" formatCode="0%">
                  <c:v>-1</c:v>
                </c:pt>
                <c:pt idx="4954" formatCode="0%">
                  <c:v>-1</c:v>
                </c:pt>
                <c:pt idx="4955" formatCode="0%">
                  <c:v>-1</c:v>
                </c:pt>
                <c:pt idx="4956" formatCode="0%">
                  <c:v>-1</c:v>
                </c:pt>
                <c:pt idx="4957" formatCode="0%">
                  <c:v>-1</c:v>
                </c:pt>
                <c:pt idx="4958" formatCode="0%">
                  <c:v>-1</c:v>
                </c:pt>
                <c:pt idx="4959" formatCode="0%">
                  <c:v>-1</c:v>
                </c:pt>
                <c:pt idx="4960" formatCode="0%">
                  <c:v>-1</c:v>
                </c:pt>
                <c:pt idx="4961" formatCode="0%">
                  <c:v>-1</c:v>
                </c:pt>
                <c:pt idx="4962" formatCode="0%">
                  <c:v>-1</c:v>
                </c:pt>
                <c:pt idx="4963" formatCode="0%">
                  <c:v>-1</c:v>
                </c:pt>
                <c:pt idx="4964" formatCode="0%">
                  <c:v>-1</c:v>
                </c:pt>
                <c:pt idx="4965" formatCode="0%">
                  <c:v>-1</c:v>
                </c:pt>
                <c:pt idx="4966" formatCode="0%">
                  <c:v>-1</c:v>
                </c:pt>
                <c:pt idx="4967" formatCode="0%">
                  <c:v>-1</c:v>
                </c:pt>
                <c:pt idx="4968" formatCode="0%">
                  <c:v>-1</c:v>
                </c:pt>
                <c:pt idx="4969" formatCode="0%">
                  <c:v>-1</c:v>
                </c:pt>
                <c:pt idx="4970" formatCode="0%">
                  <c:v>-1</c:v>
                </c:pt>
                <c:pt idx="4971" formatCode="0%">
                  <c:v>-1</c:v>
                </c:pt>
                <c:pt idx="4972" formatCode="0%">
                  <c:v>-1</c:v>
                </c:pt>
                <c:pt idx="4973" formatCode="0%">
                  <c:v>-1</c:v>
                </c:pt>
                <c:pt idx="4974" formatCode="0%">
                  <c:v>-1</c:v>
                </c:pt>
                <c:pt idx="4975" formatCode="0%">
                  <c:v>-1</c:v>
                </c:pt>
                <c:pt idx="4976" formatCode="0%">
                  <c:v>-1</c:v>
                </c:pt>
                <c:pt idx="4977" formatCode="0%">
                  <c:v>-1</c:v>
                </c:pt>
                <c:pt idx="4978" formatCode="0%">
                  <c:v>-1</c:v>
                </c:pt>
                <c:pt idx="4979" formatCode="0%">
                  <c:v>-1</c:v>
                </c:pt>
                <c:pt idx="4980" formatCode="0%">
                  <c:v>-1</c:v>
                </c:pt>
                <c:pt idx="4981" formatCode="0%">
                  <c:v>-1</c:v>
                </c:pt>
                <c:pt idx="4982" formatCode="0%">
                  <c:v>-1</c:v>
                </c:pt>
                <c:pt idx="4983" formatCode="0%">
                  <c:v>-1</c:v>
                </c:pt>
                <c:pt idx="4984" formatCode="0%">
                  <c:v>-1</c:v>
                </c:pt>
                <c:pt idx="4985" formatCode="0%">
                  <c:v>-1</c:v>
                </c:pt>
                <c:pt idx="4986" formatCode="0%">
                  <c:v>-1</c:v>
                </c:pt>
                <c:pt idx="4987" formatCode="0%">
                  <c:v>-1</c:v>
                </c:pt>
                <c:pt idx="4988" formatCode="0%">
                  <c:v>-1</c:v>
                </c:pt>
                <c:pt idx="4989" formatCode="0%">
                  <c:v>-1</c:v>
                </c:pt>
                <c:pt idx="4990" formatCode="0%">
                  <c:v>-1</c:v>
                </c:pt>
                <c:pt idx="4991" formatCode="0%">
                  <c:v>-1</c:v>
                </c:pt>
                <c:pt idx="4992" formatCode="0%">
                  <c:v>-1</c:v>
                </c:pt>
                <c:pt idx="4993" formatCode="0%">
                  <c:v>-1</c:v>
                </c:pt>
                <c:pt idx="4994" formatCode="0%">
                  <c:v>-1</c:v>
                </c:pt>
                <c:pt idx="4995" formatCode="0%">
                  <c:v>-1</c:v>
                </c:pt>
                <c:pt idx="4996" formatCode="0%">
                  <c:v>-1</c:v>
                </c:pt>
                <c:pt idx="4997" formatCode="0%">
                  <c:v>-1</c:v>
                </c:pt>
                <c:pt idx="4998" formatCode="0%">
                  <c:v>-1</c:v>
                </c:pt>
                <c:pt idx="4999" formatCode="0%">
                  <c:v>-1</c:v>
                </c:pt>
                <c:pt idx="5000" formatCode="0%">
                  <c:v>-1</c:v>
                </c:pt>
                <c:pt idx="5001" formatCode="0%">
                  <c:v>-1</c:v>
                </c:pt>
                <c:pt idx="5002" formatCode="0%">
                  <c:v>-1</c:v>
                </c:pt>
                <c:pt idx="5003" formatCode="0%">
                  <c:v>-1</c:v>
                </c:pt>
                <c:pt idx="5004" formatCode="0%">
                  <c:v>-1</c:v>
                </c:pt>
                <c:pt idx="5005" formatCode="0%">
                  <c:v>-1</c:v>
                </c:pt>
                <c:pt idx="5006" formatCode="0%">
                  <c:v>-1</c:v>
                </c:pt>
                <c:pt idx="5007" formatCode="0%">
                  <c:v>-1</c:v>
                </c:pt>
                <c:pt idx="5008" formatCode="0%">
                  <c:v>-1</c:v>
                </c:pt>
                <c:pt idx="5009" formatCode="0%">
                  <c:v>-1</c:v>
                </c:pt>
                <c:pt idx="5010" formatCode="0%">
                  <c:v>-1</c:v>
                </c:pt>
                <c:pt idx="5011" formatCode="0%">
                  <c:v>-1</c:v>
                </c:pt>
                <c:pt idx="5012" formatCode="0%">
                  <c:v>-1</c:v>
                </c:pt>
                <c:pt idx="5013" formatCode="0%">
                  <c:v>-1</c:v>
                </c:pt>
                <c:pt idx="5014" formatCode="0%">
                  <c:v>-1</c:v>
                </c:pt>
                <c:pt idx="5015" formatCode="0%">
                  <c:v>-1</c:v>
                </c:pt>
                <c:pt idx="5016" formatCode="0%">
                  <c:v>-1</c:v>
                </c:pt>
                <c:pt idx="5017" formatCode="0%">
                  <c:v>-1</c:v>
                </c:pt>
                <c:pt idx="5018" formatCode="0%">
                  <c:v>-1</c:v>
                </c:pt>
                <c:pt idx="5019" formatCode="0%">
                  <c:v>-1</c:v>
                </c:pt>
                <c:pt idx="5020" formatCode="0%">
                  <c:v>-1</c:v>
                </c:pt>
                <c:pt idx="5021" formatCode="0%">
                  <c:v>-1</c:v>
                </c:pt>
                <c:pt idx="5022" formatCode="0%">
                  <c:v>-1</c:v>
                </c:pt>
                <c:pt idx="5023" formatCode="0%">
                  <c:v>-1</c:v>
                </c:pt>
                <c:pt idx="5024" formatCode="0%">
                  <c:v>-1</c:v>
                </c:pt>
                <c:pt idx="5025" formatCode="0%">
                  <c:v>-1</c:v>
                </c:pt>
                <c:pt idx="5026" formatCode="0%">
                  <c:v>-1</c:v>
                </c:pt>
                <c:pt idx="5027" formatCode="0%">
                  <c:v>-1</c:v>
                </c:pt>
                <c:pt idx="5028" formatCode="0%">
                  <c:v>-1</c:v>
                </c:pt>
                <c:pt idx="5029" formatCode="0%">
                  <c:v>-1</c:v>
                </c:pt>
                <c:pt idx="5030" formatCode="0%">
                  <c:v>-1</c:v>
                </c:pt>
                <c:pt idx="5031" formatCode="0%">
                  <c:v>-1</c:v>
                </c:pt>
                <c:pt idx="5032" formatCode="0%">
                  <c:v>-1</c:v>
                </c:pt>
                <c:pt idx="5033" formatCode="0%">
                  <c:v>-1</c:v>
                </c:pt>
                <c:pt idx="5034" formatCode="0%">
                  <c:v>-1</c:v>
                </c:pt>
                <c:pt idx="5035" formatCode="0%">
                  <c:v>-1</c:v>
                </c:pt>
                <c:pt idx="5036" formatCode="0%">
                  <c:v>-1</c:v>
                </c:pt>
                <c:pt idx="5037" formatCode="0%">
                  <c:v>-1</c:v>
                </c:pt>
                <c:pt idx="5038" formatCode="0%">
                  <c:v>-1</c:v>
                </c:pt>
                <c:pt idx="5039" formatCode="0%">
                  <c:v>-1</c:v>
                </c:pt>
                <c:pt idx="5040" formatCode="0%">
                  <c:v>-1</c:v>
                </c:pt>
                <c:pt idx="5041" formatCode="0%">
                  <c:v>-1</c:v>
                </c:pt>
                <c:pt idx="5042" formatCode="0%">
                  <c:v>-1</c:v>
                </c:pt>
                <c:pt idx="5043" formatCode="0%">
                  <c:v>-1</c:v>
                </c:pt>
                <c:pt idx="5044" formatCode="0%">
                  <c:v>-1</c:v>
                </c:pt>
                <c:pt idx="5045" formatCode="0%">
                  <c:v>-1</c:v>
                </c:pt>
                <c:pt idx="5046" formatCode="0%">
                  <c:v>-1</c:v>
                </c:pt>
                <c:pt idx="5047" formatCode="0%">
                  <c:v>-1</c:v>
                </c:pt>
                <c:pt idx="5048" formatCode="0%">
                  <c:v>-1</c:v>
                </c:pt>
                <c:pt idx="5049" formatCode="0%">
                  <c:v>-1</c:v>
                </c:pt>
                <c:pt idx="5050" formatCode="0%">
                  <c:v>-1</c:v>
                </c:pt>
                <c:pt idx="5051" formatCode="0%">
                  <c:v>-1</c:v>
                </c:pt>
                <c:pt idx="5052" formatCode="0%">
                  <c:v>-1</c:v>
                </c:pt>
                <c:pt idx="5053" formatCode="0%">
                  <c:v>-1</c:v>
                </c:pt>
                <c:pt idx="5054" formatCode="0%">
                  <c:v>-1</c:v>
                </c:pt>
                <c:pt idx="5055" formatCode="0%">
                  <c:v>-1</c:v>
                </c:pt>
                <c:pt idx="5056" formatCode="0%">
                  <c:v>-1</c:v>
                </c:pt>
                <c:pt idx="5057" formatCode="0%">
                  <c:v>-1</c:v>
                </c:pt>
                <c:pt idx="5058" formatCode="0%">
                  <c:v>-1</c:v>
                </c:pt>
                <c:pt idx="5059" formatCode="0%">
                  <c:v>-1</c:v>
                </c:pt>
                <c:pt idx="5060" formatCode="0%">
                  <c:v>-1</c:v>
                </c:pt>
                <c:pt idx="5061" formatCode="0%">
                  <c:v>-1</c:v>
                </c:pt>
                <c:pt idx="5062" formatCode="0%">
                  <c:v>-1</c:v>
                </c:pt>
                <c:pt idx="5063" formatCode="0%">
                  <c:v>-1</c:v>
                </c:pt>
                <c:pt idx="5064" formatCode="0%">
                  <c:v>-1</c:v>
                </c:pt>
                <c:pt idx="5065" formatCode="0%">
                  <c:v>-1</c:v>
                </c:pt>
                <c:pt idx="5066" formatCode="0%">
                  <c:v>-1</c:v>
                </c:pt>
                <c:pt idx="5067" formatCode="0%">
                  <c:v>-1</c:v>
                </c:pt>
                <c:pt idx="5068" formatCode="0%">
                  <c:v>-1</c:v>
                </c:pt>
                <c:pt idx="5069" formatCode="0%">
                  <c:v>-1</c:v>
                </c:pt>
                <c:pt idx="5070" formatCode="0%">
                  <c:v>-1</c:v>
                </c:pt>
                <c:pt idx="5071" formatCode="0%">
                  <c:v>-1</c:v>
                </c:pt>
                <c:pt idx="5072" formatCode="0%">
                  <c:v>-1</c:v>
                </c:pt>
                <c:pt idx="5073" formatCode="0%">
                  <c:v>-1</c:v>
                </c:pt>
                <c:pt idx="5074" formatCode="0%">
                  <c:v>-1</c:v>
                </c:pt>
                <c:pt idx="5075" formatCode="0%">
                  <c:v>-1</c:v>
                </c:pt>
                <c:pt idx="5076" formatCode="0%">
                  <c:v>-1</c:v>
                </c:pt>
                <c:pt idx="5077" formatCode="0%">
                  <c:v>-1</c:v>
                </c:pt>
                <c:pt idx="5078" formatCode="0%">
                  <c:v>-1</c:v>
                </c:pt>
                <c:pt idx="5079" formatCode="0%">
                  <c:v>-1</c:v>
                </c:pt>
                <c:pt idx="5080" formatCode="0%">
                  <c:v>-1</c:v>
                </c:pt>
                <c:pt idx="5081" formatCode="0%">
                  <c:v>-1</c:v>
                </c:pt>
                <c:pt idx="5082" formatCode="0%">
                  <c:v>-1</c:v>
                </c:pt>
                <c:pt idx="5083" formatCode="0%">
                  <c:v>-1</c:v>
                </c:pt>
                <c:pt idx="5084" formatCode="0%">
                  <c:v>-1</c:v>
                </c:pt>
                <c:pt idx="5085" formatCode="0%">
                  <c:v>-1</c:v>
                </c:pt>
                <c:pt idx="5086" formatCode="0%">
                  <c:v>-1</c:v>
                </c:pt>
                <c:pt idx="5087" formatCode="0%">
                  <c:v>-1</c:v>
                </c:pt>
                <c:pt idx="5088" formatCode="0%">
                  <c:v>-1</c:v>
                </c:pt>
                <c:pt idx="5089" formatCode="0%">
                  <c:v>-1</c:v>
                </c:pt>
                <c:pt idx="5090" formatCode="0%">
                  <c:v>-1</c:v>
                </c:pt>
                <c:pt idx="5091" formatCode="0%">
                  <c:v>-1</c:v>
                </c:pt>
                <c:pt idx="5092" formatCode="0%">
                  <c:v>-1</c:v>
                </c:pt>
                <c:pt idx="5093" formatCode="0%">
                  <c:v>-1</c:v>
                </c:pt>
                <c:pt idx="5094" formatCode="0%">
                  <c:v>-1</c:v>
                </c:pt>
                <c:pt idx="5095" formatCode="0%">
                  <c:v>-1</c:v>
                </c:pt>
                <c:pt idx="5096" formatCode="0%">
                  <c:v>-1</c:v>
                </c:pt>
                <c:pt idx="5097" formatCode="0%">
                  <c:v>-1</c:v>
                </c:pt>
                <c:pt idx="5098" formatCode="0%">
                  <c:v>-1</c:v>
                </c:pt>
                <c:pt idx="5099" formatCode="0%">
                  <c:v>-1</c:v>
                </c:pt>
                <c:pt idx="5100" formatCode="0%">
                  <c:v>-1</c:v>
                </c:pt>
                <c:pt idx="5101" formatCode="0%">
                  <c:v>-1</c:v>
                </c:pt>
                <c:pt idx="5102" formatCode="0%">
                  <c:v>-1</c:v>
                </c:pt>
                <c:pt idx="5103" formatCode="0%">
                  <c:v>-1</c:v>
                </c:pt>
                <c:pt idx="5104" formatCode="0%">
                  <c:v>-1</c:v>
                </c:pt>
                <c:pt idx="5105" formatCode="0%">
                  <c:v>-1</c:v>
                </c:pt>
                <c:pt idx="5106" formatCode="0%">
                  <c:v>-1</c:v>
                </c:pt>
                <c:pt idx="5107" formatCode="0%">
                  <c:v>-1</c:v>
                </c:pt>
                <c:pt idx="5108" formatCode="0%">
                  <c:v>-1</c:v>
                </c:pt>
                <c:pt idx="5109" formatCode="0%">
                  <c:v>-1</c:v>
                </c:pt>
                <c:pt idx="5110" formatCode="0%">
                  <c:v>-1</c:v>
                </c:pt>
                <c:pt idx="5111" formatCode="0%">
                  <c:v>-1</c:v>
                </c:pt>
                <c:pt idx="5112" formatCode="0%">
                  <c:v>-1</c:v>
                </c:pt>
                <c:pt idx="5113" formatCode="0%">
                  <c:v>-1</c:v>
                </c:pt>
                <c:pt idx="5114" formatCode="0%">
                  <c:v>-1</c:v>
                </c:pt>
                <c:pt idx="5115" formatCode="0%">
                  <c:v>-1</c:v>
                </c:pt>
                <c:pt idx="5116" formatCode="0%">
                  <c:v>-1</c:v>
                </c:pt>
                <c:pt idx="5117" formatCode="0%">
                  <c:v>-1</c:v>
                </c:pt>
                <c:pt idx="5118" formatCode="0%">
                  <c:v>-1</c:v>
                </c:pt>
                <c:pt idx="5119" formatCode="0%">
                  <c:v>-1</c:v>
                </c:pt>
                <c:pt idx="5120" formatCode="0%">
                  <c:v>-1</c:v>
                </c:pt>
                <c:pt idx="5121" formatCode="0%">
                  <c:v>-1</c:v>
                </c:pt>
                <c:pt idx="5122" formatCode="0%">
                  <c:v>-1</c:v>
                </c:pt>
                <c:pt idx="5123" formatCode="0%">
                  <c:v>-1</c:v>
                </c:pt>
                <c:pt idx="5124" formatCode="0%">
                  <c:v>-1</c:v>
                </c:pt>
                <c:pt idx="5125" formatCode="0%">
                  <c:v>-1</c:v>
                </c:pt>
                <c:pt idx="5126" formatCode="0%">
                  <c:v>-1</c:v>
                </c:pt>
                <c:pt idx="5127" formatCode="0%">
                  <c:v>-1</c:v>
                </c:pt>
                <c:pt idx="5128" formatCode="0%">
                  <c:v>-1</c:v>
                </c:pt>
                <c:pt idx="5129" formatCode="0%">
                  <c:v>-1</c:v>
                </c:pt>
                <c:pt idx="5130" formatCode="0%">
                  <c:v>-1</c:v>
                </c:pt>
                <c:pt idx="5131" formatCode="0%">
                  <c:v>-1</c:v>
                </c:pt>
                <c:pt idx="5132" formatCode="0%">
                  <c:v>-1</c:v>
                </c:pt>
                <c:pt idx="5133" formatCode="0%">
                  <c:v>-1</c:v>
                </c:pt>
                <c:pt idx="5134" formatCode="0%">
                  <c:v>-1</c:v>
                </c:pt>
                <c:pt idx="5135" formatCode="0%">
                  <c:v>-1</c:v>
                </c:pt>
                <c:pt idx="5136" formatCode="0%">
                  <c:v>-1</c:v>
                </c:pt>
                <c:pt idx="5137" formatCode="0%">
                  <c:v>-1</c:v>
                </c:pt>
                <c:pt idx="5138" formatCode="0%">
                  <c:v>-1</c:v>
                </c:pt>
                <c:pt idx="5139" formatCode="0%">
                  <c:v>-1</c:v>
                </c:pt>
                <c:pt idx="5140" formatCode="0%">
                  <c:v>-1</c:v>
                </c:pt>
                <c:pt idx="5141" formatCode="0%">
                  <c:v>-1</c:v>
                </c:pt>
                <c:pt idx="5142" formatCode="0%">
                  <c:v>-1</c:v>
                </c:pt>
                <c:pt idx="5143" formatCode="0%">
                  <c:v>-1</c:v>
                </c:pt>
                <c:pt idx="5144" formatCode="0%">
                  <c:v>-1</c:v>
                </c:pt>
                <c:pt idx="5145" formatCode="0%">
                  <c:v>-1</c:v>
                </c:pt>
                <c:pt idx="5146" formatCode="0%">
                  <c:v>-1</c:v>
                </c:pt>
                <c:pt idx="5147" formatCode="0%">
                  <c:v>-1</c:v>
                </c:pt>
                <c:pt idx="5148" formatCode="0%">
                  <c:v>-1</c:v>
                </c:pt>
                <c:pt idx="5149" formatCode="0%">
                  <c:v>-1</c:v>
                </c:pt>
                <c:pt idx="5150" formatCode="0%">
                  <c:v>-1</c:v>
                </c:pt>
                <c:pt idx="5151" formatCode="0%">
                  <c:v>-1</c:v>
                </c:pt>
                <c:pt idx="5152" formatCode="0%">
                  <c:v>-1</c:v>
                </c:pt>
                <c:pt idx="5153" formatCode="0%">
                  <c:v>-1</c:v>
                </c:pt>
                <c:pt idx="5154" formatCode="0%">
                  <c:v>-1</c:v>
                </c:pt>
                <c:pt idx="5155" formatCode="0%">
                  <c:v>-1</c:v>
                </c:pt>
                <c:pt idx="5156" formatCode="0%">
                  <c:v>-1</c:v>
                </c:pt>
                <c:pt idx="5157" formatCode="0%">
                  <c:v>-1</c:v>
                </c:pt>
                <c:pt idx="5158" formatCode="0%">
                  <c:v>-1</c:v>
                </c:pt>
                <c:pt idx="5159" formatCode="0%">
                  <c:v>-1</c:v>
                </c:pt>
                <c:pt idx="5160" formatCode="0%">
                  <c:v>-1</c:v>
                </c:pt>
                <c:pt idx="5161" formatCode="0%">
                  <c:v>-1</c:v>
                </c:pt>
                <c:pt idx="5162" formatCode="0%">
                  <c:v>-1</c:v>
                </c:pt>
                <c:pt idx="5163" formatCode="0%">
                  <c:v>-1</c:v>
                </c:pt>
                <c:pt idx="5164" formatCode="0%">
                  <c:v>-1</c:v>
                </c:pt>
                <c:pt idx="5165" formatCode="0%">
                  <c:v>-1</c:v>
                </c:pt>
                <c:pt idx="5166" formatCode="0%">
                  <c:v>-1</c:v>
                </c:pt>
                <c:pt idx="5167" formatCode="0%">
                  <c:v>-1</c:v>
                </c:pt>
                <c:pt idx="5168" formatCode="0%">
                  <c:v>-1</c:v>
                </c:pt>
                <c:pt idx="5169" formatCode="0%">
                  <c:v>-1</c:v>
                </c:pt>
                <c:pt idx="5170" formatCode="0%">
                  <c:v>-1</c:v>
                </c:pt>
                <c:pt idx="5171" formatCode="0%">
                  <c:v>-1</c:v>
                </c:pt>
                <c:pt idx="5172" formatCode="0%">
                  <c:v>-1</c:v>
                </c:pt>
                <c:pt idx="5173" formatCode="0%">
                  <c:v>-1</c:v>
                </c:pt>
                <c:pt idx="5174" formatCode="0%">
                  <c:v>-1</c:v>
                </c:pt>
                <c:pt idx="5175" formatCode="0%">
                  <c:v>-1</c:v>
                </c:pt>
                <c:pt idx="5176" formatCode="0%">
                  <c:v>-1</c:v>
                </c:pt>
                <c:pt idx="5177" formatCode="0%">
                  <c:v>-1</c:v>
                </c:pt>
                <c:pt idx="5178" formatCode="0%">
                  <c:v>-1</c:v>
                </c:pt>
                <c:pt idx="5179" formatCode="0%">
                  <c:v>-1</c:v>
                </c:pt>
                <c:pt idx="5180" formatCode="0%">
                  <c:v>-1</c:v>
                </c:pt>
                <c:pt idx="5181" formatCode="0%">
                  <c:v>-1</c:v>
                </c:pt>
                <c:pt idx="5182" formatCode="0%">
                  <c:v>-1</c:v>
                </c:pt>
                <c:pt idx="5183" formatCode="0%">
                  <c:v>-1</c:v>
                </c:pt>
                <c:pt idx="5184" formatCode="0%">
                  <c:v>-1</c:v>
                </c:pt>
                <c:pt idx="5185" formatCode="0%">
                  <c:v>-1</c:v>
                </c:pt>
                <c:pt idx="5186" formatCode="0%">
                  <c:v>-1</c:v>
                </c:pt>
                <c:pt idx="5187" formatCode="0%">
                  <c:v>-1</c:v>
                </c:pt>
                <c:pt idx="5188" formatCode="0%">
                  <c:v>-1</c:v>
                </c:pt>
                <c:pt idx="5189" formatCode="0%">
                  <c:v>-1</c:v>
                </c:pt>
                <c:pt idx="5190" formatCode="0%">
                  <c:v>-1</c:v>
                </c:pt>
                <c:pt idx="5191" formatCode="0%">
                  <c:v>-1</c:v>
                </c:pt>
                <c:pt idx="5192" formatCode="0%">
                  <c:v>-1</c:v>
                </c:pt>
                <c:pt idx="5193" formatCode="0%">
                  <c:v>-1</c:v>
                </c:pt>
                <c:pt idx="5194" formatCode="0%">
                  <c:v>-1</c:v>
                </c:pt>
                <c:pt idx="5195" formatCode="0%">
                  <c:v>-1</c:v>
                </c:pt>
                <c:pt idx="5196" formatCode="0%">
                  <c:v>-1</c:v>
                </c:pt>
                <c:pt idx="5197" formatCode="0%">
                  <c:v>-1</c:v>
                </c:pt>
                <c:pt idx="5198" formatCode="0%">
                  <c:v>-1</c:v>
                </c:pt>
                <c:pt idx="5199" formatCode="0%">
                  <c:v>-1</c:v>
                </c:pt>
                <c:pt idx="5200" formatCode="0%">
                  <c:v>-1</c:v>
                </c:pt>
                <c:pt idx="5201" formatCode="0%">
                  <c:v>-1</c:v>
                </c:pt>
                <c:pt idx="5202" formatCode="0%">
                  <c:v>-1</c:v>
                </c:pt>
                <c:pt idx="5203" formatCode="0%">
                  <c:v>-1</c:v>
                </c:pt>
                <c:pt idx="5204" formatCode="0%">
                  <c:v>-1</c:v>
                </c:pt>
                <c:pt idx="5205" formatCode="0%">
                  <c:v>-1</c:v>
                </c:pt>
                <c:pt idx="5206" formatCode="0%">
                  <c:v>-1</c:v>
                </c:pt>
                <c:pt idx="5207" formatCode="0%">
                  <c:v>-1</c:v>
                </c:pt>
                <c:pt idx="5208" formatCode="0%">
                  <c:v>-1</c:v>
                </c:pt>
                <c:pt idx="5209" formatCode="0%">
                  <c:v>-1</c:v>
                </c:pt>
                <c:pt idx="5210" formatCode="0%">
                  <c:v>-1</c:v>
                </c:pt>
                <c:pt idx="5211" formatCode="0%">
                  <c:v>-1</c:v>
                </c:pt>
                <c:pt idx="5212" formatCode="0%">
                  <c:v>-1</c:v>
                </c:pt>
                <c:pt idx="5213" formatCode="0%">
                  <c:v>-1</c:v>
                </c:pt>
                <c:pt idx="5214" formatCode="0%">
                  <c:v>-1</c:v>
                </c:pt>
                <c:pt idx="5215" formatCode="0%">
                  <c:v>-1</c:v>
                </c:pt>
                <c:pt idx="5216" formatCode="0%">
                  <c:v>-1</c:v>
                </c:pt>
                <c:pt idx="5217" formatCode="0%">
                  <c:v>-1</c:v>
                </c:pt>
                <c:pt idx="5218" formatCode="0%">
                  <c:v>-1</c:v>
                </c:pt>
                <c:pt idx="5219" formatCode="0%">
                  <c:v>-1</c:v>
                </c:pt>
                <c:pt idx="5220" formatCode="0%">
                  <c:v>-1</c:v>
                </c:pt>
                <c:pt idx="5221" formatCode="0%">
                  <c:v>-1</c:v>
                </c:pt>
                <c:pt idx="5222" formatCode="0%">
                  <c:v>-1</c:v>
                </c:pt>
                <c:pt idx="5223" formatCode="0%">
                  <c:v>-1</c:v>
                </c:pt>
                <c:pt idx="5224" formatCode="0%">
                  <c:v>-1</c:v>
                </c:pt>
                <c:pt idx="5225" formatCode="0%">
                  <c:v>-1</c:v>
                </c:pt>
                <c:pt idx="5226" formatCode="0%">
                  <c:v>-1</c:v>
                </c:pt>
                <c:pt idx="5227" formatCode="0%">
                  <c:v>-1</c:v>
                </c:pt>
                <c:pt idx="5228" formatCode="0%">
                  <c:v>-1</c:v>
                </c:pt>
                <c:pt idx="5229" formatCode="0%">
                  <c:v>-1</c:v>
                </c:pt>
                <c:pt idx="5230" formatCode="0%">
                  <c:v>-1</c:v>
                </c:pt>
                <c:pt idx="5231" formatCode="0%">
                  <c:v>-1</c:v>
                </c:pt>
                <c:pt idx="5232" formatCode="0%">
                  <c:v>-1</c:v>
                </c:pt>
                <c:pt idx="5233" formatCode="0%">
                  <c:v>-1</c:v>
                </c:pt>
                <c:pt idx="5234" formatCode="0%">
                  <c:v>-1</c:v>
                </c:pt>
                <c:pt idx="5235" formatCode="0%">
                  <c:v>-1</c:v>
                </c:pt>
                <c:pt idx="5236" formatCode="0%">
                  <c:v>-1</c:v>
                </c:pt>
                <c:pt idx="5237" formatCode="0%">
                  <c:v>-1</c:v>
                </c:pt>
                <c:pt idx="5238" formatCode="0%">
                  <c:v>-1</c:v>
                </c:pt>
                <c:pt idx="5239" formatCode="0%">
                  <c:v>-1</c:v>
                </c:pt>
                <c:pt idx="5240" formatCode="0%">
                  <c:v>-1</c:v>
                </c:pt>
                <c:pt idx="5241" formatCode="0%">
                  <c:v>-1</c:v>
                </c:pt>
                <c:pt idx="5242" formatCode="0%">
                  <c:v>-1</c:v>
                </c:pt>
                <c:pt idx="5243" formatCode="0%">
                  <c:v>-1</c:v>
                </c:pt>
                <c:pt idx="5244" formatCode="0%">
                  <c:v>-1</c:v>
                </c:pt>
                <c:pt idx="5245" formatCode="0%">
                  <c:v>-1</c:v>
                </c:pt>
                <c:pt idx="5246" formatCode="0%">
                  <c:v>-1</c:v>
                </c:pt>
                <c:pt idx="5247" formatCode="0%">
                  <c:v>-1</c:v>
                </c:pt>
                <c:pt idx="5248" formatCode="0%">
                  <c:v>-1</c:v>
                </c:pt>
                <c:pt idx="5249" formatCode="0%">
                  <c:v>-1</c:v>
                </c:pt>
                <c:pt idx="5250" formatCode="0%">
                  <c:v>-1</c:v>
                </c:pt>
                <c:pt idx="5251" formatCode="0%">
                  <c:v>-1</c:v>
                </c:pt>
                <c:pt idx="5252" formatCode="0%">
                  <c:v>-1</c:v>
                </c:pt>
                <c:pt idx="5253" formatCode="0%">
                  <c:v>-1</c:v>
                </c:pt>
                <c:pt idx="5254" formatCode="0%">
                  <c:v>-1</c:v>
                </c:pt>
                <c:pt idx="5255" formatCode="0%">
                  <c:v>-1</c:v>
                </c:pt>
                <c:pt idx="5256" formatCode="0%">
                  <c:v>-1</c:v>
                </c:pt>
                <c:pt idx="5257" formatCode="0%">
                  <c:v>-1</c:v>
                </c:pt>
                <c:pt idx="5258" formatCode="0%">
                  <c:v>-1</c:v>
                </c:pt>
                <c:pt idx="5259" formatCode="0%">
                  <c:v>-1</c:v>
                </c:pt>
                <c:pt idx="5260" formatCode="0%">
                  <c:v>-1</c:v>
                </c:pt>
                <c:pt idx="5261" formatCode="0%">
                  <c:v>-1</c:v>
                </c:pt>
                <c:pt idx="5262" formatCode="0%">
                  <c:v>-1</c:v>
                </c:pt>
                <c:pt idx="5263" formatCode="0%">
                  <c:v>-1</c:v>
                </c:pt>
                <c:pt idx="5264" formatCode="0%">
                  <c:v>-1</c:v>
                </c:pt>
                <c:pt idx="5265" formatCode="0%">
                  <c:v>-1</c:v>
                </c:pt>
                <c:pt idx="5266" formatCode="0%">
                  <c:v>-1</c:v>
                </c:pt>
                <c:pt idx="5267" formatCode="0%">
                  <c:v>-1</c:v>
                </c:pt>
                <c:pt idx="5268" formatCode="0%">
                  <c:v>-1</c:v>
                </c:pt>
                <c:pt idx="5269" formatCode="0%">
                  <c:v>-1</c:v>
                </c:pt>
                <c:pt idx="5270" formatCode="0%">
                  <c:v>-1</c:v>
                </c:pt>
                <c:pt idx="5271" formatCode="0%">
                  <c:v>-1</c:v>
                </c:pt>
                <c:pt idx="5272" formatCode="0%">
                  <c:v>-1</c:v>
                </c:pt>
                <c:pt idx="5273" formatCode="0%">
                  <c:v>-1</c:v>
                </c:pt>
                <c:pt idx="5274" formatCode="0%">
                  <c:v>-1</c:v>
                </c:pt>
                <c:pt idx="5275" formatCode="0%">
                  <c:v>-1</c:v>
                </c:pt>
                <c:pt idx="5276" formatCode="0%">
                  <c:v>-1</c:v>
                </c:pt>
                <c:pt idx="5277" formatCode="0%">
                  <c:v>-1</c:v>
                </c:pt>
                <c:pt idx="5278" formatCode="0%">
                  <c:v>-1</c:v>
                </c:pt>
                <c:pt idx="5279" formatCode="0%">
                  <c:v>-1</c:v>
                </c:pt>
                <c:pt idx="5280" formatCode="0%">
                  <c:v>-1</c:v>
                </c:pt>
                <c:pt idx="5281" formatCode="0%">
                  <c:v>-1</c:v>
                </c:pt>
                <c:pt idx="5282" formatCode="0%">
                  <c:v>-1</c:v>
                </c:pt>
                <c:pt idx="5283" formatCode="0%">
                  <c:v>-1</c:v>
                </c:pt>
                <c:pt idx="5284" formatCode="0%">
                  <c:v>-1</c:v>
                </c:pt>
                <c:pt idx="5285" formatCode="0%">
                  <c:v>-1</c:v>
                </c:pt>
                <c:pt idx="5286" formatCode="0%">
                  <c:v>-1</c:v>
                </c:pt>
                <c:pt idx="5287" formatCode="0%">
                  <c:v>-1</c:v>
                </c:pt>
                <c:pt idx="5288" formatCode="0%">
                  <c:v>-1</c:v>
                </c:pt>
                <c:pt idx="5289" formatCode="0%">
                  <c:v>-1</c:v>
                </c:pt>
                <c:pt idx="5290" formatCode="0%">
                  <c:v>-1</c:v>
                </c:pt>
                <c:pt idx="5291" formatCode="0%">
                  <c:v>-1</c:v>
                </c:pt>
                <c:pt idx="5292" formatCode="0%">
                  <c:v>-1</c:v>
                </c:pt>
                <c:pt idx="5293" formatCode="0%">
                  <c:v>-1</c:v>
                </c:pt>
                <c:pt idx="5294" formatCode="0%">
                  <c:v>-1</c:v>
                </c:pt>
                <c:pt idx="5295" formatCode="0%">
                  <c:v>-1</c:v>
                </c:pt>
                <c:pt idx="5296" formatCode="0%">
                  <c:v>-1</c:v>
                </c:pt>
                <c:pt idx="5297" formatCode="0%">
                  <c:v>-1</c:v>
                </c:pt>
                <c:pt idx="5298" formatCode="0%">
                  <c:v>-1</c:v>
                </c:pt>
                <c:pt idx="5299" formatCode="0%">
                  <c:v>-1</c:v>
                </c:pt>
                <c:pt idx="5300" formatCode="0%">
                  <c:v>-1</c:v>
                </c:pt>
                <c:pt idx="5301" formatCode="0%">
                  <c:v>-1</c:v>
                </c:pt>
                <c:pt idx="5302" formatCode="0%">
                  <c:v>-1</c:v>
                </c:pt>
                <c:pt idx="5303" formatCode="0%">
                  <c:v>-1</c:v>
                </c:pt>
                <c:pt idx="5304" formatCode="0%">
                  <c:v>-1</c:v>
                </c:pt>
                <c:pt idx="5305" formatCode="0%">
                  <c:v>-1</c:v>
                </c:pt>
                <c:pt idx="5306" formatCode="0%">
                  <c:v>-1</c:v>
                </c:pt>
                <c:pt idx="5307" formatCode="0%">
                  <c:v>-1</c:v>
                </c:pt>
                <c:pt idx="5308" formatCode="0%">
                  <c:v>-1</c:v>
                </c:pt>
                <c:pt idx="5309" formatCode="0%">
                  <c:v>-1</c:v>
                </c:pt>
                <c:pt idx="5310" formatCode="0%">
                  <c:v>-1</c:v>
                </c:pt>
                <c:pt idx="5311" formatCode="0%">
                  <c:v>-1</c:v>
                </c:pt>
                <c:pt idx="5312" formatCode="0%">
                  <c:v>-1</c:v>
                </c:pt>
                <c:pt idx="5313" formatCode="0%">
                  <c:v>-1</c:v>
                </c:pt>
                <c:pt idx="5314" formatCode="0%">
                  <c:v>-1</c:v>
                </c:pt>
                <c:pt idx="5315" formatCode="0%">
                  <c:v>-1</c:v>
                </c:pt>
                <c:pt idx="5316" formatCode="0%">
                  <c:v>-1</c:v>
                </c:pt>
                <c:pt idx="5317" formatCode="0%">
                  <c:v>-1</c:v>
                </c:pt>
                <c:pt idx="5318" formatCode="0%">
                  <c:v>-1</c:v>
                </c:pt>
                <c:pt idx="5319" formatCode="0%">
                  <c:v>-1</c:v>
                </c:pt>
                <c:pt idx="5320" formatCode="0%">
                  <c:v>-1</c:v>
                </c:pt>
                <c:pt idx="5321" formatCode="0%">
                  <c:v>-1</c:v>
                </c:pt>
                <c:pt idx="5322" formatCode="0%">
                  <c:v>-1</c:v>
                </c:pt>
                <c:pt idx="5323" formatCode="0%">
                  <c:v>-1</c:v>
                </c:pt>
                <c:pt idx="5324" formatCode="0%">
                  <c:v>-1</c:v>
                </c:pt>
                <c:pt idx="5325" formatCode="0%">
                  <c:v>-1</c:v>
                </c:pt>
                <c:pt idx="5326" formatCode="0%">
                  <c:v>-1</c:v>
                </c:pt>
                <c:pt idx="5327" formatCode="0%">
                  <c:v>-1</c:v>
                </c:pt>
                <c:pt idx="5328" formatCode="0%">
                  <c:v>-1</c:v>
                </c:pt>
                <c:pt idx="5329" formatCode="0%">
                  <c:v>-1</c:v>
                </c:pt>
                <c:pt idx="5330" formatCode="0%">
                  <c:v>-1</c:v>
                </c:pt>
                <c:pt idx="5331" formatCode="0%">
                  <c:v>-1</c:v>
                </c:pt>
                <c:pt idx="5332" formatCode="0%">
                  <c:v>-1</c:v>
                </c:pt>
                <c:pt idx="5333" formatCode="0%">
                  <c:v>-1</c:v>
                </c:pt>
                <c:pt idx="5334" formatCode="0%">
                  <c:v>-1</c:v>
                </c:pt>
                <c:pt idx="5335" formatCode="0%">
                  <c:v>-1</c:v>
                </c:pt>
                <c:pt idx="5336" formatCode="0%">
                  <c:v>-1</c:v>
                </c:pt>
                <c:pt idx="5337" formatCode="0%">
                  <c:v>-1</c:v>
                </c:pt>
                <c:pt idx="5338" formatCode="0%">
                  <c:v>-1</c:v>
                </c:pt>
                <c:pt idx="5339" formatCode="0%">
                  <c:v>-1</c:v>
                </c:pt>
                <c:pt idx="5340" formatCode="0%">
                  <c:v>-1</c:v>
                </c:pt>
                <c:pt idx="5341" formatCode="0%">
                  <c:v>-1</c:v>
                </c:pt>
                <c:pt idx="5342" formatCode="0%">
                  <c:v>-1</c:v>
                </c:pt>
                <c:pt idx="5343" formatCode="0%">
                  <c:v>-1</c:v>
                </c:pt>
                <c:pt idx="5344" formatCode="0%">
                  <c:v>-1</c:v>
                </c:pt>
                <c:pt idx="5345" formatCode="0%">
                  <c:v>-1</c:v>
                </c:pt>
                <c:pt idx="5346" formatCode="0%">
                  <c:v>-1</c:v>
                </c:pt>
                <c:pt idx="5347" formatCode="0%">
                  <c:v>-1</c:v>
                </c:pt>
                <c:pt idx="5348" formatCode="0%">
                  <c:v>-1</c:v>
                </c:pt>
                <c:pt idx="5349" formatCode="0%">
                  <c:v>-1</c:v>
                </c:pt>
                <c:pt idx="5350" formatCode="0%">
                  <c:v>-1</c:v>
                </c:pt>
                <c:pt idx="5351" formatCode="0%">
                  <c:v>-1</c:v>
                </c:pt>
                <c:pt idx="5352" formatCode="0%">
                  <c:v>-1</c:v>
                </c:pt>
                <c:pt idx="5353" formatCode="0%">
                  <c:v>-1</c:v>
                </c:pt>
                <c:pt idx="5354" formatCode="0%">
                  <c:v>-1</c:v>
                </c:pt>
                <c:pt idx="5355" formatCode="0%">
                  <c:v>-1</c:v>
                </c:pt>
                <c:pt idx="5356" formatCode="0%">
                  <c:v>-1</c:v>
                </c:pt>
                <c:pt idx="5357" formatCode="0%">
                  <c:v>-1</c:v>
                </c:pt>
                <c:pt idx="5358" formatCode="0%">
                  <c:v>-1</c:v>
                </c:pt>
                <c:pt idx="5359" formatCode="0%">
                  <c:v>-1</c:v>
                </c:pt>
                <c:pt idx="5360" formatCode="0%">
                  <c:v>-1</c:v>
                </c:pt>
                <c:pt idx="5361" formatCode="0%">
                  <c:v>-1</c:v>
                </c:pt>
                <c:pt idx="5362" formatCode="0%">
                  <c:v>-1</c:v>
                </c:pt>
                <c:pt idx="5363" formatCode="0%">
                  <c:v>-1</c:v>
                </c:pt>
                <c:pt idx="5364" formatCode="0%">
                  <c:v>-1</c:v>
                </c:pt>
                <c:pt idx="5365" formatCode="0%">
                  <c:v>-1</c:v>
                </c:pt>
                <c:pt idx="5366" formatCode="0%">
                  <c:v>-1</c:v>
                </c:pt>
                <c:pt idx="5367" formatCode="0%">
                  <c:v>-1</c:v>
                </c:pt>
                <c:pt idx="5368" formatCode="0%">
                  <c:v>-1</c:v>
                </c:pt>
                <c:pt idx="5369" formatCode="0%">
                  <c:v>-1</c:v>
                </c:pt>
                <c:pt idx="5370" formatCode="0%">
                  <c:v>-1</c:v>
                </c:pt>
                <c:pt idx="5371" formatCode="0%">
                  <c:v>-1</c:v>
                </c:pt>
                <c:pt idx="5372" formatCode="0%">
                  <c:v>-1</c:v>
                </c:pt>
                <c:pt idx="5373" formatCode="0%">
                  <c:v>-1</c:v>
                </c:pt>
                <c:pt idx="5374" formatCode="0%">
                  <c:v>-1</c:v>
                </c:pt>
                <c:pt idx="5375" formatCode="0%">
                  <c:v>-1</c:v>
                </c:pt>
                <c:pt idx="5376" formatCode="0%">
                  <c:v>-1</c:v>
                </c:pt>
                <c:pt idx="5377" formatCode="0%">
                  <c:v>-1</c:v>
                </c:pt>
                <c:pt idx="5378" formatCode="0%">
                  <c:v>-1</c:v>
                </c:pt>
                <c:pt idx="5379" formatCode="0%">
                  <c:v>-1</c:v>
                </c:pt>
                <c:pt idx="5380" formatCode="0%">
                  <c:v>-1</c:v>
                </c:pt>
                <c:pt idx="5381" formatCode="0%">
                  <c:v>-1</c:v>
                </c:pt>
                <c:pt idx="5382" formatCode="0%">
                  <c:v>-1</c:v>
                </c:pt>
                <c:pt idx="5383" formatCode="0%">
                  <c:v>-1</c:v>
                </c:pt>
                <c:pt idx="5384" formatCode="0%">
                  <c:v>-1</c:v>
                </c:pt>
                <c:pt idx="5385" formatCode="0%">
                  <c:v>-1</c:v>
                </c:pt>
                <c:pt idx="5386" formatCode="0%">
                  <c:v>-1</c:v>
                </c:pt>
                <c:pt idx="5387" formatCode="0%">
                  <c:v>-1</c:v>
                </c:pt>
                <c:pt idx="5388" formatCode="0%">
                  <c:v>-1</c:v>
                </c:pt>
                <c:pt idx="5389" formatCode="0%">
                  <c:v>-1</c:v>
                </c:pt>
                <c:pt idx="5390" formatCode="0%">
                  <c:v>-1</c:v>
                </c:pt>
                <c:pt idx="5391" formatCode="0%">
                  <c:v>-1</c:v>
                </c:pt>
                <c:pt idx="5392" formatCode="0%">
                  <c:v>-1</c:v>
                </c:pt>
                <c:pt idx="5393" formatCode="0%">
                  <c:v>-1</c:v>
                </c:pt>
                <c:pt idx="5394" formatCode="0%">
                  <c:v>-1</c:v>
                </c:pt>
                <c:pt idx="5395" formatCode="0%">
                  <c:v>-1</c:v>
                </c:pt>
                <c:pt idx="5396" formatCode="0%">
                  <c:v>-1</c:v>
                </c:pt>
                <c:pt idx="5397" formatCode="0%">
                  <c:v>-1</c:v>
                </c:pt>
                <c:pt idx="5398" formatCode="0%">
                  <c:v>-1</c:v>
                </c:pt>
                <c:pt idx="5399" formatCode="0%">
                  <c:v>-1</c:v>
                </c:pt>
                <c:pt idx="5400" formatCode="0%">
                  <c:v>-1</c:v>
                </c:pt>
                <c:pt idx="5401" formatCode="0%">
                  <c:v>-1</c:v>
                </c:pt>
                <c:pt idx="5402" formatCode="0%">
                  <c:v>-1</c:v>
                </c:pt>
                <c:pt idx="5403" formatCode="0%">
                  <c:v>-1</c:v>
                </c:pt>
                <c:pt idx="5404" formatCode="0%">
                  <c:v>-1</c:v>
                </c:pt>
                <c:pt idx="5405" formatCode="0%">
                  <c:v>-1</c:v>
                </c:pt>
                <c:pt idx="5406" formatCode="0%">
                  <c:v>-1</c:v>
                </c:pt>
                <c:pt idx="5407" formatCode="0%">
                  <c:v>-1</c:v>
                </c:pt>
                <c:pt idx="5408" formatCode="0%">
                  <c:v>-1</c:v>
                </c:pt>
                <c:pt idx="5409" formatCode="0%">
                  <c:v>-1</c:v>
                </c:pt>
                <c:pt idx="5410" formatCode="0%">
                  <c:v>-1</c:v>
                </c:pt>
                <c:pt idx="5411" formatCode="0%">
                  <c:v>-1</c:v>
                </c:pt>
                <c:pt idx="5412" formatCode="0%">
                  <c:v>-1</c:v>
                </c:pt>
                <c:pt idx="5413" formatCode="0%">
                  <c:v>-1</c:v>
                </c:pt>
                <c:pt idx="5414" formatCode="0%">
                  <c:v>-1</c:v>
                </c:pt>
                <c:pt idx="5415" formatCode="0%">
                  <c:v>-1</c:v>
                </c:pt>
                <c:pt idx="5416" formatCode="0%">
                  <c:v>-1</c:v>
                </c:pt>
                <c:pt idx="5417" formatCode="0%">
                  <c:v>-1</c:v>
                </c:pt>
                <c:pt idx="5418" formatCode="0%">
                  <c:v>-1</c:v>
                </c:pt>
                <c:pt idx="5419" formatCode="0%">
                  <c:v>-1</c:v>
                </c:pt>
                <c:pt idx="5420" formatCode="0%">
                  <c:v>-1</c:v>
                </c:pt>
                <c:pt idx="5421" formatCode="0%">
                  <c:v>-1</c:v>
                </c:pt>
                <c:pt idx="5422" formatCode="0%">
                  <c:v>-1</c:v>
                </c:pt>
                <c:pt idx="5423" formatCode="0%">
                  <c:v>-1</c:v>
                </c:pt>
                <c:pt idx="5424" formatCode="0%">
                  <c:v>-1</c:v>
                </c:pt>
                <c:pt idx="5425" formatCode="0%">
                  <c:v>-1</c:v>
                </c:pt>
                <c:pt idx="5426" formatCode="0%">
                  <c:v>-1</c:v>
                </c:pt>
                <c:pt idx="5427" formatCode="0%">
                  <c:v>-1</c:v>
                </c:pt>
                <c:pt idx="5428" formatCode="0%">
                  <c:v>-1</c:v>
                </c:pt>
                <c:pt idx="5429" formatCode="0%">
                  <c:v>-1</c:v>
                </c:pt>
                <c:pt idx="5430" formatCode="0%">
                  <c:v>-1</c:v>
                </c:pt>
                <c:pt idx="5431" formatCode="0%">
                  <c:v>-1</c:v>
                </c:pt>
                <c:pt idx="5432" formatCode="0%">
                  <c:v>-1</c:v>
                </c:pt>
                <c:pt idx="5433" formatCode="0%">
                  <c:v>-1</c:v>
                </c:pt>
                <c:pt idx="5434" formatCode="0%">
                  <c:v>-1</c:v>
                </c:pt>
                <c:pt idx="5435" formatCode="0%">
                  <c:v>-1</c:v>
                </c:pt>
                <c:pt idx="5436" formatCode="0%">
                  <c:v>-1</c:v>
                </c:pt>
                <c:pt idx="5437" formatCode="0%">
                  <c:v>-1</c:v>
                </c:pt>
                <c:pt idx="5438" formatCode="0%">
                  <c:v>-1</c:v>
                </c:pt>
                <c:pt idx="5439" formatCode="0%">
                  <c:v>-1</c:v>
                </c:pt>
                <c:pt idx="5440" formatCode="0%">
                  <c:v>-1</c:v>
                </c:pt>
                <c:pt idx="5441" formatCode="0%">
                  <c:v>-1</c:v>
                </c:pt>
                <c:pt idx="5442" formatCode="0%">
                  <c:v>-1</c:v>
                </c:pt>
                <c:pt idx="5443" formatCode="0%">
                  <c:v>-1</c:v>
                </c:pt>
                <c:pt idx="5444" formatCode="0%">
                  <c:v>-1</c:v>
                </c:pt>
                <c:pt idx="5445" formatCode="0%">
                  <c:v>-1</c:v>
                </c:pt>
                <c:pt idx="5446" formatCode="0%">
                  <c:v>-1</c:v>
                </c:pt>
                <c:pt idx="5447" formatCode="0%">
                  <c:v>-1</c:v>
                </c:pt>
                <c:pt idx="5448" formatCode="0%">
                  <c:v>-1</c:v>
                </c:pt>
                <c:pt idx="5449" formatCode="0%">
                  <c:v>-1</c:v>
                </c:pt>
                <c:pt idx="5450" formatCode="0%">
                  <c:v>-1</c:v>
                </c:pt>
                <c:pt idx="5451" formatCode="0%">
                  <c:v>-1</c:v>
                </c:pt>
                <c:pt idx="5452" formatCode="0%">
                  <c:v>-1</c:v>
                </c:pt>
                <c:pt idx="5453" formatCode="0%">
                  <c:v>-1</c:v>
                </c:pt>
                <c:pt idx="5454" formatCode="0%">
                  <c:v>-1</c:v>
                </c:pt>
                <c:pt idx="5455" formatCode="0%">
                  <c:v>-1</c:v>
                </c:pt>
                <c:pt idx="5456" formatCode="0%">
                  <c:v>-1</c:v>
                </c:pt>
                <c:pt idx="5457" formatCode="0%">
                  <c:v>-1</c:v>
                </c:pt>
                <c:pt idx="5458" formatCode="0%">
                  <c:v>-1</c:v>
                </c:pt>
                <c:pt idx="5459" formatCode="0%">
                  <c:v>-1</c:v>
                </c:pt>
                <c:pt idx="5460" formatCode="0%">
                  <c:v>-1</c:v>
                </c:pt>
                <c:pt idx="5461" formatCode="0%">
                  <c:v>-1</c:v>
                </c:pt>
                <c:pt idx="5462" formatCode="0%">
                  <c:v>-1</c:v>
                </c:pt>
                <c:pt idx="5463" formatCode="0%">
                  <c:v>-1</c:v>
                </c:pt>
                <c:pt idx="5464" formatCode="0%">
                  <c:v>-1</c:v>
                </c:pt>
                <c:pt idx="5465" formatCode="0%">
                  <c:v>-1</c:v>
                </c:pt>
                <c:pt idx="5466" formatCode="0%">
                  <c:v>-1</c:v>
                </c:pt>
                <c:pt idx="5467" formatCode="0%">
                  <c:v>-1</c:v>
                </c:pt>
                <c:pt idx="5468" formatCode="0%">
                  <c:v>-1</c:v>
                </c:pt>
                <c:pt idx="5469" formatCode="0%">
                  <c:v>-1</c:v>
                </c:pt>
                <c:pt idx="5470" formatCode="0%">
                  <c:v>-1</c:v>
                </c:pt>
                <c:pt idx="5471" formatCode="0%">
                  <c:v>-1</c:v>
                </c:pt>
                <c:pt idx="5472" formatCode="0%">
                  <c:v>-1</c:v>
                </c:pt>
                <c:pt idx="5473" formatCode="0%">
                  <c:v>-1</c:v>
                </c:pt>
                <c:pt idx="5474" formatCode="0%">
                  <c:v>-1</c:v>
                </c:pt>
                <c:pt idx="5475" formatCode="0%">
                  <c:v>-1</c:v>
                </c:pt>
                <c:pt idx="5476" formatCode="0%">
                  <c:v>-1</c:v>
                </c:pt>
                <c:pt idx="5477" formatCode="0%">
                  <c:v>-1</c:v>
                </c:pt>
                <c:pt idx="5478" formatCode="0%">
                  <c:v>-1</c:v>
                </c:pt>
                <c:pt idx="5479" formatCode="0%">
                  <c:v>-1</c:v>
                </c:pt>
                <c:pt idx="5480" formatCode="0%">
                  <c:v>-1</c:v>
                </c:pt>
                <c:pt idx="5481" formatCode="0%">
                  <c:v>-1</c:v>
                </c:pt>
                <c:pt idx="5482" formatCode="0%">
                  <c:v>-1</c:v>
                </c:pt>
                <c:pt idx="5483" formatCode="0%">
                  <c:v>-1</c:v>
                </c:pt>
                <c:pt idx="5484" formatCode="0%">
                  <c:v>-1</c:v>
                </c:pt>
                <c:pt idx="5485" formatCode="0%">
                  <c:v>-1</c:v>
                </c:pt>
                <c:pt idx="5486" formatCode="0%">
                  <c:v>-1</c:v>
                </c:pt>
                <c:pt idx="5487" formatCode="0%">
                  <c:v>-1</c:v>
                </c:pt>
                <c:pt idx="5488" formatCode="0%">
                  <c:v>-1</c:v>
                </c:pt>
                <c:pt idx="5489" formatCode="0%">
                  <c:v>-1</c:v>
                </c:pt>
                <c:pt idx="5490" formatCode="0%">
                  <c:v>-1</c:v>
                </c:pt>
                <c:pt idx="5491" formatCode="0%">
                  <c:v>-1</c:v>
                </c:pt>
                <c:pt idx="5492" formatCode="0%">
                  <c:v>-1</c:v>
                </c:pt>
                <c:pt idx="5493" formatCode="0%">
                  <c:v>-1</c:v>
                </c:pt>
                <c:pt idx="5494" formatCode="0%">
                  <c:v>-1</c:v>
                </c:pt>
                <c:pt idx="5495" formatCode="0%">
                  <c:v>-1</c:v>
                </c:pt>
                <c:pt idx="5496" formatCode="0%">
                  <c:v>-1</c:v>
                </c:pt>
                <c:pt idx="5497" formatCode="0%">
                  <c:v>-1</c:v>
                </c:pt>
                <c:pt idx="5498" formatCode="0%">
                  <c:v>-1</c:v>
                </c:pt>
                <c:pt idx="5499" formatCode="0%">
                  <c:v>-1</c:v>
                </c:pt>
                <c:pt idx="5500" formatCode="0%">
                  <c:v>-1</c:v>
                </c:pt>
                <c:pt idx="5501" formatCode="0%">
                  <c:v>-1</c:v>
                </c:pt>
                <c:pt idx="5502" formatCode="0%">
                  <c:v>-1</c:v>
                </c:pt>
                <c:pt idx="5503" formatCode="0%">
                  <c:v>-1</c:v>
                </c:pt>
                <c:pt idx="5504" formatCode="0%">
                  <c:v>-1</c:v>
                </c:pt>
                <c:pt idx="5505" formatCode="0%">
                  <c:v>-1</c:v>
                </c:pt>
                <c:pt idx="5506" formatCode="0%">
                  <c:v>-1</c:v>
                </c:pt>
                <c:pt idx="5507" formatCode="0%">
                  <c:v>-1</c:v>
                </c:pt>
                <c:pt idx="5508" formatCode="0%">
                  <c:v>-1</c:v>
                </c:pt>
                <c:pt idx="5509" formatCode="0%">
                  <c:v>-1</c:v>
                </c:pt>
                <c:pt idx="5510" formatCode="0%">
                  <c:v>-1</c:v>
                </c:pt>
                <c:pt idx="5511" formatCode="0%">
                  <c:v>-1</c:v>
                </c:pt>
                <c:pt idx="5512" formatCode="0%">
                  <c:v>-1</c:v>
                </c:pt>
                <c:pt idx="5513" formatCode="0%">
                  <c:v>-1</c:v>
                </c:pt>
                <c:pt idx="5514" formatCode="0%">
                  <c:v>-1</c:v>
                </c:pt>
                <c:pt idx="5515" formatCode="0%">
                  <c:v>-1</c:v>
                </c:pt>
                <c:pt idx="5516" formatCode="0%">
                  <c:v>-1</c:v>
                </c:pt>
                <c:pt idx="5517" formatCode="0%">
                  <c:v>-1</c:v>
                </c:pt>
                <c:pt idx="5518" formatCode="0%">
                  <c:v>-1</c:v>
                </c:pt>
                <c:pt idx="5519" formatCode="0%">
                  <c:v>-1</c:v>
                </c:pt>
                <c:pt idx="5520" formatCode="0%">
                  <c:v>-1</c:v>
                </c:pt>
                <c:pt idx="5521" formatCode="0%">
                  <c:v>-1</c:v>
                </c:pt>
                <c:pt idx="5522" formatCode="0%">
                  <c:v>-1</c:v>
                </c:pt>
                <c:pt idx="5523" formatCode="0%">
                  <c:v>-1</c:v>
                </c:pt>
                <c:pt idx="5524" formatCode="0%">
                  <c:v>-1</c:v>
                </c:pt>
                <c:pt idx="5525" formatCode="0%">
                  <c:v>-1</c:v>
                </c:pt>
                <c:pt idx="5526" formatCode="0%">
                  <c:v>-1</c:v>
                </c:pt>
                <c:pt idx="5527" formatCode="0%">
                  <c:v>-1</c:v>
                </c:pt>
                <c:pt idx="5528" formatCode="0%">
                  <c:v>-1</c:v>
                </c:pt>
                <c:pt idx="5529" formatCode="0%">
                  <c:v>-1</c:v>
                </c:pt>
                <c:pt idx="5530" formatCode="0%">
                  <c:v>-1</c:v>
                </c:pt>
                <c:pt idx="5531" formatCode="0%">
                  <c:v>-1</c:v>
                </c:pt>
                <c:pt idx="5532" formatCode="0%">
                  <c:v>-1</c:v>
                </c:pt>
                <c:pt idx="5533" formatCode="0%">
                  <c:v>-1</c:v>
                </c:pt>
                <c:pt idx="5534" formatCode="0%">
                  <c:v>-1</c:v>
                </c:pt>
                <c:pt idx="5535" formatCode="0%">
                  <c:v>-1</c:v>
                </c:pt>
                <c:pt idx="5536" formatCode="0%">
                  <c:v>-1</c:v>
                </c:pt>
                <c:pt idx="5537" formatCode="0%">
                  <c:v>-1</c:v>
                </c:pt>
                <c:pt idx="5538" formatCode="0%">
                  <c:v>-1</c:v>
                </c:pt>
                <c:pt idx="5539" formatCode="0%">
                  <c:v>-1</c:v>
                </c:pt>
                <c:pt idx="5540" formatCode="0%">
                  <c:v>-1</c:v>
                </c:pt>
                <c:pt idx="5541" formatCode="0%">
                  <c:v>-1</c:v>
                </c:pt>
                <c:pt idx="5542" formatCode="0%">
                  <c:v>-1</c:v>
                </c:pt>
                <c:pt idx="5543" formatCode="0%">
                  <c:v>-1</c:v>
                </c:pt>
                <c:pt idx="5544" formatCode="0%">
                  <c:v>-1</c:v>
                </c:pt>
                <c:pt idx="5545" formatCode="0%">
                  <c:v>-1</c:v>
                </c:pt>
                <c:pt idx="5546" formatCode="0%">
                  <c:v>-1</c:v>
                </c:pt>
                <c:pt idx="5547" formatCode="0%">
                  <c:v>-1</c:v>
                </c:pt>
                <c:pt idx="5548" formatCode="0%">
                  <c:v>-1</c:v>
                </c:pt>
                <c:pt idx="5549" formatCode="0%">
                  <c:v>-1</c:v>
                </c:pt>
                <c:pt idx="5550" formatCode="0%">
                  <c:v>-1</c:v>
                </c:pt>
                <c:pt idx="5551" formatCode="0%">
                  <c:v>-1</c:v>
                </c:pt>
                <c:pt idx="5552" formatCode="0%">
                  <c:v>-1</c:v>
                </c:pt>
                <c:pt idx="5553" formatCode="0%">
                  <c:v>-1</c:v>
                </c:pt>
                <c:pt idx="5554" formatCode="0%">
                  <c:v>-1</c:v>
                </c:pt>
                <c:pt idx="5555" formatCode="0%">
                  <c:v>-1</c:v>
                </c:pt>
                <c:pt idx="5556" formatCode="0%">
                  <c:v>-1</c:v>
                </c:pt>
                <c:pt idx="5557" formatCode="0%">
                  <c:v>-1</c:v>
                </c:pt>
                <c:pt idx="5558" formatCode="0%">
                  <c:v>-1</c:v>
                </c:pt>
                <c:pt idx="5559" formatCode="0%">
                  <c:v>-1</c:v>
                </c:pt>
                <c:pt idx="5560" formatCode="0%">
                  <c:v>-1</c:v>
                </c:pt>
                <c:pt idx="5561" formatCode="0%">
                  <c:v>-1</c:v>
                </c:pt>
                <c:pt idx="5562" formatCode="0%">
                  <c:v>-1</c:v>
                </c:pt>
                <c:pt idx="5563" formatCode="0%">
                  <c:v>-1</c:v>
                </c:pt>
                <c:pt idx="5564" formatCode="0%">
                  <c:v>-1</c:v>
                </c:pt>
                <c:pt idx="5565" formatCode="0%">
                  <c:v>-1</c:v>
                </c:pt>
                <c:pt idx="5566" formatCode="0%">
                  <c:v>-1</c:v>
                </c:pt>
                <c:pt idx="5567" formatCode="0%">
                  <c:v>-1</c:v>
                </c:pt>
                <c:pt idx="5568" formatCode="0%">
                  <c:v>-1</c:v>
                </c:pt>
                <c:pt idx="5569" formatCode="0%">
                  <c:v>-1</c:v>
                </c:pt>
                <c:pt idx="5570" formatCode="0%">
                  <c:v>-1</c:v>
                </c:pt>
                <c:pt idx="5571" formatCode="0%">
                  <c:v>-1</c:v>
                </c:pt>
                <c:pt idx="5572" formatCode="0%">
                  <c:v>-1</c:v>
                </c:pt>
                <c:pt idx="5573" formatCode="0%">
                  <c:v>-1</c:v>
                </c:pt>
                <c:pt idx="5574" formatCode="0%">
                  <c:v>-1</c:v>
                </c:pt>
                <c:pt idx="5575" formatCode="0%">
                  <c:v>-1</c:v>
                </c:pt>
                <c:pt idx="5576" formatCode="0%">
                  <c:v>-1</c:v>
                </c:pt>
                <c:pt idx="5577" formatCode="0%">
                  <c:v>-1</c:v>
                </c:pt>
                <c:pt idx="5578" formatCode="0%">
                  <c:v>-1</c:v>
                </c:pt>
                <c:pt idx="5579" formatCode="0%">
                  <c:v>-1</c:v>
                </c:pt>
                <c:pt idx="5580" formatCode="0%">
                  <c:v>-1</c:v>
                </c:pt>
                <c:pt idx="5581" formatCode="0%">
                  <c:v>-1</c:v>
                </c:pt>
                <c:pt idx="5582" formatCode="0%">
                  <c:v>-1</c:v>
                </c:pt>
                <c:pt idx="5583" formatCode="0%">
                  <c:v>-1</c:v>
                </c:pt>
                <c:pt idx="5584" formatCode="0%">
                  <c:v>-1</c:v>
                </c:pt>
                <c:pt idx="5585" formatCode="0%">
                  <c:v>-1</c:v>
                </c:pt>
                <c:pt idx="5586" formatCode="0%">
                  <c:v>-1</c:v>
                </c:pt>
                <c:pt idx="5587" formatCode="0%">
                  <c:v>-1</c:v>
                </c:pt>
                <c:pt idx="5588" formatCode="0%">
                  <c:v>-1</c:v>
                </c:pt>
                <c:pt idx="5589" formatCode="0%">
                  <c:v>-1</c:v>
                </c:pt>
                <c:pt idx="5590" formatCode="0%">
                  <c:v>-1</c:v>
                </c:pt>
                <c:pt idx="5591" formatCode="0%">
                  <c:v>-1</c:v>
                </c:pt>
                <c:pt idx="5592" formatCode="0%">
                  <c:v>-1</c:v>
                </c:pt>
                <c:pt idx="5593" formatCode="0%">
                  <c:v>-1</c:v>
                </c:pt>
                <c:pt idx="5594" formatCode="0%">
                  <c:v>-1</c:v>
                </c:pt>
                <c:pt idx="5595" formatCode="0%">
                  <c:v>-1</c:v>
                </c:pt>
                <c:pt idx="5596" formatCode="0%">
                  <c:v>-1</c:v>
                </c:pt>
                <c:pt idx="5597" formatCode="0%">
                  <c:v>-1</c:v>
                </c:pt>
                <c:pt idx="5598" formatCode="0%">
                  <c:v>-1</c:v>
                </c:pt>
                <c:pt idx="5599" formatCode="0%">
                  <c:v>-1</c:v>
                </c:pt>
                <c:pt idx="5600" formatCode="0%">
                  <c:v>-1</c:v>
                </c:pt>
                <c:pt idx="5601" formatCode="0%">
                  <c:v>-1</c:v>
                </c:pt>
                <c:pt idx="5602" formatCode="0%">
                  <c:v>-1</c:v>
                </c:pt>
                <c:pt idx="5603" formatCode="0%">
                  <c:v>-1</c:v>
                </c:pt>
                <c:pt idx="5604" formatCode="0%">
                  <c:v>-1</c:v>
                </c:pt>
                <c:pt idx="5605" formatCode="0%">
                  <c:v>-1</c:v>
                </c:pt>
                <c:pt idx="5606" formatCode="0%">
                  <c:v>-1</c:v>
                </c:pt>
                <c:pt idx="5607" formatCode="0%">
                  <c:v>-1</c:v>
                </c:pt>
                <c:pt idx="5608" formatCode="0%">
                  <c:v>-1</c:v>
                </c:pt>
                <c:pt idx="5609" formatCode="0%">
                  <c:v>-1</c:v>
                </c:pt>
                <c:pt idx="5610" formatCode="0%">
                  <c:v>-1</c:v>
                </c:pt>
                <c:pt idx="5611" formatCode="0%">
                  <c:v>-1</c:v>
                </c:pt>
                <c:pt idx="5612" formatCode="0%">
                  <c:v>-1</c:v>
                </c:pt>
                <c:pt idx="5613" formatCode="0%">
                  <c:v>-1</c:v>
                </c:pt>
                <c:pt idx="5614" formatCode="0%">
                  <c:v>-1</c:v>
                </c:pt>
                <c:pt idx="5615" formatCode="0%">
                  <c:v>-1</c:v>
                </c:pt>
                <c:pt idx="5616" formatCode="0%">
                  <c:v>-1</c:v>
                </c:pt>
                <c:pt idx="5617" formatCode="0%">
                  <c:v>-1</c:v>
                </c:pt>
                <c:pt idx="5618" formatCode="0%">
                  <c:v>-1</c:v>
                </c:pt>
                <c:pt idx="5619" formatCode="0%">
                  <c:v>-1</c:v>
                </c:pt>
                <c:pt idx="5620" formatCode="0%">
                  <c:v>-1</c:v>
                </c:pt>
                <c:pt idx="5621" formatCode="0%">
                  <c:v>-1</c:v>
                </c:pt>
                <c:pt idx="5622" formatCode="0%">
                  <c:v>-1</c:v>
                </c:pt>
                <c:pt idx="5623" formatCode="0%">
                  <c:v>-1</c:v>
                </c:pt>
                <c:pt idx="5624" formatCode="0%">
                  <c:v>-1</c:v>
                </c:pt>
                <c:pt idx="5625" formatCode="0%">
                  <c:v>-1</c:v>
                </c:pt>
                <c:pt idx="5626" formatCode="0%">
                  <c:v>-1</c:v>
                </c:pt>
                <c:pt idx="5627" formatCode="0%">
                  <c:v>-1</c:v>
                </c:pt>
                <c:pt idx="5628" formatCode="0%">
                  <c:v>-1</c:v>
                </c:pt>
                <c:pt idx="5629" formatCode="0%">
                  <c:v>-1</c:v>
                </c:pt>
                <c:pt idx="5630" formatCode="0%">
                  <c:v>-1</c:v>
                </c:pt>
                <c:pt idx="5631" formatCode="0%">
                  <c:v>-1</c:v>
                </c:pt>
                <c:pt idx="5632" formatCode="0%">
                  <c:v>-1</c:v>
                </c:pt>
                <c:pt idx="5633" formatCode="0%">
                  <c:v>-1</c:v>
                </c:pt>
                <c:pt idx="5634" formatCode="0%">
                  <c:v>-1</c:v>
                </c:pt>
                <c:pt idx="5635" formatCode="0%">
                  <c:v>-1</c:v>
                </c:pt>
                <c:pt idx="5636" formatCode="0%">
                  <c:v>-1</c:v>
                </c:pt>
                <c:pt idx="5637" formatCode="0%">
                  <c:v>-1</c:v>
                </c:pt>
                <c:pt idx="5638" formatCode="0%">
                  <c:v>-1</c:v>
                </c:pt>
                <c:pt idx="5639" formatCode="0%">
                  <c:v>-1</c:v>
                </c:pt>
                <c:pt idx="5640" formatCode="0%">
                  <c:v>-1</c:v>
                </c:pt>
                <c:pt idx="5641" formatCode="0%">
                  <c:v>-1</c:v>
                </c:pt>
                <c:pt idx="5642" formatCode="0%">
                  <c:v>-1</c:v>
                </c:pt>
                <c:pt idx="5643" formatCode="0%">
                  <c:v>-1</c:v>
                </c:pt>
                <c:pt idx="5644" formatCode="0%">
                  <c:v>-1</c:v>
                </c:pt>
                <c:pt idx="5645" formatCode="0%">
                  <c:v>-1</c:v>
                </c:pt>
                <c:pt idx="5646" formatCode="0%">
                  <c:v>-1</c:v>
                </c:pt>
                <c:pt idx="5647" formatCode="0%">
                  <c:v>-1</c:v>
                </c:pt>
                <c:pt idx="5648" formatCode="0%">
                  <c:v>-1</c:v>
                </c:pt>
                <c:pt idx="5649" formatCode="0%">
                  <c:v>-1</c:v>
                </c:pt>
                <c:pt idx="5650" formatCode="0%">
                  <c:v>-1</c:v>
                </c:pt>
                <c:pt idx="5651" formatCode="0%">
                  <c:v>-1</c:v>
                </c:pt>
                <c:pt idx="5652" formatCode="0%">
                  <c:v>-1</c:v>
                </c:pt>
                <c:pt idx="5653" formatCode="0%">
                  <c:v>-1</c:v>
                </c:pt>
                <c:pt idx="5654" formatCode="0%">
                  <c:v>-1</c:v>
                </c:pt>
                <c:pt idx="5655" formatCode="0%">
                  <c:v>-1</c:v>
                </c:pt>
                <c:pt idx="5656" formatCode="0%">
                  <c:v>-1</c:v>
                </c:pt>
                <c:pt idx="5657" formatCode="0%">
                  <c:v>-1</c:v>
                </c:pt>
                <c:pt idx="5658" formatCode="0%">
                  <c:v>-1</c:v>
                </c:pt>
                <c:pt idx="5659" formatCode="0%">
                  <c:v>-1</c:v>
                </c:pt>
                <c:pt idx="5660" formatCode="0%">
                  <c:v>-1</c:v>
                </c:pt>
                <c:pt idx="5661" formatCode="0%">
                  <c:v>-1</c:v>
                </c:pt>
                <c:pt idx="5662" formatCode="0%">
                  <c:v>-1</c:v>
                </c:pt>
                <c:pt idx="5663" formatCode="0%">
                  <c:v>-1</c:v>
                </c:pt>
                <c:pt idx="5664" formatCode="0%">
                  <c:v>-1</c:v>
                </c:pt>
                <c:pt idx="5665" formatCode="0%">
                  <c:v>-1</c:v>
                </c:pt>
                <c:pt idx="5666" formatCode="0%">
                  <c:v>-1</c:v>
                </c:pt>
                <c:pt idx="5667" formatCode="0%">
                  <c:v>-1</c:v>
                </c:pt>
                <c:pt idx="5668" formatCode="0%">
                  <c:v>-1</c:v>
                </c:pt>
                <c:pt idx="5669" formatCode="0%">
                  <c:v>-1</c:v>
                </c:pt>
                <c:pt idx="5670" formatCode="0%">
                  <c:v>-1</c:v>
                </c:pt>
                <c:pt idx="5671" formatCode="0%">
                  <c:v>-1</c:v>
                </c:pt>
                <c:pt idx="5672" formatCode="0%">
                  <c:v>-1</c:v>
                </c:pt>
                <c:pt idx="5673" formatCode="0%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ED-B148-B372-EA8FDCD40528}"/>
            </c:ext>
          </c:extLst>
        </c:ser>
        <c:ser>
          <c:idx val="3"/>
          <c:order val="3"/>
          <c:tx>
            <c:strRef>
              <c:f>rates!$AQ$2</c:f>
              <c:strCache>
                <c:ptCount val="1"/>
                <c:pt idx="0">
                  <c:v>area_pos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cat>
            <c:numRef>
              <c:f>rates!$AM$3:$AM$5676</c:f>
              <c:numCache>
                <c:formatCode>yyyy\-mm\-dd</c:formatCode>
                <c:ptCount val="5674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36783</c:v>
                </c:pt>
                <c:pt idx="669">
                  <c:v>36787</c:v>
                </c:pt>
                <c:pt idx="670">
                  <c:v>36788</c:v>
                </c:pt>
                <c:pt idx="671">
                  <c:v>36789</c:v>
                </c:pt>
                <c:pt idx="672">
                  <c:v>36789</c:v>
                </c:pt>
                <c:pt idx="673">
                  <c:v>36790</c:v>
                </c:pt>
                <c:pt idx="674">
                  <c:v>36791</c:v>
                </c:pt>
                <c:pt idx="675">
                  <c:v>36794</c:v>
                </c:pt>
                <c:pt idx="676">
                  <c:v>36795</c:v>
                </c:pt>
                <c:pt idx="677">
                  <c:v>36796</c:v>
                </c:pt>
                <c:pt idx="678">
                  <c:v>36797</c:v>
                </c:pt>
                <c:pt idx="679">
                  <c:v>36798</c:v>
                </c:pt>
                <c:pt idx="680">
                  <c:v>36801</c:v>
                </c:pt>
                <c:pt idx="681">
                  <c:v>36802</c:v>
                </c:pt>
                <c:pt idx="682">
                  <c:v>36803</c:v>
                </c:pt>
                <c:pt idx="683">
                  <c:v>36804</c:v>
                </c:pt>
                <c:pt idx="684">
                  <c:v>36805</c:v>
                </c:pt>
                <c:pt idx="685">
                  <c:v>36809</c:v>
                </c:pt>
                <c:pt idx="686">
                  <c:v>36810</c:v>
                </c:pt>
                <c:pt idx="687">
                  <c:v>36811</c:v>
                </c:pt>
                <c:pt idx="688">
                  <c:v>36812</c:v>
                </c:pt>
                <c:pt idx="689">
                  <c:v>36815</c:v>
                </c:pt>
                <c:pt idx="690">
                  <c:v>36816</c:v>
                </c:pt>
                <c:pt idx="691">
                  <c:v>36817</c:v>
                </c:pt>
                <c:pt idx="692">
                  <c:v>36818</c:v>
                </c:pt>
                <c:pt idx="693">
                  <c:v>36819</c:v>
                </c:pt>
                <c:pt idx="694">
                  <c:v>36822</c:v>
                </c:pt>
                <c:pt idx="695">
                  <c:v>36823</c:v>
                </c:pt>
                <c:pt idx="696">
                  <c:v>36824</c:v>
                </c:pt>
                <c:pt idx="697">
                  <c:v>36825</c:v>
                </c:pt>
                <c:pt idx="698">
                  <c:v>36826</c:v>
                </c:pt>
                <c:pt idx="699">
                  <c:v>36829</c:v>
                </c:pt>
                <c:pt idx="700">
                  <c:v>36830</c:v>
                </c:pt>
                <c:pt idx="701">
                  <c:v>36831</c:v>
                </c:pt>
                <c:pt idx="702">
                  <c:v>36832</c:v>
                </c:pt>
                <c:pt idx="703">
                  <c:v>36836</c:v>
                </c:pt>
                <c:pt idx="704">
                  <c:v>36837</c:v>
                </c:pt>
                <c:pt idx="705">
                  <c:v>36838</c:v>
                </c:pt>
                <c:pt idx="706">
                  <c:v>36839</c:v>
                </c:pt>
                <c:pt idx="707">
                  <c:v>36840</c:v>
                </c:pt>
                <c:pt idx="708">
                  <c:v>36843</c:v>
                </c:pt>
                <c:pt idx="709">
                  <c:v>36844</c:v>
                </c:pt>
                <c:pt idx="710">
                  <c:v>36845</c:v>
                </c:pt>
                <c:pt idx="711">
                  <c:v>36846</c:v>
                </c:pt>
                <c:pt idx="712">
                  <c:v>36847</c:v>
                </c:pt>
                <c:pt idx="713">
                  <c:v>36850</c:v>
                </c:pt>
                <c:pt idx="714">
                  <c:v>36851</c:v>
                </c:pt>
                <c:pt idx="715">
                  <c:v>36852</c:v>
                </c:pt>
                <c:pt idx="716">
                  <c:v>36854</c:v>
                </c:pt>
                <c:pt idx="717">
                  <c:v>36857</c:v>
                </c:pt>
                <c:pt idx="718">
                  <c:v>36858</c:v>
                </c:pt>
                <c:pt idx="719">
                  <c:v>36859</c:v>
                </c:pt>
                <c:pt idx="720">
                  <c:v>36860</c:v>
                </c:pt>
                <c:pt idx="721">
                  <c:v>36861</c:v>
                </c:pt>
                <c:pt idx="722">
                  <c:v>36864</c:v>
                </c:pt>
                <c:pt idx="723">
                  <c:v>36865</c:v>
                </c:pt>
                <c:pt idx="724">
                  <c:v>36866</c:v>
                </c:pt>
                <c:pt idx="725">
                  <c:v>36867</c:v>
                </c:pt>
                <c:pt idx="726">
                  <c:v>36868</c:v>
                </c:pt>
                <c:pt idx="727">
                  <c:v>36871</c:v>
                </c:pt>
                <c:pt idx="728">
                  <c:v>36872</c:v>
                </c:pt>
                <c:pt idx="729">
                  <c:v>36873</c:v>
                </c:pt>
                <c:pt idx="730">
                  <c:v>36874</c:v>
                </c:pt>
                <c:pt idx="731">
                  <c:v>36875</c:v>
                </c:pt>
                <c:pt idx="732">
                  <c:v>36878</c:v>
                </c:pt>
                <c:pt idx="733">
                  <c:v>36879</c:v>
                </c:pt>
                <c:pt idx="734">
                  <c:v>36880</c:v>
                </c:pt>
                <c:pt idx="735">
                  <c:v>36881</c:v>
                </c:pt>
                <c:pt idx="736">
                  <c:v>36882</c:v>
                </c:pt>
                <c:pt idx="737">
                  <c:v>36885</c:v>
                </c:pt>
                <c:pt idx="738">
                  <c:v>36886</c:v>
                </c:pt>
                <c:pt idx="739">
                  <c:v>36887</c:v>
                </c:pt>
                <c:pt idx="740">
                  <c:v>36888</c:v>
                </c:pt>
                <c:pt idx="741">
                  <c:v>36889</c:v>
                </c:pt>
                <c:pt idx="742">
                  <c:v>36895</c:v>
                </c:pt>
                <c:pt idx="743">
                  <c:v>36896</c:v>
                </c:pt>
                <c:pt idx="744">
                  <c:v>36900</c:v>
                </c:pt>
                <c:pt idx="745">
                  <c:v>36901</c:v>
                </c:pt>
                <c:pt idx="746">
                  <c:v>36902</c:v>
                </c:pt>
                <c:pt idx="747">
                  <c:v>36903</c:v>
                </c:pt>
                <c:pt idx="748">
                  <c:v>36906</c:v>
                </c:pt>
                <c:pt idx="749">
                  <c:v>36907</c:v>
                </c:pt>
                <c:pt idx="750">
                  <c:v>36908</c:v>
                </c:pt>
                <c:pt idx="751">
                  <c:v>36909</c:v>
                </c:pt>
                <c:pt idx="752">
                  <c:v>36910</c:v>
                </c:pt>
                <c:pt idx="753">
                  <c:v>36913</c:v>
                </c:pt>
                <c:pt idx="754">
                  <c:v>36914</c:v>
                </c:pt>
                <c:pt idx="755">
                  <c:v>36915</c:v>
                </c:pt>
                <c:pt idx="756">
                  <c:v>36915</c:v>
                </c:pt>
                <c:pt idx="757">
                  <c:v>36916</c:v>
                </c:pt>
                <c:pt idx="758">
                  <c:v>36917</c:v>
                </c:pt>
                <c:pt idx="759">
                  <c:v>36920</c:v>
                </c:pt>
                <c:pt idx="760">
                  <c:v>36921</c:v>
                </c:pt>
                <c:pt idx="761">
                  <c:v>36922</c:v>
                </c:pt>
                <c:pt idx="762">
                  <c:v>36923</c:v>
                </c:pt>
                <c:pt idx="763">
                  <c:v>36924</c:v>
                </c:pt>
                <c:pt idx="764">
                  <c:v>36927</c:v>
                </c:pt>
                <c:pt idx="765">
                  <c:v>36928</c:v>
                </c:pt>
                <c:pt idx="766">
                  <c:v>36929</c:v>
                </c:pt>
                <c:pt idx="767">
                  <c:v>36930</c:v>
                </c:pt>
                <c:pt idx="768">
                  <c:v>36931</c:v>
                </c:pt>
                <c:pt idx="769">
                  <c:v>36935</c:v>
                </c:pt>
                <c:pt idx="770">
                  <c:v>36936</c:v>
                </c:pt>
                <c:pt idx="771">
                  <c:v>36937</c:v>
                </c:pt>
                <c:pt idx="772">
                  <c:v>36938</c:v>
                </c:pt>
                <c:pt idx="773">
                  <c:v>36941</c:v>
                </c:pt>
                <c:pt idx="774">
                  <c:v>36942</c:v>
                </c:pt>
                <c:pt idx="775">
                  <c:v>36943</c:v>
                </c:pt>
                <c:pt idx="776">
                  <c:v>36944</c:v>
                </c:pt>
                <c:pt idx="777">
                  <c:v>36945</c:v>
                </c:pt>
                <c:pt idx="778">
                  <c:v>36948</c:v>
                </c:pt>
                <c:pt idx="779">
                  <c:v>36949</c:v>
                </c:pt>
                <c:pt idx="780">
                  <c:v>36950</c:v>
                </c:pt>
                <c:pt idx="781">
                  <c:v>36951</c:v>
                </c:pt>
                <c:pt idx="782">
                  <c:v>36952</c:v>
                </c:pt>
                <c:pt idx="783">
                  <c:v>36955</c:v>
                </c:pt>
                <c:pt idx="784">
                  <c:v>36956</c:v>
                </c:pt>
                <c:pt idx="785">
                  <c:v>36957</c:v>
                </c:pt>
                <c:pt idx="786">
                  <c:v>36958</c:v>
                </c:pt>
                <c:pt idx="787">
                  <c:v>36959</c:v>
                </c:pt>
                <c:pt idx="788">
                  <c:v>36962</c:v>
                </c:pt>
                <c:pt idx="789">
                  <c:v>36963</c:v>
                </c:pt>
                <c:pt idx="790">
                  <c:v>36964</c:v>
                </c:pt>
                <c:pt idx="791">
                  <c:v>36965</c:v>
                </c:pt>
                <c:pt idx="792">
                  <c:v>36966</c:v>
                </c:pt>
                <c:pt idx="793">
                  <c:v>36969</c:v>
                </c:pt>
                <c:pt idx="794">
                  <c:v>36971</c:v>
                </c:pt>
                <c:pt idx="795">
                  <c:v>36972</c:v>
                </c:pt>
                <c:pt idx="796">
                  <c:v>36973</c:v>
                </c:pt>
                <c:pt idx="797">
                  <c:v>36976</c:v>
                </c:pt>
                <c:pt idx="798">
                  <c:v>36977</c:v>
                </c:pt>
                <c:pt idx="799">
                  <c:v>36978</c:v>
                </c:pt>
                <c:pt idx="800">
                  <c:v>36979</c:v>
                </c:pt>
                <c:pt idx="801">
                  <c:v>36980</c:v>
                </c:pt>
                <c:pt idx="802">
                  <c:v>36983</c:v>
                </c:pt>
                <c:pt idx="803">
                  <c:v>36984</c:v>
                </c:pt>
                <c:pt idx="804">
                  <c:v>36985</c:v>
                </c:pt>
                <c:pt idx="805">
                  <c:v>36986</c:v>
                </c:pt>
                <c:pt idx="806">
                  <c:v>36987</c:v>
                </c:pt>
                <c:pt idx="807">
                  <c:v>36990</c:v>
                </c:pt>
                <c:pt idx="808">
                  <c:v>36991</c:v>
                </c:pt>
                <c:pt idx="809">
                  <c:v>36992</c:v>
                </c:pt>
                <c:pt idx="810">
                  <c:v>36993</c:v>
                </c:pt>
                <c:pt idx="811">
                  <c:v>36994</c:v>
                </c:pt>
                <c:pt idx="812">
                  <c:v>36997</c:v>
                </c:pt>
                <c:pt idx="813">
                  <c:v>36998</c:v>
                </c:pt>
                <c:pt idx="814">
                  <c:v>36999</c:v>
                </c:pt>
                <c:pt idx="815">
                  <c:v>37000</c:v>
                </c:pt>
                <c:pt idx="816">
                  <c:v>37001</c:v>
                </c:pt>
                <c:pt idx="817">
                  <c:v>37004</c:v>
                </c:pt>
                <c:pt idx="818">
                  <c:v>37005</c:v>
                </c:pt>
                <c:pt idx="819">
                  <c:v>37006</c:v>
                </c:pt>
                <c:pt idx="820">
                  <c:v>37007</c:v>
                </c:pt>
                <c:pt idx="821">
                  <c:v>37008</c:v>
                </c:pt>
                <c:pt idx="822">
                  <c:v>37012</c:v>
                </c:pt>
                <c:pt idx="823">
                  <c:v>37013</c:v>
                </c:pt>
                <c:pt idx="824">
                  <c:v>37018</c:v>
                </c:pt>
                <c:pt idx="825">
                  <c:v>37019</c:v>
                </c:pt>
                <c:pt idx="826">
                  <c:v>37020</c:v>
                </c:pt>
                <c:pt idx="827">
                  <c:v>37021</c:v>
                </c:pt>
                <c:pt idx="828">
                  <c:v>37022</c:v>
                </c:pt>
                <c:pt idx="829">
                  <c:v>37025</c:v>
                </c:pt>
                <c:pt idx="830">
                  <c:v>37026</c:v>
                </c:pt>
                <c:pt idx="831">
                  <c:v>37027</c:v>
                </c:pt>
                <c:pt idx="832">
                  <c:v>37028</c:v>
                </c:pt>
                <c:pt idx="833">
                  <c:v>37029</c:v>
                </c:pt>
                <c:pt idx="834">
                  <c:v>37032</c:v>
                </c:pt>
                <c:pt idx="835">
                  <c:v>37033</c:v>
                </c:pt>
                <c:pt idx="836">
                  <c:v>37034</c:v>
                </c:pt>
                <c:pt idx="837">
                  <c:v>37035</c:v>
                </c:pt>
                <c:pt idx="838">
                  <c:v>37036</c:v>
                </c:pt>
                <c:pt idx="839">
                  <c:v>37039</c:v>
                </c:pt>
                <c:pt idx="840">
                  <c:v>37040</c:v>
                </c:pt>
                <c:pt idx="841">
                  <c:v>37041</c:v>
                </c:pt>
                <c:pt idx="842">
                  <c:v>37042</c:v>
                </c:pt>
                <c:pt idx="843">
                  <c:v>37043</c:v>
                </c:pt>
                <c:pt idx="844">
                  <c:v>37046</c:v>
                </c:pt>
                <c:pt idx="845">
                  <c:v>37047</c:v>
                </c:pt>
                <c:pt idx="846">
                  <c:v>37048</c:v>
                </c:pt>
                <c:pt idx="847">
                  <c:v>37049</c:v>
                </c:pt>
                <c:pt idx="848">
                  <c:v>37050</c:v>
                </c:pt>
                <c:pt idx="849">
                  <c:v>37053</c:v>
                </c:pt>
                <c:pt idx="850">
                  <c:v>37054</c:v>
                </c:pt>
                <c:pt idx="851">
                  <c:v>37055</c:v>
                </c:pt>
                <c:pt idx="852">
                  <c:v>37056</c:v>
                </c:pt>
                <c:pt idx="853">
                  <c:v>37057</c:v>
                </c:pt>
                <c:pt idx="854">
                  <c:v>37060</c:v>
                </c:pt>
                <c:pt idx="855">
                  <c:v>37061</c:v>
                </c:pt>
                <c:pt idx="856">
                  <c:v>37062</c:v>
                </c:pt>
                <c:pt idx="857">
                  <c:v>37062</c:v>
                </c:pt>
                <c:pt idx="858">
                  <c:v>37063</c:v>
                </c:pt>
                <c:pt idx="859">
                  <c:v>37064</c:v>
                </c:pt>
                <c:pt idx="860">
                  <c:v>37067</c:v>
                </c:pt>
                <c:pt idx="861">
                  <c:v>37068</c:v>
                </c:pt>
                <c:pt idx="862">
                  <c:v>37069</c:v>
                </c:pt>
                <c:pt idx="863">
                  <c:v>37070</c:v>
                </c:pt>
                <c:pt idx="864">
                  <c:v>37071</c:v>
                </c:pt>
                <c:pt idx="865">
                  <c:v>37074</c:v>
                </c:pt>
                <c:pt idx="866">
                  <c:v>37075</c:v>
                </c:pt>
                <c:pt idx="867">
                  <c:v>37076</c:v>
                </c:pt>
                <c:pt idx="868">
                  <c:v>37077</c:v>
                </c:pt>
                <c:pt idx="869">
                  <c:v>37078</c:v>
                </c:pt>
                <c:pt idx="870">
                  <c:v>37081</c:v>
                </c:pt>
                <c:pt idx="871">
                  <c:v>37082</c:v>
                </c:pt>
                <c:pt idx="872">
                  <c:v>37083</c:v>
                </c:pt>
                <c:pt idx="873">
                  <c:v>37084</c:v>
                </c:pt>
                <c:pt idx="874">
                  <c:v>37085</c:v>
                </c:pt>
                <c:pt idx="875">
                  <c:v>37088</c:v>
                </c:pt>
                <c:pt idx="876">
                  <c:v>37089</c:v>
                </c:pt>
                <c:pt idx="877">
                  <c:v>37090</c:v>
                </c:pt>
                <c:pt idx="878">
                  <c:v>37091</c:v>
                </c:pt>
                <c:pt idx="879">
                  <c:v>37095</c:v>
                </c:pt>
                <c:pt idx="880">
                  <c:v>37096</c:v>
                </c:pt>
                <c:pt idx="881">
                  <c:v>37097</c:v>
                </c:pt>
                <c:pt idx="882">
                  <c:v>37098</c:v>
                </c:pt>
                <c:pt idx="883">
                  <c:v>37099</c:v>
                </c:pt>
                <c:pt idx="884">
                  <c:v>37102</c:v>
                </c:pt>
                <c:pt idx="885">
                  <c:v>37103</c:v>
                </c:pt>
                <c:pt idx="886">
                  <c:v>37104</c:v>
                </c:pt>
                <c:pt idx="887">
                  <c:v>37105</c:v>
                </c:pt>
                <c:pt idx="888">
                  <c:v>37106</c:v>
                </c:pt>
                <c:pt idx="889">
                  <c:v>37109</c:v>
                </c:pt>
                <c:pt idx="890">
                  <c:v>37110</c:v>
                </c:pt>
                <c:pt idx="891">
                  <c:v>37111</c:v>
                </c:pt>
                <c:pt idx="892">
                  <c:v>37112</c:v>
                </c:pt>
                <c:pt idx="893">
                  <c:v>37113</c:v>
                </c:pt>
                <c:pt idx="894">
                  <c:v>37116</c:v>
                </c:pt>
                <c:pt idx="895">
                  <c:v>37117</c:v>
                </c:pt>
                <c:pt idx="896">
                  <c:v>37118</c:v>
                </c:pt>
                <c:pt idx="897">
                  <c:v>37119</c:v>
                </c:pt>
                <c:pt idx="898">
                  <c:v>37120</c:v>
                </c:pt>
                <c:pt idx="899">
                  <c:v>37120</c:v>
                </c:pt>
                <c:pt idx="900">
                  <c:v>37123</c:v>
                </c:pt>
                <c:pt idx="901">
                  <c:v>37124</c:v>
                </c:pt>
                <c:pt idx="902">
                  <c:v>37125</c:v>
                </c:pt>
                <c:pt idx="903">
                  <c:v>37126</c:v>
                </c:pt>
                <c:pt idx="904">
                  <c:v>37127</c:v>
                </c:pt>
                <c:pt idx="905">
                  <c:v>37130</c:v>
                </c:pt>
                <c:pt idx="906">
                  <c:v>37131</c:v>
                </c:pt>
                <c:pt idx="907">
                  <c:v>37132</c:v>
                </c:pt>
                <c:pt idx="908">
                  <c:v>37133</c:v>
                </c:pt>
                <c:pt idx="909">
                  <c:v>37134</c:v>
                </c:pt>
                <c:pt idx="910">
                  <c:v>37137</c:v>
                </c:pt>
                <c:pt idx="911">
                  <c:v>37138</c:v>
                </c:pt>
                <c:pt idx="912">
                  <c:v>37139</c:v>
                </c:pt>
                <c:pt idx="913">
                  <c:v>37140</c:v>
                </c:pt>
                <c:pt idx="914">
                  <c:v>37141</c:v>
                </c:pt>
                <c:pt idx="915">
                  <c:v>37144</c:v>
                </c:pt>
                <c:pt idx="916">
                  <c:v>37145</c:v>
                </c:pt>
                <c:pt idx="917">
                  <c:v>37146</c:v>
                </c:pt>
                <c:pt idx="918">
                  <c:v>37147</c:v>
                </c:pt>
                <c:pt idx="919">
                  <c:v>37148</c:v>
                </c:pt>
                <c:pt idx="920">
                  <c:v>37151</c:v>
                </c:pt>
                <c:pt idx="921">
                  <c:v>37152</c:v>
                </c:pt>
                <c:pt idx="922">
                  <c:v>37153</c:v>
                </c:pt>
                <c:pt idx="923">
                  <c:v>37154</c:v>
                </c:pt>
                <c:pt idx="924">
                  <c:v>37155</c:v>
                </c:pt>
                <c:pt idx="925">
                  <c:v>37159</c:v>
                </c:pt>
                <c:pt idx="926">
                  <c:v>37160</c:v>
                </c:pt>
                <c:pt idx="927">
                  <c:v>37161</c:v>
                </c:pt>
                <c:pt idx="928">
                  <c:v>37162</c:v>
                </c:pt>
                <c:pt idx="929">
                  <c:v>37165</c:v>
                </c:pt>
                <c:pt idx="930">
                  <c:v>37166</c:v>
                </c:pt>
                <c:pt idx="931">
                  <c:v>37167</c:v>
                </c:pt>
                <c:pt idx="932">
                  <c:v>37168</c:v>
                </c:pt>
                <c:pt idx="933">
                  <c:v>37169</c:v>
                </c:pt>
                <c:pt idx="934">
                  <c:v>37173</c:v>
                </c:pt>
                <c:pt idx="935">
                  <c:v>37174</c:v>
                </c:pt>
                <c:pt idx="936">
                  <c:v>37175</c:v>
                </c:pt>
                <c:pt idx="937">
                  <c:v>37176</c:v>
                </c:pt>
                <c:pt idx="938">
                  <c:v>37179</c:v>
                </c:pt>
                <c:pt idx="939">
                  <c:v>37180</c:v>
                </c:pt>
                <c:pt idx="940">
                  <c:v>37181</c:v>
                </c:pt>
                <c:pt idx="941">
                  <c:v>37182</c:v>
                </c:pt>
                <c:pt idx="942">
                  <c:v>37183</c:v>
                </c:pt>
                <c:pt idx="943">
                  <c:v>37186</c:v>
                </c:pt>
                <c:pt idx="944">
                  <c:v>37187</c:v>
                </c:pt>
                <c:pt idx="945">
                  <c:v>37188</c:v>
                </c:pt>
                <c:pt idx="946">
                  <c:v>37189</c:v>
                </c:pt>
                <c:pt idx="947">
                  <c:v>37190</c:v>
                </c:pt>
                <c:pt idx="948">
                  <c:v>37193</c:v>
                </c:pt>
                <c:pt idx="949">
                  <c:v>37194</c:v>
                </c:pt>
                <c:pt idx="950">
                  <c:v>37195</c:v>
                </c:pt>
                <c:pt idx="951">
                  <c:v>37196</c:v>
                </c:pt>
                <c:pt idx="952">
                  <c:v>37197</c:v>
                </c:pt>
                <c:pt idx="953">
                  <c:v>37200</c:v>
                </c:pt>
                <c:pt idx="954">
                  <c:v>37201</c:v>
                </c:pt>
                <c:pt idx="955">
                  <c:v>37202</c:v>
                </c:pt>
                <c:pt idx="956">
                  <c:v>37203</c:v>
                </c:pt>
                <c:pt idx="957">
                  <c:v>37204</c:v>
                </c:pt>
                <c:pt idx="958">
                  <c:v>37207</c:v>
                </c:pt>
                <c:pt idx="959">
                  <c:v>37208</c:v>
                </c:pt>
                <c:pt idx="960">
                  <c:v>37209</c:v>
                </c:pt>
                <c:pt idx="961">
                  <c:v>37210</c:v>
                </c:pt>
                <c:pt idx="962">
                  <c:v>37211</c:v>
                </c:pt>
                <c:pt idx="963">
                  <c:v>37214</c:v>
                </c:pt>
                <c:pt idx="964">
                  <c:v>37215</c:v>
                </c:pt>
                <c:pt idx="965">
                  <c:v>37216</c:v>
                </c:pt>
                <c:pt idx="966">
                  <c:v>37217</c:v>
                </c:pt>
                <c:pt idx="967">
                  <c:v>37221</c:v>
                </c:pt>
                <c:pt idx="968">
                  <c:v>37222</c:v>
                </c:pt>
                <c:pt idx="969">
                  <c:v>37223</c:v>
                </c:pt>
                <c:pt idx="970">
                  <c:v>37224</c:v>
                </c:pt>
                <c:pt idx="971">
                  <c:v>37225</c:v>
                </c:pt>
                <c:pt idx="972">
                  <c:v>37228</c:v>
                </c:pt>
                <c:pt idx="973">
                  <c:v>37229</c:v>
                </c:pt>
                <c:pt idx="974">
                  <c:v>37230</c:v>
                </c:pt>
                <c:pt idx="975">
                  <c:v>37231</c:v>
                </c:pt>
                <c:pt idx="976">
                  <c:v>37232</c:v>
                </c:pt>
                <c:pt idx="977">
                  <c:v>37235</c:v>
                </c:pt>
                <c:pt idx="978">
                  <c:v>37236</c:v>
                </c:pt>
                <c:pt idx="979">
                  <c:v>37237</c:v>
                </c:pt>
                <c:pt idx="980">
                  <c:v>37238</c:v>
                </c:pt>
                <c:pt idx="981">
                  <c:v>37239</c:v>
                </c:pt>
                <c:pt idx="982">
                  <c:v>37242</c:v>
                </c:pt>
                <c:pt idx="983">
                  <c:v>37243</c:v>
                </c:pt>
                <c:pt idx="984">
                  <c:v>37244</c:v>
                </c:pt>
                <c:pt idx="985">
                  <c:v>37245</c:v>
                </c:pt>
                <c:pt idx="986">
                  <c:v>37246</c:v>
                </c:pt>
                <c:pt idx="987">
                  <c:v>37250</c:v>
                </c:pt>
                <c:pt idx="988">
                  <c:v>37251</c:v>
                </c:pt>
                <c:pt idx="989">
                  <c:v>37252</c:v>
                </c:pt>
                <c:pt idx="990">
                  <c:v>37253</c:v>
                </c:pt>
                <c:pt idx="991">
                  <c:v>37260</c:v>
                </c:pt>
                <c:pt idx="992">
                  <c:v>37263</c:v>
                </c:pt>
                <c:pt idx="993">
                  <c:v>37264</c:v>
                </c:pt>
                <c:pt idx="994">
                  <c:v>37265</c:v>
                </c:pt>
                <c:pt idx="995">
                  <c:v>37266</c:v>
                </c:pt>
                <c:pt idx="996">
                  <c:v>37267</c:v>
                </c:pt>
                <c:pt idx="997">
                  <c:v>37271</c:v>
                </c:pt>
                <c:pt idx="998">
                  <c:v>37272</c:v>
                </c:pt>
                <c:pt idx="999">
                  <c:v>37273</c:v>
                </c:pt>
                <c:pt idx="1000">
                  <c:v>37274</c:v>
                </c:pt>
                <c:pt idx="1001">
                  <c:v>37277</c:v>
                </c:pt>
                <c:pt idx="1002">
                  <c:v>37277</c:v>
                </c:pt>
                <c:pt idx="1003">
                  <c:v>37278</c:v>
                </c:pt>
                <c:pt idx="1004">
                  <c:v>37279</c:v>
                </c:pt>
                <c:pt idx="1005">
                  <c:v>37280</c:v>
                </c:pt>
                <c:pt idx="1006">
                  <c:v>37281</c:v>
                </c:pt>
                <c:pt idx="1007">
                  <c:v>37284</c:v>
                </c:pt>
                <c:pt idx="1008">
                  <c:v>37285</c:v>
                </c:pt>
                <c:pt idx="1009">
                  <c:v>37286</c:v>
                </c:pt>
                <c:pt idx="1010">
                  <c:v>37287</c:v>
                </c:pt>
                <c:pt idx="1011">
                  <c:v>37288</c:v>
                </c:pt>
                <c:pt idx="1012">
                  <c:v>37291</c:v>
                </c:pt>
                <c:pt idx="1013">
                  <c:v>37292</c:v>
                </c:pt>
                <c:pt idx="1014">
                  <c:v>37293</c:v>
                </c:pt>
                <c:pt idx="1015">
                  <c:v>37294</c:v>
                </c:pt>
                <c:pt idx="1016">
                  <c:v>37295</c:v>
                </c:pt>
                <c:pt idx="1017">
                  <c:v>37299</c:v>
                </c:pt>
                <c:pt idx="1018">
                  <c:v>37300</c:v>
                </c:pt>
                <c:pt idx="1019">
                  <c:v>37301</c:v>
                </c:pt>
                <c:pt idx="1020">
                  <c:v>37302</c:v>
                </c:pt>
                <c:pt idx="1021">
                  <c:v>37305</c:v>
                </c:pt>
                <c:pt idx="1022">
                  <c:v>37306</c:v>
                </c:pt>
                <c:pt idx="1023">
                  <c:v>37307</c:v>
                </c:pt>
                <c:pt idx="1024">
                  <c:v>37308</c:v>
                </c:pt>
                <c:pt idx="1025">
                  <c:v>37309</c:v>
                </c:pt>
                <c:pt idx="1026">
                  <c:v>37312</c:v>
                </c:pt>
                <c:pt idx="1027">
                  <c:v>37313</c:v>
                </c:pt>
                <c:pt idx="1028">
                  <c:v>37314</c:v>
                </c:pt>
                <c:pt idx="1029">
                  <c:v>37315</c:v>
                </c:pt>
                <c:pt idx="1030">
                  <c:v>37316</c:v>
                </c:pt>
                <c:pt idx="1031">
                  <c:v>37319</c:v>
                </c:pt>
                <c:pt idx="1032">
                  <c:v>37320</c:v>
                </c:pt>
                <c:pt idx="1033">
                  <c:v>37321</c:v>
                </c:pt>
                <c:pt idx="1034">
                  <c:v>37322</c:v>
                </c:pt>
                <c:pt idx="1035">
                  <c:v>37323</c:v>
                </c:pt>
                <c:pt idx="1036">
                  <c:v>37326</c:v>
                </c:pt>
                <c:pt idx="1037">
                  <c:v>37327</c:v>
                </c:pt>
                <c:pt idx="1038">
                  <c:v>37328</c:v>
                </c:pt>
                <c:pt idx="1039">
                  <c:v>37329</c:v>
                </c:pt>
                <c:pt idx="1040">
                  <c:v>37330</c:v>
                </c:pt>
                <c:pt idx="1041">
                  <c:v>37333</c:v>
                </c:pt>
                <c:pt idx="1042">
                  <c:v>37334</c:v>
                </c:pt>
                <c:pt idx="1043">
                  <c:v>37335</c:v>
                </c:pt>
                <c:pt idx="1044">
                  <c:v>37337</c:v>
                </c:pt>
                <c:pt idx="1045">
                  <c:v>37340</c:v>
                </c:pt>
                <c:pt idx="1046">
                  <c:v>37341</c:v>
                </c:pt>
                <c:pt idx="1047">
                  <c:v>37342</c:v>
                </c:pt>
                <c:pt idx="1048">
                  <c:v>37343</c:v>
                </c:pt>
                <c:pt idx="1049">
                  <c:v>37344</c:v>
                </c:pt>
                <c:pt idx="1050">
                  <c:v>37347</c:v>
                </c:pt>
                <c:pt idx="1051">
                  <c:v>37348</c:v>
                </c:pt>
                <c:pt idx="1052">
                  <c:v>37349</c:v>
                </c:pt>
                <c:pt idx="1053">
                  <c:v>37350</c:v>
                </c:pt>
                <c:pt idx="1054">
                  <c:v>37351</c:v>
                </c:pt>
                <c:pt idx="1055">
                  <c:v>37354</c:v>
                </c:pt>
                <c:pt idx="1056">
                  <c:v>37355</c:v>
                </c:pt>
                <c:pt idx="1057">
                  <c:v>37356</c:v>
                </c:pt>
                <c:pt idx="1058">
                  <c:v>37357</c:v>
                </c:pt>
                <c:pt idx="1059">
                  <c:v>37358</c:v>
                </c:pt>
                <c:pt idx="1060">
                  <c:v>37361</c:v>
                </c:pt>
                <c:pt idx="1061">
                  <c:v>37362</c:v>
                </c:pt>
                <c:pt idx="1062">
                  <c:v>37363</c:v>
                </c:pt>
                <c:pt idx="1063">
                  <c:v>37364</c:v>
                </c:pt>
                <c:pt idx="1064">
                  <c:v>37365</c:v>
                </c:pt>
                <c:pt idx="1065">
                  <c:v>37368</c:v>
                </c:pt>
                <c:pt idx="1066">
                  <c:v>37369</c:v>
                </c:pt>
                <c:pt idx="1067">
                  <c:v>37370</c:v>
                </c:pt>
                <c:pt idx="1068">
                  <c:v>37371</c:v>
                </c:pt>
                <c:pt idx="1069">
                  <c:v>37372</c:v>
                </c:pt>
                <c:pt idx="1070">
                  <c:v>37376</c:v>
                </c:pt>
                <c:pt idx="1071">
                  <c:v>37377</c:v>
                </c:pt>
                <c:pt idx="1072">
                  <c:v>37378</c:v>
                </c:pt>
                <c:pt idx="1073">
                  <c:v>37383</c:v>
                </c:pt>
                <c:pt idx="1074">
                  <c:v>37384</c:v>
                </c:pt>
                <c:pt idx="1075">
                  <c:v>37385</c:v>
                </c:pt>
                <c:pt idx="1076">
                  <c:v>37386</c:v>
                </c:pt>
                <c:pt idx="1077">
                  <c:v>37389</c:v>
                </c:pt>
                <c:pt idx="1078">
                  <c:v>37390</c:v>
                </c:pt>
                <c:pt idx="1079">
                  <c:v>37391</c:v>
                </c:pt>
                <c:pt idx="1080">
                  <c:v>37392</c:v>
                </c:pt>
                <c:pt idx="1081">
                  <c:v>37393</c:v>
                </c:pt>
                <c:pt idx="1082">
                  <c:v>37396</c:v>
                </c:pt>
                <c:pt idx="1083">
                  <c:v>37397</c:v>
                </c:pt>
                <c:pt idx="1084">
                  <c:v>37398</c:v>
                </c:pt>
                <c:pt idx="1085">
                  <c:v>37399</c:v>
                </c:pt>
                <c:pt idx="1086">
                  <c:v>37400</c:v>
                </c:pt>
                <c:pt idx="1087">
                  <c:v>37403</c:v>
                </c:pt>
                <c:pt idx="1088">
                  <c:v>37404</c:v>
                </c:pt>
                <c:pt idx="1089">
                  <c:v>37405</c:v>
                </c:pt>
                <c:pt idx="1090">
                  <c:v>37406</c:v>
                </c:pt>
                <c:pt idx="1091">
                  <c:v>37407</c:v>
                </c:pt>
                <c:pt idx="1092">
                  <c:v>37410</c:v>
                </c:pt>
                <c:pt idx="1093">
                  <c:v>37411</c:v>
                </c:pt>
                <c:pt idx="1094">
                  <c:v>37412</c:v>
                </c:pt>
                <c:pt idx="1095">
                  <c:v>37413</c:v>
                </c:pt>
                <c:pt idx="1096">
                  <c:v>37414</c:v>
                </c:pt>
                <c:pt idx="1097">
                  <c:v>37417</c:v>
                </c:pt>
                <c:pt idx="1098">
                  <c:v>37418</c:v>
                </c:pt>
                <c:pt idx="1099">
                  <c:v>37419</c:v>
                </c:pt>
                <c:pt idx="1100">
                  <c:v>37420</c:v>
                </c:pt>
                <c:pt idx="1101">
                  <c:v>37421</c:v>
                </c:pt>
                <c:pt idx="1102">
                  <c:v>37424</c:v>
                </c:pt>
                <c:pt idx="1103">
                  <c:v>37425</c:v>
                </c:pt>
                <c:pt idx="1104">
                  <c:v>37426</c:v>
                </c:pt>
                <c:pt idx="1105">
                  <c:v>37427</c:v>
                </c:pt>
                <c:pt idx="1106">
                  <c:v>37428</c:v>
                </c:pt>
                <c:pt idx="1107">
                  <c:v>37431</c:v>
                </c:pt>
                <c:pt idx="1108">
                  <c:v>37432</c:v>
                </c:pt>
                <c:pt idx="1109">
                  <c:v>37433</c:v>
                </c:pt>
                <c:pt idx="1110">
                  <c:v>37434</c:v>
                </c:pt>
                <c:pt idx="1111">
                  <c:v>37435</c:v>
                </c:pt>
                <c:pt idx="1112">
                  <c:v>37438</c:v>
                </c:pt>
                <c:pt idx="1113">
                  <c:v>37439</c:v>
                </c:pt>
                <c:pt idx="1114">
                  <c:v>37440</c:v>
                </c:pt>
                <c:pt idx="1115">
                  <c:v>37441</c:v>
                </c:pt>
                <c:pt idx="1116">
                  <c:v>37442</c:v>
                </c:pt>
                <c:pt idx="1117">
                  <c:v>37445</c:v>
                </c:pt>
                <c:pt idx="1118">
                  <c:v>37446</c:v>
                </c:pt>
                <c:pt idx="1119">
                  <c:v>37447</c:v>
                </c:pt>
                <c:pt idx="1120">
                  <c:v>37448</c:v>
                </c:pt>
                <c:pt idx="1121">
                  <c:v>37449</c:v>
                </c:pt>
                <c:pt idx="1122">
                  <c:v>37452</c:v>
                </c:pt>
                <c:pt idx="1123">
                  <c:v>37453</c:v>
                </c:pt>
                <c:pt idx="1124">
                  <c:v>37454</c:v>
                </c:pt>
                <c:pt idx="1125">
                  <c:v>37455</c:v>
                </c:pt>
                <c:pt idx="1126">
                  <c:v>37456</c:v>
                </c:pt>
                <c:pt idx="1127">
                  <c:v>37459</c:v>
                </c:pt>
                <c:pt idx="1128">
                  <c:v>37460</c:v>
                </c:pt>
                <c:pt idx="1129">
                  <c:v>37461</c:v>
                </c:pt>
                <c:pt idx="1130">
                  <c:v>37462</c:v>
                </c:pt>
                <c:pt idx="1131">
                  <c:v>37463</c:v>
                </c:pt>
                <c:pt idx="1132">
                  <c:v>37466</c:v>
                </c:pt>
                <c:pt idx="1133">
                  <c:v>37467</c:v>
                </c:pt>
                <c:pt idx="1134">
                  <c:v>37468</c:v>
                </c:pt>
                <c:pt idx="1135">
                  <c:v>37469</c:v>
                </c:pt>
                <c:pt idx="1136">
                  <c:v>37470</c:v>
                </c:pt>
                <c:pt idx="1137">
                  <c:v>37473</c:v>
                </c:pt>
                <c:pt idx="1138">
                  <c:v>37474</c:v>
                </c:pt>
                <c:pt idx="1139">
                  <c:v>37475</c:v>
                </c:pt>
                <c:pt idx="1140">
                  <c:v>37476</c:v>
                </c:pt>
                <c:pt idx="1141">
                  <c:v>37477</c:v>
                </c:pt>
                <c:pt idx="1142">
                  <c:v>37480</c:v>
                </c:pt>
                <c:pt idx="1143">
                  <c:v>37481</c:v>
                </c:pt>
                <c:pt idx="1144">
                  <c:v>37482</c:v>
                </c:pt>
                <c:pt idx="1145">
                  <c:v>37482</c:v>
                </c:pt>
                <c:pt idx="1146">
                  <c:v>37483</c:v>
                </c:pt>
                <c:pt idx="1147">
                  <c:v>37484</c:v>
                </c:pt>
                <c:pt idx="1148">
                  <c:v>37487</c:v>
                </c:pt>
                <c:pt idx="1149">
                  <c:v>37488</c:v>
                </c:pt>
                <c:pt idx="1150">
                  <c:v>37489</c:v>
                </c:pt>
                <c:pt idx="1151">
                  <c:v>37490</c:v>
                </c:pt>
                <c:pt idx="1152">
                  <c:v>37491</c:v>
                </c:pt>
                <c:pt idx="1153">
                  <c:v>37494</c:v>
                </c:pt>
                <c:pt idx="1154">
                  <c:v>37495</c:v>
                </c:pt>
                <c:pt idx="1155">
                  <c:v>37496</c:v>
                </c:pt>
                <c:pt idx="1156">
                  <c:v>37497</c:v>
                </c:pt>
                <c:pt idx="1157">
                  <c:v>37498</c:v>
                </c:pt>
                <c:pt idx="1158">
                  <c:v>37501</c:v>
                </c:pt>
                <c:pt idx="1159">
                  <c:v>37502</c:v>
                </c:pt>
                <c:pt idx="1160">
                  <c:v>37503</c:v>
                </c:pt>
                <c:pt idx="1161">
                  <c:v>37504</c:v>
                </c:pt>
                <c:pt idx="1162">
                  <c:v>37505</c:v>
                </c:pt>
                <c:pt idx="1163">
                  <c:v>37508</c:v>
                </c:pt>
                <c:pt idx="1164">
                  <c:v>37509</c:v>
                </c:pt>
                <c:pt idx="1165">
                  <c:v>37510</c:v>
                </c:pt>
                <c:pt idx="1166">
                  <c:v>37511</c:v>
                </c:pt>
                <c:pt idx="1167">
                  <c:v>37512</c:v>
                </c:pt>
                <c:pt idx="1168">
                  <c:v>37516</c:v>
                </c:pt>
                <c:pt idx="1169">
                  <c:v>37517</c:v>
                </c:pt>
                <c:pt idx="1170">
                  <c:v>37518</c:v>
                </c:pt>
                <c:pt idx="1171">
                  <c:v>37519</c:v>
                </c:pt>
                <c:pt idx="1172">
                  <c:v>37523</c:v>
                </c:pt>
                <c:pt idx="1173">
                  <c:v>37524</c:v>
                </c:pt>
                <c:pt idx="1174">
                  <c:v>37525</c:v>
                </c:pt>
                <c:pt idx="1175">
                  <c:v>37526</c:v>
                </c:pt>
                <c:pt idx="1176">
                  <c:v>37529</c:v>
                </c:pt>
                <c:pt idx="1177">
                  <c:v>37530</c:v>
                </c:pt>
                <c:pt idx="1178">
                  <c:v>37531</c:v>
                </c:pt>
                <c:pt idx="1179">
                  <c:v>37532</c:v>
                </c:pt>
                <c:pt idx="1180">
                  <c:v>37533</c:v>
                </c:pt>
                <c:pt idx="1181">
                  <c:v>37536</c:v>
                </c:pt>
                <c:pt idx="1182">
                  <c:v>37537</c:v>
                </c:pt>
                <c:pt idx="1183">
                  <c:v>37538</c:v>
                </c:pt>
                <c:pt idx="1184">
                  <c:v>37539</c:v>
                </c:pt>
                <c:pt idx="1185">
                  <c:v>37540</c:v>
                </c:pt>
                <c:pt idx="1186">
                  <c:v>37544</c:v>
                </c:pt>
                <c:pt idx="1187">
                  <c:v>37545</c:v>
                </c:pt>
                <c:pt idx="1188">
                  <c:v>37546</c:v>
                </c:pt>
                <c:pt idx="1189">
                  <c:v>37547</c:v>
                </c:pt>
                <c:pt idx="1190">
                  <c:v>37550</c:v>
                </c:pt>
                <c:pt idx="1191">
                  <c:v>37551</c:v>
                </c:pt>
                <c:pt idx="1192">
                  <c:v>37552</c:v>
                </c:pt>
                <c:pt idx="1193">
                  <c:v>37553</c:v>
                </c:pt>
                <c:pt idx="1194">
                  <c:v>37554</c:v>
                </c:pt>
                <c:pt idx="1195">
                  <c:v>37557</c:v>
                </c:pt>
                <c:pt idx="1196">
                  <c:v>37558</c:v>
                </c:pt>
                <c:pt idx="1197">
                  <c:v>37559</c:v>
                </c:pt>
                <c:pt idx="1198">
                  <c:v>37560</c:v>
                </c:pt>
                <c:pt idx="1199">
                  <c:v>37561</c:v>
                </c:pt>
                <c:pt idx="1200">
                  <c:v>37565</c:v>
                </c:pt>
                <c:pt idx="1201">
                  <c:v>37566</c:v>
                </c:pt>
                <c:pt idx="1202">
                  <c:v>37567</c:v>
                </c:pt>
                <c:pt idx="1203">
                  <c:v>37568</c:v>
                </c:pt>
                <c:pt idx="1204">
                  <c:v>37571</c:v>
                </c:pt>
                <c:pt idx="1205">
                  <c:v>37572</c:v>
                </c:pt>
                <c:pt idx="1206">
                  <c:v>37573</c:v>
                </c:pt>
                <c:pt idx="1207">
                  <c:v>37574</c:v>
                </c:pt>
                <c:pt idx="1208">
                  <c:v>37575</c:v>
                </c:pt>
                <c:pt idx="1209">
                  <c:v>37578</c:v>
                </c:pt>
                <c:pt idx="1210">
                  <c:v>37579</c:v>
                </c:pt>
                <c:pt idx="1211">
                  <c:v>37580</c:v>
                </c:pt>
                <c:pt idx="1212">
                  <c:v>37581</c:v>
                </c:pt>
                <c:pt idx="1213">
                  <c:v>37582</c:v>
                </c:pt>
                <c:pt idx="1214">
                  <c:v>37585</c:v>
                </c:pt>
                <c:pt idx="1215">
                  <c:v>37586</c:v>
                </c:pt>
                <c:pt idx="1216">
                  <c:v>37587</c:v>
                </c:pt>
                <c:pt idx="1217">
                  <c:v>37588</c:v>
                </c:pt>
                <c:pt idx="1218">
                  <c:v>37589</c:v>
                </c:pt>
                <c:pt idx="1219">
                  <c:v>37592</c:v>
                </c:pt>
                <c:pt idx="1220">
                  <c:v>37593</c:v>
                </c:pt>
                <c:pt idx="1221">
                  <c:v>37594</c:v>
                </c:pt>
                <c:pt idx="1222">
                  <c:v>37595</c:v>
                </c:pt>
                <c:pt idx="1223">
                  <c:v>37596</c:v>
                </c:pt>
                <c:pt idx="1224">
                  <c:v>37599</c:v>
                </c:pt>
                <c:pt idx="1225">
                  <c:v>37600</c:v>
                </c:pt>
                <c:pt idx="1226">
                  <c:v>37601</c:v>
                </c:pt>
                <c:pt idx="1227">
                  <c:v>37602</c:v>
                </c:pt>
                <c:pt idx="1228">
                  <c:v>37603</c:v>
                </c:pt>
                <c:pt idx="1229">
                  <c:v>37606</c:v>
                </c:pt>
                <c:pt idx="1230">
                  <c:v>37607</c:v>
                </c:pt>
                <c:pt idx="1231">
                  <c:v>37608</c:v>
                </c:pt>
                <c:pt idx="1232">
                  <c:v>37609</c:v>
                </c:pt>
                <c:pt idx="1233">
                  <c:v>37610</c:v>
                </c:pt>
                <c:pt idx="1234">
                  <c:v>37610</c:v>
                </c:pt>
                <c:pt idx="1235">
                  <c:v>37614</c:v>
                </c:pt>
                <c:pt idx="1236">
                  <c:v>37615</c:v>
                </c:pt>
                <c:pt idx="1237">
                  <c:v>37616</c:v>
                </c:pt>
                <c:pt idx="1238">
                  <c:v>37617</c:v>
                </c:pt>
                <c:pt idx="1239">
                  <c:v>37620</c:v>
                </c:pt>
                <c:pt idx="1240">
                  <c:v>37627</c:v>
                </c:pt>
                <c:pt idx="1241">
                  <c:v>37628</c:v>
                </c:pt>
                <c:pt idx="1242">
                  <c:v>37629</c:v>
                </c:pt>
                <c:pt idx="1243">
                  <c:v>37630</c:v>
                </c:pt>
                <c:pt idx="1244">
                  <c:v>37631</c:v>
                </c:pt>
                <c:pt idx="1245">
                  <c:v>37635</c:v>
                </c:pt>
                <c:pt idx="1246">
                  <c:v>37636</c:v>
                </c:pt>
                <c:pt idx="1247">
                  <c:v>37637</c:v>
                </c:pt>
                <c:pt idx="1248">
                  <c:v>37638</c:v>
                </c:pt>
                <c:pt idx="1249">
                  <c:v>37641</c:v>
                </c:pt>
                <c:pt idx="1250">
                  <c:v>37642</c:v>
                </c:pt>
                <c:pt idx="1251">
                  <c:v>37643</c:v>
                </c:pt>
                <c:pt idx="1252">
                  <c:v>37644</c:v>
                </c:pt>
                <c:pt idx="1253">
                  <c:v>37645</c:v>
                </c:pt>
                <c:pt idx="1254">
                  <c:v>37648</c:v>
                </c:pt>
                <c:pt idx="1255">
                  <c:v>37649</c:v>
                </c:pt>
                <c:pt idx="1256">
                  <c:v>37650</c:v>
                </c:pt>
                <c:pt idx="1257">
                  <c:v>37651</c:v>
                </c:pt>
                <c:pt idx="1258">
                  <c:v>37652</c:v>
                </c:pt>
                <c:pt idx="1259">
                  <c:v>37655</c:v>
                </c:pt>
                <c:pt idx="1260">
                  <c:v>37656</c:v>
                </c:pt>
                <c:pt idx="1261">
                  <c:v>37657</c:v>
                </c:pt>
                <c:pt idx="1262">
                  <c:v>37658</c:v>
                </c:pt>
                <c:pt idx="1263">
                  <c:v>37659</c:v>
                </c:pt>
                <c:pt idx="1264">
                  <c:v>37662</c:v>
                </c:pt>
                <c:pt idx="1265">
                  <c:v>37664</c:v>
                </c:pt>
                <c:pt idx="1266">
                  <c:v>37665</c:v>
                </c:pt>
                <c:pt idx="1267">
                  <c:v>37666</c:v>
                </c:pt>
                <c:pt idx="1268">
                  <c:v>37669</c:v>
                </c:pt>
                <c:pt idx="1269">
                  <c:v>37670</c:v>
                </c:pt>
                <c:pt idx="1270">
                  <c:v>37671</c:v>
                </c:pt>
                <c:pt idx="1271">
                  <c:v>37672</c:v>
                </c:pt>
                <c:pt idx="1272">
                  <c:v>37673</c:v>
                </c:pt>
                <c:pt idx="1273">
                  <c:v>37676</c:v>
                </c:pt>
                <c:pt idx="1274">
                  <c:v>37677</c:v>
                </c:pt>
                <c:pt idx="1275">
                  <c:v>37678</c:v>
                </c:pt>
                <c:pt idx="1276">
                  <c:v>37679</c:v>
                </c:pt>
                <c:pt idx="1277">
                  <c:v>37680</c:v>
                </c:pt>
                <c:pt idx="1278">
                  <c:v>37683</c:v>
                </c:pt>
                <c:pt idx="1279">
                  <c:v>37684</c:v>
                </c:pt>
                <c:pt idx="1280">
                  <c:v>37685</c:v>
                </c:pt>
                <c:pt idx="1281">
                  <c:v>37686</c:v>
                </c:pt>
                <c:pt idx="1282">
                  <c:v>37687</c:v>
                </c:pt>
                <c:pt idx="1283">
                  <c:v>37690</c:v>
                </c:pt>
                <c:pt idx="1284">
                  <c:v>37691</c:v>
                </c:pt>
                <c:pt idx="1285">
                  <c:v>37692</c:v>
                </c:pt>
                <c:pt idx="1286">
                  <c:v>37693</c:v>
                </c:pt>
                <c:pt idx="1287">
                  <c:v>37694</c:v>
                </c:pt>
                <c:pt idx="1288">
                  <c:v>37697</c:v>
                </c:pt>
                <c:pt idx="1289">
                  <c:v>37698</c:v>
                </c:pt>
                <c:pt idx="1290">
                  <c:v>37699</c:v>
                </c:pt>
                <c:pt idx="1291">
                  <c:v>37700</c:v>
                </c:pt>
                <c:pt idx="1292">
                  <c:v>37704</c:v>
                </c:pt>
                <c:pt idx="1293">
                  <c:v>37705</c:v>
                </c:pt>
                <c:pt idx="1294">
                  <c:v>37706</c:v>
                </c:pt>
                <c:pt idx="1295">
                  <c:v>37707</c:v>
                </c:pt>
                <c:pt idx="1296">
                  <c:v>37708</c:v>
                </c:pt>
                <c:pt idx="1297">
                  <c:v>37711</c:v>
                </c:pt>
                <c:pt idx="1298">
                  <c:v>37712</c:v>
                </c:pt>
                <c:pt idx="1299">
                  <c:v>37713</c:v>
                </c:pt>
                <c:pt idx="1300">
                  <c:v>37714</c:v>
                </c:pt>
                <c:pt idx="1301">
                  <c:v>37715</c:v>
                </c:pt>
                <c:pt idx="1302">
                  <c:v>37718</c:v>
                </c:pt>
                <c:pt idx="1303">
                  <c:v>37719</c:v>
                </c:pt>
                <c:pt idx="1304">
                  <c:v>37720</c:v>
                </c:pt>
                <c:pt idx="1305">
                  <c:v>37721</c:v>
                </c:pt>
                <c:pt idx="1306">
                  <c:v>37722</c:v>
                </c:pt>
                <c:pt idx="1307">
                  <c:v>37725</c:v>
                </c:pt>
                <c:pt idx="1308">
                  <c:v>37726</c:v>
                </c:pt>
                <c:pt idx="1309">
                  <c:v>37727</c:v>
                </c:pt>
                <c:pt idx="1310">
                  <c:v>37728</c:v>
                </c:pt>
                <c:pt idx="1311">
                  <c:v>37729</c:v>
                </c:pt>
                <c:pt idx="1312">
                  <c:v>37732</c:v>
                </c:pt>
                <c:pt idx="1313">
                  <c:v>37733</c:v>
                </c:pt>
                <c:pt idx="1314">
                  <c:v>37734</c:v>
                </c:pt>
                <c:pt idx="1315">
                  <c:v>37735</c:v>
                </c:pt>
                <c:pt idx="1316">
                  <c:v>37736</c:v>
                </c:pt>
                <c:pt idx="1317">
                  <c:v>37739</c:v>
                </c:pt>
                <c:pt idx="1318">
                  <c:v>37741</c:v>
                </c:pt>
                <c:pt idx="1319">
                  <c:v>37742</c:v>
                </c:pt>
                <c:pt idx="1320">
                  <c:v>37743</c:v>
                </c:pt>
                <c:pt idx="1321">
                  <c:v>37747</c:v>
                </c:pt>
                <c:pt idx="1322">
                  <c:v>37748</c:v>
                </c:pt>
                <c:pt idx="1323">
                  <c:v>37749</c:v>
                </c:pt>
                <c:pt idx="1324">
                  <c:v>37750</c:v>
                </c:pt>
                <c:pt idx="1325">
                  <c:v>37753</c:v>
                </c:pt>
                <c:pt idx="1326">
                  <c:v>37754</c:v>
                </c:pt>
                <c:pt idx="1327">
                  <c:v>37755</c:v>
                </c:pt>
                <c:pt idx="1328">
                  <c:v>37756</c:v>
                </c:pt>
                <c:pt idx="1329">
                  <c:v>37757</c:v>
                </c:pt>
                <c:pt idx="1330">
                  <c:v>37760</c:v>
                </c:pt>
                <c:pt idx="1331">
                  <c:v>37761</c:v>
                </c:pt>
                <c:pt idx="1332">
                  <c:v>37762</c:v>
                </c:pt>
                <c:pt idx="1333">
                  <c:v>37763</c:v>
                </c:pt>
                <c:pt idx="1334">
                  <c:v>37764</c:v>
                </c:pt>
                <c:pt idx="1335">
                  <c:v>37767</c:v>
                </c:pt>
                <c:pt idx="1336">
                  <c:v>37768</c:v>
                </c:pt>
                <c:pt idx="1337">
                  <c:v>37769</c:v>
                </c:pt>
                <c:pt idx="1338">
                  <c:v>37770</c:v>
                </c:pt>
                <c:pt idx="1339">
                  <c:v>37771</c:v>
                </c:pt>
                <c:pt idx="1340">
                  <c:v>37774</c:v>
                </c:pt>
                <c:pt idx="1341">
                  <c:v>37775</c:v>
                </c:pt>
                <c:pt idx="1342">
                  <c:v>37776</c:v>
                </c:pt>
                <c:pt idx="1343">
                  <c:v>37777</c:v>
                </c:pt>
                <c:pt idx="1344">
                  <c:v>37778</c:v>
                </c:pt>
                <c:pt idx="1345">
                  <c:v>37781</c:v>
                </c:pt>
                <c:pt idx="1346">
                  <c:v>37782</c:v>
                </c:pt>
                <c:pt idx="1347">
                  <c:v>37783</c:v>
                </c:pt>
                <c:pt idx="1348">
                  <c:v>37784</c:v>
                </c:pt>
                <c:pt idx="1349">
                  <c:v>37785</c:v>
                </c:pt>
                <c:pt idx="1350">
                  <c:v>37788</c:v>
                </c:pt>
                <c:pt idx="1351">
                  <c:v>37789</c:v>
                </c:pt>
                <c:pt idx="1352">
                  <c:v>37790</c:v>
                </c:pt>
                <c:pt idx="1353">
                  <c:v>37791</c:v>
                </c:pt>
                <c:pt idx="1354">
                  <c:v>37792</c:v>
                </c:pt>
                <c:pt idx="1355">
                  <c:v>37795</c:v>
                </c:pt>
                <c:pt idx="1356">
                  <c:v>37796</c:v>
                </c:pt>
                <c:pt idx="1357">
                  <c:v>37797</c:v>
                </c:pt>
                <c:pt idx="1358">
                  <c:v>37798</c:v>
                </c:pt>
                <c:pt idx="1359">
                  <c:v>37799</c:v>
                </c:pt>
                <c:pt idx="1360">
                  <c:v>37802</c:v>
                </c:pt>
                <c:pt idx="1361">
                  <c:v>37803</c:v>
                </c:pt>
                <c:pt idx="1362">
                  <c:v>37804</c:v>
                </c:pt>
                <c:pt idx="1363">
                  <c:v>37805</c:v>
                </c:pt>
                <c:pt idx="1364">
                  <c:v>37806</c:v>
                </c:pt>
                <c:pt idx="1365">
                  <c:v>37809</c:v>
                </c:pt>
                <c:pt idx="1366">
                  <c:v>37810</c:v>
                </c:pt>
                <c:pt idx="1367">
                  <c:v>37811</c:v>
                </c:pt>
                <c:pt idx="1368">
                  <c:v>37812</c:v>
                </c:pt>
                <c:pt idx="1369">
                  <c:v>37813</c:v>
                </c:pt>
                <c:pt idx="1370">
                  <c:v>37816</c:v>
                </c:pt>
                <c:pt idx="1371">
                  <c:v>37817</c:v>
                </c:pt>
                <c:pt idx="1372">
                  <c:v>37818</c:v>
                </c:pt>
                <c:pt idx="1373">
                  <c:v>37819</c:v>
                </c:pt>
                <c:pt idx="1374">
                  <c:v>37820</c:v>
                </c:pt>
                <c:pt idx="1375">
                  <c:v>37824</c:v>
                </c:pt>
                <c:pt idx="1376">
                  <c:v>37825</c:v>
                </c:pt>
                <c:pt idx="1377">
                  <c:v>37826</c:v>
                </c:pt>
                <c:pt idx="1378">
                  <c:v>37827</c:v>
                </c:pt>
                <c:pt idx="1379">
                  <c:v>37830</c:v>
                </c:pt>
                <c:pt idx="1380">
                  <c:v>37831</c:v>
                </c:pt>
                <c:pt idx="1381">
                  <c:v>37832</c:v>
                </c:pt>
                <c:pt idx="1382">
                  <c:v>37833</c:v>
                </c:pt>
                <c:pt idx="1383">
                  <c:v>37834</c:v>
                </c:pt>
                <c:pt idx="1384">
                  <c:v>37837</c:v>
                </c:pt>
                <c:pt idx="1385">
                  <c:v>37838</c:v>
                </c:pt>
                <c:pt idx="1386">
                  <c:v>37839</c:v>
                </c:pt>
                <c:pt idx="1387">
                  <c:v>37840</c:v>
                </c:pt>
                <c:pt idx="1388">
                  <c:v>37841</c:v>
                </c:pt>
                <c:pt idx="1389">
                  <c:v>37844</c:v>
                </c:pt>
                <c:pt idx="1390">
                  <c:v>37845</c:v>
                </c:pt>
                <c:pt idx="1391">
                  <c:v>37846</c:v>
                </c:pt>
                <c:pt idx="1392">
                  <c:v>37846</c:v>
                </c:pt>
                <c:pt idx="1393">
                  <c:v>37847</c:v>
                </c:pt>
                <c:pt idx="1394">
                  <c:v>37848</c:v>
                </c:pt>
                <c:pt idx="1395">
                  <c:v>37851</c:v>
                </c:pt>
                <c:pt idx="1396">
                  <c:v>37852</c:v>
                </c:pt>
                <c:pt idx="1397">
                  <c:v>37853</c:v>
                </c:pt>
                <c:pt idx="1398">
                  <c:v>37854</c:v>
                </c:pt>
                <c:pt idx="1399">
                  <c:v>37855</c:v>
                </c:pt>
                <c:pt idx="1400">
                  <c:v>37858</c:v>
                </c:pt>
                <c:pt idx="1401">
                  <c:v>37859</c:v>
                </c:pt>
                <c:pt idx="1402">
                  <c:v>37860</c:v>
                </c:pt>
                <c:pt idx="1403">
                  <c:v>37861</c:v>
                </c:pt>
                <c:pt idx="1404">
                  <c:v>37862</c:v>
                </c:pt>
                <c:pt idx="1405">
                  <c:v>37865</c:v>
                </c:pt>
                <c:pt idx="1406">
                  <c:v>37866</c:v>
                </c:pt>
                <c:pt idx="1407">
                  <c:v>37867</c:v>
                </c:pt>
                <c:pt idx="1408">
                  <c:v>37868</c:v>
                </c:pt>
                <c:pt idx="1409">
                  <c:v>37869</c:v>
                </c:pt>
                <c:pt idx="1410">
                  <c:v>37872</c:v>
                </c:pt>
                <c:pt idx="1411">
                  <c:v>37873</c:v>
                </c:pt>
                <c:pt idx="1412">
                  <c:v>37874</c:v>
                </c:pt>
                <c:pt idx="1413">
                  <c:v>37875</c:v>
                </c:pt>
                <c:pt idx="1414">
                  <c:v>37876</c:v>
                </c:pt>
                <c:pt idx="1415">
                  <c:v>37880</c:v>
                </c:pt>
                <c:pt idx="1416">
                  <c:v>37881</c:v>
                </c:pt>
                <c:pt idx="1417">
                  <c:v>37882</c:v>
                </c:pt>
                <c:pt idx="1418">
                  <c:v>37883</c:v>
                </c:pt>
                <c:pt idx="1419">
                  <c:v>37886</c:v>
                </c:pt>
                <c:pt idx="1420">
                  <c:v>37888</c:v>
                </c:pt>
                <c:pt idx="1421">
                  <c:v>37889</c:v>
                </c:pt>
                <c:pt idx="1422">
                  <c:v>37890</c:v>
                </c:pt>
                <c:pt idx="1423">
                  <c:v>37893</c:v>
                </c:pt>
                <c:pt idx="1424">
                  <c:v>37894</c:v>
                </c:pt>
                <c:pt idx="1425">
                  <c:v>37895</c:v>
                </c:pt>
                <c:pt idx="1426">
                  <c:v>37896</c:v>
                </c:pt>
                <c:pt idx="1427">
                  <c:v>37897</c:v>
                </c:pt>
                <c:pt idx="1428">
                  <c:v>37900</c:v>
                </c:pt>
                <c:pt idx="1429">
                  <c:v>37901</c:v>
                </c:pt>
                <c:pt idx="1430">
                  <c:v>37902</c:v>
                </c:pt>
                <c:pt idx="1431">
                  <c:v>37903</c:v>
                </c:pt>
                <c:pt idx="1432">
                  <c:v>37904</c:v>
                </c:pt>
                <c:pt idx="1433">
                  <c:v>37908</c:v>
                </c:pt>
                <c:pt idx="1434">
                  <c:v>37909</c:v>
                </c:pt>
                <c:pt idx="1435">
                  <c:v>37910</c:v>
                </c:pt>
                <c:pt idx="1436">
                  <c:v>37911</c:v>
                </c:pt>
                <c:pt idx="1437">
                  <c:v>37914</c:v>
                </c:pt>
                <c:pt idx="1438">
                  <c:v>37915</c:v>
                </c:pt>
                <c:pt idx="1439">
                  <c:v>37916</c:v>
                </c:pt>
                <c:pt idx="1440">
                  <c:v>37917</c:v>
                </c:pt>
                <c:pt idx="1441">
                  <c:v>37918</c:v>
                </c:pt>
                <c:pt idx="1442">
                  <c:v>37921</c:v>
                </c:pt>
                <c:pt idx="1443">
                  <c:v>37922</c:v>
                </c:pt>
                <c:pt idx="1444">
                  <c:v>37923</c:v>
                </c:pt>
                <c:pt idx="1445">
                  <c:v>37924</c:v>
                </c:pt>
                <c:pt idx="1446">
                  <c:v>37925</c:v>
                </c:pt>
                <c:pt idx="1447">
                  <c:v>37929</c:v>
                </c:pt>
                <c:pt idx="1448">
                  <c:v>37930</c:v>
                </c:pt>
                <c:pt idx="1449">
                  <c:v>37931</c:v>
                </c:pt>
                <c:pt idx="1450">
                  <c:v>37932</c:v>
                </c:pt>
                <c:pt idx="1451">
                  <c:v>37935</c:v>
                </c:pt>
                <c:pt idx="1452">
                  <c:v>37936</c:v>
                </c:pt>
                <c:pt idx="1453">
                  <c:v>37937</c:v>
                </c:pt>
                <c:pt idx="1454">
                  <c:v>37938</c:v>
                </c:pt>
                <c:pt idx="1455">
                  <c:v>37939</c:v>
                </c:pt>
                <c:pt idx="1456">
                  <c:v>37942</c:v>
                </c:pt>
                <c:pt idx="1457">
                  <c:v>37943</c:v>
                </c:pt>
                <c:pt idx="1458">
                  <c:v>37944</c:v>
                </c:pt>
                <c:pt idx="1459">
                  <c:v>37945</c:v>
                </c:pt>
                <c:pt idx="1460">
                  <c:v>37946</c:v>
                </c:pt>
                <c:pt idx="1461">
                  <c:v>37950</c:v>
                </c:pt>
                <c:pt idx="1462">
                  <c:v>37951</c:v>
                </c:pt>
                <c:pt idx="1463">
                  <c:v>37952</c:v>
                </c:pt>
                <c:pt idx="1464">
                  <c:v>37953</c:v>
                </c:pt>
                <c:pt idx="1465">
                  <c:v>37956</c:v>
                </c:pt>
                <c:pt idx="1466">
                  <c:v>37957</c:v>
                </c:pt>
                <c:pt idx="1467">
                  <c:v>37958</c:v>
                </c:pt>
                <c:pt idx="1468">
                  <c:v>37959</c:v>
                </c:pt>
                <c:pt idx="1469">
                  <c:v>37960</c:v>
                </c:pt>
                <c:pt idx="1470">
                  <c:v>37963</c:v>
                </c:pt>
                <c:pt idx="1471">
                  <c:v>37964</c:v>
                </c:pt>
                <c:pt idx="1472">
                  <c:v>37965</c:v>
                </c:pt>
                <c:pt idx="1473">
                  <c:v>37966</c:v>
                </c:pt>
                <c:pt idx="1474">
                  <c:v>37967</c:v>
                </c:pt>
                <c:pt idx="1475">
                  <c:v>37970</c:v>
                </c:pt>
                <c:pt idx="1476">
                  <c:v>37971</c:v>
                </c:pt>
                <c:pt idx="1477">
                  <c:v>37972</c:v>
                </c:pt>
                <c:pt idx="1478">
                  <c:v>37973</c:v>
                </c:pt>
                <c:pt idx="1479">
                  <c:v>37974</c:v>
                </c:pt>
                <c:pt idx="1480">
                  <c:v>37974</c:v>
                </c:pt>
                <c:pt idx="1481">
                  <c:v>37977</c:v>
                </c:pt>
                <c:pt idx="1482">
                  <c:v>37979</c:v>
                </c:pt>
                <c:pt idx="1483">
                  <c:v>37980</c:v>
                </c:pt>
                <c:pt idx="1484">
                  <c:v>37981</c:v>
                </c:pt>
                <c:pt idx="1485">
                  <c:v>37984</c:v>
                </c:pt>
                <c:pt idx="1486">
                  <c:v>37985</c:v>
                </c:pt>
                <c:pt idx="1487">
                  <c:v>37991</c:v>
                </c:pt>
                <c:pt idx="1488">
                  <c:v>37992</c:v>
                </c:pt>
                <c:pt idx="1489">
                  <c:v>37993</c:v>
                </c:pt>
                <c:pt idx="1490">
                  <c:v>37994</c:v>
                </c:pt>
                <c:pt idx="1491">
                  <c:v>37995</c:v>
                </c:pt>
                <c:pt idx="1492">
                  <c:v>37999</c:v>
                </c:pt>
                <c:pt idx="1493">
                  <c:v>38000</c:v>
                </c:pt>
                <c:pt idx="1494">
                  <c:v>38001</c:v>
                </c:pt>
                <c:pt idx="1495">
                  <c:v>38002</c:v>
                </c:pt>
                <c:pt idx="1496">
                  <c:v>38005</c:v>
                </c:pt>
                <c:pt idx="1497">
                  <c:v>38006</c:v>
                </c:pt>
                <c:pt idx="1498">
                  <c:v>38007</c:v>
                </c:pt>
                <c:pt idx="1499">
                  <c:v>38008</c:v>
                </c:pt>
                <c:pt idx="1500">
                  <c:v>38009</c:v>
                </c:pt>
                <c:pt idx="1501">
                  <c:v>38012</c:v>
                </c:pt>
                <c:pt idx="1502">
                  <c:v>38013</c:v>
                </c:pt>
                <c:pt idx="1503">
                  <c:v>38014</c:v>
                </c:pt>
                <c:pt idx="1504">
                  <c:v>38015</c:v>
                </c:pt>
                <c:pt idx="1505">
                  <c:v>38016</c:v>
                </c:pt>
                <c:pt idx="1506">
                  <c:v>38019</c:v>
                </c:pt>
                <c:pt idx="1507">
                  <c:v>38020</c:v>
                </c:pt>
                <c:pt idx="1508">
                  <c:v>38021</c:v>
                </c:pt>
                <c:pt idx="1509">
                  <c:v>38022</c:v>
                </c:pt>
                <c:pt idx="1510">
                  <c:v>38023</c:v>
                </c:pt>
                <c:pt idx="1511">
                  <c:v>38026</c:v>
                </c:pt>
                <c:pt idx="1512">
                  <c:v>38027</c:v>
                </c:pt>
                <c:pt idx="1513">
                  <c:v>38029</c:v>
                </c:pt>
                <c:pt idx="1514">
                  <c:v>38030</c:v>
                </c:pt>
                <c:pt idx="1515">
                  <c:v>38033</c:v>
                </c:pt>
                <c:pt idx="1516">
                  <c:v>38034</c:v>
                </c:pt>
                <c:pt idx="1517">
                  <c:v>38035</c:v>
                </c:pt>
                <c:pt idx="1518">
                  <c:v>38036</c:v>
                </c:pt>
                <c:pt idx="1519">
                  <c:v>38037</c:v>
                </c:pt>
                <c:pt idx="1520">
                  <c:v>38040</c:v>
                </c:pt>
                <c:pt idx="1521">
                  <c:v>38041</c:v>
                </c:pt>
                <c:pt idx="1522">
                  <c:v>38042</c:v>
                </c:pt>
                <c:pt idx="1523">
                  <c:v>38043</c:v>
                </c:pt>
                <c:pt idx="1524">
                  <c:v>38044</c:v>
                </c:pt>
                <c:pt idx="1525">
                  <c:v>38047</c:v>
                </c:pt>
                <c:pt idx="1526">
                  <c:v>38048</c:v>
                </c:pt>
                <c:pt idx="1527">
                  <c:v>38049</c:v>
                </c:pt>
                <c:pt idx="1528">
                  <c:v>38050</c:v>
                </c:pt>
                <c:pt idx="1529">
                  <c:v>38051</c:v>
                </c:pt>
                <c:pt idx="1530">
                  <c:v>38054</c:v>
                </c:pt>
                <c:pt idx="1531">
                  <c:v>38055</c:v>
                </c:pt>
                <c:pt idx="1532">
                  <c:v>38056</c:v>
                </c:pt>
                <c:pt idx="1533">
                  <c:v>38057</c:v>
                </c:pt>
                <c:pt idx="1534">
                  <c:v>38058</c:v>
                </c:pt>
                <c:pt idx="1535">
                  <c:v>38061</c:v>
                </c:pt>
                <c:pt idx="1536">
                  <c:v>38062</c:v>
                </c:pt>
                <c:pt idx="1537">
                  <c:v>38063</c:v>
                </c:pt>
                <c:pt idx="1538">
                  <c:v>38064</c:v>
                </c:pt>
                <c:pt idx="1539">
                  <c:v>38065</c:v>
                </c:pt>
                <c:pt idx="1540">
                  <c:v>38068</c:v>
                </c:pt>
                <c:pt idx="1541">
                  <c:v>38069</c:v>
                </c:pt>
                <c:pt idx="1542">
                  <c:v>38070</c:v>
                </c:pt>
                <c:pt idx="1543">
                  <c:v>38071</c:v>
                </c:pt>
                <c:pt idx="1544">
                  <c:v>38072</c:v>
                </c:pt>
                <c:pt idx="1545">
                  <c:v>38075</c:v>
                </c:pt>
                <c:pt idx="1546">
                  <c:v>38076</c:v>
                </c:pt>
                <c:pt idx="1547">
                  <c:v>38077</c:v>
                </c:pt>
                <c:pt idx="1548">
                  <c:v>38078</c:v>
                </c:pt>
                <c:pt idx="1549">
                  <c:v>38079</c:v>
                </c:pt>
                <c:pt idx="1550">
                  <c:v>38082</c:v>
                </c:pt>
                <c:pt idx="1551">
                  <c:v>38083</c:v>
                </c:pt>
                <c:pt idx="1552">
                  <c:v>38084</c:v>
                </c:pt>
                <c:pt idx="1553">
                  <c:v>38085</c:v>
                </c:pt>
                <c:pt idx="1554">
                  <c:v>38086</c:v>
                </c:pt>
                <c:pt idx="1555">
                  <c:v>38089</c:v>
                </c:pt>
                <c:pt idx="1556">
                  <c:v>38090</c:v>
                </c:pt>
                <c:pt idx="1557">
                  <c:v>38091</c:v>
                </c:pt>
                <c:pt idx="1558">
                  <c:v>38091</c:v>
                </c:pt>
                <c:pt idx="1559">
                  <c:v>38092</c:v>
                </c:pt>
                <c:pt idx="1560">
                  <c:v>38093</c:v>
                </c:pt>
                <c:pt idx="1561">
                  <c:v>38096</c:v>
                </c:pt>
                <c:pt idx="1562">
                  <c:v>38097</c:v>
                </c:pt>
                <c:pt idx="1563">
                  <c:v>38098</c:v>
                </c:pt>
                <c:pt idx="1564">
                  <c:v>38099</c:v>
                </c:pt>
                <c:pt idx="1565">
                  <c:v>38100</c:v>
                </c:pt>
                <c:pt idx="1566">
                  <c:v>38103</c:v>
                </c:pt>
                <c:pt idx="1567">
                  <c:v>38104</c:v>
                </c:pt>
                <c:pt idx="1568">
                  <c:v>38105</c:v>
                </c:pt>
                <c:pt idx="1569">
                  <c:v>38107</c:v>
                </c:pt>
                <c:pt idx="1570">
                  <c:v>38113</c:v>
                </c:pt>
                <c:pt idx="1571">
                  <c:v>38114</c:v>
                </c:pt>
                <c:pt idx="1572">
                  <c:v>38117</c:v>
                </c:pt>
                <c:pt idx="1573">
                  <c:v>38118</c:v>
                </c:pt>
                <c:pt idx="1574">
                  <c:v>38119</c:v>
                </c:pt>
                <c:pt idx="1575">
                  <c:v>38120</c:v>
                </c:pt>
                <c:pt idx="1576">
                  <c:v>38121</c:v>
                </c:pt>
                <c:pt idx="1577">
                  <c:v>38124</c:v>
                </c:pt>
                <c:pt idx="1578">
                  <c:v>38125</c:v>
                </c:pt>
                <c:pt idx="1579">
                  <c:v>38126</c:v>
                </c:pt>
                <c:pt idx="1580">
                  <c:v>38127</c:v>
                </c:pt>
                <c:pt idx="1581">
                  <c:v>38128</c:v>
                </c:pt>
                <c:pt idx="1582">
                  <c:v>38131</c:v>
                </c:pt>
                <c:pt idx="1583">
                  <c:v>38132</c:v>
                </c:pt>
                <c:pt idx="1584">
                  <c:v>38133</c:v>
                </c:pt>
                <c:pt idx="1585">
                  <c:v>38134</c:v>
                </c:pt>
                <c:pt idx="1586">
                  <c:v>38135</c:v>
                </c:pt>
                <c:pt idx="1587">
                  <c:v>38138</c:v>
                </c:pt>
                <c:pt idx="1588">
                  <c:v>38139</c:v>
                </c:pt>
                <c:pt idx="1589">
                  <c:v>38140</c:v>
                </c:pt>
                <c:pt idx="1590">
                  <c:v>38141</c:v>
                </c:pt>
                <c:pt idx="1591">
                  <c:v>38142</c:v>
                </c:pt>
                <c:pt idx="1592">
                  <c:v>38145</c:v>
                </c:pt>
                <c:pt idx="1593">
                  <c:v>38146</c:v>
                </c:pt>
                <c:pt idx="1594">
                  <c:v>38147</c:v>
                </c:pt>
                <c:pt idx="1595">
                  <c:v>38148</c:v>
                </c:pt>
                <c:pt idx="1596">
                  <c:v>38149</c:v>
                </c:pt>
                <c:pt idx="1597">
                  <c:v>38152</c:v>
                </c:pt>
                <c:pt idx="1598">
                  <c:v>38153</c:v>
                </c:pt>
                <c:pt idx="1599">
                  <c:v>38154</c:v>
                </c:pt>
                <c:pt idx="1600">
                  <c:v>38155</c:v>
                </c:pt>
                <c:pt idx="1601">
                  <c:v>38156</c:v>
                </c:pt>
                <c:pt idx="1602">
                  <c:v>38159</c:v>
                </c:pt>
                <c:pt idx="1603">
                  <c:v>38160</c:v>
                </c:pt>
                <c:pt idx="1604">
                  <c:v>38161</c:v>
                </c:pt>
                <c:pt idx="1605">
                  <c:v>38162</c:v>
                </c:pt>
                <c:pt idx="1606">
                  <c:v>38163</c:v>
                </c:pt>
                <c:pt idx="1607">
                  <c:v>38166</c:v>
                </c:pt>
                <c:pt idx="1608">
                  <c:v>38167</c:v>
                </c:pt>
                <c:pt idx="1609">
                  <c:v>38168</c:v>
                </c:pt>
                <c:pt idx="1610">
                  <c:v>38169</c:v>
                </c:pt>
                <c:pt idx="1611">
                  <c:v>38170</c:v>
                </c:pt>
                <c:pt idx="1612">
                  <c:v>38173</c:v>
                </c:pt>
                <c:pt idx="1613">
                  <c:v>38174</c:v>
                </c:pt>
                <c:pt idx="1614">
                  <c:v>38175</c:v>
                </c:pt>
                <c:pt idx="1615">
                  <c:v>38176</c:v>
                </c:pt>
                <c:pt idx="1616">
                  <c:v>38177</c:v>
                </c:pt>
                <c:pt idx="1617">
                  <c:v>38180</c:v>
                </c:pt>
                <c:pt idx="1618">
                  <c:v>38181</c:v>
                </c:pt>
                <c:pt idx="1619">
                  <c:v>38182</c:v>
                </c:pt>
                <c:pt idx="1620">
                  <c:v>38183</c:v>
                </c:pt>
                <c:pt idx="1621">
                  <c:v>38184</c:v>
                </c:pt>
                <c:pt idx="1622">
                  <c:v>38188</c:v>
                </c:pt>
                <c:pt idx="1623">
                  <c:v>38189</c:v>
                </c:pt>
                <c:pt idx="1624">
                  <c:v>38190</c:v>
                </c:pt>
                <c:pt idx="1625">
                  <c:v>38191</c:v>
                </c:pt>
                <c:pt idx="1626">
                  <c:v>38194</c:v>
                </c:pt>
                <c:pt idx="1627">
                  <c:v>38195</c:v>
                </c:pt>
                <c:pt idx="1628">
                  <c:v>38196</c:v>
                </c:pt>
                <c:pt idx="1629">
                  <c:v>38197</c:v>
                </c:pt>
                <c:pt idx="1630">
                  <c:v>38198</c:v>
                </c:pt>
                <c:pt idx="1631">
                  <c:v>38201</c:v>
                </c:pt>
                <c:pt idx="1632">
                  <c:v>38202</c:v>
                </c:pt>
                <c:pt idx="1633">
                  <c:v>38203</c:v>
                </c:pt>
                <c:pt idx="1634">
                  <c:v>38204</c:v>
                </c:pt>
                <c:pt idx="1635">
                  <c:v>38205</c:v>
                </c:pt>
                <c:pt idx="1636">
                  <c:v>38208</c:v>
                </c:pt>
                <c:pt idx="1637">
                  <c:v>38209</c:v>
                </c:pt>
                <c:pt idx="1638">
                  <c:v>38210</c:v>
                </c:pt>
                <c:pt idx="1639">
                  <c:v>38211</c:v>
                </c:pt>
                <c:pt idx="1640">
                  <c:v>38212</c:v>
                </c:pt>
                <c:pt idx="1641">
                  <c:v>38212</c:v>
                </c:pt>
                <c:pt idx="1642">
                  <c:v>38215</c:v>
                </c:pt>
                <c:pt idx="1643">
                  <c:v>38216</c:v>
                </c:pt>
                <c:pt idx="1644">
                  <c:v>38217</c:v>
                </c:pt>
                <c:pt idx="1645">
                  <c:v>38218</c:v>
                </c:pt>
                <c:pt idx="1646">
                  <c:v>38219</c:v>
                </c:pt>
                <c:pt idx="1647">
                  <c:v>38222</c:v>
                </c:pt>
                <c:pt idx="1648">
                  <c:v>38223</c:v>
                </c:pt>
                <c:pt idx="1649">
                  <c:v>38224</c:v>
                </c:pt>
                <c:pt idx="1650">
                  <c:v>38225</c:v>
                </c:pt>
                <c:pt idx="1651">
                  <c:v>38226</c:v>
                </c:pt>
                <c:pt idx="1652">
                  <c:v>38229</c:v>
                </c:pt>
                <c:pt idx="1653">
                  <c:v>38230</c:v>
                </c:pt>
                <c:pt idx="1654">
                  <c:v>38231</c:v>
                </c:pt>
                <c:pt idx="1655">
                  <c:v>38232</c:v>
                </c:pt>
                <c:pt idx="1656">
                  <c:v>38233</c:v>
                </c:pt>
                <c:pt idx="1657">
                  <c:v>38236</c:v>
                </c:pt>
                <c:pt idx="1658">
                  <c:v>38237</c:v>
                </c:pt>
                <c:pt idx="1659">
                  <c:v>38238</c:v>
                </c:pt>
                <c:pt idx="1660">
                  <c:v>38239</c:v>
                </c:pt>
                <c:pt idx="1661">
                  <c:v>38240</c:v>
                </c:pt>
                <c:pt idx="1662">
                  <c:v>38243</c:v>
                </c:pt>
                <c:pt idx="1663">
                  <c:v>38244</c:v>
                </c:pt>
                <c:pt idx="1664">
                  <c:v>38245</c:v>
                </c:pt>
                <c:pt idx="1665">
                  <c:v>38246</c:v>
                </c:pt>
                <c:pt idx="1666">
                  <c:v>38247</c:v>
                </c:pt>
                <c:pt idx="1667">
                  <c:v>38251</c:v>
                </c:pt>
                <c:pt idx="1668">
                  <c:v>38252</c:v>
                </c:pt>
                <c:pt idx="1669">
                  <c:v>38254</c:v>
                </c:pt>
                <c:pt idx="1670">
                  <c:v>38257</c:v>
                </c:pt>
                <c:pt idx="1671">
                  <c:v>38258</c:v>
                </c:pt>
                <c:pt idx="1672">
                  <c:v>38259</c:v>
                </c:pt>
                <c:pt idx="1673">
                  <c:v>38260</c:v>
                </c:pt>
                <c:pt idx="1674">
                  <c:v>38261</c:v>
                </c:pt>
                <c:pt idx="1675">
                  <c:v>38264</c:v>
                </c:pt>
                <c:pt idx="1676">
                  <c:v>38265</c:v>
                </c:pt>
                <c:pt idx="1677">
                  <c:v>38266</c:v>
                </c:pt>
                <c:pt idx="1678">
                  <c:v>38267</c:v>
                </c:pt>
                <c:pt idx="1679">
                  <c:v>38268</c:v>
                </c:pt>
                <c:pt idx="1680">
                  <c:v>38272</c:v>
                </c:pt>
                <c:pt idx="1681">
                  <c:v>38273</c:v>
                </c:pt>
                <c:pt idx="1682">
                  <c:v>38274</c:v>
                </c:pt>
                <c:pt idx="1683">
                  <c:v>38275</c:v>
                </c:pt>
                <c:pt idx="1684">
                  <c:v>38278</c:v>
                </c:pt>
                <c:pt idx="1685">
                  <c:v>38279</c:v>
                </c:pt>
                <c:pt idx="1686">
                  <c:v>38280</c:v>
                </c:pt>
                <c:pt idx="1687">
                  <c:v>38281</c:v>
                </c:pt>
                <c:pt idx="1688">
                  <c:v>38282</c:v>
                </c:pt>
                <c:pt idx="1689">
                  <c:v>38285</c:v>
                </c:pt>
                <c:pt idx="1690">
                  <c:v>38286</c:v>
                </c:pt>
                <c:pt idx="1691">
                  <c:v>38287</c:v>
                </c:pt>
                <c:pt idx="1692">
                  <c:v>38288</c:v>
                </c:pt>
                <c:pt idx="1693">
                  <c:v>38289</c:v>
                </c:pt>
                <c:pt idx="1694">
                  <c:v>38292</c:v>
                </c:pt>
                <c:pt idx="1695">
                  <c:v>38293</c:v>
                </c:pt>
                <c:pt idx="1696">
                  <c:v>38295</c:v>
                </c:pt>
                <c:pt idx="1697">
                  <c:v>38296</c:v>
                </c:pt>
                <c:pt idx="1698">
                  <c:v>38299</c:v>
                </c:pt>
                <c:pt idx="1699">
                  <c:v>38300</c:v>
                </c:pt>
                <c:pt idx="1700">
                  <c:v>38301</c:v>
                </c:pt>
                <c:pt idx="1701">
                  <c:v>38302</c:v>
                </c:pt>
                <c:pt idx="1702">
                  <c:v>38303</c:v>
                </c:pt>
                <c:pt idx="1703">
                  <c:v>38306</c:v>
                </c:pt>
                <c:pt idx="1704">
                  <c:v>38307</c:v>
                </c:pt>
                <c:pt idx="1705">
                  <c:v>38308</c:v>
                </c:pt>
                <c:pt idx="1706">
                  <c:v>38309</c:v>
                </c:pt>
                <c:pt idx="1707">
                  <c:v>38310</c:v>
                </c:pt>
                <c:pt idx="1708">
                  <c:v>38313</c:v>
                </c:pt>
                <c:pt idx="1709">
                  <c:v>38315</c:v>
                </c:pt>
                <c:pt idx="1710">
                  <c:v>38316</c:v>
                </c:pt>
                <c:pt idx="1711">
                  <c:v>38317</c:v>
                </c:pt>
                <c:pt idx="1712">
                  <c:v>38320</c:v>
                </c:pt>
                <c:pt idx="1713">
                  <c:v>38321</c:v>
                </c:pt>
                <c:pt idx="1714">
                  <c:v>38322</c:v>
                </c:pt>
                <c:pt idx="1715">
                  <c:v>38323</c:v>
                </c:pt>
                <c:pt idx="1716">
                  <c:v>38324</c:v>
                </c:pt>
                <c:pt idx="1717">
                  <c:v>38327</c:v>
                </c:pt>
                <c:pt idx="1718">
                  <c:v>38328</c:v>
                </c:pt>
                <c:pt idx="1719">
                  <c:v>38329</c:v>
                </c:pt>
                <c:pt idx="1720">
                  <c:v>38330</c:v>
                </c:pt>
                <c:pt idx="1721">
                  <c:v>38331</c:v>
                </c:pt>
                <c:pt idx="1722">
                  <c:v>38334</c:v>
                </c:pt>
                <c:pt idx="1723">
                  <c:v>38335</c:v>
                </c:pt>
                <c:pt idx="1724">
                  <c:v>38336</c:v>
                </c:pt>
                <c:pt idx="1725">
                  <c:v>38337</c:v>
                </c:pt>
                <c:pt idx="1726">
                  <c:v>38338</c:v>
                </c:pt>
                <c:pt idx="1727">
                  <c:v>38341</c:v>
                </c:pt>
                <c:pt idx="1728">
                  <c:v>38342</c:v>
                </c:pt>
                <c:pt idx="1729">
                  <c:v>38343</c:v>
                </c:pt>
                <c:pt idx="1730">
                  <c:v>38343</c:v>
                </c:pt>
                <c:pt idx="1731">
                  <c:v>38345</c:v>
                </c:pt>
                <c:pt idx="1732">
                  <c:v>38348</c:v>
                </c:pt>
                <c:pt idx="1733">
                  <c:v>38349</c:v>
                </c:pt>
                <c:pt idx="1734">
                  <c:v>38350</c:v>
                </c:pt>
                <c:pt idx="1735">
                  <c:v>38351</c:v>
                </c:pt>
                <c:pt idx="1736">
                  <c:v>38356</c:v>
                </c:pt>
                <c:pt idx="1737">
                  <c:v>38357</c:v>
                </c:pt>
                <c:pt idx="1738">
                  <c:v>38358</c:v>
                </c:pt>
                <c:pt idx="1739">
                  <c:v>38359</c:v>
                </c:pt>
                <c:pt idx="1740">
                  <c:v>38363</c:v>
                </c:pt>
                <c:pt idx="1741">
                  <c:v>38364</c:v>
                </c:pt>
                <c:pt idx="1742">
                  <c:v>38365</c:v>
                </c:pt>
                <c:pt idx="1743">
                  <c:v>38366</c:v>
                </c:pt>
                <c:pt idx="1744">
                  <c:v>38369</c:v>
                </c:pt>
                <c:pt idx="1745">
                  <c:v>38370</c:v>
                </c:pt>
                <c:pt idx="1746">
                  <c:v>38371</c:v>
                </c:pt>
                <c:pt idx="1747">
                  <c:v>38372</c:v>
                </c:pt>
                <c:pt idx="1748">
                  <c:v>38373</c:v>
                </c:pt>
                <c:pt idx="1749">
                  <c:v>38376</c:v>
                </c:pt>
                <c:pt idx="1750">
                  <c:v>38377</c:v>
                </c:pt>
                <c:pt idx="1751">
                  <c:v>38378</c:v>
                </c:pt>
                <c:pt idx="1752">
                  <c:v>38379</c:v>
                </c:pt>
                <c:pt idx="1753">
                  <c:v>38380</c:v>
                </c:pt>
                <c:pt idx="1754">
                  <c:v>38383</c:v>
                </c:pt>
                <c:pt idx="1755">
                  <c:v>38384</c:v>
                </c:pt>
                <c:pt idx="1756">
                  <c:v>38385</c:v>
                </c:pt>
                <c:pt idx="1757">
                  <c:v>38386</c:v>
                </c:pt>
                <c:pt idx="1758">
                  <c:v>38387</c:v>
                </c:pt>
                <c:pt idx="1759">
                  <c:v>38390</c:v>
                </c:pt>
                <c:pt idx="1760">
                  <c:v>38391</c:v>
                </c:pt>
                <c:pt idx="1761">
                  <c:v>38392</c:v>
                </c:pt>
                <c:pt idx="1762">
                  <c:v>38393</c:v>
                </c:pt>
                <c:pt idx="1763">
                  <c:v>38397</c:v>
                </c:pt>
                <c:pt idx="1764">
                  <c:v>38398</c:v>
                </c:pt>
                <c:pt idx="1765">
                  <c:v>38399</c:v>
                </c:pt>
                <c:pt idx="1766">
                  <c:v>38400</c:v>
                </c:pt>
                <c:pt idx="1767">
                  <c:v>38401</c:v>
                </c:pt>
                <c:pt idx="1768">
                  <c:v>38404</c:v>
                </c:pt>
                <c:pt idx="1769">
                  <c:v>38405</c:v>
                </c:pt>
                <c:pt idx="1770">
                  <c:v>38406</c:v>
                </c:pt>
                <c:pt idx="1771">
                  <c:v>38407</c:v>
                </c:pt>
                <c:pt idx="1772">
                  <c:v>38408</c:v>
                </c:pt>
                <c:pt idx="1773">
                  <c:v>38411</c:v>
                </c:pt>
                <c:pt idx="1774">
                  <c:v>38412</c:v>
                </c:pt>
                <c:pt idx="1775">
                  <c:v>38413</c:v>
                </c:pt>
                <c:pt idx="1776">
                  <c:v>38414</c:v>
                </c:pt>
                <c:pt idx="1777">
                  <c:v>38415</c:v>
                </c:pt>
                <c:pt idx="1778">
                  <c:v>38418</c:v>
                </c:pt>
                <c:pt idx="1779">
                  <c:v>38419</c:v>
                </c:pt>
                <c:pt idx="1780">
                  <c:v>38420</c:v>
                </c:pt>
                <c:pt idx="1781">
                  <c:v>38421</c:v>
                </c:pt>
                <c:pt idx="1782">
                  <c:v>38422</c:v>
                </c:pt>
                <c:pt idx="1783">
                  <c:v>38425</c:v>
                </c:pt>
                <c:pt idx="1784">
                  <c:v>38426</c:v>
                </c:pt>
                <c:pt idx="1785">
                  <c:v>38427</c:v>
                </c:pt>
                <c:pt idx="1786">
                  <c:v>38428</c:v>
                </c:pt>
                <c:pt idx="1787">
                  <c:v>38429</c:v>
                </c:pt>
                <c:pt idx="1788">
                  <c:v>38433</c:v>
                </c:pt>
                <c:pt idx="1789">
                  <c:v>38434</c:v>
                </c:pt>
                <c:pt idx="1790">
                  <c:v>38435</c:v>
                </c:pt>
                <c:pt idx="1791">
                  <c:v>38436</c:v>
                </c:pt>
                <c:pt idx="1792">
                  <c:v>38439</c:v>
                </c:pt>
                <c:pt idx="1793">
                  <c:v>38440</c:v>
                </c:pt>
                <c:pt idx="1794">
                  <c:v>38441</c:v>
                </c:pt>
                <c:pt idx="1795">
                  <c:v>38442</c:v>
                </c:pt>
                <c:pt idx="1796">
                  <c:v>38443</c:v>
                </c:pt>
                <c:pt idx="1797">
                  <c:v>38446</c:v>
                </c:pt>
                <c:pt idx="1798">
                  <c:v>38447</c:v>
                </c:pt>
                <c:pt idx="1799">
                  <c:v>38448</c:v>
                </c:pt>
                <c:pt idx="1800">
                  <c:v>38449</c:v>
                </c:pt>
                <c:pt idx="1801">
                  <c:v>38450</c:v>
                </c:pt>
                <c:pt idx="1802">
                  <c:v>38453</c:v>
                </c:pt>
                <c:pt idx="1803">
                  <c:v>38454</c:v>
                </c:pt>
                <c:pt idx="1804">
                  <c:v>38455</c:v>
                </c:pt>
                <c:pt idx="1805">
                  <c:v>38456</c:v>
                </c:pt>
                <c:pt idx="1806">
                  <c:v>38457</c:v>
                </c:pt>
                <c:pt idx="1807">
                  <c:v>38460</c:v>
                </c:pt>
                <c:pt idx="1808">
                  <c:v>38461</c:v>
                </c:pt>
                <c:pt idx="1809">
                  <c:v>38462</c:v>
                </c:pt>
                <c:pt idx="1810">
                  <c:v>38463</c:v>
                </c:pt>
                <c:pt idx="1811">
                  <c:v>38464</c:v>
                </c:pt>
                <c:pt idx="1812">
                  <c:v>38467</c:v>
                </c:pt>
                <c:pt idx="1813">
                  <c:v>38468</c:v>
                </c:pt>
                <c:pt idx="1814">
                  <c:v>38469</c:v>
                </c:pt>
                <c:pt idx="1815">
                  <c:v>38470</c:v>
                </c:pt>
                <c:pt idx="1816">
                  <c:v>38474</c:v>
                </c:pt>
                <c:pt idx="1817">
                  <c:v>38478</c:v>
                </c:pt>
                <c:pt idx="1818">
                  <c:v>38481</c:v>
                </c:pt>
                <c:pt idx="1819">
                  <c:v>38482</c:v>
                </c:pt>
                <c:pt idx="1820">
                  <c:v>38483</c:v>
                </c:pt>
                <c:pt idx="1821">
                  <c:v>38484</c:v>
                </c:pt>
                <c:pt idx="1822">
                  <c:v>38485</c:v>
                </c:pt>
                <c:pt idx="1823">
                  <c:v>38488</c:v>
                </c:pt>
                <c:pt idx="1824">
                  <c:v>38489</c:v>
                </c:pt>
                <c:pt idx="1825">
                  <c:v>38490</c:v>
                </c:pt>
                <c:pt idx="1826">
                  <c:v>38491</c:v>
                </c:pt>
                <c:pt idx="1827">
                  <c:v>38492</c:v>
                </c:pt>
                <c:pt idx="1828">
                  <c:v>38495</c:v>
                </c:pt>
                <c:pt idx="1829">
                  <c:v>38496</c:v>
                </c:pt>
                <c:pt idx="1830">
                  <c:v>38497</c:v>
                </c:pt>
                <c:pt idx="1831">
                  <c:v>38498</c:v>
                </c:pt>
                <c:pt idx="1832">
                  <c:v>38499</c:v>
                </c:pt>
                <c:pt idx="1833">
                  <c:v>38502</c:v>
                </c:pt>
                <c:pt idx="1834">
                  <c:v>38503</c:v>
                </c:pt>
                <c:pt idx="1835">
                  <c:v>38504</c:v>
                </c:pt>
                <c:pt idx="1836">
                  <c:v>38505</c:v>
                </c:pt>
                <c:pt idx="1837">
                  <c:v>38506</c:v>
                </c:pt>
                <c:pt idx="1838">
                  <c:v>38509</c:v>
                </c:pt>
                <c:pt idx="1839">
                  <c:v>38510</c:v>
                </c:pt>
                <c:pt idx="1840">
                  <c:v>38511</c:v>
                </c:pt>
                <c:pt idx="1841">
                  <c:v>38512</c:v>
                </c:pt>
                <c:pt idx="1842">
                  <c:v>38513</c:v>
                </c:pt>
                <c:pt idx="1843">
                  <c:v>38516</c:v>
                </c:pt>
                <c:pt idx="1844">
                  <c:v>38517</c:v>
                </c:pt>
                <c:pt idx="1845">
                  <c:v>38518</c:v>
                </c:pt>
                <c:pt idx="1846">
                  <c:v>38519</c:v>
                </c:pt>
                <c:pt idx="1847">
                  <c:v>38520</c:v>
                </c:pt>
                <c:pt idx="1848">
                  <c:v>38523</c:v>
                </c:pt>
                <c:pt idx="1849">
                  <c:v>38523</c:v>
                </c:pt>
                <c:pt idx="1850">
                  <c:v>38524</c:v>
                </c:pt>
                <c:pt idx="1851">
                  <c:v>38525</c:v>
                </c:pt>
                <c:pt idx="1852">
                  <c:v>38526</c:v>
                </c:pt>
                <c:pt idx="1853">
                  <c:v>38527</c:v>
                </c:pt>
                <c:pt idx="1854">
                  <c:v>38530</c:v>
                </c:pt>
                <c:pt idx="1855">
                  <c:v>38531</c:v>
                </c:pt>
                <c:pt idx="1856">
                  <c:v>38532</c:v>
                </c:pt>
                <c:pt idx="1857">
                  <c:v>38533</c:v>
                </c:pt>
                <c:pt idx="1858">
                  <c:v>38534</c:v>
                </c:pt>
                <c:pt idx="1859">
                  <c:v>38537</c:v>
                </c:pt>
                <c:pt idx="1860">
                  <c:v>38538</c:v>
                </c:pt>
                <c:pt idx="1861">
                  <c:v>38539</c:v>
                </c:pt>
                <c:pt idx="1862">
                  <c:v>38540</c:v>
                </c:pt>
                <c:pt idx="1863">
                  <c:v>38541</c:v>
                </c:pt>
                <c:pt idx="1864">
                  <c:v>38544</c:v>
                </c:pt>
                <c:pt idx="1865">
                  <c:v>38545</c:v>
                </c:pt>
                <c:pt idx="1866">
                  <c:v>38546</c:v>
                </c:pt>
                <c:pt idx="1867">
                  <c:v>38547</c:v>
                </c:pt>
                <c:pt idx="1868">
                  <c:v>38548</c:v>
                </c:pt>
                <c:pt idx="1869">
                  <c:v>38552</c:v>
                </c:pt>
                <c:pt idx="1870">
                  <c:v>38553</c:v>
                </c:pt>
                <c:pt idx="1871">
                  <c:v>38554</c:v>
                </c:pt>
                <c:pt idx="1872">
                  <c:v>38555</c:v>
                </c:pt>
                <c:pt idx="1873">
                  <c:v>38558</c:v>
                </c:pt>
                <c:pt idx="1874">
                  <c:v>38559</c:v>
                </c:pt>
                <c:pt idx="1875">
                  <c:v>38560</c:v>
                </c:pt>
                <c:pt idx="1876">
                  <c:v>38561</c:v>
                </c:pt>
                <c:pt idx="1877">
                  <c:v>38562</c:v>
                </c:pt>
                <c:pt idx="1878">
                  <c:v>38565</c:v>
                </c:pt>
                <c:pt idx="1879">
                  <c:v>38566</c:v>
                </c:pt>
                <c:pt idx="1880">
                  <c:v>38567</c:v>
                </c:pt>
                <c:pt idx="1881">
                  <c:v>38568</c:v>
                </c:pt>
                <c:pt idx="1882">
                  <c:v>38569</c:v>
                </c:pt>
                <c:pt idx="1883">
                  <c:v>38572</c:v>
                </c:pt>
                <c:pt idx="1884">
                  <c:v>38573</c:v>
                </c:pt>
                <c:pt idx="1885">
                  <c:v>38574</c:v>
                </c:pt>
                <c:pt idx="1886">
                  <c:v>38575</c:v>
                </c:pt>
                <c:pt idx="1887">
                  <c:v>38576</c:v>
                </c:pt>
                <c:pt idx="1888">
                  <c:v>38579</c:v>
                </c:pt>
                <c:pt idx="1889">
                  <c:v>38580</c:v>
                </c:pt>
                <c:pt idx="1890">
                  <c:v>38581</c:v>
                </c:pt>
                <c:pt idx="1891">
                  <c:v>38582</c:v>
                </c:pt>
                <c:pt idx="1892">
                  <c:v>38583</c:v>
                </c:pt>
                <c:pt idx="1893">
                  <c:v>38586</c:v>
                </c:pt>
                <c:pt idx="1894">
                  <c:v>38587</c:v>
                </c:pt>
                <c:pt idx="1895">
                  <c:v>38588</c:v>
                </c:pt>
                <c:pt idx="1896">
                  <c:v>38589</c:v>
                </c:pt>
                <c:pt idx="1897">
                  <c:v>38590</c:v>
                </c:pt>
                <c:pt idx="1898">
                  <c:v>38593</c:v>
                </c:pt>
                <c:pt idx="1899">
                  <c:v>38594</c:v>
                </c:pt>
                <c:pt idx="1900">
                  <c:v>38595</c:v>
                </c:pt>
                <c:pt idx="1901">
                  <c:v>38596</c:v>
                </c:pt>
                <c:pt idx="1902">
                  <c:v>38597</c:v>
                </c:pt>
                <c:pt idx="1903">
                  <c:v>38600</c:v>
                </c:pt>
                <c:pt idx="1904">
                  <c:v>38601</c:v>
                </c:pt>
                <c:pt idx="1905">
                  <c:v>38602</c:v>
                </c:pt>
                <c:pt idx="1906">
                  <c:v>38603</c:v>
                </c:pt>
                <c:pt idx="1907">
                  <c:v>38604</c:v>
                </c:pt>
                <c:pt idx="1908">
                  <c:v>38607</c:v>
                </c:pt>
                <c:pt idx="1909">
                  <c:v>38608</c:v>
                </c:pt>
                <c:pt idx="1910">
                  <c:v>38608</c:v>
                </c:pt>
                <c:pt idx="1911">
                  <c:v>38609</c:v>
                </c:pt>
                <c:pt idx="1912">
                  <c:v>38610</c:v>
                </c:pt>
                <c:pt idx="1913">
                  <c:v>38611</c:v>
                </c:pt>
                <c:pt idx="1914">
                  <c:v>38615</c:v>
                </c:pt>
                <c:pt idx="1915">
                  <c:v>38616</c:v>
                </c:pt>
                <c:pt idx="1916">
                  <c:v>38617</c:v>
                </c:pt>
                <c:pt idx="1917">
                  <c:v>38621</c:v>
                </c:pt>
                <c:pt idx="1918">
                  <c:v>38622</c:v>
                </c:pt>
                <c:pt idx="1919">
                  <c:v>38623</c:v>
                </c:pt>
                <c:pt idx="1920">
                  <c:v>38624</c:v>
                </c:pt>
                <c:pt idx="1921">
                  <c:v>38625</c:v>
                </c:pt>
                <c:pt idx="1922">
                  <c:v>38628</c:v>
                </c:pt>
                <c:pt idx="1923">
                  <c:v>38629</c:v>
                </c:pt>
                <c:pt idx="1924">
                  <c:v>38630</c:v>
                </c:pt>
                <c:pt idx="1925">
                  <c:v>38631</c:v>
                </c:pt>
                <c:pt idx="1926">
                  <c:v>38632</c:v>
                </c:pt>
                <c:pt idx="1927">
                  <c:v>38636</c:v>
                </c:pt>
                <c:pt idx="1928">
                  <c:v>38637</c:v>
                </c:pt>
                <c:pt idx="1929">
                  <c:v>38638</c:v>
                </c:pt>
                <c:pt idx="1930">
                  <c:v>38639</c:v>
                </c:pt>
                <c:pt idx="1931">
                  <c:v>38642</c:v>
                </c:pt>
                <c:pt idx="1932">
                  <c:v>38643</c:v>
                </c:pt>
                <c:pt idx="1933">
                  <c:v>38644</c:v>
                </c:pt>
                <c:pt idx="1934">
                  <c:v>38645</c:v>
                </c:pt>
                <c:pt idx="1935">
                  <c:v>38646</c:v>
                </c:pt>
                <c:pt idx="1936">
                  <c:v>38649</c:v>
                </c:pt>
                <c:pt idx="1937">
                  <c:v>38650</c:v>
                </c:pt>
                <c:pt idx="1938">
                  <c:v>38651</c:v>
                </c:pt>
                <c:pt idx="1939">
                  <c:v>38652</c:v>
                </c:pt>
                <c:pt idx="1940">
                  <c:v>38653</c:v>
                </c:pt>
                <c:pt idx="1941">
                  <c:v>38656</c:v>
                </c:pt>
                <c:pt idx="1942">
                  <c:v>38657</c:v>
                </c:pt>
                <c:pt idx="1943">
                  <c:v>38658</c:v>
                </c:pt>
                <c:pt idx="1944">
                  <c:v>38660</c:v>
                </c:pt>
                <c:pt idx="1945">
                  <c:v>38663</c:v>
                </c:pt>
                <c:pt idx="1946">
                  <c:v>38664</c:v>
                </c:pt>
                <c:pt idx="1947">
                  <c:v>38665</c:v>
                </c:pt>
                <c:pt idx="1948">
                  <c:v>38666</c:v>
                </c:pt>
                <c:pt idx="1949">
                  <c:v>38667</c:v>
                </c:pt>
                <c:pt idx="1950">
                  <c:v>38670</c:v>
                </c:pt>
                <c:pt idx="1951">
                  <c:v>38671</c:v>
                </c:pt>
                <c:pt idx="1952">
                  <c:v>38672</c:v>
                </c:pt>
                <c:pt idx="1953">
                  <c:v>38673</c:v>
                </c:pt>
                <c:pt idx="1954">
                  <c:v>38674</c:v>
                </c:pt>
                <c:pt idx="1955">
                  <c:v>38677</c:v>
                </c:pt>
                <c:pt idx="1956">
                  <c:v>38678</c:v>
                </c:pt>
                <c:pt idx="1957">
                  <c:v>38680</c:v>
                </c:pt>
                <c:pt idx="1958">
                  <c:v>38681</c:v>
                </c:pt>
                <c:pt idx="1959">
                  <c:v>38684</c:v>
                </c:pt>
                <c:pt idx="1960">
                  <c:v>38685</c:v>
                </c:pt>
                <c:pt idx="1961">
                  <c:v>38686</c:v>
                </c:pt>
                <c:pt idx="1962">
                  <c:v>38687</c:v>
                </c:pt>
                <c:pt idx="1963">
                  <c:v>38688</c:v>
                </c:pt>
                <c:pt idx="1964">
                  <c:v>38691</c:v>
                </c:pt>
                <c:pt idx="1965">
                  <c:v>38692</c:v>
                </c:pt>
                <c:pt idx="1966">
                  <c:v>38693</c:v>
                </c:pt>
                <c:pt idx="1967">
                  <c:v>38694</c:v>
                </c:pt>
                <c:pt idx="1968">
                  <c:v>38695</c:v>
                </c:pt>
                <c:pt idx="1969">
                  <c:v>38698</c:v>
                </c:pt>
                <c:pt idx="1970">
                  <c:v>38699</c:v>
                </c:pt>
                <c:pt idx="1971">
                  <c:v>38700</c:v>
                </c:pt>
                <c:pt idx="1972">
                  <c:v>38701</c:v>
                </c:pt>
                <c:pt idx="1973">
                  <c:v>38702</c:v>
                </c:pt>
                <c:pt idx="1974">
                  <c:v>38705</c:v>
                </c:pt>
                <c:pt idx="1975">
                  <c:v>38706</c:v>
                </c:pt>
                <c:pt idx="1976">
                  <c:v>38707</c:v>
                </c:pt>
                <c:pt idx="1977">
                  <c:v>38707</c:v>
                </c:pt>
                <c:pt idx="1978">
                  <c:v>38708</c:v>
                </c:pt>
                <c:pt idx="1979">
                  <c:v>38712</c:v>
                </c:pt>
                <c:pt idx="1980">
                  <c:v>38713</c:v>
                </c:pt>
                <c:pt idx="1981">
                  <c:v>38714</c:v>
                </c:pt>
                <c:pt idx="1982">
                  <c:v>38715</c:v>
                </c:pt>
                <c:pt idx="1983">
                  <c:v>38716</c:v>
                </c:pt>
                <c:pt idx="1984">
                  <c:v>38721</c:v>
                </c:pt>
                <c:pt idx="1985">
                  <c:v>38722</c:v>
                </c:pt>
                <c:pt idx="1986">
                  <c:v>38723</c:v>
                </c:pt>
                <c:pt idx="1987">
                  <c:v>38727</c:v>
                </c:pt>
                <c:pt idx="1988">
                  <c:v>38728</c:v>
                </c:pt>
                <c:pt idx="1989">
                  <c:v>38729</c:v>
                </c:pt>
                <c:pt idx="1990">
                  <c:v>38730</c:v>
                </c:pt>
                <c:pt idx="1991">
                  <c:v>38733</c:v>
                </c:pt>
                <c:pt idx="1992">
                  <c:v>38734</c:v>
                </c:pt>
                <c:pt idx="1993">
                  <c:v>38735</c:v>
                </c:pt>
                <c:pt idx="1994">
                  <c:v>38736</c:v>
                </c:pt>
                <c:pt idx="1995">
                  <c:v>38737</c:v>
                </c:pt>
                <c:pt idx="1996">
                  <c:v>38740</c:v>
                </c:pt>
                <c:pt idx="1997">
                  <c:v>38741</c:v>
                </c:pt>
                <c:pt idx="1998">
                  <c:v>38742</c:v>
                </c:pt>
                <c:pt idx="1999">
                  <c:v>38743</c:v>
                </c:pt>
                <c:pt idx="2000">
                  <c:v>38744</c:v>
                </c:pt>
                <c:pt idx="2001">
                  <c:v>38747</c:v>
                </c:pt>
                <c:pt idx="2002">
                  <c:v>38748</c:v>
                </c:pt>
                <c:pt idx="2003">
                  <c:v>38749</c:v>
                </c:pt>
                <c:pt idx="2004">
                  <c:v>38750</c:v>
                </c:pt>
                <c:pt idx="2005">
                  <c:v>38751</c:v>
                </c:pt>
                <c:pt idx="2006">
                  <c:v>38754</c:v>
                </c:pt>
                <c:pt idx="2007">
                  <c:v>38755</c:v>
                </c:pt>
                <c:pt idx="2008">
                  <c:v>38756</c:v>
                </c:pt>
                <c:pt idx="2009">
                  <c:v>38757</c:v>
                </c:pt>
                <c:pt idx="2010">
                  <c:v>38758</c:v>
                </c:pt>
                <c:pt idx="2011">
                  <c:v>38761</c:v>
                </c:pt>
                <c:pt idx="2012">
                  <c:v>38762</c:v>
                </c:pt>
                <c:pt idx="2013">
                  <c:v>38763</c:v>
                </c:pt>
                <c:pt idx="2014">
                  <c:v>38764</c:v>
                </c:pt>
                <c:pt idx="2015">
                  <c:v>38765</c:v>
                </c:pt>
                <c:pt idx="2016">
                  <c:v>38768</c:v>
                </c:pt>
                <c:pt idx="2017">
                  <c:v>38769</c:v>
                </c:pt>
                <c:pt idx="2018">
                  <c:v>38770</c:v>
                </c:pt>
                <c:pt idx="2019">
                  <c:v>38771</c:v>
                </c:pt>
                <c:pt idx="2020">
                  <c:v>38772</c:v>
                </c:pt>
                <c:pt idx="2021">
                  <c:v>38775</c:v>
                </c:pt>
                <c:pt idx="2022">
                  <c:v>38776</c:v>
                </c:pt>
                <c:pt idx="2023">
                  <c:v>38777</c:v>
                </c:pt>
                <c:pt idx="2024">
                  <c:v>38778</c:v>
                </c:pt>
                <c:pt idx="2025">
                  <c:v>38779</c:v>
                </c:pt>
                <c:pt idx="2026">
                  <c:v>38782</c:v>
                </c:pt>
                <c:pt idx="2027">
                  <c:v>38783</c:v>
                </c:pt>
                <c:pt idx="2028">
                  <c:v>38784</c:v>
                </c:pt>
                <c:pt idx="2029">
                  <c:v>38785</c:v>
                </c:pt>
                <c:pt idx="2030">
                  <c:v>38786</c:v>
                </c:pt>
                <c:pt idx="2031">
                  <c:v>38789</c:v>
                </c:pt>
                <c:pt idx="2032">
                  <c:v>38790</c:v>
                </c:pt>
                <c:pt idx="2033">
                  <c:v>38790</c:v>
                </c:pt>
                <c:pt idx="2034">
                  <c:v>38791</c:v>
                </c:pt>
                <c:pt idx="2035">
                  <c:v>38792</c:v>
                </c:pt>
                <c:pt idx="2036">
                  <c:v>38793</c:v>
                </c:pt>
                <c:pt idx="2037">
                  <c:v>38796</c:v>
                </c:pt>
                <c:pt idx="2038">
                  <c:v>38798</c:v>
                </c:pt>
                <c:pt idx="2039">
                  <c:v>38799</c:v>
                </c:pt>
                <c:pt idx="2040">
                  <c:v>38800</c:v>
                </c:pt>
                <c:pt idx="2041">
                  <c:v>38803</c:v>
                </c:pt>
                <c:pt idx="2042">
                  <c:v>38804</c:v>
                </c:pt>
                <c:pt idx="2043">
                  <c:v>38805</c:v>
                </c:pt>
                <c:pt idx="2044">
                  <c:v>38806</c:v>
                </c:pt>
                <c:pt idx="2045">
                  <c:v>38807</c:v>
                </c:pt>
                <c:pt idx="2046">
                  <c:v>38810</c:v>
                </c:pt>
                <c:pt idx="2047">
                  <c:v>38811</c:v>
                </c:pt>
                <c:pt idx="2048">
                  <c:v>38812</c:v>
                </c:pt>
                <c:pt idx="2049">
                  <c:v>38813</c:v>
                </c:pt>
                <c:pt idx="2050">
                  <c:v>38814</c:v>
                </c:pt>
                <c:pt idx="2051">
                  <c:v>38817</c:v>
                </c:pt>
                <c:pt idx="2052">
                  <c:v>38818</c:v>
                </c:pt>
                <c:pt idx="2053">
                  <c:v>38819</c:v>
                </c:pt>
                <c:pt idx="2054">
                  <c:v>38820</c:v>
                </c:pt>
                <c:pt idx="2055">
                  <c:v>38821</c:v>
                </c:pt>
                <c:pt idx="2056">
                  <c:v>38824</c:v>
                </c:pt>
                <c:pt idx="2057">
                  <c:v>38825</c:v>
                </c:pt>
                <c:pt idx="2058">
                  <c:v>38826</c:v>
                </c:pt>
                <c:pt idx="2059">
                  <c:v>38827</c:v>
                </c:pt>
                <c:pt idx="2060">
                  <c:v>38828</c:v>
                </c:pt>
                <c:pt idx="2061">
                  <c:v>38831</c:v>
                </c:pt>
                <c:pt idx="2062">
                  <c:v>38832</c:v>
                </c:pt>
                <c:pt idx="2063">
                  <c:v>38833</c:v>
                </c:pt>
                <c:pt idx="2064">
                  <c:v>38834</c:v>
                </c:pt>
                <c:pt idx="2065">
                  <c:v>38835</c:v>
                </c:pt>
                <c:pt idx="2066">
                  <c:v>38838</c:v>
                </c:pt>
                <c:pt idx="2067">
                  <c:v>38839</c:v>
                </c:pt>
                <c:pt idx="2068">
                  <c:v>38845</c:v>
                </c:pt>
                <c:pt idx="2069">
                  <c:v>38846</c:v>
                </c:pt>
                <c:pt idx="2070">
                  <c:v>38847</c:v>
                </c:pt>
                <c:pt idx="2071">
                  <c:v>38848</c:v>
                </c:pt>
                <c:pt idx="2072">
                  <c:v>38849</c:v>
                </c:pt>
                <c:pt idx="2073">
                  <c:v>38852</c:v>
                </c:pt>
                <c:pt idx="2074">
                  <c:v>38853</c:v>
                </c:pt>
                <c:pt idx="2075">
                  <c:v>38854</c:v>
                </c:pt>
                <c:pt idx="2076">
                  <c:v>38855</c:v>
                </c:pt>
                <c:pt idx="2077">
                  <c:v>38856</c:v>
                </c:pt>
                <c:pt idx="2078">
                  <c:v>38859</c:v>
                </c:pt>
                <c:pt idx="2079">
                  <c:v>38860</c:v>
                </c:pt>
                <c:pt idx="2080">
                  <c:v>38861</c:v>
                </c:pt>
                <c:pt idx="2081">
                  <c:v>38862</c:v>
                </c:pt>
                <c:pt idx="2082">
                  <c:v>38863</c:v>
                </c:pt>
                <c:pt idx="2083">
                  <c:v>38866</c:v>
                </c:pt>
                <c:pt idx="2084">
                  <c:v>38867</c:v>
                </c:pt>
                <c:pt idx="2085">
                  <c:v>38868</c:v>
                </c:pt>
                <c:pt idx="2086">
                  <c:v>38869</c:v>
                </c:pt>
                <c:pt idx="2087">
                  <c:v>38870</c:v>
                </c:pt>
                <c:pt idx="2088">
                  <c:v>38873</c:v>
                </c:pt>
                <c:pt idx="2089">
                  <c:v>38874</c:v>
                </c:pt>
                <c:pt idx="2090">
                  <c:v>38875</c:v>
                </c:pt>
                <c:pt idx="2091">
                  <c:v>38876</c:v>
                </c:pt>
                <c:pt idx="2092">
                  <c:v>38877</c:v>
                </c:pt>
                <c:pt idx="2093">
                  <c:v>38880</c:v>
                </c:pt>
                <c:pt idx="2094">
                  <c:v>38881</c:v>
                </c:pt>
                <c:pt idx="2095">
                  <c:v>38882</c:v>
                </c:pt>
                <c:pt idx="2096">
                  <c:v>38883</c:v>
                </c:pt>
                <c:pt idx="2097">
                  <c:v>38884</c:v>
                </c:pt>
                <c:pt idx="2098">
                  <c:v>38887</c:v>
                </c:pt>
                <c:pt idx="2099">
                  <c:v>38888</c:v>
                </c:pt>
                <c:pt idx="2100">
                  <c:v>38888</c:v>
                </c:pt>
                <c:pt idx="2101">
                  <c:v>38889</c:v>
                </c:pt>
                <c:pt idx="2102">
                  <c:v>38890</c:v>
                </c:pt>
                <c:pt idx="2103">
                  <c:v>38891</c:v>
                </c:pt>
                <c:pt idx="2104">
                  <c:v>38894</c:v>
                </c:pt>
                <c:pt idx="2105">
                  <c:v>38895</c:v>
                </c:pt>
                <c:pt idx="2106">
                  <c:v>38896</c:v>
                </c:pt>
                <c:pt idx="2107">
                  <c:v>38897</c:v>
                </c:pt>
                <c:pt idx="2108">
                  <c:v>38898</c:v>
                </c:pt>
                <c:pt idx="2109">
                  <c:v>38901</c:v>
                </c:pt>
                <c:pt idx="2110">
                  <c:v>38902</c:v>
                </c:pt>
                <c:pt idx="2111">
                  <c:v>38903</c:v>
                </c:pt>
                <c:pt idx="2112">
                  <c:v>38904</c:v>
                </c:pt>
                <c:pt idx="2113">
                  <c:v>38905</c:v>
                </c:pt>
                <c:pt idx="2114">
                  <c:v>38908</c:v>
                </c:pt>
                <c:pt idx="2115">
                  <c:v>38909</c:v>
                </c:pt>
                <c:pt idx="2116">
                  <c:v>38910</c:v>
                </c:pt>
                <c:pt idx="2117">
                  <c:v>38911</c:v>
                </c:pt>
                <c:pt idx="2118">
                  <c:v>38912</c:v>
                </c:pt>
                <c:pt idx="2119">
                  <c:v>38916</c:v>
                </c:pt>
                <c:pt idx="2120">
                  <c:v>38917</c:v>
                </c:pt>
                <c:pt idx="2121">
                  <c:v>38918</c:v>
                </c:pt>
                <c:pt idx="2122">
                  <c:v>38919</c:v>
                </c:pt>
                <c:pt idx="2123">
                  <c:v>38922</c:v>
                </c:pt>
                <c:pt idx="2124">
                  <c:v>38923</c:v>
                </c:pt>
                <c:pt idx="2125">
                  <c:v>38924</c:v>
                </c:pt>
                <c:pt idx="2126">
                  <c:v>38925</c:v>
                </c:pt>
                <c:pt idx="2127">
                  <c:v>38926</c:v>
                </c:pt>
                <c:pt idx="2128">
                  <c:v>38929</c:v>
                </c:pt>
                <c:pt idx="2129">
                  <c:v>38930</c:v>
                </c:pt>
                <c:pt idx="2130">
                  <c:v>38931</c:v>
                </c:pt>
                <c:pt idx="2131">
                  <c:v>38932</c:v>
                </c:pt>
                <c:pt idx="2132">
                  <c:v>38933</c:v>
                </c:pt>
                <c:pt idx="2133">
                  <c:v>38936</c:v>
                </c:pt>
                <c:pt idx="2134">
                  <c:v>38937</c:v>
                </c:pt>
                <c:pt idx="2135">
                  <c:v>38938</c:v>
                </c:pt>
                <c:pt idx="2136">
                  <c:v>38939</c:v>
                </c:pt>
                <c:pt idx="2137">
                  <c:v>38940</c:v>
                </c:pt>
                <c:pt idx="2138">
                  <c:v>38943</c:v>
                </c:pt>
                <c:pt idx="2139">
                  <c:v>38944</c:v>
                </c:pt>
                <c:pt idx="2140">
                  <c:v>38945</c:v>
                </c:pt>
                <c:pt idx="2141">
                  <c:v>38946</c:v>
                </c:pt>
                <c:pt idx="2142">
                  <c:v>38947</c:v>
                </c:pt>
                <c:pt idx="2143">
                  <c:v>38950</c:v>
                </c:pt>
                <c:pt idx="2144">
                  <c:v>38951</c:v>
                </c:pt>
                <c:pt idx="2145">
                  <c:v>38952</c:v>
                </c:pt>
                <c:pt idx="2146">
                  <c:v>38953</c:v>
                </c:pt>
                <c:pt idx="2147">
                  <c:v>38954</c:v>
                </c:pt>
                <c:pt idx="2148">
                  <c:v>38957</c:v>
                </c:pt>
                <c:pt idx="2149">
                  <c:v>38958</c:v>
                </c:pt>
                <c:pt idx="2150">
                  <c:v>38959</c:v>
                </c:pt>
                <c:pt idx="2151">
                  <c:v>38960</c:v>
                </c:pt>
                <c:pt idx="2152">
                  <c:v>38961</c:v>
                </c:pt>
                <c:pt idx="2153">
                  <c:v>38964</c:v>
                </c:pt>
                <c:pt idx="2154">
                  <c:v>38965</c:v>
                </c:pt>
                <c:pt idx="2155">
                  <c:v>38966</c:v>
                </c:pt>
                <c:pt idx="2156">
                  <c:v>38967</c:v>
                </c:pt>
                <c:pt idx="2157">
                  <c:v>38968</c:v>
                </c:pt>
                <c:pt idx="2158">
                  <c:v>38971</c:v>
                </c:pt>
                <c:pt idx="2159">
                  <c:v>38972</c:v>
                </c:pt>
                <c:pt idx="2160">
                  <c:v>38973</c:v>
                </c:pt>
                <c:pt idx="2161">
                  <c:v>38974</c:v>
                </c:pt>
                <c:pt idx="2162">
                  <c:v>38975</c:v>
                </c:pt>
                <c:pt idx="2163">
                  <c:v>38979</c:v>
                </c:pt>
                <c:pt idx="2164">
                  <c:v>38980</c:v>
                </c:pt>
                <c:pt idx="2165">
                  <c:v>38981</c:v>
                </c:pt>
                <c:pt idx="2166">
                  <c:v>38982</c:v>
                </c:pt>
                <c:pt idx="2167">
                  <c:v>38985</c:v>
                </c:pt>
                <c:pt idx="2168">
                  <c:v>38986</c:v>
                </c:pt>
                <c:pt idx="2169">
                  <c:v>38987</c:v>
                </c:pt>
                <c:pt idx="2170">
                  <c:v>38988</c:v>
                </c:pt>
                <c:pt idx="2171">
                  <c:v>38989</c:v>
                </c:pt>
                <c:pt idx="2172">
                  <c:v>38992</c:v>
                </c:pt>
                <c:pt idx="2173">
                  <c:v>38993</c:v>
                </c:pt>
                <c:pt idx="2174">
                  <c:v>38994</c:v>
                </c:pt>
                <c:pt idx="2175">
                  <c:v>38995</c:v>
                </c:pt>
                <c:pt idx="2176">
                  <c:v>38996</c:v>
                </c:pt>
                <c:pt idx="2177">
                  <c:v>39000</c:v>
                </c:pt>
                <c:pt idx="2178">
                  <c:v>39001</c:v>
                </c:pt>
                <c:pt idx="2179">
                  <c:v>39002</c:v>
                </c:pt>
                <c:pt idx="2180">
                  <c:v>39003</c:v>
                </c:pt>
                <c:pt idx="2181">
                  <c:v>39006</c:v>
                </c:pt>
                <c:pt idx="2182">
                  <c:v>39007</c:v>
                </c:pt>
                <c:pt idx="2183">
                  <c:v>39008</c:v>
                </c:pt>
                <c:pt idx="2184">
                  <c:v>39009</c:v>
                </c:pt>
                <c:pt idx="2185">
                  <c:v>39010</c:v>
                </c:pt>
                <c:pt idx="2186">
                  <c:v>39013</c:v>
                </c:pt>
                <c:pt idx="2187">
                  <c:v>39014</c:v>
                </c:pt>
                <c:pt idx="2188">
                  <c:v>39015</c:v>
                </c:pt>
                <c:pt idx="2189">
                  <c:v>39016</c:v>
                </c:pt>
                <c:pt idx="2190">
                  <c:v>39017</c:v>
                </c:pt>
                <c:pt idx="2191">
                  <c:v>39020</c:v>
                </c:pt>
                <c:pt idx="2192">
                  <c:v>39021</c:v>
                </c:pt>
                <c:pt idx="2193">
                  <c:v>39022</c:v>
                </c:pt>
                <c:pt idx="2194">
                  <c:v>39023</c:v>
                </c:pt>
                <c:pt idx="2195">
                  <c:v>39027</c:v>
                </c:pt>
                <c:pt idx="2196">
                  <c:v>39028</c:v>
                </c:pt>
                <c:pt idx="2197">
                  <c:v>39029</c:v>
                </c:pt>
                <c:pt idx="2198">
                  <c:v>39030</c:v>
                </c:pt>
                <c:pt idx="2199">
                  <c:v>39031</c:v>
                </c:pt>
                <c:pt idx="2200">
                  <c:v>39034</c:v>
                </c:pt>
                <c:pt idx="2201">
                  <c:v>39035</c:v>
                </c:pt>
                <c:pt idx="2202">
                  <c:v>39036</c:v>
                </c:pt>
                <c:pt idx="2203">
                  <c:v>39037</c:v>
                </c:pt>
                <c:pt idx="2204">
                  <c:v>39038</c:v>
                </c:pt>
                <c:pt idx="2205">
                  <c:v>39041</c:v>
                </c:pt>
                <c:pt idx="2206">
                  <c:v>39042</c:v>
                </c:pt>
                <c:pt idx="2207">
                  <c:v>39043</c:v>
                </c:pt>
                <c:pt idx="2208">
                  <c:v>39045</c:v>
                </c:pt>
                <c:pt idx="2209">
                  <c:v>39048</c:v>
                </c:pt>
                <c:pt idx="2210">
                  <c:v>39049</c:v>
                </c:pt>
                <c:pt idx="2211">
                  <c:v>39050</c:v>
                </c:pt>
                <c:pt idx="2212">
                  <c:v>39051</c:v>
                </c:pt>
                <c:pt idx="2213">
                  <c:v>39052</c:v>
                </c:pt>
                <c:pt idx="2214">
                  <c:v>39055</c:v>
                </c:pt>
                <c:pt idx="2215">
                  <c:v>39056</c:v>
                </c:pt>
                <c:pt idx="2216">
                  <c:v>39057</c:v>
                </c:pt>
                <c:pt idx="2217">
                  <c:v>39058</c:v>
                </c:pt>
                <c:pt idx="2218">
                  <c:v>39059</c:v>
                </c:pt>
                <c:pt idx="2219">
                  <c:v>39062</c:v>
                </c:pt>
                <c:pt idx="2220">
                  <c:v>39063</c:v>
                </c:pt>
                <c:pt idx="2221">
                  <c:v>39064</c:v>
                </c:pt>
                <c:pt idx="2222">
                  <c:v>39065</c:v>
                </c:pt>
                <c:pt idx="2223">
                  <c:v>39066</c:v>
                </c:pt>
                <c:pt idx="2224">
                  <c:v>39069</c:v>
                </c:pt>
                <c:pt idx="2225">
                  <c:v>39070</c:v>
                </c:pt>
                <c:pt idx="2226">
                  <c:v>39071</c:v>
                </c:pt>
                <c:pt idx="2227">
                  <c:v>39072</c:v>
                </c:pt>
                <c:pt idx="2228">
                  <c:v>39073</c:v>
                </c:pt>
                <c:pt idx="2229">
                  <c:v>39073</c:v>
                </c:pt>
                <c:pt idx="2230">
                  <c:v>39076</c:v>
                </c:pt>
                <c:pt idx="2231">
                  <c:v>39077</c:v>
                </c:pt>
                <c:pt idx="2232">
                  <c:v>39078</c:v>
                </c:pt>
                <c:pt idx="2233">
                  <c:v>39079</c:v>
                </c:pt>
                <c:pt idx="2234">
                  <c:v>39080</c:v>
                </c:pt>
                <c:pt idx="2235">
                  <c:v>39086</c:v>
                </c:pt>
                <c:pt idx="2236">
                  <c:v>39087</c:v>
                </c:pt>
                <c:pt idx="2237">
                  <c:v>39091</c:v>
                </c:pt>
                <c:pt idx="2238">
                  <c:v>39092</c:v>
                </c:pt>
                <c:pt idx="2239">
                  <c:v>39093</c:v>
                </c:pt>
                <c:pt idx="2240">
                  <c:v>39094</c:v>
                </c:pt>
                <c:pt idx="2241">
                  <c:v>39097</c:v>
                </c:pt>
                <c:pt idx="2242">
                  <c:v>39098</c:v>
                </c:pt>
                <c:pt idx="2243">
                  <c:v>39099</c:v>
                </c:pt>
                <c:pt idx="2244">
                  <c:v>39100</c:v>
                </c:pt>
                <c:pt idx="2245">
                  <c:v>39101</c:v>
                </c:pt>
                <c:pt idx="2246">
                  <c:v>39104</c:v>
                </c:pt>
                <c:pt idx="2247">
                  <c:v>39105</c:v>
                </c:pt>
                <c:pt idx="2248">
                  <c:v>39106</c:v>
                </c:pt>
                <c:pt idx="2249">
                  <c:v>39107</c:v>
                </c:pt>
                <c:pt idx="2250">
                  <c:v>39108</c:v>
                </c:pt>
                <c:pt idx="2251">
                  <c:v>39111</c:v>
                </c:pt>
                <c:pt idx="2252">
                  <c:v>39112</c:v>
                </c:pt>
                <c:pt idx="2253">
                  <c:v>39113</c:v>
                </c:pt>
                <c:pt idx="2254">
                  <c:v>39114</c:v>
                </c:pt>
                <c:pt idx="2255">
                  <c:v>39115</c:v>
                </c:pt>
                <c:pt idx="2256">
                  <c:v>39118</c:v>
                </c:pt>
                <c:pt idx="2257">
                  <c:v>39119</c:v>
                </c:pt>
                <c:pt idx="2258">
                  <c:v>39120</c:v>
                </c:pt>
                <c:pt idx="2259">
                  <c:v>39121</c:v>
                </c:pt>
                <c:pt idx="2260">
                  <c:v>39122</c:v>
                </c:pt>
                <c:pt idx="2261">
                  <c:v>39126</c:v>
                </c:pt>
                <c:pt idx="2262">
                  <c:v>39127</c:v>
                </c:pt>
                <c:pt idx="2263">
                  <c:v>39128</c:v>
                </c:pt>
                <c:pt idx="2264">
                  <c:v>39129</c:v>
                </c:pt>
                <c:pt idx="2265">
                  <c:v>39132</c:v>
                </c:pt>
                <c:pt idx="2266">
                  <c:v>39133</c:v>
                </c:pt>
                <c:pt idx="2267">
                  <c:v>39134</c:v>
                </c:pt>
                <c:pt idx="2268">
                  <c:v>39135</c:v>
                </c:pt>
                <c:pt idx="2269">
                  <c:v>39136</c:v>
                </c:pt>
                <c:pt idx="2270">
                  <c:v>39139</c:v>
                </c:pt>
                <c:pt idx="2271">
                  <c:v>39140</c:v>
                </c:pt>
                <c:pt idx="2272">
                  <c:v>39141</c:v>
                </c:pt>
                <c:pt idx="2273">
                  <c:v>39142</c:v>
                </c:pt>
                <c:pt idx="2274">
                  <c:v>39143</c:v>
                </c:pt>
                <c:pt idx="2275">
                  <c:v>39146</c:v>
                </c:pt>
                <c:pt idx="2276">
                  <c:v>39147</c:v>
                </c:pt>
                <c:pt idx="2277">
                  <c:v>39148</c:v>
                </c:pt>
                <c:pt idx="2278">
                  <c:v>39149</c:v>
                </c:pt>
                <c:pt idx="2279">
                  <c:v>39150</c:v>
                </c:pt>
                <c:pt idx="2280">
                  <c:v>39153</c:v>
                </c:pt>
                <c:pt idx="2281">
                  <c:v>39154</c:v>
                </c:pt>
                <c:pt idx="2282">
                  <c:v>39155</c:v>
                </c:pt>
                <c:pt idx="2283">
                  <c:v>39156</c:v>
                </c:pt>
                <c:pt idx="2284">
                  <c:v>39157</c:v>
                </c:pt>
                <c:pt idx="2285">
                  <c:v>39160</c:v>
                </c:pt>
                <c:pt idx="2286">
                  <c:v>39161</c:v>
                </c:pt>
                <c:pt idx="2287">
                  <c:v>39163</c:v>
                </c:pt>
                <c:pt idx="2288">
                  <c:v>39164</c:v>
                </c:pt>
                <c:pt idx="2289">
                  <c:v>39167</c:v>
                </c:pt>
                <c:pt idx="2290">
                  <c:v>39168</c:v>
                </c:pt>
                <c:pt idx="2291">
                  <c:v>39169</c:v>
                </c:pt>
                <c:pt idx="2292">
                  <c:v>39170</c:v>
                </c:pt>
                <c:pt idx="2293">
                  <c:v>39171</c:v>
                </c:pt>
                <c:pt idx="2294">
                  <c:v>39174</c:v>
                </c:pt>
                <c:pt idx="2295">
                  <c:v>39175</c:v>
                </c:pt>
                <c:pt idx="2296">
                  <c:v>39176</c:v>
                </c:pt>
                <c:pt idx="2297">
                  <c:v>39177</c:v>
                </c:pt>
                <c:pt idx="2298">
                  <c:v>39178</c:v>
                </c:pt>
                <c:pt idx="2299">
                  <c:v>39181</c:v>
                </c:pt>
                <c:pt idx="2300">
                  <c:v>39182</c:v>
                </c:pt>
                <c:pt idx="2301">
                  <c:v>39183</c:v>
                </c:pt>
                <c:pt idx="2302">
                  <c:v>39184</c:v>
                </c:pt>
                <c:pt idx="2303">
                  <c:v>39185</c:v>
                </c:pt>
                <c:pt idx="2304">
                  <c:v>39188</c:v>
                </c:pt>
                <c:pt idx="2305">
                  <c:v>39189</c:v>
                </c:pt>
                <c:pt idx="2306">
                  <c:v>39190</c:v>
                </c:pt>
                <c:pt idx="2307">
                  <c:v>39191</c:v>
                </c:pt>
                <c:pt idx="2308">
                  <c:v>39192</c:v>
                </c:pt>
                <c:pt idx="2309">
                  <c:v>39195</c:v>
                </c:pt>
                <c:pt idx="2310">
                  <c:v>39196</c:v>
                </c:pt>
                <c:pt idx="2311">
                  <c:v>39197</c:v>
                </c:pt>
                <c:pt idx="2312">
                  <c:v>39198</c:v>
                </c:pt>
                <c:pt idx="2313">
                  <c:v>39199</c:v>
                </c:pt>
                <c:pt idx="2314">
                  <c:v>39203</c:v>
                </c:pt>
                <c:pt idx="2315">
                  <c:v>39204</c:v>
                </c:pt>
                <c:pt idx="2316">
                  <c:v>39209</c:v>
                </c:pt>
                <c:pt idx="2317">
                  <c:v>39210</c:v>
                </c:pt>
                <c:pt idx="2318">
                  <c:v>39211</c:v>
                </c:pt>
                <c:pt idx="2319">
                  <c:v>39212</c:v>
                </c:pt>
                <c:pt idx="2320">
                  <c:v>39213</c:v>
                </c:pt>
                <c:pt idx="2321">
                  <c:v>39216</c:v>
                </c:pt>
                <c:pt idx="2322">
                  <c:v>39217</c:v>
                </c:pt>
                <c:pt idx="2323">
                  <c:v>39218</c:v>
                </c:pt>
                <c:pt idx="2324">
                  <c:v>39219</c:v>
                </c:pt>
                <c:pt idx="2325">
                  <c:v>39220</c:v>
                </c:pt>
                <c:pt idx="2326">
                  <c:v>39223</c:v>
                </c:pt>
                <c:pt idx="2327">
                  <c:v>39224</c:v>
                </c:pt>
                <c:pt idx="2328">
                  <c:v>39225</c:v>
                </c:pt>
                <c:pt idx="2329">
                  <c:v>39226</c:v>
                </c:pt>
                <c:pt idx="2330">
                  <c:v>39227</c:v>
                </c:pt>
                <c:pt idx="2331">
                  <c:v>39230</c:v>
                </c:pt>
                <c:pt idx="2332">
                  <c:v>39231</c:v>
                </c:pt>
                <c:pt idx="2333">
                  <c:v>39232</c:v>
                </c:pt>
                <c:pt idx="2334">
                  <c:v>39233</c:v>
                </c:pt>
                <c:pt idx="2335">
                  <c:v>39234</c:v>
                </c:pt>
                <c:pt idx="2336">
                  <c:v>39237</c:v>
                </c:pt>
                <c:pt idx="2337">
                  <c:v>39238</c:v>
                </c:pt>
                <c:pt idx="2338">
                  <c:v>39239</c:v>
                </c:pt>
                <c:pt idx="2339">
                  <c:v>39240</c:v>
                </c:pt>
                <c:pt idx="2340">
                  <c:v>39241</c:v>
                </c:pt>
                <c:pt idx="2341">
                  <c:v>39244</c:v>
                </c:pt>
                <c:pt idx="2342">
                  <c:v>39245</c:v>
                </c:pt>
                <c:pt idx="2343">
                  <c:v>39246</c:v>
                </c:pt>
                <c:pt idx="2344">
                  <c:v>39247</c:v>
                </c:pt>
                <c:pt idx="2345">
                  <c:v>39248</c:v>
                </c:pt>
                <c:pt idx="2346">
                  <c:v>39251</c:v>
                </c:pt>
                <c:pt idx="2347">
                  <c:v>39252</c:v>
                </c:pt>
                <c:pt idx="2348">
                  <c:v>39253</c:v>
                </c:pt>
                <c:pt idx="2349">
                  <c:v>39253</c:v>
                </c:pt>
                <c:pt idx="2350">
                  <c:v>39254</c:v>
                </c:pt>
                <c:pt idx="2351">
                  <c:v>39255</c:v>
                </c:pt>
                <c:pt idx="2352">
                  <c:v>39258</c:v>
                </c:pt>
                <c:pt idx="2353">
                  <c:v>39259</c:v>
                </c:pt>
                <c:pt idx="2354">
                  <c:v>39260</c:v>
                </c:pt>
                <c:pt idx="2355">
                  <c:v>39261</c:v>
                </c:pt>
                <c:pt idx="2356">
                  <c:v>39262</c:v>
                </c:pt>
                <c:pt idx="2357">
                  <c:v>39265</c:v>
                </c:pt>
                <c:pt idx="2358">
                  <c:v>39266</c:v>
                </c:pt>
                <c:pt idx="2359">
                  <c:v>39267</c:v>
                </c:pt>
                <c:pt idx="2360">
                  <c:v>39268</c:v>
                </c:pt>
                <c:pt idx="2361">
                  <c:v>39269</c:v>
                </c:pt>
                <c:pt idx="2362">
                  <c:v>39272</c:v>
                </c:pt>
                <c:pt idx="2363">
                  <c:v>39273</c:v>
                </c:pt>
                <c:pt idx="2364">
                  <c:v>39274</c:v>
                </c:pt>
                <c:pt idx="2365">
                  <c:v>39275</c:v>
                </c:pt>
                <c:pt idx="2366">
                  <c:v>39276</c:v>
                </c:pt>
                <c:pt idx="2367">
                  <c:v>39280</c:v>
                </c:pt>
                <c:pt idx="2368">
                  <c:v>39281</c:v>
                </c:pt>
                <c:pt idx="2369">
                  <c:v>39282</c:v>
                </c:pt>
                <c:pt idx="2370">
                  <c:v>39283</c:v>
                </c:pt>
                <c:pt idx="2371">
                  <c:v>39286</c:v>
                </c:pt>
                <c:pt idx="2372">
                  <c:v>39287</c:v>
                </c:pt>
                <c:pt idx="2373">
                  <c:v>39288</c:v>
                </c:pt>
                <c:pt idx="2374">
                  <c:v>39289</c:v>
                </c:pt>
                <c:pt idx="2375">
                  <c:v>39290</c:v>
                </c:pt>
                <c:pt idx="2376">
                  <c:v>39293</c:v>
                </c:pt>
                <c:pt idx="2377">
                  <c:v>39294</c:v>
                </c:pt>
                <c:pt idx="2378">
                  <c:v>39295</c:v>
                </c:pt>
                <c:pt idx="2379">
                  <c:v>39296</c:v>
                </c:pt>
                <c:pt idx="2380">
                  <c:v>39297</c:v>
                </c:pt>
                <c:pt idx="2381">
                  <c:v>39300</c:v>
                </c:pt>
                <c:pt idx="2382">
                  <c:v>39301</c:v>
                </c:pt>
                <c:pt idx="2383">
                  <c:v>39302</c:v>
                </c:pt>
                <c:pt idx="2384">
                  <c:v>39303</c:v>
                </c:pt>
                <c:pt idx="2385">
                  <c:v>39304</c:v>
                </c:pt>
                <c:pt idx="2386">
                  <c:v>39307</c:v>
                </c:pt>
                <c:pt idx="2387">
                  <c:v>39308</c:v>
                </c:pt>
                <c:pt idx="2388">
                  <c:v>39309</c:v>
                </c:pt>
                <c:pt idx="2389">
                  <c:v>39310</c:v>
                </c:pt>
                <c:pt idx="2390">
                  <c:v>39311</c:v>
                </c:pt>
                <c:pt idx="2391">
                  <c:v>39314</c:v>
                </c:pt>
                <c:pt idx="2392">
                  <c:v>39315</c:v>
                </c:pt>
                <c:pt idx="2393">
                  <c:v>39316</c:v>
                </c:pt>
                <c:pt idx="2394">
                  <c:v>39317</c:v>
                </c:pt>
                <c:pt idx="2395">
                  <c:v>39318</c:v>
                </c:pt>
                <c:pt idx="2396">
                  <c:v>39321</c:v>
                </c:pt>
                <c:pt idx="2397">
                  <c:v>39322</c:v>
                </c:pt>
                <c:pt idx="2398">
                  <c:v>39323</c:v>
                </c:pt>
                <c:pt idx="2399">
                  <c:v>39324</c:v>
                </c:pt>
                <c:pt idx="2400">
                  <c:v>39325</c:v>
                </c:pt>
                <c:pt idx="2401">
                  <c:v>39328</c:v>
                </c:pt>
                <c:pt idx="2402">
                  <c:v>39329</c:v>
                </c:pt>
                <c:pt idx="2403">
                  <c:v>39330</c:v>
                </c:pt>
                <c:pt idx="2404">
                  <c:v>39331</c:v>
                </c:pt>
                <c:pt idx="2405">
                  <c:v>39332</c:v>
                </c:pt>
                <c:pt idx="2406">
                  <c:v>39335</c:v>
                </c:pt>
                <c:pt idx="2407">
                  <c:v>39336</c:v>
                </c:pt>
                <c:pt idx="2408">
                  <c:v>39337</c:v>
                </c:pt>
                <c:pt idx="2409">
                  <c:v>39338</c:v>
                </c:pt>
                <c:pt idx="2410">
                  <c:v>39339</c:v>
                </c:pt>
                <c:pt idx="2411">
                  <c:v>39343</c:v>
                </c:pt>
                <c:pt idx="2412">
                  <c:v>39344</c:v>
                </c:pt>
                <c:pt idx="2413">
                  <c:v>39345</c:v>
                </c:pt>
                <c:pt idx="2414">
                  <c:v>39346</c:v>
                </c:pt>
                <c:pt idx="2415">
                  <c:v>39350</c:v>
                </c:pt>
                <c:pt idx="2416">
                  <c:v>39351</c:v>
                </c:pt>
                <c:pt idx="2417">
                  <c:v>39352</c:v>
                </c:pt>
                <c:pt idx="2418">
                  <c:v>39353</c:v>
                </c:pt>
                <c:pt idx="2419">
                  <c:v>39356</c:v>
                </c:pt>
                <c:pt idx="2420">
                  <c:v>39357</c:v>
                </c:pt>
                <c:pt idx="2421">
                  <c:v>39358</c:v>
                </c:pt>
                <c:pt idx="2422">
                  <c:v>39359</c:v>
                </c:pt>
                <c:pt idx="2423">
                  <c:v>39360</c:v>
                </c:pt>
                <c:pt idx="2424">
                  <c:v>39364</c:v>
                </c:pt>
                <c:pt idx="2425">
                  <c:v>39365</c:v>
                </c:pt>
                <c:pt idx="2426">
                  <c:v>39366</c:v>
                </c:pt>
                <c:pt idx="2427">
                  <c:v>39367</c:v>
                </c:pt>
                <c:pt idx="2428">
                  <c:v>39370</c:v>
                </c:pt>
                <c:pt idx="2429">
                  <c:v>39371</c:v>
                </c:pt>
                <c:pt idx="2430">
                  <c:v>39372</c:v>
                </c:pt>
                <c:pt idx="2431">
                  <c:v>39373</c:v>
                </c:pt>
                <c:pt idx="2432">
                  <c:v>39374</c:v>
                </c:pt>
                <c:pt idx="2433">
                  <c:v>39377</c:v>
                </c:pt>
                <c:pt idx="2434">
                  <c:v>39378</c:v>
                </c:pt>
                <c:pt idx="2435">
                  <c:v>39379</c:v>
                </c:pt>
                <c:pt idx="2436">
                  <c:v>39380</c:v>
                </c:pt>
                <c:pt idx="2437">
                  <c:v>39381</c:v>
                </c:pt>
                <c:pt idx="2438">
                  <c:v>39384</c:v>
                </c:pt>
                <c:pt idx="2439">
                  <c:v>39385</c:v>
                </c:pt>
                <c:pt idx="2440">
                  <c:v>39386</c:v>
                </c:pt>
                <c:pt idx="2441">
                  <c:v>39387</c:v>
                </c:pt>
                <c:pt idx="2442">
                  <c:v>39388</c:v>
                </c:pt>
                <c:pt idx="2443">
                  <c:v>39391</c:v>
                </c:pt>
                <c:pt idx="2444">
                  <c:v>39392</c:v>
                </c:pt>
                <c:pt idx="2445">
                  <c:v>39393</c:v>
                </c:pt>
                <c:pt idx="2446">
                  <c:v>39394</c:v>
                </c:pt>
                <c:pt idx="2447">
                  <c:v>39395</c:v>
                </c:pt>
                <c:pt idx="2448">
                  <c:v>39398</c:v>
                </c:pt>
                <c:pt idx="2449">
                  <c:v>39399</c:v>
                </c:pt>
                <c:pt idx="2450">
                  <c:v>39400</c:v>
                </c:pt>
                <c:pt idx="2451">
                  <c:v>39401</c:v>
                </c:pt>
                <c:pt idx="2452">
                  <c:v>39402</c:v>
                </c:pt>
                <c:pt idx="2453">
                  <c:v>39405</c:v>
                </c:pt>
                <c:pt idx="2454">
                  <c:v>39406</c:v>
                </c:pt>
                <c:pt idx="2455">
                  <c:v>39407</c:v>
                </c:pt>
                <c:pt idx="2456">
                  <c:v>39408</c:v>
                </c:pt>
                <c:pt idx="2457">
                  <c:v>39412</c:v>
                </c:pt>
                <c:pt idx="2458">
                  <c:v>39413</c:v>
                </c:pt>
                <c:pt idx="2459">
                  <c:v>39414</c:v>
                </c:pt>
                <c:pt idx="2460">
                  <c:v>39415</c:v>
                </c:pt>
                <c:pt idx="2461">
                  <c:v>39416</c:v>
                </c:pt>
                <c:pt idx="2462">
                  <c:v>39419</c:v>
                </c:pt>
                <c:pt idx="2463">
                  <c:v>39420</c:v>
                </c:pt>
                <c:pt idx="2464">
                  <c:v>39421</c:v>
                </c:pt>
                <c:pt idx="2465">
                  <c:v>39422</c:v>
                </c:pt>
                <c:pt idx="2466">
                  <c:v>39423</c:v>
                </c:pt>
                <c:pt idx="2467">
                  <c:v>39426</c:v>
                </c:pt>
                <c:pt idx="2468">
                  <c:v>39427</c:v>
                </c:pt>
                <c:pt idx="2469">
                  <c:v>39428</c:v>
                </c:pt>
                <c:pt idx="2470">
                  <c:v>39429</c:v>
                </c:pt>
                <c:pt idx="2471">
                  <c:v>39430</c:v>
                </c:pt>
                <c:pt idx="2472">
                  <c:v>39433</c:v>
                </c:pt>
                <c:pt idx="2473">
                  <c:v>39434</c:v>
                </c:pt>
                <c:pt idx="2474">
                  <c:v>39435</c:v>
                </c:pt>
                <c:pt idx="2475">
                  <c:v>39436</c:v>
                </c:pt>
                <c:pt idx="2476">
                  <c:v>39437</c:v>
                </c:pt>
                <c:pt idx="2477">
                  <c:v>39441</c:v>
                </c:pt>
                <c:pt idx="2478">
                  <c:v>39442</c:v>
                </c:pt>
                <c:pt idx="2479">
                  <c:v>39442</c:v>
                </c:pt>
                <c:pt idx="2480">
                  <c:v>39443</c:v>
                </c:pt>
                <c:pt idx="2481">
                  <c:v>39444</c:v>
                </c:pt>
                <c:pt idx="2482">
                  <c:v>39451</c:v>
                </c:pt>
                <c:pt idx="2483">
                  <c:v>39454</c:v>
                </c:pt>
                <c:pt idx="2484">
                  <c:v>39455</c:v>
                </c:pt>
                <c:pt idx="2485">
                  <c:v>39456</c:v>
                </c:pt>
                <c:pt idx="2486">
                  <c:v>39457</c:v>
                </c:pt>
                <c:pt idx="2487">
                  <c:v>39458</c:v>
                </c:pt>
                <c:pt idx="2488">
                  <c:v>39462</c:v>
                </c:pt>
                <c:pt idx="2489">
                  <c:v>39463</c:v>
                </c:pt>
                <c:pt idx="2490">
                  <c:v>39464</c:v>
                </c:pt>
                <c:pt idx="2491">
                  <c:v>39465</c:v>
                </c:pt>
                <c:pt idx="2492">
                  <c:v>39468</c:v>
                </c:pt>
                <c:pt idx="2493">
                  <c:v>39469</c:v>
                </c:pt>
                <c:pt idx="2494">
                  <c:v>39470</c:v>
                </c:pt>
                <c:pt idx="2495">
                  <c:v>39471</c:v>
                </c:pt>
                <c:pt idx="2496">
                  <c:v>39472</c:v>
                </c:pt>
                <c:pt idx="2497">
                  <c:v>39475</c:v>
                </c:pt>
                <c:pt idx="2498">
                  <c:v>39476</c:v>
                </c:pt>
                <c:pt idx="2499">
                  <c:v>39477</c:v>
                </c:pt>
                <c:pt idx="2500">
                  <c:v>39478</c:v>
                </c:pt>
                <c:pt idx="2501">
                  <c:v>39479</c:v>
                </c:pt>
                <c:pt idx="2502">
                  <c:v>39482</c:v>
                </c:pt>
                <c:pt idx="2503">
                  <c:v>39483</c:v>
                </c:pt>
                <c:pt idx="2504">
                  <c:v>39484</c:v>
                </c:pt>
                <c:pt idx="2505">
                  <c:v>39485</c:v>
                </c:pt>
                <c:pt idx="2506">
                  <c:v>39486</c:v>
                </c:pt>
                <c:pt idx="2507">
                  <c:v>39490</c:v>
                </c:pt>
                <c:pt idx="2508">
                  <c:v>39491</c:v>
                </c:pt>
                <c:pt idx="2509">
                  <c:v>39492</c:v>
                </c:pt>
                <c:pt idx="2510">
                  <c:v>39493</c:v>
                </c:pt>
                <c:pt idx="2511">
                  <c:v>39496</c:v>
                </c:pt>
                <c:pt idx="2512">
                  <c:v>39497</c:v>
                </c:pt>
                <c:pt idx="2513">
                  <c:v>39498</c:v>
                </c:pt>
                <c:pt idx="2514">
                  <c:v>39499</c:v>
                </c:pt>
                <c:pt idx="2515">
                  <c:v>39500</c:v>
                </c:pt>
                <c:pt idx="2516">
                  <c:v>39503</c:v>
                </c:pt>
                <c:pt idx="2517">
                  <c:v>39504</c:v>
                </c:pt>
                <c:pt idx="2518">
                  <c:v>39505</c:v>
                </c:pt>
                <c:pt idx="2519">
                  <c:v>39506</c:v>
                </c:pt>
                <c:pt idx="2520">
                  <c:v>39507</c:v>
                </c:pt>
                <c:pt idx="2521">
                  <c:v>39510</c:v>
                </c:pt>
                <c:pt idx="2522">
                  <c:v>39511</c:v>
                </c:pt>
                <c:pt idx="2523">
                  <c:v>39512</c:v>
                </c:pt>
                <c:pt idx="2524">
                  <c:v>39513</c:v>
                </c:pt>
                <c:pt idx="2525">
                  <c:v>39514</c:v>
                </c:pt>
                <c:pt idx="2526">
                  <c:v>39517</c:v>
                </c:pt>
                <c:pt idx="2527">
                  <c:v>39518</c:v>
                </c:pt>
                <c:pt idx="2528">
                  <c:v>39519</c:v>
                </c:pt>
                <c:pt idx="2529">
                  <c:v>39520</c:v>
                </c:pt>
                <c:pt idx="2530">
                  <c:v>39521</c:v>
                </c:pt>
                <c:pt idx="2531">
                  <c:v>39524</c:v>
                </c:pt>
                <c:pt idx="2532">
                  <c:v>39525</c:v>
                </c:pt>
                <c:pt idx="2533">
                  <c:v>39526</c:v>
                </c:pt>
                <c:pt idx="2534">
                  <c:v>39528</c:v>
                </c:pt>
                <c:pt idx="2535">
                  <c:v>39531</c:v>
                </c:pt>
                <c:pt idx="2536">
                  <c:v>39532</c:v>
                </c:pt>
                <c:pt idx="2537">
                  <c:v>39533</c:v>
                </c:pt>
                <c:pt idx="2538">
                  <c:v>39534</c:v>
                </c:pt>
                <c:pt idx="2539">
                  <c:v>39535</c:v>
                </c:pt>
                <c:pt idx="2540">
                  <c:v>39538</c:v>
                </c:pt>
                <c:pt idx="2541">
                  <c:v>39539</c:v>
                </c:pt>
                <c:pt idx="2542">
                  <c:v>39540</c:v>
                </c:pt>
                <c:pt idx="2543">
                  <c:v>39541</c:v>
                </c:pt>
                <c:pt idx="2544">
                  <c:v>39542</c:v>
                </c:pt>
                <c:pt idx="2545">
                  <c:v>39545</c:v>
                </c:pt>
                <c:pt idx="2546">
                  <c:v>39546</c:v>
                </c:pt>
                <c:pt idx="2547">
                  <c:v>39547</c:v>
                </c:pt>
                <c:pt idx="2548">
                  <c:v>39548</c:v>
                </c:pt>
                <c:pt idx="2549">
                  <c:v>39549</c:v>
                </c:pt>
                <c:pt idx="2550">
                  <c:v>39552</c:v>
                </c:pt>
                <c:pt idx="2551">
                  <c:v>39553</c:v>
                </c:pt>
                <c:pt idx="2552">
                  <c:v>39554</c:v>
                </c:pt>
                <c:pt idx="2553">
                  <c:v>39555</c:v>
                </c:pt>
                <c:pt idx="2554">
                  <c:v>39556</c:v>
                </c:pt>
                <c:pt idx="2555">
                  <c:v>39559</c:v>
                </c:pt>
                <c:pt idx="2556">
                  <c:v>39560</c:v>
                </c:pt>
                <c:pt idx="2557">
                  <c:v>39561</c:v>
                </c:pt>
                <c:pt idx="2558">
                  <c:v>39562</c:v>
                </c:pt>
                <c:pt idx="2559">
                  <c:v>39563</c:v>
                </c:pt>
                <c:pt idx="2560">
                  <c:v>39566</c:v>
                </c:pt>
                <c:pt idx="2561">
                  <c:v>39568</c:v>
                </c:pt>
                <c:pt idx="2562">
                  <c:v>39569</c:v>
                </c:pt>
                <c:pt idx="2563">
                  <c:v>39570</c:v>
                </c:pt>
                <c:pt idx="2564">
                  <c:v>39575</c:v>
                </c:pt>
                <c:pt idx="2565">
                  <c:v>39576</c:v>
                </c:pt>
                <c:pt idx="2566">
                  <c:v>39577</c:v>
                </c:pt>
                <c:pt idx="2567">
                  <c:v>39580</c:v>
                </c:pt>
                <c:pt idx="2568">
                  <c:v>39581</c:v>
                </c:pt>
                <c:pt idx="2569">
                  <c:v>39582</c:v>
                </c:pt>
                <c:pt idx="2570">
                  <c:v>39583</c:v>
                </c:pt>
                <c:pt idx="2571">
                  <c:v>39584</c:v>
                </c:pt>
                <c:pt idx="2572">
                  <c:v>39587</c:v>
                </c:pt>
                <c:pt idx="2573">
                  <c:v>39588</c:v>
                </c:pt>
                <c:pt idx="2574">
                  <c:v>39589</c:v>
                </c:pt>
                <c:pt idx="2575">
                  <c:v>39590</c:v>
                </c:pt>
                <c:pt idx="2576">
                  <c:v>39591</c:v>
                </c:pt>
                <c:pt idx="2577">
                  <c:v>39594</c:v>
                </c:pt>
                <c:pt idx="2578">
                  <c:v>39595</c:v>
                </c:pt>
                <c:pt idx="2579">
                  <c:v>39596</c:v>
                </c:pt>
                <c:pt idx="2580">
                  <c:v>39597</c:v>
                </c:pt>
                <c:pt idx="2581">
                  <c:v>39598</c:v>
                </c:pt>
                <c:pt idx="2582">
                  <c:v>39601</c:v>
                </c:pt>
                <c:pt idx="2583">
                  <c:v>39602</c:v>
                </c:pt>
                <c:pt idx="2584">
                  <c:v>39603</c:v>
                </c:pt>
                <c:pt idx="2585">
                  <c:v>39604</c:v>
                </c:pt>
                <c:pt idx="2586">
                  <c:v>39605</c:v>
                </c:pt>
                <c:pt idx="2587">
                  <c:v>39608</c:v>
                </c:pt>
                <c:pt idx="2588">
                  <c:v>39609</c:v>
                </c:pt>
                <c:pt idx="2589">
                  <c:v>39610</c:v>
                </c:pt>
                <c:pt idx="2590">
                  <c:v>39611</c:v>
                </c:pt>
                <c:pt idx="2591">
                  <c:v>39612</c:v>
                </c:pt>
                <c:pt idx="2592">
                  <c:v>39615</c:v>
                </c:pt>
                <c:pt idx="2593">
                  <c:v>39616</c:v>
                </c:pt>
                <c:pt idx="2594">
                  <c:v>39617</c:v>
                </c:pt>
                <c:pt idx="2595">
                  <c:v>39617</c:v>
                </c:pt>
                <c:pt idx="2596">
                  <c:v>39618</c:v>
                </c:pt>
                <c:pt idx="2597">
                  <c:v>39619</c:v>
                </c:pt>
                <c:pt idx="2598">
                  <c:v>39622</c:v>
                </c:pt>
                <c:pt idx="2599">
                  <c:v>39623</c:v>
                </c:pt>
                <c:pt idx="2600">
                  <c:v>39624</c:v>
                </c:pt>
                <c:pt idx="2601">
                  <c:v>39625</c:v>
                </c:pt>
                <c:pt idx="2602">
                  <c:v>39626</c:v>
                </c:pt>
                <c:pt idx="2603">
                  <c:v>39629</c:v>
                </c:pt>
                <c:pt idx="2604">
                  <c:v>39630</c:v>
                </c:pt>
                <c:pt idx="2605">
                  <c:v>39631</c:v>
                </c:pt>
                <c:pt idx="2606">
                  <c:v>39632</c:v>
                </c:pt>
                <c:pt idx="2607">
                  <c:v>39633</c:v>
                </c:pt>
                <c:pt idx="2608">
                  <c:v>39636</c:v>
                </c:pt>
                <c:pt idx="2609">
                  <c:v>39637</c:v>
                </c:pt>
                <c:pt idx="2610">
                  <c:v>39638</c:v>
                </c:pt>
                <c:pt idx="2611">
                  <c:v>39639</c:v>
                </c:pt>
                <c:pt idx="2612">
                  <c:v>39640</c:v>
                </c:pt>
                <c:pt idx="2613">
                  <c:v>39643</c:v>
                </c:pt>
                <c:pt idx="2614">
                  <c:v>39644</c:v>
                </c:pt>
                <c:pt idx="2615">
                  <c:v>39645</c:v>
                </c:pt>
                <c:pt idx="2616">
                  <c:v>39646</c:v>
                </c:pt>
                <c:pt idx="2617">
                  <c:v>39647</c:v>
                </c:pt>
                <c:pt idx="2618">
                  <c:v>39651</c:v>
                </c:pt>
                <c:pt idx="2619">
                  <c:v>39652</c:v>
                </c:pt>
                <c:pt idx="2620">
                  <c:v>39653</c:v>
                </c:pt>
                <c:pt idx="2621">
                  <c:v>39654</c:v>
                </c:pt>
                <c:pt idx="2622">
                  <c:v>39657</c:v>
                </c:pt>
                <c:pt idx="2623">
                  <c:v>39658</c:v>
                </c:pt>
                <c:pt idx="2624">
                  <c:v>39659</c:v>
                </c:pt>
                <c:pt idx="2625">
                  <c:v>39660</c:v>
                </c:pt>
                <c:pt idx="2626">
                  <c:v>39661</c:v>
                </c:pt>
                <c:pt idx="2627">
                  <c:v>39664</c:v>
                </c:pt>
                <c:pt idx="2628">
                  <c:v>39665</c:v>
                </c:pt>
                <c:pt idx="2629">
                  <c:v>39666</c:v>
                </c:pt>
                <c:pt idx="2630">
                  <c:v>39667</c:v>
                </c:pt>
                <c:pt idx="2631">
                  <c:v>39668</c:v>
                </c:pt>
                <c:pt idx="2632">
                  <c:v>39671</c:v>
                </c:pt>
                <c:pt idx="2633">
                  <c:v>39672</c:v>
                </c:pt>
                <c:pt idx="2634">
                  <c:v>39673</c:v>
                </c:pt>
                <c:pt idx="2635">
                  <c:v>39674</c:v>
                </c:pt>
                <c:pt idx="2636">
                  <c:v>39675</c:v>
                </c:pt>
                <c:pt idx="2637">
                  <c:v>39678</c:v>
                </c:pt>
                <c:pt idx="2638">
                  <c:v>39679</c:v>
                </c:pt>
                <c:pt idx="2639">
                  <c:v>39680</c:v>
                </c:pt>
                <c:pt idx="2640">
                  <c:v>39681</c:v>
                </c:pt>
                <c:pt idx="2641">
                  <c:v>39682</c:v>
                </c:pt>
                <c:pt idx="2642">
                  <c:v>39685</c:v>
                </c:pt>
                <c:pt idx="2643">
                  <c:v>39686</c:v>
                </c:pt>
                <c:pt idx="2644">
                  <c:v>39687</c:v>
                </c:pt>
                <c:pt idx="2645">
                  <c:v>39688</c:v>
                </c:pt>
                <c:pt idx="2646">
                  <c:v>39689</c:v>
                </c:pt>
                <c:pt idx="2647">
                  <c:v>39692</c:v>
                </c:pt>
                <c:pt idx="2648">
                  <c:v>39693</c:v>
                </c:pt>
                <c:pt idx="2649">
                  <c:v>39694</c:v>
                </c:pt>
                <c:pt idx="2650">
                  <c:v>39695</c:v>
                </c:pt>
                <c:pt idx="2651">
                  <c:v>39696</c:v>
                </c:pt>
                <c:pt idx="2652">
                  <c:v>39699</c:v>
                </c:pt>
                <c:pt idx="2653">
                  <c:v>39700</c:v>
                </c:pt>
                <c:pt idx="2654">
                  <c:v>39701</c:v>
                </c:pt>
                <c:pt idx="2655">
                  <c:v>39702</c:v>
                </c:pt>
                <c:pt idx="2656">
                  <c:v>39703</c:v>
                </c:pt>
                <c:pt idx="2657">
                  <c:v>39707</c:v>
                </c:pt>
                <c:pt idx="2658">
                  <c:v>39708</c:v>
                </c:pt>
                <c:pt idx="2659">
                  <c:v>39709</c:v>
                </c:pt>
                <c:pt idx="2660">
                  <c:v>39710</c:v>
                </c:pt>
                <c:pt idx="2661">
                  <c:v>39713</c:v>
                </c:pt>
                <c:pt idx="2662">
                  <c:v>39715</c:v>
                </c:pt>
                <c:pt idx="2663">
                  <c:v>39716</c:v>
                </c:pt>
                <c:pt idx="2664">
                  <c:v>39717</c:v>
                </c:pt>
                <c:pt idx="2665">
                  <c:v>39720</c:v>
                </c:pt>
                <c:pt idx="2666">
                  <c:v>39721</c:v>
                </c:pt>
                <c:pt idx="2667">
                  <c:v>39722</c:v>
                </c:pt>
                <c:pt idx="2668">
                  <c:v>39723</c:v>
                </c:pt>
                <c:pt idx="2669">
                  <c:v>39724</c:v>
                </c:pt>
                <c:pt idx="2670">
                  <c:v>39727</c:v>
                </c:pt>
                <c:pt idx="2671">
                  <c:v>39728</c:v>
                </c:pt>
                <c:pt idx="2672">
                  <c:v>39729</c:v>
                </c:pt>
                <c:pt idx="2673">
                  <c:v>39730</c:v>
                </c:pt>
                <c:pt idx="2674">
                  <c:v>39731</c:v>
                </c:pt>
                <c:pt idx="2675">
                  <c:v>39731</c:v>
                </c:pt>
                <c:pt idx="2676">
                  <c:v>39735</c:v>
                </c:pt>
                <c:pt idx="2677">
                  <c:v>39736</c:v>
                </c:pt>
                <c:pt idx="2678">
                  <c:v>39737</c:v>
                </c:pt>
                <c:pt idx="2679">
                  <c:v>39738</c:v>
                </c:pt>
                <c:pt idx="2680">
                  <c:v>39741</c:v>
                </c:pt>
                <c:pt idx="2681">
                  <c:v>39742</c:v>
                </c:pt>
                <c:pt idx="2682">
                  <c:v>39743</c:v>
                </c:pt>
                <c:pt idx="2683">
                  <c:v>39744</c:v>
                </c:pt>
                <c:pt idx="2684">
                  <c:v>39745</c:v>
                </c:pt>
                <c:pt idx="2685">
                  <c:v>39748</c:v>
                </c:pt>
                <c:pt idx="2686">
                  <c:v>39749</c:v>
                </c:pt>
                <c:pt idx="2687">
                  <c:v>39750</c:v>
                </c:pt>
                <c:pt idx="2688">
                  <c:v>39751</c:v>
                </c:pt>
                <c:pt idx="2689">
                  <c:v>39752</c:v>
                </c:pt>
                <c:pt idx="2690">
                  <c:v>39756</c:v>
                </c:pt>
                <c:pt idx="2691">
                  <c:v>39757</c:v>
                </c:pt>
                <c:pt idx="2692">
                  <c:v>39758</c:v>
                </c:pt>
                <c:pt idx="2693">
                  <c:v>39758</c:v>
                </c:pt>
                <c:pt idx="2694">
                  <c:v>39759</c:v>
                </c:pt>
                <c:pt idx="2695">
                  <c:v>39762</c:v>
                </c:pt>
                <c:pt idx="2696">
                  <c:v>39763</c:v>
                </c:pt>
                <c:pt idx="2697">
                  <c:v>39764</c:v>
                </c:pt>
                <c:pt idx="2698">
                  <c:v>39765</c:v>
                </c:pt>
                <c:pt idx="2699">
                  <c:v>39766</c:v>
                </c:pt>
                <c:pt idx="2700">
                  <c:v>39769</c:v>
                </c:pt>
                <c:pt idx="2701">
                  <c:v>39770</c:v>
                </c:pt>
                <c:pt idx="2702">
                  <c:v>39771</c:v>
                </c:pt>
                <c:pt idx="2703">
                  <c:v>39772</c:v>
                </c:pt>
                <c:pt idx="2704">
                  <c:v>39773</c:v>
                </c:pt>
                <c:pt idx="2705">
                  <c:v>39777</c:v>
                </c:pt>
                <c:pt idx="2706">
                  <c:v>39778</c:v>
                </c:pt>
                <c:pt idx="2707">
                  <c:v>39779</c:v>
                </c:pt>
                <c:pt idx="2708">
                  <c:v>39779</c:v>
                </c:pt>
                <c:pt idx="2709">
                  <c:v>39780</c:v>
                </c:pt>
                <c:pt idx="2710">
                  <c:v>39783</c:v>
                </c:pt>
                <c:pt idx="2711">
                  <c:v>39784</c:v>
                </c:pt>
                <c:pt idx="2712">
                  <c:v>39785</c:v>
                </c:pt>
                <c:pt idx="2713">
                  <c:v>39786</c:v>
                </c:pt>
                <c:pt idx="2714">
                  <c:v>39787</c:v>
                </c:pt>
                <c:pt idx="2715">
                  <c:v>39790</c:v>
                </c:pt>
                <c:pt idx="2716">
                  <c:v>39791</c:v>
                </c:pt>
                <c:pt idx="2717">
                  <c:v>39792</c:v>
                </c:pt>
                <c:pt idx="2718">
                  <c:v>39793</c:v>
                </c:pt>
                <c:pt idx="2719">
                  <c:v>39794</c:v>
                </c:pt>
                <c:pt idx="2720">
                  <c:v>39797</c:v>
                </c:pt>
                <c:pt idx="2721">
                  <c:v>39798</c:v>
                </c:pt>
                <c:pt idx="2722">
                  <c:v>39799</c:v>
                </c:pt>
                <c:pt idx="2723">
                  <c:v>39800</c:v>
                </c:pt>
                <c:pt idx="2724">
                  <c:v>39801</c:v>
                </c:pt>
                <c:pt idx="2725">
                  <c:v>39804</c:v>
                </c:pt>
                <c:pt idx="2726">
                  <c:v>39806</c:v>
                </c:pt>
                <c:pt idx="2727">
                  <c:v>39807</c:v>
                </c:pt>
                <c:pt idx="2728">
                  <c:v>39808</c:v>
                </c:pt>
                <c:pt idx="2729">
                  <c:v>39811</c:v>
                </c:pt>
                <c:pt idx="2730">
                  <c:v>39812</c:v>
                </c:pt>
                <c:pt idx="2731">
                  <c:v>39818</c:v>
                </c:pt>
                <c:pt idx="2732">
                  <c:v>39819</c:v>
                </c:pt>
                <c:pt idx="2733">
                  <c:v>39820</c:v>
                </c:pt>
                <c:pt idx="2734">
                  <c:v>39821</c:v>
                </c:pt>
                <c:pt idx="2735">
                  <c:v>39822</c:v>
                </c:pt>
                <c:pt idx="2736">
                  <c:v>39826</c:v>
                </c:pt>
                <c:pt idx="2737">
                  <c:v>39827</c:v>
                </c:pt>
                <c:pt idx="2738">
                  <c:v>39828</c:v>
                </c:pt>
                <c:pt idx="2739">
                  <c:v>39829</c:v>
                </c:pt>
                <c:pt idx="2740">
                  <c:v>39832</c:v>
                </c:pt>
                <c:pt idx="2741">
                  <c:v>39833</c:v>
                </c:pt>
                <c:pt idx="2742">
                  <c:v>39834</c:v>
                </c:pt>
                <c:pt idx="2743">
                  <c:v>39835</c:v>
                </c:pt>
                <c:pt idx="2744">
                  <c:v>39836</c:v>
                </c:pt>
                <c:pt idx="2745">
                  <c:v>39839</c:v>
                </c:pt>
                <c:pt idx="2746">
                  <c:v>39840</c:v>
                </c:pt>
                <c:pt idx="2747">
                  <c:v>39840</c:v>
                </c:pt>
                <c:pt idx="2748">
                  <c:v>39841</c:v>
                </c:pt>
                <c:pt idx="2749">
                  <c:v>39842</c:v>
                </c:pt>
                <c:pt idx="2750">
                  <c:v>39843</c:v>
                </c:pt>
                <c:pt idx="2751">
                  <c:v>39846</c:v>
                </c:pt>
                <c:pt idx="2752">
                  <c:v>39847</c:v>
                </c:pt>
                <c:pt idx="2753">
                  <c:v>39848</c:v>
                </c:pt>
                <c:pt idx="2754">
                  <c:v>39849</c:v>
                </c:pt>
                <c:pt idx="2755">
                  <c:v>39850</c:v>
                </c:pt>
                <c:pt idx="2756">
                  <c:v>39853</c:v>
                </c:pt>
                <c:pt idx="2757">
                  <c:v>39854</c:v>
                </c:pt>
                <c:pt idx="2758">
                  <c:v>39856</c:v>
                </c:pt>
                <c:pt idx="2759">
                  <c:v>39857</c:v>
                </c:pt>
                <c:pt idx="2760">
                  <c:v>39860</c:v>
                </c:pt>
                <c:pt idx="2761">
                  <c:v>39861</c:v>
                </c:pt>
                <c:pt idx="2762">
                  <c:v>39862</c:v>
                </c:pt>
                <c:pt idx="2763">
                  <c:v>39863</c:v>
                </c:pt>
                <c:pt idx="2764">
                  <c:v>39864</c:v>
                </c:pt>
                <c:pt idx="2765">
                  <c:v>39867</c:v>
                </c:pt>
                <c:pt idx="2766">
                  <c:v>39868</c:v>
                </c:pt>
                <c:pt idx="2767">
                  <c:v>39869</c:v>
                </c:pt>
                <c:pt idx="2768">
                  <c:v>39870</c:v>
                </c:pt>
                <c:pt idx="2769">
                  <c:v>39871</c:v>
                </c:pt>
                <c:pt idx="2770">
                  <c:v>39874</c:v>
                </c:pt>
                <c:pt idx="2771">
                  <c:v>39875</c:v>
                </c:pt>
                <c:pt idx="2772">
                  <c:v>39876</c:v>
                </c:pt>
                <c:pt idx="2773">
                  <c:v>39877</c:v>
                </c:pt>
                <c:pt idx="2774">
                  <c:v>39878</c:v>
                </c:pt>
                <c:pt idx="2775">
                  <c:v>39881</c:v>
                </c:pt>
                <c:pt idx="2776">
                  <c:v>39882</c:v>
                </c:pt>
                <c:pt idx="2777">
                  <c:v>39883</c:v>
                </c:pt>
                <c:pt idx="2778">
                  <c:v>39884</c:v>
                </c:pt>
                <c:pt idx="2779">
                  <c:v>39885</c:v>
                </c:pt>
                <c:pt idx="2780">
                  <c:v>39888</c:v>
                </c:pt>
                <c:pt idx="2781">
                  <c:v>39889</c:v>
                </c:pt>
                <c:pt idx="2782">
                  <c:v>39890</c:v>
                </c:pt>
                <c:pt idx="2783">
                  <c:v>39891</c:v>
                </c:pt>
                <c:pt idx="2784">
                  <c:v>39895</c:v>
                </c:pt>
                <c:pt idx="2785">
                  <c:v>39896</c:v>
                </c:pt>
                <c:pt idx="2786">
                  <c:v>39897</c:v>
                </c:pt>
                <c:pt idx="2787">
                  <c:v>39898</c:v>
                </c:pt>
                <c:pt idx="2788">
                  <c:v>39899</c:v>
                </c:pt>
                <c:pt idx="2789">
                  <c:v>39902</c:v>
                </c:pt>
                <c:pt idx="2790">
                  <c:v>39903</c:v>
                </c:pt>
                <c:pt idx="2791">
                  <c:v>39904</c:v>
                </c:pt>
                <c:pt idx="2792">
                  <c:v>39905</c:v>
                </c:pt>
                <c:pt idx="2793">
                  <c:v>39906</c:v>
                </c:pt>
                <c:pt idx="2794">
                  <c:v>39909</c:v>
                </c:pt>
                <c:pt idx="2795">
                  <c:v>39910</c:v>
                </c:pt>
                <c:pt idx="2796">
                  <c:v>39911</c:v>
                </c:pt>
                <c:pt idx="2797">
                  <c:v>39912</c:v>
                </c:pt>
                <c:pt idx="2798">
                  <c:v>39913</c:v>
                </c:pt>
                <c:pt idx="2799">
                  <c:v>39916</c:v>
                </c:pt>
                <c:pt idx="2800">
                  <c:v>39917</c:v>
                </c:pt>
                <c:pt idx="2801">
                  <c:v>39918</c:v>
                </c:pt>
                <c:pt idx="2802">
                  <c:v>39919</c:v>
                </c:pt>
                <c:pt idx="2803">
                  <c:v>39920</c:v>
                </c:pt>
                <c:pt idx="2804">
                  <c:v>39923</c:v>
                </c:pt>
                <c:pt idx="2805">
                  <c:v>39924</c:v>
                </c:pt>
                <c:pt idx="2806">
                  <c:v>39925</c:v>
                </c:pt>
                <c:pt idx="2807">
                  <c:v>39926</c:v>
                </c:pt>
                <c:pt idx="2808">
                  <c:v>39927</c:v>
                </c:pt>
                <c:pt idx="2809">
                  <c:v>39930</c:v>
                </c:pt>
                <c:pt idx="2810">
                  <c:v>39931</c:v>
                </c:pt>
                <c:pt idx="2811">
                  <c:v>39933</c:v>
                </c:pt>
                <c:pt idx="2812">
                  <c:v>39934</c:v>
                </c:pt>
                <c:pt idx="2813">
                  <c:v>39940</c:v>
                </c:pt>
                <c:pt idx="2814">
                  <c:v>39941</c:v>
                </c:pt>
                <c:pt idx="2815">
                  <c:v>39944</c:v>
                </c:pt>
                <c:pt idx="2816">
                  <c:v>39945</c:v>
                </c:pt>
                <c:pt idx="2817">
                  <c:v>39946</c:v>
                </c:pt>
                <c:pt idx="2818">
                  <c:v>39947</c:v>
                </c:pt>
                <c:pt idx="2819">
                  <c:v>39948</c:v>
                </c:pt>
                <c:pt idx="2820">
                  <c:v>39951</c:v>
                </c:pt>
                <c:pt idx="2821">
                  <c:v>39952</c:v>
                </c:pt>
                <c:pt idx="2822">
                  <c:v>39953</c:v>
                </c:pt>
                <c:pt idx="2823">
                  <c:v>39954</c:v>
                </c:pt>
                <c:pt idx="2824">
                  <c:v>39955</c:v>
                </c:pt>
                <c:pt idx="2825">
                  <c:v>39958</c:v>
                </c:pt>
                <c:pt idx="2826">
                  <c:v>39959</c:v>
                </c:pt>
                <c:pt idx="2827">
                  <c:v>39960</c:v>
                </c:pt>
                <c:pt idx="2828">
                  <c:v>39961</c:v>
                </c:pt>
                <c:pt idx="2829">
                  <c:v>39962</c:v>
                </c:pt>
                <c:pt idx="2830">
                  <c:v>39965</c:v>
                </c:pt>
                <c:pt idx="2831">
                  <c:v>39966</c:v>
                </c:pt>
                <c:pt idx="2832">
                  <c:v>39967</c:v>
                </c:pt>
                <c:pt idx="2833">
                  <c:v>39968</c:v>
                </c:pt>
                <c:pt idx="2834">
                  <c:v>39969</c:v>
                </c:pt>
                <c:pt idx="2835">
                  <c:v>39972</c:v>
                </c:pt>
                <c:pt idx="2836">
                  <c:v>39973</c:v>
                </c:pt>
                <c:pt idx="2837">
                  <c:v>39974</c:v>
                </c:pt>
                <c:pt idx="2838">
                  <c:v>39975</c:v>
                </c:pt>
                <c:pt idx="2839">
                  <c:v>39976</c:v>
                </c:pt>
                <c:pt idx="2840">
                  <c:v>39979</c:v>
                </c:pt>
                <c:pt idx="2841">
                  <c:v>39980</c:v>
                </c:pt>
                <c:pt idx="2842">
                  <c:v>39981</c:v>
                </c:pt>
                <c:pt idx="2843">
                  <c:v>39982</c:v>
                </c:pt>
                <c:pt idx="2844">
                  <c:v>39983</c:v>
                </c:pt>
                <c:pt idx="2845">
                  <c:v>39986</c:v>
                </c:pt>
                <c:pt idx="2846">
                  <c:v>39987</c:v>
                </c:pt>
                <c:pt idx="2847">
                  <c:v>39988</c:v>
                </c:pt>
                <c:pt idx="2848">
                  <c:v>39989</c:v>
                </c:pt>
                <c:pt idx="2849">
                  <c:v>39990</c:v>
                </c:pt>
                <c:pt idx="2850">
                  <c:v>39993</c:v>
                </c:pt>
                <c:pt idx="2851">
                  <c:v>39994</c:v>
                </c:pt>
                <c:pt idx="2852">
                  <c:v>39995</c:v>
                </c:pt>
                <c:pt idx="2853">
                  <c:v>39996</c:v>
                </c:pt>
                <c:pt idx="2854">
                  <c:v>39997</c:v>
                </c:pt>
                <c:pt idx="2855">
                  <c:v>40000</c:v>
                </c:pt>
                <c:pt idx="2856">
                  <c:v>40001</c:v>
                </c:pt>
                <c:pt idx="2857">
                  <c:v>40002</c:v>
                </c:pt>
                <c:pt idx="2858">
                  <c:v>40003</c:v>
                </c:pt>
                <c:pt idx="2859">
                  <c:v>40004</c:v>
                </c:pt>
                <c:pt idx="2860">
                  <c:v>40007</c:v>
                </c:pt>
                <c:pt idx="2861">
                  <c:v>40008</c:v>
                </c:pt>
                <c:pt idx="2862">
                  <c:v>40009</c:v>
                </c:pt>
                <c:pt idx="2863">
                  <c:v>40010</c:v>
                </c:pt>
                <c:pt idx="2864">
                  <c:v>40011</c:v>
                </c:pt>
                <c:pt idx="2865">
                  <c:v>40015</c:v>
                </c:pt>
                <c:pt idx="2866">
                  <c:v>40016</c:v>
                </c:pt>
                <c:pt idx="2867">
                  <c:v>40017</c:v>
                </c:pt>
                <c:pt idx="2868">
                  <c:v>40018</c:v>
                </c:pt>
                <c:pt idx="2869">
                  <c:v>40021</c:v>
                </c:pt>
                <c:pt idx="2870">
                  <c:v>40022</c:v>
                </c:pt>
                <c:pt idx="2871">
                  <c:v>40023</c:v>
                </c:pt>
                <c:pt idx="2872">
                  <c:v>40024</c:v>
                </c:pt>
                <c:pt idx="2873">
                  <c:v>40025</c:v>
                </c:pt>
                <c:pt idx="2874">
                  <c:v>40028</c:v>
                </c:pt>
                <c:pt idx="2875">
                  <c:v>40029</c:v>
                </c:pt>
                <c:pt idx="2876">
                  <c:v>40030</c:v>
                </c:pt>
                <c:pt idx="2877">
                  <c:v>40031</c:v>
                </c:pt>
                <c:pt idx="2878">
                  <c:v>40032</c:v>
                </c:pt>
                <c:pt idx="2879">
                  <c:v>40035</c:v>
                </c:pt>
                <c:pt idx="2880">
                  <c:v>40036</c:v>
                </c:pt>
                <c:pt idx="2881">
                  <c:v>40037</c:v>
                </c:pt>
                <c:pt idx="2882">
                  <c:v>40038</c:v>
                </c:pt>
                <c:pt idx="2883">
                  <c:v>40039</c:v>
                </c:pt>
                <c:pt idx="2884">
                  <c:v>40042</c:v>
                </c:pt>
                <c:pt idx="2885">
                  <c:v>40043</c:v>
                </c:pt>
                <c:pt idx="2886">
                  <c:v>40044</c:v>
                </c:pt>
                <c:pt idx="2887">
                  <c:v>40045</c:v>
                </c:pt>
                <c:pt idx="2888">
                  <c:v>40046</c:v>
                </c:pt>
                <c:pt idx="2889">
                  <c:v>40049</c:v>
                </c:pt>
                <c:pt idx="2890">
                  <c:v>40050</c:v>
                </c:pt>
                <c:pt idx="2891">
                  <c:v>40051</c:v>
                </c:pt>
                <c:pt idx="2892">
                  <c:v>40052</c:v>
                </c:pt>
                <c:pt idx="2893">
                  <c:v>40053</c:v>
                </c:pt>
                <c:pt idx="2894">
                  <c:v>40056</c:v>
                </c:pt>
                <c:pt idx="2895">
                  <c:v>40057</c:v>
                </c:pt>
                <c:pt idx="2896">
                  <c:v>40058</c:v>
                </c:pt>
                <c:pt idx="2897">
                  <c:v>40059</c:v>
                </c:pt>
                <c:pt idx="2898">
                  <c:v>40060</c:v>
                </c:pt>
                <c:pt idx="2899">
                  <c:v>40063</c:v>
                </c:pt>
                <c:pt idx="2900">
                  <c:v>40064</c:v>
                </c:pt>
                <c:pt idx="2901">
                  <c:v>40065</c:v>
                </c:pt>
                <c:pt idx="2902">
                  <c:v>40066</c:v>
                </c:pt>
                <c:pt idx="2903">
                  <c:v>40067</c:v>
                </c:pt>
                <c:pt idx="2904">
                  <c:v>40070</c:v>
                </c:pt>
                <c:pt idx="2905">
                  <c:v>40071</c:v>
                </c:pt>
                <c:pt idx="2906">
                  <c:v>40072</c:v>
                </c:pt>
                <c:pt idx="2907">
                  <c:v>40073</c:v>
                </c:pt>
                <c:pt idx="2908">
                  <c:v>40074</c:v>
                </c:pt>
                <c:pt idx="2909">
                  <c:v>40080</c:v>
                </c:pt>
                <c:pt idx="2910">
                  <c:v>40081</c:v>
                </c:pt>
                <c:pt idx="2911">
                  <c:v>40084</c:v>
                </c:pt>
                <c:pt idx="2912">
                  <c:v>40085</c:v>
                </c:pt>
                <c:pt idx="2913">
                  <c:v>40086</c:v>
                </c:pt>
                <c:pt idx="2914">
                  <c:v>40087</c:v>
                </c:pt>
                <c:pt idx="2915">
                  <c:v>40088</c:v>
                </c:pt>
                <c:pt idx="2916">
                  <c:v>40091</c:v>
                </c:pt>
                <c:pt idx="2917">
                  <c:v>40092</c:v>
                </c:pt>
                <c:pt idx="2918">
                  <c:v>40093</c:v>
                </c:pt>
                <c:pt idx="2919">
                  <c:v>40094</c:v>
                </c:pt>
                <c:pt idx="2920">
                  <c:v>40095</c:v>
                </c:pt>
                <c:pt idx="2921">
                  <c:v>40099</c:v>
                </c:pt>
                <c:pt idx="2922">
                  <c:v>40100</c:v>
                </c:pt>
                <c:pt idx="2923">
                  <c:v>40101</c:v>
                </c:pt>
                <c:pt idx="2924">
                  <c:v>40102</c:v>
                </c:pt>
                <c:pt idx="2925">
                  <c:v>40105</c:v>
                </c:pt>
                <c:pt idx="2926">
                  <c:v>40106</c:v>
                </c:pt>
                <c:pt idx="2927">
                  <c:v>40107</c:v>
                </c:pt>
                <c:pt idx="2928">
                  <c:v>40108</c:v>
                </c:pt>
                <c:pt idx="2929">
                  <c:v>40109</c:v>
                </c:pt>
                <c:pt idx="2930">
                  <c:v>40112</c:v>
                </c:pt>
                <c:pt idx="2931">
                  <c:v>40113</c:v>
                </c:pt>
                <c:pt idx="2932">
                  <c:v>40114</c:v>
                </c:pt>
                <c:pt idx="2933">
                  <c:v>40115</c:v>
                </c:pt>
                <c:pt idx="2934">
                  <c:v>40116</c:v>
                </c:pt>
                <c:pt idx="2935">
                  <c:v>40119</c:v>
                </c:pt>
                <c:pt idx="2936">
                  <c:v>40121</c:v>
                </c:pt>
                <c:pt idx="2937">
                  <c:v>40122</c:v>
                </c:pt>
                <c:pt idx="2938">
                  <c:v>40123</c:v>
                </c:pt>
                <c:pt idx="2939">
                  <c:v>40126</c:v>
                </c:pt>
                <c:pt idx="2940">
                  <c:v>40127</c:v>
                </c:pt>
                <c:pt idx="2941">
                  <c:v>40128</c:v>
                </c:pt>
                <c:pt idx="2942">
                  <c:v>40129</c:v>
                </c:pt>
                <c:pt idx="2943">
                  <c:v>40130</c:v>
                </c:pt>
                <c:pt idx="2944">
                  <c:v>40133</c:v>
                </c:pt>
                <c:pt idx="2945">
                  <c:v>40134</c:v>
                </c:pt>
                <c:pt idx="2946">
                  <c:v>40135</c:v>
                </c:pt>
                <c:pt idx="2947">
                  <c:v>40136</c:v>
                </c:pt>
                <c:pt idx="2948">
                  <c:v>40137</c:v>
                </c:pt>
                <c:pt idx="2949">
                  <c:v>40141</c:v>
                </c:pt>
                <c:pt idx="2950">
                  <c:v>40142</c:v>
                </c:pt>
                <c:pt idx="2951">
                  <c:v>40143</c:v>
                </c:pt>
                <c:pt idx="2952">
                  <c:v>40144</c:v>
                </c:pt>
                <c:pt idx="2953">
                  <c:v>40147</c:v>
                </c:pt>
                <c:pt idx="2954">
                  <c:v>40148</c:v>
                </c:pt>
                <c:pt idx="2955">
                  <c:v>40149</c:v>
                </c:pt>
                <c:pt idx="2956">
                  <c:v>40150</c:v>
                </c:pt>
                <c:pt idx="2957">
                  <c:v>40151</c:v>
                </c:pt>
                <c:pt idx="2958">
                  <c:v>40154</c:v>
                </c:pt>
                <c:pt idx="2959">
                  <c:v>40155</c:v>
                </c:pt>
                <c:pt idx="2960">
                  <c:v>40156</c:v>
                </c:pt>
                <c:pt idx="2961">
                  <c:v>40157</c:v>
                </c:pt>
                <c:pt idx="2962">
                  <c:v>40158</c:v>
                </c:pt>
                <c:pt idx="2963">
                  <c:v>40161</c:v>
                </c:pt>
                <c:pt idx="2964">
                  <c:v>40162</c:v>
                </c:pt>
                <c:pt idx="2965">
                  <c:v>40163</c:v>
                </c:pt>
                <c:pt idx="2966">
                  <c:v>40164</c:v>
                </c:pt>
                <c:pt idx="2967">
                  <c:v>40165</c:v>
                </c:pt>
                <c:pt idx="2968">
                  <c:v>40168</c:v>
                </c:pt>
                <c:pt idx="2969">
                  <c:v>40169</c:v>
                </c:pt>
                <c:pt idx="2970">
                  <c:v>40171</c:v>
                </c:pt>
                <c:pt idx="2971">
                  <c:v>40172</c:v>
                </c:pt>
                <c:pt idx="2972">
                  <c:v>40175</c:v>
                </c:pt>
                <c:pt idx="2973">
                  <c:v>40176</c:v>
                </c:pt>
                <c:pt idx="2974">
                  <c:v>40177</c:v>
                </c:pt>
                <c:pt idx="2975">
                  <c:v>40182</c:v>
                </c:pt>
                <c:pt idx="2976">
                  <c:v>40183</c:v>
                </c:pt>
                <c:pt idx="2977">
                  <c:v>40184</c:v>
                </c:pt>
                <c:pt idx="2978">
                  <c:v>40185</c:v>
                </c:pt>
                <c:pt idx="2979">
                  <c:v>40186</c:v>
                </c:pt>
                <c:pt idx="2980">
                  <c:v>40190</c:v>
                </c:pt>
                <c:pt idx="2981">
                  <c:v>40191</c:v>
                </c:pt>
                <c:pt idx="2982">
                  <c:v>40192</c:v>
                </c:pt>
                <c:pt idx="2983">
                  <c:v>40193</c:v>
                </c:pt>
                <c:pt idx="2984">
                  <c:v>40196</c:v>
                </c:pt>
                <c:pt idx="2985">
                  <c:v>40197</c:v>
                </c:pt>
                <c:pt idx="2986">
                  <c:v>40198</c:v>
                </c:pt>
                <c:pt idx="2987">
                  <c:v>40199</c:v>
                </c:pt>
                <c:pt idx="2988">
                  <c:v>40200</c:v>
                </c:pt>
                <c:pt idx="2989">
                  <c:v>40203</c:v>
                </c:pt>
                <c:pt idx="2990">
                  <c:v>40204</c:v>
                </c:pt>
                <c:pt idx="2991">
                  <c:v>40205</c:v>
                </c:pt>
                <c:pt idx="2992">
                  <c:v>40206</c:v>
                </c:pt>
                <c:pt idx="2993">
                  <c:v>40207</c:v>
                </c:pt>
                <c:pt idx="2994">
                  <c:v>40207</c:v>
                </c:pt>
                <c:pt idx="2995">
                  <c:v>40210</c:v>
                </c:pt>
                <c:pt idx="2996">
                  <c:v>40211</c:v>
                </c:pt>
                <c:pt idx="2997">
                  <c:v>40212</c:v>
                </c:pt>
                <c:pt idx="2998">
                  <c:v>40213</c:v>
                </c:pt>
                <c:pt idx="2999">
                  <c:v>40214</c:v>
                </c:pt>
                <c:pt idx="3000">
                  <c:v>40217</c:v>
                </c:pt>
                <c:pt idx="3001">
                  <c:v>40218</c:v>
                </c:pt>
                <c:pt idx="3002">
                  <c:v>40219</c:v>
                </c:pt>
                <c:pt idx="3003">
                  <c:v>40221</c:v>
                </c:pt>
                <c:pt idx="3004">
                  <c:v>40224</c:v>
                </c:pt>
                <c:pt idx="3005">
                  <c:v>40225</c:v>
                </c:pt>
                <c:pt idx="3006">
                  <c:v>40226</c:v>
                </c:pt>
                <c:pt idx="3007">
                  <c:v>40227</c:v>
                </c:pt>
                <c:pt idx="3008">
                  <c:v>40228</c:v>
                </c:pt>
                <c:pt idx="3009">
                  <c:v>40231</c:v>
                </c:pt>
                <c:pt idx="3010">
                  <c:v>40232</c:v>
                </c:pt>
                <c:pt idx="3011">
                  <c:v>40233</c:v>
                </c:pt>
                <c:pt idx="3012">
                  <c:v>40234</c:v>
                </c:pt>
                <c:pt idx="3013">
                  <c:v>40235</c:v>
                </c:pt>
                <c:pt idx="3014">
                  <c:v>40238</c:v>
                </c:pt>
                <c:pt idx="3015">
                  <c:v>40239</c:v>
                </c:pt>
                <c:pt idx="3016">
                  <c:v>40240</c:v>
                </c:pt>
                <c:pt idx="3017">
                  <c:v>40241</c:v>
                </c:pt>
                <c:pt idx="3018">
                  <c:v>40242</c:v>
                </c:pt>
                <c:pt idx="3019">
                  <c:v>40245</c:v>
                </c:pt>
                <c:pt idx="3020">
                  <c:v>40246</c:v>
                </c:pt>
                <c:pt idx="3021">
                  <c:v>40247</c:v>
                </c:pt>
                <c:pt idx="3022">
                  <c:v>40248</c:v>
                </c:pt>
                <c:pt idx="3023">
                  <c:v>40249</c:v>
                </c:pt>
                <c:pt idx="3024">
                  <c:v>40252</c:v>
                </c:pt>
                <c:pt idx="3025">
                  <c:v>40253</c:v>
                </c:pt>
                <c:pt idx="3026">
                  <c:v>40254</c:v>
                </c:pt>
                <c:pt idx="3027">
                  <c:v>40255</c:v>
                </c:pt>
                <c:pt idx="3028">
                  <c:v>40256</c:v>
                </c:pt>
                <c:pt idx="3029">
                  <c:v>40260</c:v>
                </c:pt>
                <c:pt idx="3030">
                  <c:v>40261</c:v>
                </c:pt>
                <c:pt idx="3031">
                  <c:v>40262</c:v>
                </c:pt>
                <c:pt idx="3032">
                  <c:v>40263</c:v>
                </c:pt>
                <c:pt idx="3033">
                  <c:v>40266</c:v>
                </c:pt>
                <c:pt idx="3034">
                  <c:v>40267</c:v>
                </c:pt>
                <c:pt idx="3035">
                  <c:v>40268</c:v>
                </c:pt>
                <c:pt idx="3036">
                  <c:v>40269</c:v>
                </c:pt>
                <c:pt idx="3037">
                  <c:v>40270</c:v>
                </c:pt>
                <c:pt idx="3038">
                  <c:v>40273</c:v>
                </c:pt>
                <c:pt idx="3039">
                  <c:v>40274</c:v>
                </c:pt>
                <c:pt idx="3040">
                  <c:v>40275</c:v>
                </c:pt>
                <c:pt idx="3041">
                  <c:v>40276</c:v>
                </c:pt>
                <c:pt idx="3042">
                  <c:v>40277</c:v>
                </c:pt>
                <c:pt idx="3043">
                  <c:v>40280</c:v>
                </c:pt>
                <c:pt idx="3044">
                  <c:v>40281</c:v>
                </c:pt>
                <c:pt idx="3045">
                  <c:v>40282</c:v>
                </c:pt>
                <c:pt idx="3046">
                  <c:v>40283</c:v>
                </c:pt>
                <c:pt idx="3047">
                  <c:v>40284</c:v>
                </c:pt>
                <c:pt idx="3048">
                  <c:v>40287</c:v>
                </c:pt>
                <c:pt idx="3049">
                  <c:v>40288</c:v>
                </c:pt>
                <c:pt idx="3050">
                  <c:v>40289</c:v>
                </c:pt>
                <c:pt idx="3051">
                  <c:v>40290</c:v>
                </c:pt>
                <c:pt idx="3052">
                  <c:v>40291</c:v>
                </c:pt>
                <c:pt idx="3053">
                  <c:v>40294</c:v>
                </c:pt>
                <c:pt idx="3054">
                  <c:v>40295</c:v>
                </c:pt>
                <c:pt idx="3055">
                  <c:v>40296</c:v>
                </c:pt>
                <c:pt idx="3056">
                  <c:v>40298</c:v>
                </c:pt>
                <c:pt idx="3057">
                  <c:v>40304</c:v>
                </c:pt>
                <c:pt idx="3058">
                  <c:v>40305</c:v>
                </c:pt>
                <c:pt idx="3059">
                  <c:v>40308</c:v>
                </c:pt>
                <c:pt idx="3060">
                  <c:v>40308</c:v>
                </c:pt>
                <c:pt idx="3061">
                  <c:v>40309</c:v>
                </c:pt>
                <c:pt idx="3062">
                  <c:v>40310</c:v>
                </c:pt>
                <c:pt idx="3063">
                  <c:v>40311</c:v>
                </c:pt>
                <c:pt idx="3064">
                  <c:v>40312</c:v>
                </c:pt>
                <c:pt idx="3065">
                  <c:v>40315</c:v>
                </c:pt>
                <c:pt idx="3066">
                  <c:v>40316</c:v>
                </c:pt>
                <c:pt idx="3067">
                  <c:v>40317</c:v>
                </c:pt>
                <c:pt idx="3068">
                  <c:v>40318</c:v>
                </c:pt>
                <c:pt idx="3069">
                  <c:v>40319</c:v>
                </c:pt>
                <c:pt idx="3070">
                  <c:v>40322</c:v>
                </c:pt>
                <c:pt idx="3071">
                  <c:v>40323</c:v>
                </c:pt>
                <c:pt idx="3072">
                  <c:v>40324</c:v>
                </c:pt>
                <c:pt idx="3073">
                  <c:v>40325</c:v>
                </c:pt>
                <c:pt idx="3074">
                  <c:v>40326</c:v>
                </c:pt>
                <c:pt idx="3075">
                  <c:v>40329</c:v>
                </c:pt>
                <c:pt idx="3076">
                  <c:v>40330</c:v>
                </c:pt>
                <c:pt idx="3077">
                  <c:v>40331</c:v>
                </c:pt>
                <c:pt idx="3078">
                  <c:v>40332</c:v>
                </c:pt>
                <c:pt idx="3079">
                  <c:v>40333</c:v>
                </c:pt>
                <c:pt idx="3080">
                  <c:v>40336</c:v>
                </c:pt>
                <c:pt idx="3081">
                  <c:v>40337</c:v>
                </c:pt>
                <c:pt idx="3082">
                  <c:v>40338</c:v>
                </c:pt>
                <c:pt idx="3083">
                  <c:v>40339</c:v>
                </c:pt>
                <c:pt idx="3084">
                  <c:v>40340</c:v>
                </c:pt>
                <c:pt idx="3085">
                  <c:v>40343</c:v>
                </c:pt>
                <c:pt idx="3086">
                  <c:v>40344</c:v>
                </c:pt>
                <c:pt idx="3087">
                  <c:v>40345</c:v>
                </c:pt>
                <c:pt idx="3088">
                  <c:v>40346</c:v>
                </c:pt>
                <c:pt idx="3089">
                  <c:v>40347</c:v>
                </c:pt>
                <c:pt idx="3090">
                  <c:v>40347</c:v>
                </c:pt>
                <c:pt idx="3091">
                  <c:v>40350</c:v>
                </c:pt>
                <c:pt idx="3092">
                  <c:v>40351</c:v>
                </c:pt>
                <c:pt idx="3093">
                  <c:v>40352</c:v>
                </c:pt>
                <c:pt idx="3094">
                  <c:v>40353</c:v>
                </c:pt>
                <c:pt idx="3095">
                  <c:v>40354</c:v>
                </c:pt>
                <c:pt idx="3096">
                  <c:v>40357</c:v>
                </c:pt>
                <c:pt idx="3097">
                  <c:v>40358</c:v>
                </c:pt>
                <c:pt idx="3098">
                  <c:v>40359</c:v>
                </c:pt>
                <c:pt idx="3099">
                  <c:v>40360</c:v>
                </c:pt>
                <c:pt idx="3100">
                  <c:v>40361</c:v>
                </c:pt>
                <c:pt idx="3101">
                  <c:v>40364</c:v>
                </c:pt>
                <c:pt idx="3102">
                  <c:v>40365</c:v>
                </c:pt>
                <c:pt idx="3103">
                  <c:v>40366</c:v>
                </c:pt>
                <c:pt idx="3104">
                  <c:v>40367</c:v>
                </c:pt>
                <c:pt idx="3105">
                  <c:v>40368</c:v>
                </c:pt>
                <c:pt idx="3106">
                  <c:v>40371</c:v>
                </c:pt>
                <c:pt idx="3107">
                  <c:v>40372</c:v>
                </c:pt>
                <c:pt idx="3108">
                  <c:v>40373</c:v>
                </c:pt>
                <c:pt idx="3109">
                  <c:v>40374</c:v>
                </c:pt>
                <c:pt idx="3110">
                  <c:v>40375</c:v>
                </c:pt>
                <c:pt idx="3111">
                  <c:v>40379</c:v>
                </c:pt>
                <c:pt idx="3112">
                  <c:v>40380</c:v>
                </c:pt>
                <c:pt idx="3113">
                  <c:v>40381</c:v>
                </c:pt>
                <c:pt idx="3114">
                  <c:v>40382</c:v>
                </c:pt>
                <c:pt idx="3115">
                  <c:v>40385</c:v>
                </c:pt>
                <c:pt idx="3116">
                  <c:v>40386</c:v>
                </c:pt>
                <c:pt idx="3117">
                  <c:v>40387</c:v>
                </c:pt>
                <c:pt idx="3118">
                  <c:v>40388</c:v>
                </c:pt>
                <c:pt idx="3119">
                  <c:v>40389</c:v>
                </c:pt>
                <c:pt idx="3120">
                  <c:v>40392</c:v>
                </c:pt>
                <c:pt idx="3121">
                  <c:v>40393</c:v>
                </c:pt>
                <c:pt idx="3122">
                  <c:v>40394</c:v>
                </c:pt>
                <c:pt idx="3123">
                  <c:v>40395</c:v>
                </c:pt>
                <c:pt idx="3124">
                  <c:v>40396</c:v>
                </c:pt>
                <c:pt idx="3125">
                  <c:v>40399</c:v>
                </c:pt>
                <c:pt idx="3126">
                  <c:v>40400</c:v>
                </c:pt>
                <c:pt idx="3127">
                  <c:v>40401</c:v>
                </c:pt>
                <c:pt idx="3128">
                  <c:v>40402</c:v>
                </c:pt>
                <c:pt idx="3129">
                  <c:v>40403</c:v>
                </c:pt>
                <c:pt idx="3130">
                  <c:v>40406</c:v>
                </c:pt>
                <c:pt idx="3131">
                  <c:v>40407</c:v>
                </c:pt>
                <c:pt idx="3132">
                  <c:v>40408</c:v>
                </c:pt>
                <c:pt idx="3133">
                  <c:v>40409</c:v>
                </c:pt>
                <c:pt idx="3134">
                  <c:v>40410</c:v>
                </c:pt>
                <c:pt idx="3135">
                  <c:v>40413</c:v>
                </c:pt>
                <c:pt idx="3136">
                  <c:v>40414</c:v>
                </c:pt>
                <c:pt idx="3137">
                  <c:v>40415</c:v>
                </c:pt>
                <c:pt idx="3138">
                  <c:v>40416</c:v>
                </c:pt>
                <c:pt idx="3139">
                  <c:v>40417</c:v>
                </c:pt>
                <c:pt idx="3140">
                  <c:v>40420</c:v>
                </c:pt>
                <c:pt idx="3141">
                  <c:v>40421</c:v>
                </c:pt>
                <c:pt idx="3142">
                  <c:v>40422</c:v>
                </c:pt>
                <c:pt idx="3143">
                  <c:v>40423</c:v>
                </c:pt>
                <c:pt idx="3144">
                  <c:v>40424</c:v>
                </c:pt>
                <c:pt idx="3145">
                  <c:v>40427</c:v>
                </c:pt>
                <c:pt idx="3146">
                  <c:v>40428</c:v>
                </c:pt>
                <c:pt idx="3147">
                  <c:v>40429</c:v>
                </c:pt>
                <c:pt idx="3148">
                  <c:v>40430</c:v>
                </c:pt>
                <c:pt idx="3149">
                  <c:v>40431</c:v>
                </c:pt>
                <c:pt idx="3150">
                  <c:v>40434</c:v>
                </c:pt>
                <c:pt idx="3151">
                  <c:v>40435</c:v>
                </c:pt>
                <c:pt idx="3152">
                  <c:v>40436</c:v>
                </c:pt>
                <c:pt idx="3153">
                  <c:v>40437</c:v>
                </c:pt>
                <c:pt idx="3154">
                  <c:v>40438</c:v>
                </c:pt>
                <c:pt idx="3155">
                  <c:v>40442</c:v>
                </c:pt>
                <c:pt idx="3156">
                  <c:v>40443</c:v>
                </c:pt>
                <c:pt idx="3157">
                  <c:v>40445</c:v>
                </c:pt>
                <c:pt idx="3158">
                  <c:v>40448</c:v>
                </c:pt>
                <c:pt idx="3159">
                  <c:v>40449</c:v>
                </c:pt>
                <c:pt idx="3160">
                  <c:v>40450</c:v>
                </c:pt>
                <c:pt idx="3161">
                  <c:v>40451</c:v>
                </c:pt>
                <c:pt idx="3162">
                  <c:v>40452</c:v>
                </c:pt>
                <c:pt idx="3163">
                  <c:v>40455</c:v>
                </c:pt>
                <c:pt idx="3164">
                  <c:v>40456</c:v>
                </c:pt>
                <c:pt idx="3165">
                  <c:v>40457</c:v>
                </c:pt>
                <c:pt idx="3166">
                  <c:v>40458</c:v>
                </c:pt>
                <c:pt idx="3167">
                  <c:v>40459</c:v>
                </c:pt>
                <c:pt idx="3168">
                  <c:v>40459</c:v>
                </c:pt>
                <c:pt idx="3169">
                  <c:v>40463</c:v>
                </c:pt>
                <c:pt idx="3170">
                  <c:v>40464</c:v>
                </c:pt>
                <c:pt idx="3171">
                  <c:v>40465</c:v>
                </c:pt>
                <c:pt idx="3172">
                  <c:v>40466</c:v>
                </c:pt>
                <c:pt idx="3173">
                  <c:v>40469</c:v>
                </c:pt>
                <c:pt idx="3174">
                  <c:v>40470</c:v>
                </c:pt>
                <c:pt idx="3175">
                  <c:v>40471</c:v>
                </c:pt>
                <c:pt idx="3176">
                  <c:v>40472</c:v>
                </c:pt>
                <c:pt idx="3177">
                  <c:v>40473</c:v>
                </c:pt>
                <c:pt idx="3178">
                  <c:v>40476</c:v>
                </c:pt>
                <c:pt idx="3179">
                  <c:v>40477</c:v>
                </c:pt>
                <c:pt idx="3180">
                  <c:v>40478</c:v>
                </c:pt>
                <c:pt idx="3181">
                  <c:v>40479</c:v>
                </c:pt>
                <c:pt idx="3182">
                  <c:v>40480</c:v>
                </c:pt>
                <c:pt idx="3183">
                  <c:v>40483</c:v>
                </c:pt>
                <c:pt idx="3184">
                  <c:v>40484</c:v>
                </c:pt>
                <c:pt idx="3185">
                  <c:v>40486</c:v>
                </c:pt>
                <c:pt idx="3186">
                  <c:v>40487</c:v>
                </c:pt>
                <c:pt idx="3187">
                  <c:v>40490</c:v>
                </c:pt>
                <c:pt idx="3188">
                  <c:v>40491</c:v>
                </c:pt>
                <c:pt idx="3189">
                  <c:v>40492</c:v>
                </c:pt>
                <c:pt idx="3190">
                  <c:v>40493</c:v>
                </c:pt>
                <c:pt idx="3191">
                  <c:v>40494</c:v>
                </c:pt>
                <c:pt idx="3192">
                  <c:v>40497</c:v>
                </c:pt>
                <c:pt idx="3193">
                  <c:v>40498</c:v>
                </c:pt>
                <c:pt idx="3194">
                  <c:v>40499</c:v>
                </c:pt>
                <c:pt idx="3195">
                  <c:v>40500</c:v>
                </c:pt>
                <c:pt idx="3196">
                  <c:v>40501</c:v>
                </c:pt>
                <c:pt idx="3197">
                  <c:v>40504</c:v>
                </c:pt>
                <c:pt idx="3198">
                  <c:v>40506</c:v>
                </c:pt>
                <c:pt idx="3199">
                  <c:v>40507</c:v>
                </c:pt>
                <c:pt idx="3200">
                  <c:v>40508</c:v>
                </c:pt>
                <c:pt idx="3201">
                  <c:v>40511</c:v>
                </c:pt>
                <c:pt idx="3202">
                  <c:v>40512</c:v>
                </c:pt>
                <c:pt idx="3203">
                  <c:v>40513</c:v>
                </c:pt>
                <c:pt idx="3204">
                  <c:v>40514</c:v>
                </c:pt>
                <c:pt idx="3205">
                  <c:v>40515</c:v>
                </c:pt>
                <c:pt idx="3206">
                  <c:v>40518</c:v>
                </c:pt>
                <c:pt idx="3207">
                  <c:v>40519</c:v>
                </c:pt>
                <c:pt idx="3208">
                  <c:v>40520</c:v>
                </c:pt>
                <c:pt idx="3209">
                  <c:v>40521</c:v>
                </c:pt>
                <c:pt idx="3210">
                  <c:v>40522</c:v>
                </c:pt>
                <c:pt idx="3211">
                  <c:v>40525</c:v>
                </c:pt>
                <c:pt idx="3212">
                  <c:v>40526</c:v>
                </c:pt>
                <c:pt idx="3213">
                  <c:v>40527</c:v>
                </c:pt>
                <c:pt idx="3214">
                  <c:v>40528</c:v>
                </c:pt>
                <c:pt idx="3215">
                  <c:v>40529</c:v>
                </c:pt>
                <c:pt idx="3216">
                  <c:v>40532</c:v>
                </c:pt>
                <c:pt idx="3217">
                  <c:v>40533</c:v>
                </c:pt>
                <c:pt idx="3218">
                  <c:v>40534</c:v>
                </c:pt>
                <c:pt idx="3219">
                  <c:v>40536</c:v>
                </c:pt>
                <c:pt idx="3220">
                  <c:v>40539</c:v>
                </c:pt>
                <c:pt idx="3221">
                  <c:v>40539</c:v>
                </c:pt>
                <c:pt idx="3222">
                  <c:v>40540</c:v>
                </c:pt>
                <c:pt idx="3223">
                  <c:v>40541</c:v>
                </c:pt>
                <c:pt idx="3224">
                  <c:v>40542</c:v>
                </c:pt>
                <c:pt idx="3225">
                  <c:v>40547</c:v>
                </c:pt>
                <c:pt idx="3226">
                  <c:v>40548</c:v>
                </c:pt>
                <c:pt idx="3227">
                  <c:v>40549</c:v>
                </c:pt>
                <c:pt idx="3228">
                  <c:v>40550</c:v>
                </c:pt>
                <c:pt idx="3229">
                  <c:v>40554</c:v>
                </c:pt>
                <c:pt idx="3230">
                  <c:v>40555</c:v>
                </c:pt>
                <c:pt idx="3231">
                  <c:v>40556</c:v>
                </c:pt>
                <c:pt idx="3232">
                  <c:v>40557</c:v>
                </c:pt>
                <c:pt idx="3233">
                  <c:v>40560</c:v>
                </c:pt>
                <c:pt idx="3234">
                  <c:v>40561</c:v>
                </c:pt>
                <c:pt idx="3235">
                  <c:v>40562</c:v>
                </c:pt>
                <c:pt idx="3236">
                  <c:v>40563</c:v>
                </c:pt>
                <c:pt idx="3237">
                  <c:v>40564</c:v>
                </c:pt>
                <c:pt idx="3238">
                  <c:v>40567</c:v>
                </c:pt>
                <c:pt idx="3239">
                  <c:v>40568</c:v>
                </c:pt>
                <c:pt idx="3240">
                  <c:v>40569</c:v>
                </c:pt>
                <c:pt idx="3241">
                  <c:v>40570</c:v>
                </c:pt>
                <c:pt idx="3242">
                  <c:v>40571</c:v>
                </c:pt>
                <c:pt idx="3243">
                  <c:v>40574</c:v>
                </c:pt>
                <c:pt idx="3244">
                  <c:v>40575</c:v>
                </c:pt>
                <c:pt idx="3245">
                  <c:v>40576</c:v>
                </c:pt>
                <c:pt idx="3246">
                  <c:v>40577</c:v>
                </c:pt>
                <c:pt idx="3247">
                  <c:v>40578</c:v>
                </c:pt>
                <c:pt idx="3248">
                  <c:v>40581</c:v>
                </c:pt>
                <c:pt idx="3249">
                  <c:v>40582</c:v>
                </c:pt>
                <c:pt idx="3250">
                  <c:v>40583</c:v>
                </c:pt>
                <c:pt idx="3251">
                  <c:v>40584</c:v>
                </c:pt>
                <c:pt idx="3252">
                  <c:v>40588</c:v>
                </c:pt>
                <c:pt idx="3253">
                  <c:v>40589</c:v>
                </c:pt>
                <c:pt idx="3254">
                  <c:v>40590</c:v>
                </c:pt>
                <c:pt idx="3255">
                  <c:v>40591</c:v>
                </c:pt>
                <c:pt idx="3256">
                  <c:v>40592</c:v>
                </c:pt>
                <c:pt idx="3257">
                  <c:v>40595</c:v>
                </c:pt>
                <c:pt idx="3258">
                  <c:v>40596</c:v>
                </c:pt>
                <c:pt idx="3259">
                  <c:v>40597</c:v>
                </c:pt>
                <c:pt idx="3260">
                  <c:v>40598</c:v>
                </c:pt>
                <c:pt idx="3261">
                  <c:v>40599</c:v>
                </c:pt>
                <c:pt idx="3262">
                  <c:v>40602</c:v>
                </c:pt>
                <c:pt idx="3263">
                  <c:v>40603</c:v>
                </c:pt>
                <c:pt idx="3264">
                  <c:v>40604</c:v>
                </c:pt>
                <c:pt idx="3265">
                  <c:v>40605</c:v>
                </c:pt>
                <c:pt idx="3266">
                  <c:v>40606</c:v>
                </c:pt>
                <c:pt idx="3267">
                  <c:v>40609</c:v>
                </c:pt>
                <c:pt idx="3268">
                  <c:v>40610</c:v>
                </c:pt>
                <c:pt idx="3269">
                  <c:v>40611</c:v>
                </c:pt>
                <c:pt idx="3270">
                  <c:v>40612</c:v>
                </c:pt>
                <c:pt idx="3271">
                  <c:v>40613</c:v>
                </c:pt>
                <c:pt idx="3272">
                  <c:v>40616</c:v>
                </c:pt>
                <c:pt idx="3273">
                  <c:v>40617</c:v>
                </c:pt>
                <c:pt idx="3274">
                  <c:v>40618</c:v>
                </c:pt>
                <c:pt idx="3275">
                  <c:v>40619</c:v>
                </c:pt>
                <c:pt idx="3276">
                  <c:v>40620</c:v>
                </c:pt>
                <c:pt idx="3277">
                  <c:v>40624</c:v>
                </c:pt>
                <c:pt idx="3278">
                  <c:v>40625</c:v>
                </c:pt>
                <c:pt idx="3279">
                  <c:v>40626</c:v>
                </c:pt>
                <c:pt idx="3280">
                  <c:v>40627</c:v>
                </c:pt>
                <c:pt idx="3281">
                  <c:v>40630</c:v>
                </c:pt>
                <c:pt idx="3282">
                  <c:v>40631</c:v>
                </c:pt>
                <c:pt idx="3283">
                  <c:v>40632</c:v>
                </c:pt>
                <c:pt idx="3284">
                  <c:v>40633</c:v>
                </c:pt>
                <c:pt idx="3285">
                  <c:v>40634</c:v>
                </c:pt>
                <c:pt idx="3286">
                  <c:v>40637</c:v>
                </c:pt>
                <c:pt idx="3287">
                  <c:v>40638</c:v>
                </c:pt>
                <c:pt idx="3288">
                  <c:v>40639</c:v>
                </c:pt>
                <c:pt idx="3289">
                  <c:v>40640</c:v>
                </c:pt>
                <c:pt idx="3290">
                  <c:v>40641</c:v>
                </c:pt>
                <c:pt idx="3291">
                  <c:v>40644</c:v>
                </c:pt>
                <c:pt idx="3292">
                  <c:v>40645</c:v>
                </c:pt>
                <c:pt idx="3293">
                  <c:v>40646</c:v>
                </c:pt>
                <c:pt idx="3294">
                  <c:v>40647</c:v>
                </c:pt>
                <c:pt idx="3295">
                  <c:v>40648</c:v>
                </c:pt>
                <c:pt idx="3296">
                  <c:v>40651</c:v>
                </c:pt>
                <c:pt idx="3297">
                  <c:v>40652</c:v>
                </c:pt>
                <c:pt idx="3298">
                  <c:v>40653</c:v>
                </c:pt>
                <c:pt idx="3299">
                  <c:v>40654</c:v>
                </c:pt>
                <c:pt idx="3300">
                  <c:v>40655</c:v>
                </c:pt>
                <c:pt idx="3301">
                  <c:v>40658</c:v>
                </c:pt>
                <c:pt idx="3302">
                  <c:v>40659</c:v>
                </c:pt>
                <c:pt idx="3303">
                  <c:v>40660</c:v>
                </c:pt>
                <c:pt idx="3304">
                  <c:v>40661</c:v>
                </c:pt>
                <c:pt idx="3305">
                  <c:v>40665</c:v>
                </c:pt>
                <c:pt idx="3306">
                  <c:v>40669</c:v>
                </c:pt>
                <c:pt idx="3307">
                  <c:v>40672</c:v>
                </c:pt>
                <c:pt idx="3308">
                  <c:v>40673</c:v>
                </c:pt>
                <c:pt idx="3309">
                  <c:v>40674</c:v>
                </c:pt>
                <c:pt idx="3310">
                  <c:v>40675</c:v>
                </c:pt>
                <c:pt idx="3311">
                  <c:v>40676</c:v>
                </c:pt>
                <c:pt idx="3312">
                  <c:v>40679</c:v>
                </c:pt>
                <c:pt idx="3313">
                  <c:v>40680</c:v>
                </c:pt>
                <c:pt idx="3314">
                  <c:v>40681</c:v>
                </c:pt>
                <c:pt idx="3315">
                  <c:v>40682</c:v>
                </c:pt>
                <c:pt idx="3316">
                  <c:v>40683</c:v>
                </c:pt>
                <c:pt idx="3317">
                  <c:v>40686</c:v>
                </c:pt>
                <c:pt idx="3318">
                  <c:v>40687</c:v>
                </c:pt>
                <c:pt idx="3319">
                  <c:v>40688</c:v>
                </c:pt>
                <c:pt idx="3320">
                  <c:v>40689</c:v>
                </c:pt>
                <c:pt idx="3321">
                  <c:v>40690</c:v>
                </c:pt>
                <c:pt idx="3322">
                  <c:v>40693</c:v>
                </c:pt>
                <c:pt idx="3323">
                  <c:v>40694</c:v>
                </c:pt>
                <c:pt idx="3324">
                  <c:v>40695</c:v>
                </c:pt>
                <c:pt idx="3325">
                  <c:v>40696</c:v>
                </c:pt>
                <c:pt idx="3326">
                  <c:v>40697</c:v>
                </c:pt>
                <c:pt idx="3327">
                  <c:v>40700</c:v>
                </c:pt>
                <c:pt idx="3328">
                  <c:v>40701</c:v>
                </c:pt>
                <c:pt idx="3329">
                  <c:v>40702</c:v>
                </c:pt>
                <c:pt idx="3330">
                  <c:v>40703</c:v>
                </c:pt>
                <c:pt idx="3331">
                  <c:v>40704</c:v>
                </c:pt>
                <c:pt idx="3332">
                  <c:v>40707</c:v>
                </c:pt>
                <c:pt idx="3333">
                  <c:v>40708</c:v>
                </c:pt>
                <c:pt idx="3334">
                  <c:v>40709</c:v>
                </c:pt>
                <c:pt idx="3335">
                  <c:v>40710</c:v>
                </c:pt>
                <c:pt idx="3336">
                  <c:v>40711</c:v>
                </c:pt>
                <c:pt idx="3337">
                  <c:v>40714</c:v>
                </c:pt>
                <c:pt idx="3338">
                  <c:v>40715</c:v>
                </c:pt>
                <c:pt idx="3339">
                  <c:v>40716</c:v>
                </c:pt>
                <c:pt idx="3340">
                  <c:v>40717</c:v>
                </c:pt>
                <c:pt idx="3341">
                  <c:v>40718</c:v>
                </c:pt>
                <c:pt idx="3342">
                  <c:v>40721</c:v>
                </c:pt>
                <c:pt idx="3343">
                  <c:v>40722</c:v>
                </c:pt>
                <c:pt idx="3344">
                  <c:v>40723</c:v>
                </c:pt>
                <c:pt idx="3345">
                  <c:v>40724</c:v>
                </c:pt>
                <c:pt idx="3346">
                  <c:v>40725</c:v>
                </c:pt>
                <c:pt idx="3347">
                  <c:v>40728</c:v>
                </c:pt>
                <c:pt idx="3348">
                  <c:v>40729</c:v>
                </c:pt>
                <c:pt idx="3349">
                  <c:v>40730</c:v>
                </c:pt>
                <c:pt idx="3350">
                  <c:v>40731</c:v>
                </c:pt>
                <c:pt idx="3351">
                  <c:v>40732</c:v>
                </c:pt>
                <c:pt idx="3352">
                  <c:v>40735</c:v>
                </c:pt>
                <c:pt idx="3353">
                  <c:v>40736</c:v>
                </c:pt>
                <c:pt idx="3354">
                  <c:v>40737</c:v>
                </c:pt>
                <c:pt idx="3355">
                  <c:v>40738</c:v>
                </c:pt>
                <c:pt idx="3356">
                  <c:v>40739</c:v>
                </c:pt>
                <c:pt idx="3357">
                  <c:v>40743</c:v>
                </c:pt>
                <c:pt idx="3358">
                  <c:v>40744</c:v>
                </c:pt>
                <c:pt idx="3359">
                  <c:v>40745</c:v>
                </c:pt>
                <c:pt idx="3360">
                  <c:v>40746</c:v>
                </c:pt>
                <c:pt idx="3361">
                  <c:v>40749</c:v>
                </c:pt>
                <c:pt idx="3362">
                  <c:v>40750</c:v>
                </c:pt>
                <c:pt idx="3363">
                  <c:v>40751</c:v>
                </c:pt>
                <c:pt idx="3364">
                  <c:v>40752</c:v>
                </c:pt>
                <c:pt idx="3365">
                  <c:v>40753</c:v>
                </c:pt>
                <c:pt idx="3366">
                  <c:v>40756</c:v>
                </c:pt>
                <c:pt idx="3367">
                  <c:v>40757</c:v>
                </c:pt>
                <c:pt idx="3368">
                  <c:v>40758</c:v>
                </c:pt>
                <c:pt idx="3369">
                  <c:v>40759</c:v>
                </c:pt>
                <c:pt idx="3370">
                  <c:v>40760</c:v>
                </c:pt>
                <c:pt idx="3371">
                  <c:v>40763</c:v>
                </c:pt>
                <c:pt idx="3372">
                  <c:v>40764</c:v>
                </c:pt>
                <c:pt idx="3373">
                  <c:v>40765</c:v>
                </c:pt>
                <c:pt idx="3374">
                  <c:v>40766</c:v>
                </c:pt>
                <c:pt idx="3375">
                  <c:v>40767</c:v>
                </c:pt>
                <c:pt idx="3376">
                  <c:v>40770</c:v>
                </c:pt>
                <c:pt idx="3377">
                  <c:v>40771</c:v>
                </c:pt>
                <c:pt idx="3378">
                  <c:v>40772</c:v>
                </c:pt>
                <c:pt idx="3379">
                  <c:v>40773</c:v>
                </c:pt>
                <c:pt idx="3380">
                  <c:v>40774</c:v>
                </c:pt>
                <c:pt idx="3381">
                  <c:v>40777</c:v>
                </c:pt>
                <c:pt idx="3382">
                  <c:v>40778</c:v>
                </c:pt>
                <c:pt idx="3383">
                  <c:v>40779</c:v>
                </c:pt>
                <c:pt idx="3384">
                  <c:v>40780</c:v>
                </c:pt>
                <c:pt idx="3385">
                  <c:v>40781</c:v>
                </c:pt>
                <c:pt idx="3386">
                  <c:v>40784</c:v>
                </c:pt>
                <c:pt idx="3387">
                  <c:v>40785</c:v>
                </c:pt>
                <c:pt idx="3388">
                  <c:v>40786</c:v>
                </c:pt>
                <c:pt idx="3389">
                  <c:v>40787</c:v>
                </c:pt>
                <c:pt idx="3390">
                  <c:v>40788</c:v>
                </c:pt>
                <c:pt idx="3391">
                  <c:v>40791</c:v>
                </c:pt>
                <c:pt idx="3392">
                  <c:v>40792</c:v>
                </c:pt>
                <c:pt idx="3393">
                  <c:v>40793</c:v>
                </c:pt>
                <c:pt idx="3394">
                  <c:v>40794</c:v>
                </c:pt>
                <c:pt idx="3395">
                  <c:v>40795</c:v>
                </c:pt>
                <c:pt idx="3396">
                  <c:v>40798</c:v>
                </c:pt>
                <c:pt idx="3397">
                  <c:v>40799</c:v>
                </c:pt>
                <c:pt idx="3398">
                  <c:v>40800</c:v>
                </c:pt>
                <c:pt idx="3399">
                  <c:v>40801</c:v>
                </c:pt>
                <c:pt idx="3400">
                  <c:v>40802</c:v>
                </c:pt>
                <c:pt idx="3401">
                  <c:v>40806</c:v>
                </c:pt>
                <c:pt idx="3402">
                  <c:v>40807</c:v>
                </c:pt>
                <c:pt idx="3403">
                  <c:v>40808</c:v>
                </c:pt>
                <c:pt idx="3404">
                  <c:v>40812</c:v>
                </c:pt>
                <c:pt idx="3405">
                  <c:v>40813</c:v>
                </c:pt>
                <c:pt idx="3406">
                  <c:v>40814</c:v>
                </c:pt>
                <c:pt idx="3407">
                  <c:v>40815</c:v>
                </c:pt>
                <c:pt idx="3408">
                  <c:v>40816</c:v>
                </c:pt>
                <c:pt idx="3409">
                  <c:v>40819</c:v>
                </c:pt>
                <c:pt idx="3410">
                  <c:v>40820</c:v>
                </c:pt>
                <c:pt idx="3411">
                  <c:v>40821</c:v>
                </c:pt>
                <c:pt idx="3412">
                  <c:v>40822</c:v>
                </c:pt>
                <c:pt idx="3413">
                  <c:v>40823</c:v>
                </c:pt>
                <c:pt idx="3414">
                  <c:v>40827</c:v>
                </c:pt>
                <c:pt idx="3415">
                  <c:v>40828</c:v>
                </c:pt>
                <c:pt idx="3416">
                  <c:v>40829</c:v>
                </c:pt>
                <c:pt idx="3417">
                  <c:v>40830</c:v>
                </c:pt>
                <c:pt idx="3418">
                  <c:v>40833</c:v>
                </c:pt>
                <c:pt idx="3419">
                  <c:v>40834</c:v>
                </c:pt>
                <c:pt idx="3420">
                  <c:v>40835</c:v>
                </c:pt>
                <c:pt idx="3421">
                  <c:v>40836</c:v>
                </c:pt>
                <c:pt idx="3422">
                  <c:v>40837</c:v>
                </c:pt>
                <c:pt idx="3423">
                  <c:v>40840</c:v>
                </c:pt>
                <c:pt idx="3424">
                  <c:v>40841</c:v>
                </c:pt>
                <c:pt idx="3425">
                  <c:v>40842</c:v>
                </c:pt>
                <c:pt idx="3426">
                  <c:v>40843</c:v>
                </c:pt>
                <c:pt idx="3427">
                  <c:v>40844</c:v>
                </c:pt>
                <c:pt idx="3428">
                  <c:v>40847</c:v>
                </c:pt>
                <c:pt idx="3429">
                  <c:v>40848</c:v>
                </c:pt>
                <c:pt idx="3430">
                  <c:v>40849</c:v>
                </c:pt>
                <c:pt idx="3431">
                  <c:v>40851</c:v>
                </c:pt>
                <c:pt idx="3432">
                  <c:v>40854</c:v>
                </c:pt>
                <c:pt idx="3433">
                  <c:v>40855</c:v>
                </c:pt>
                <c:pt idx="3434">
                  <c:v>40856</c:v>
                </c:pt>
                <c:pt idx="3435">
                  <c:v>40857</c:v>
                </c:pt>
                <c:pt idx="3436">
                  <c:v>40858</c:v>
                </c:pt>
                <c:pt idx="3437">
                  <c:v>40861</c:v>
                </c:pt>
                <c:pt idx="3438">
                  <c:v>40862</c:v>
                </c:pt>
                <c:pt idx="3439">
                  <c:v>40863</c:v>
                </c:pt>
                <c:pt idx="3440">
                  <c:v>40864</c:v>
                </c:pt>
                <c:pt idx="3441">
                  <c:v>40865</c:v>
                </c:pt>
                <c:pt idx="3442">
                  <c:v>40868</c:v>
                </c:pt>
                <c:pt idx="3443">
                  <c:v>40869</c:v>
                </c:pt>
                <c:pt idx="3444">
                  <c:v>40871</c:v>
                </c:pt>
                <c:pt idx="3445">
                  <c:v>40872</c:v>
                </c:pt>
                <c:pt idx="3446">
                  <c:v>40875</c:v>
                </c:pt>
                <c:pt idx="3447">
                  <c:v>40876</c:v>
                </c:pt>
                <c:pt idx="3448">
                  <c:v>40877</c:v>
                </c:pt>
                <c:pt idx="3449">
                  <c:v>40878</c:v>
                </c:pt>
                <c:pt idx="3450">
                  <c:v>40879</c:v>
                </c:pt>
                <c:pt idx="3451">
                  <c:v>40882</c:v>
                </c:pt>
                <c:pt idx="3452">
                  <c:v>40883</c:v>
                </c:pt>
                <c:pt idx="3453">
                  <c:v>40884</c:v>
                </c:pt>
                <c:pt idx="3454">
                  <c:v>40885</c:v>
                </c:pt>
                <c:pt idx="3455">
                  <c:v>40886</c:v>
                </c:pt>
                <c:pt idx="3456">
                  <c:v>40889</c:v>
                </c:pt>
                <c:pt idx="3457">
                  <c:v>40890</c:v>
                </c:pt>
                <c:pt idx="3458">
                  <c:v>40891</c:v>
                </c:pt>
                <c:pt idx="3459">
                  <c:v>40892</c:v>
                </c:pt>
                <c:pt idx="3460">
                  <c:v>40893</c:v>
                </c:pt>
                <c:pt idx="3461">
                  <c:v>40896</c:v>
                </c:pt>
                <c:pt idx="3462">
                  <c:v>40897</c:v>
                </c:pt>
                <c:pt idx="3463">
                  <c:v>40898</c:v>
                </c:pt>
                <c:pt idx="3464">
                  <c:v>40899</c:v>
                </c:pt>
                <c:pt idx="3465">
                  <c:v>40903</c:v>
                </c:pt>
                <c:pt idx="3466">
                  <c:v>40904</c:v>
                </c:pt>
                <c:pt idx="3467">
                  <c:v>40904</c:v>
                </c:pt>
                <c:pt idx="3468">
                  <c:v>40905</c:v>
                </c:pt>
                <c:pt idx="3469">
                  <c:v>40906</c:v>
                </c:pt>
                <c:pt idx="3470">
                  <c:v>40907</c:v>
                </c:pt>
                <c:pt idx="3471">
                  <c:v>40912</c:v>
                </c:pt>
                <c:pt idx="3472">
                  <c:v>40913</c:v>
                </c:pt>
                <c:pt idx="3473">
                  <c:v>40914</c:v>
                </c:pt>
                <c:pt idx="3474">
                  <c:v>40918</c:v>
                </c:pt>
                <c:pt idx="3475">
                  <c:v>40919</c:v>
                </c:pt>
                <c:pt idx="3476">
                  <c:v>40920</c:v>
                </c:pt>
                <c:pt idx="3477">
                  <c:v>40921</c:v>
                </c:pt>
                <c:pt idx="3478">
                  <c:v>40924</c:v>
                </c:pt>
                <c:pt idx="3479">
                  <c:v>40925</c:v>
                </c:pt>
                <c:pt idx="3480">
                  <c:v>40926</c:v>
                </c:pt>
                <c:pt idx="3481">
                  <c:v>40927</c:v>
                </c:pt>
                <c:pt idx="3482">
                  <c:v>40928</c:v>
                </c:pt>
                <c:pt idx="3483">
                  <c:v>40931</c:v>
                </c:pt>
                <c:pt idx="3484">
                  <c:v>40932</c:v>
                </c:pt>
                <c:pt idx="3485">
                  <c:v>40933</c:v>
                </c:pt>
                <c:pt idx="3486">
                  <c:v>40934</c:v>
                </c:pt>
                <c:pt idx="3487">
                  <c:v>40935</c:v>
                </c:pt>
                <c:pt idx="3488">
                  <c:v>40938</c:v>
                </c:pt>
                <c:pt idx="3489">
                  <c:v>40939</c:v>
                </c:pt>
                <c:pt idx="3490">
                  <c:v>40940</c:v>
                </c:pt>
                <c:pt idx="3491">
                  <c:v>40941</c:v>
                </c:pt>
                <c:pt idx="3492">
                  <c:v>40942</c:v>
                </c:pt>
                <c:pt idx="3493">
                  <c:v>40945</c:v>
                </c:pt>
                <c:pt idx="3494">
                  <c:v>40946</c:v>
                </c:pt>
                <c:pt idx="3495">
                  <c:v>40947</c:v>
                </c:pt>
                <c:pt idx="3496">
                  <c:v>40948</c:v>
                </c:pt>
                <c:pt idx="3497">
                  <c:v>40949</c:v>
                </c:pt>
                <c:pt idx="3498">
                  <c:v>40952</c:v>
                </c:pt>
                <c:pt idx="3499">
                  <c:v>40953</c:v>
                </c:pt>
                <c:pt idx="3500">
                  <c:v>40954</c:v>
                </c:pt>
                <c:pt idx="3501">
                  <c:v>40955</c:v>
                </c:pt>
                <c:pt idx="3502">
                  <c:v>40956</c:v>
                </c:pt>
                <c:pt idx="3503">
                  <c:v>40959</c:v>
                </c:pt>
                <c:pt idx="3504">
                  <c:v>40960</c:v>
                </c:pt>
                <c:pt idx="3505">
                  <c:v>40961</c:v>
                </c:pt>
                <c:pt idx="3506">
                  <c:v>40962</c:v>
                </c:pt>
                <c:pt idx="3507">
                  <c:v>40963</c:v>
                </c:pt>
                <c:pt idx="3508">
                  <c:v>40966</c:v>
                </c:pt>
                <c:pt idx="3509">
                  <c:v>40967</c:v>
                </c:pt>
                <c:pt idx="3510">
                  <c:v>40968</c:v>
                </c:pt>
                <c:pt idx="3511">
                  <c:v>40969</c:v>
                </c:pt>
                <c:pt idx="3512">
                  <c:v>40970</c:v>
                </c:pt>
                <c:pt idx="3513">
                  <c:v>40973</c:v>
                </c:pt>
                <c:pt idx="3514">
                  <c:v>40974</c:v>
                </c:pt>
                <c:pt idx="3515">
                  <c:v>40975</c:v>
                </c:pt>
                <c:pt idx="3516">
                  <c:v>40976</c:v>
                </c:pt>
                <c:pt idx="3517">
                  <c:v>40977</c:v>
                </c:pt>
                <c:pt idx="3518">
                  <c:v>40980</c:v>
                </c:pt>
                <c:pt idx="3519">
                  <c:v>40981</c:v>
                </c:pt>
                <c:pt idx="3520">
                  <c:v>40982</c:v>
                </c:pt>
                <c:pt idx="3521">
                  <c:v>40983</c:v>
                </c:pt>
                <c:pt idx="3522">
                  <c:v>40984</c:v>
                </c:pt>
                <c:pt idx="3523">
                  <c:v>40987</c:v>
                </c:pt>
                <c:pt idx="3524">
                  <c:v>40989</c:v>
                </c:pt>
                <c:pt idx="3525">
                  <c:v>40990</c:v>
                </c:pt>
                <c:pt idx="3526">
                  <c:v>40991</c:v>
                </c:pt>
                <c:pt idx="3527">
                  <c:v>40994</c:v>
                </c:pt>
                <c:pt idx="3528">
                  <c:v>40995</c:v>
                </c:pt>
                <c:pt idx="3529">
                  <c:v>40996</c:v>
                </c:pt>
                <c:pt idx="3530">
                  <c:v>40997</c:v>
                </c:pt>
                <c:pt idx="3531">
                  <c:v>40998</c:v>
                </c:pt>
                <c:pt idx="3532">
                  <c:v>41001</c:v>
                </c:pt>
                <c:pt idx="3533">
                  <c:v>41002</c:v>
                </c:pt>
                <c:pt idx="3534">
                  <c:v>41003</c:v>
                </c:pt>
                <c:pt idx="3535">
                  <c:v>41004</c:v>
                </c:pt>
                <c:pt idx="3536">
                  <c:v>41005</c:v>
                </c:pt>
                <c:pt idx="3537">
                  <c:v>41008</c:v>
                </c:pt>
                <c:pt idx="3538">
                  <c:v>41009</c:v>
                </c:pt>
                <c:pt idx="3539">
                  <c:v>41010</c:v>
                </c:pt>
                <c:pt idx="3540">
                  <c:v>41011</c:v>
                </c:pt>
                <c:pt idx="3541">
                  <c:v>41012</c:v>
                </c:pt>
                <c:pt idx="3542">
                  <c:v>41015</c:v>
                </c:pt>
                <c:pt idx="3543">
                  <c:v>41016</c:v>
                </c:pt>
                <c:pt idx="3544">
                  <c:v>41017</c:v>
                </c:pt>
                <c:pt idx="3545">
                  <c:v>41018</c:v>
                </c:pt>
                <c:pt idx="3546">
                  <c:v>41019</c:v>
                </c:pt>
                <c:pt idx="3547">
                  <c:v>41022</c:v>
                </c:pt>
                <c:pt idx="3548">
                  <c:v>41023</c:v>
                </c:pt>
                <c:pt idx="3549">
                  <c:v>41024</c:v>
                </c:pt>
                <c:pt idx="3550">
                  <c:v>41025</c:v>
                </c:pt>
                <c:pt idx="3551">
                  <c:v>41026</c:v>
                </c:pt>
                <c:pt idx="3552">
                  <c:v>41030</c:v>
                </c:pt>
                <c:pt idx="3553">
                  <c:v>41031</c:v>
                </c:pt>
                <c:pt idx="3554">
                  <c:v>41036</c:v>
                </c:pt>
                <c:pt idx="3555">
                  <c:v>41037</c:v>
                </c:pt>
                <c:pt idx="3556">
                  <c:v>41038</c:v>
                </c:pt>
                <c:pt idx="3557">
                  <c:v>41039</c:v>
                </c:pt>
                <c:pt idx="3558">
                  <c:v>41040</c:v>
                </c:pt>
                <c:pt idx="3559">
                  <c:v>41043</c:v>
                </c:pt>
                <c:pt idx="3560">
                  <c:v>41044</c:v>
                </c:pt>
                <c:pt idx="3561">
                  <c:v>41045</c:v>
                </c:pt>
                <c:pt idx="3562">
                  <c:v>41046</c:v>
                </c:pt>
                <c:pt idx="3563">
                  <c:v>41047</c:v>
                </c:pt>
                <c:pt idx="3564">
                  <c:v>41050</c:v>
                </c:pt>
                <c:pt idx="3565">
                  <c:v>41051</c:v>
                </c:pt>
                <c:pt idx="3566">
                  <c:v>41052</c:v>
                </c:pt>
                <c:pt idx="3567">
                  <c:v>41053</c:v>
                </c:pt>
                <c:pt idx="3568">
                  <c:v>41054</c:v>
                </c:pt>
                <c:pt idx="3569">
                  <c:v>41057</c:v>
                </c:pt>
                <c:pt idx="3570">
                  <c:v>41058</c:v>
                </c:pt>
                <c:pt idx="3571">
                  <c:v>41059</c:v>
                </c:pt>
                <c:pt idx="3572">
                  <c:v>41060</c:v>
                </c:pt>
                <c:pt idx="3573">
                  <c:v>41061</c:v>
                </c:pt>
                <c:pt idx="3574">
                  <c:v>41064</c:v>
                </c:pt>
                <c:pt idx="3575">
                  <c:v>41065</c:v>
                </c:pt>
                <c:pt idx="3576">
                  <c:v>41066</c:v>
                </c:pt>
                <c:pt idx="3577">
                  <c:v>41067</c:v>
                </c:pt>
                <c:pt idx="3578">
                  <c:v>41068</c:v>
                </c:pt>
                <c:pt idx="3579">
                  <c:v>41071</c:v>
                </c:pt>
                <c:pt idx="3580">
                  <c:v>41072</c:v>
                </c:pt>
                <c:pt idx="3581">
                  <c:v>41073</c:v>
                </c:pt>
                <c:pt idx="3582">
                  <c:v>41074</c:v>
                </c:pt>
                <c:pt idx="3583">
                  <c:v>41075</c:v>
                </c:pt>
                <c:pt idx="3584">
                  <c:v>41078</c:v>
                </c:pt>
                <c:pt idx="3585">
                  <c:v>41079</c:v>
                </c:pt>
                <c:pt idx="3586">
                  <c:v>41080</c:v>
                </c:pt>
                <c:pt idx="3587">
                  <c:v>41081</c:v>
                </c:pt>
                <c:pt idx="3588">
                  <c:v>41082</c:v>
                </c:pt>
                <c:pt idx="3589">
                  <c:v>41085</c:v>
                </c:pt>
                <c:pt idx="3590">
                  <c:v>41086</c:v>
                </c:pt>
                <c:pt idx="3591">
                  <c:v>41087</c:v>
                </c:pt>
                <c:pt idx="3592">
                  <c:v>41088</c:v>
                </c:pt>
                <c:pt idx="3593">
                  <c:v>41089</c:v>
                </c:pt>
                <c:pt idx="3594">
                  <c:v>41092</c:v>
                </c:pt>
                <c:pt idx="3595">
                  <c:v>41093</c:v>
                </c:pt>
                <c:pt idx="3596">
                  <c:v>41094</c:v>
                </c:pt>
                <c:pt idx="3597">
                  <c:v>41095</c:v>
                </c:pt>
                <c:pt idx="3598">
                  <c:v>41096</c:v>
                </c:pt>
                <c:pt idx="3599">
                  <c:v>41099</c:v>
                </c:pt>
                <c:pt idx="3600">
                  <c:v>41100</c:v>
                </c:pt>
                <c:pt idx="3601">
                  <c:v>41101</c:v>
                </c:pt>
                <c:pt idx="3602">
                  <c:v>41102</c:v>
                </c:pt>
                <c:pt idx="3603">
                  <c:v>41103</c:v>
                </c:pt>
                <c:pt idx="3604">
                  <c:v>41107</c:v>
                </c:pt>
                <c:pt idx="3605">
                  <c:v>41108</c:v>
                </c:pt>
                <c:pt idx="3606">
                  <c:v>41109</c:v>
                </c:pt>
                <c:pt idx="3607">
                  <c:v>41110</c:v>
                </c:pt>
                <c:pt idx="3608">
                  <c:v>41113</c:v>
                </c:pt>
                <c:pt idx="3609">
                  <c:v>41114</c:v>
                </c:pt>
                <c:pt idx="3610">
                  <c:v>41115</c:v>
                </c:pt>
                <c:pt idx="3611">
                  <c:v>41116</c:v>
                </c:pt>
                <c:pt idx="3612">
                  <c:v>41117</c:v>
                </c:pt>
                <c:pt idx="3613">
                  <c:v>41120</c:v>
                </c:pt>
                <c:pt idx="3614">
                  <c:v>41121</c:v>
                </c:pt>
                <c:pt idx="3615">
                  <c:v>41122</c:v>
                </c:pt>
                <c:pt idx="3616">
                  <c:v>41123</c:v>
                </c:pt>
                <c:pt idx="3617">
                  <c:v>41124</c:v>
                </c:pt>
                <c:pt idx="3618">
                  <c:v>41127</c:v>
                </c:pt>
                <c:pt idx="3619">
                  <c:v>41128</c:v>
                </c:pt>
                <c:pt idx="3620">
                  <c:v>41129</c:v>
                </c:pt>
                <c:pt idx="3621">
                  <c:v>41130</c:v>
                </c:pt>
                <c:pt idx="3622">
                  <c:v>41131</c:v>
                </c:pt>
                <c:pt idx="3623">
                  <c:v>41134</c:v>
                </c:pt>
                <c:pt idx="3624">
                  <c:v>41135</c:v>
                </c:pt>
                <c:pt idx="3625">
                  <c:v>41136</c:v>
                </c:pt>
                <c:pt idx="3626">
                  <c:v>41137</c:v>
                </c:pt>
                <c:pt idx="3627">
                  <c:v>41138</c:v>
                </c:pt>
                <c:pt idx="3628">
                  <c:v>41141</c:v>
                </c:pt>
                <c:pt idx="3629">
                  <c:v>41142</c:v>
                </c:pt>
                <c:pt idx="3630">
                  <c:v>41143</c:v>
                </c:pt>
                <c:pt idx="3631">
                  <c:v>41144</c:v>
                </c:pt>
                <c:pt idx="3632">
                  <c:v>41145</c:v>
                </c:pt>
                <c:pt idx="3633">
                  <c:v>41148</c:v>
                </c:pt>
                <c:pt idx="3634">
                  <c:v>41149</c:v>
                </c:pt>
                <c:pt idx="3635">
                  <c:v>41150</c:v>
                </c:pt>
                <c:pt idx="3636">
                  <c:v>41151</c:v>
                </c:pt>
                <c:pt idx="3637">
                  <c:v>41152</c:v>
                </c:pt>
                <c:pt idx="3638">
                  <c:v>41155</c:v>
                </c:pt>
                <c:pt idx="3639">
                  <c:v>41156</c:v>
                </c:pt>
                <c:pt idx="3640">
                  <c:v>41157</c:v>
                </c:pt>
                <c:pt idx="3641">
                  <c:v>41158</c:v>
                </c:pt>
                <c:pt idx="3642">
                  <c:v>41159</c:v>
                </c:pt>
                <c:pt idx="3643">
                  <c:v>41162</c:v>
                </c:pt>
                <c:pt idx="3644">
                  <c:v>41163</c:v>
                </c:pt>
                <c:pt idx="3645">
                  <c:v>41164</c:v>
                </c:pt>
                <c:pt idx="3646">
                  <c:v>41165</c:v>
                </c:pt>
                <c:pt idx="3647">
                  <c:v>41166</c:v>
                </c:pt>
                <c:pt idx="3648">
                  <c:v>41170</c:v>
                </c:pt>
                <c:pt idx="3649">
                  <c:v>41171</c:v>
                </c:pt>
                <c:pt idx="3650">
                  <c:v>41172</c:v>
                </c:pt>
                <c:pt idx="3651">
                  <c:v>41173</c:v>
                </c:pt>
                <c:pt idx="3652">
                  <c:v>41176</c:v>
                </c:pt>
                <c:pt idx="3653">
                  <c:v>41177</c:v>
                </c:pt>
                <c:pt idx="3654">
                  <c:v>41178</c:v>
                </c:pt>
                <c:pt idx="3655">
                  <c:v>41179</c:v>
                </c:pt>
                <c:pt idx="3656">
                  <c:v>41180</c:v>
                </c:pt>
                <c:pt idx="3657">
                  <c:v>41183</c:v>
                </c:pt>
                <c:pt idx="3658">
                  <c:v>41184</c:v>
                </c:pt>
                <c:pt idx="3659">
                  <c:v>41185</c:v>
                </c:pt>
                <c:pt idx="3660">
                  <c:v>41186</c:v>
                </c:pt>
                <c:pt idx="3661">
                  <c:v>41187</c:v>
                </c:pt>
                <c:pt idx="3662">
                  <c:v>41191</c:v>
                </c:pt>
                <c:pt idx="3663">
                  <c:v>41192</c:v>
                </c:pt>
                <c:pt idx="3664">
                  <c:v>41193</c:v>
                </c:pt>
                <c:pt idx="3665">
                  <c:v>41194</c:v>
                </c:pt>
                <c:pt idx="3666">
                  <c:v>41197</c:v>
                </c:pt>
                <c:pt idx="3667">
                  <c:v>41198</c:v>
                </c:pt>
                <c:pt idx="3668">
                  <c:v>41199</c:v>
                </c:pt>
                <c:pt idx="3669">
                  <c:v>41200</c:v>
                </c:pt>
                <c:pt idx="3670">
                  <c:v>41201</c:v>
                </c:pt>
                <c:pt idx="3671">
                  <c:v>41204</c:v>
                </c:pt>
                <c:pt idx="3672">
                  <c:v>41205</c:v>
                </c:pt>
                <c:pt idx="3673">
                  <c:v>41206</c:v>
                </c:pt>
                <c:pt idx="3674">
                  <c:v>41207</c:v>
                </c:pt>
                <c:pt idx="3675">
                  <c:v>41208</c:v>
                </c:pt>
                <c:pt idx="3676">
                  <c:v>41211</c:v>
                </c:pt>
                <c:pt idx="3677">
                  <c:v>41212</c:v>
                </c:pt>
                <c:pt idx="3678">
                  <c:v>41213</c:v>
                </c:pt>
                <c:pt idx="3679">
                  <c:v>41214</c:v>
                </c:pt>
                <c:pt idx="3680">
                  <c:v>41215</c:v>
                </c:pt>
                <c:pt idx="3681">
                  <c:v>41218</c:v>
                </c:pt>
                <c:pt idx="3682">
                  <c:v>41219</c:v>
                </c:pt>
                <c:pt idx="3683">
                  <c:v>41220</c:v>
                </c:pt>
                <c:pt idx="3684">
                  <c:v>41221</c:v>
                </c:pt>
                <c:pt idx="3685">
                  <c:v>41222</c:v>
                </c:pt>
                <c:pt idx="3686">
                  <c:v>41225</c:v>
                </c:pt>
                <c:pt idx="3687">
                  <c:v>41226</c:v>
                </c:pt>
                <c:pt idx="3688">
                  <c:v>41227</c:v>
                </c:pt>
                <c:pt idx="3689">
                  <c:v>41228</c:v>
                </c:pt>
                <c:pt idx="3690">
                  <c:v>41229</c:v>
                </c:pt>
                <c:pt idx="3691">
                  <c:v>41232</c:v>
                </c:pt>
                <c:pt idx="3692">
                  <c:v>41233</c:v>
                </c:pt>
                <c:pt idx="3693">
                  <c:v>41234</c:v>
                </c:pt>
                <c:pt idx="3694">
                  <c:v>41235</c:v>
                </c:pt>
                <c:pt idx="3695">
                  <c:v>41239</c:v>
                </c:pt>
                <c:pt idx="3696">
                  <c:v>41240</c:v>
                </c:pt>
                <c:pt idx="3697">
                  <c:v>41241</c:v>
                </c:pt>
                <c:pt idx="3698">
                  <c:v>41242</c:v>
                </c:pt>
                <c:pt idx="3699">
                  <c:v>41243</c:v>
                </c:pt>
                <c:pt idx="3700">
                  <c:v>41246</c:v>
                </c:pt>
                <c:pt idx="3701">
                  <c:v>41247</c:v>
                </c:pt>
                <c:pt idx="3702">
                  <c:v>41248</c:v>
                </c:pt>
                <c:pt idx="3703">
                  <c:v>41249</c:v>
                </c:pt>
                <c:pt idx="3704">
                  <c:v>41250</c:v>
                </c:pt>
                <c:pt idx="3705">
                  <c:v>41253</c:v>
                </c:pt>
                <c:pt idx="3706">
                  <c:v>41254</c:v>
                </c:pt>
                <c:pt idx="3707">
                  <c:v>41255</c:v>
                </c:pt>
                <c:pt idx="3708">
                  <c:v>41256</c:v>
                </c:pt>
                <c:pt idx="3709">
                  <c:v>41257</c:v>
                </c:pt>
                <c:pt idx="3710">
                  <c:v>41260</c:v>
                </c:pt>
                <c:pt idx="3711">
                  <c:v>41261</c:v>
                </c:pt>
                <c:pt idx="3712">
                  <c:v>41262</c:v>
                </c:pt>
                <c:pt idx="3713">
                  <c:v>41263</c:v>
                </c:pt>
                <c:pt idx="3714">
                  <c:v>41264</c:v>
                </c:pt>
                <c:pt idx="3715">
                  <c:v>41268</c:v>
                </c:pt>
                <c:pt idx="3716">
                  <c:v>41269</c:v>
                </c:pt>
                <c:pt idx="3717">
                  <c:v>41270</c:v>
                </c:pt>
                <c:pt idx="3718">
                  <c:v>41271</c:v>
                </c:pt>
                <c:pt idx="3719">
                  <c:v>41278</c:v>
                </c:pt>
                <c:pt idx="3720">
                  <c:v>41281</c:v>
                </c:pt>
                <c:pt idx="3721">
                  <c:v>41282</c:v>
                </c:pt>
                <c:pt idx="3722">
                  <c:v>41283</c:v>
                </c:pt>
                <c:pt idx="3723">
                  <c:v>41284</c:v>
                </c:pt>
                <c:pt idx="3724">
                  <c:v>41285</c:v>
                </c:pt>
                <c:pt idx="3725">
                  <c:v>41289</c:v>
                </c:pt>
                <c:pt idx="3726">
                  <c:v>41290</c:v>
                </c:pt>
                <c:pt idx="3727">
                  <c:v>41291</c:v>
                </c:pt>
                <c:pt idx="3728">
                  <c:v>41292</c:v>
                </c:pt>
                <c:pt idx="3729">
                  <c:v>41295</c:v>
                </c:pt>
                <c:pt idx="3730">
                  <c:v>41296</c:v>
                </c:pt>
                <c:pt idx="3731">
                  <c:v>41297</c:v>
                </c:pt>
                <c:pt idx="3732">
                  <c:v>41298</c:v>
                </c:pt>
                <c:pt idx="3733">
                  <c:v>41299</c:v>
                </c:pt>
                <c:pt idx="3734">
                  <c:v>41302</c:v>
                </c:pt>
                <c:pt idx="3735">
                  <c:v>41303</c:v>
                </c:pt>
                <c:pt idx="3736">
                  <c:v>41304</c:v>
                </c:pt>
                <c:pt idx="3737">
                  <c:v>41305</c:v>
                </c:pt>
                <c:pt idx="3738">
                  <c:v>41306</c:v>
                </c:pt>
                <c:pt idx="3739">
                  <c:v>41309</c:v>
                </c:pt>
                <c:pt idx="3740">
                  <c:v>41310</c:v>
                </c:pt>
                <c:pt idx="3741">
                  <c:v>41311</c:v>
                </c:pt>
                <c:pt idx="3742">
                  <c:v>41312</c:v>
                </c:pt>
                <c:pt idx="3743">
                  <c:v>41313</c:v>
                </c:pt>
                <c:pt idx="3744">
                  <c:v>41317</c:v>
                </c:pt>
                <c:pt idx="3745">
                  <c:v>41318</c:v>
                </c:pt>
                <c:pt idx="3746">
                  <c:v>41319</c:v>
                </c:pt>
                <c:pt idx="3747">
                  <c:v>41320</c:v>
                </c:pt>
                <c:pt idx="3748">
                  <c:v>41323</c:v>
                </c:pt>
                <c:pt idx="3749">
                  <c:v>41324</c:v>
                </c:pt>
                <c:pt idx="3750">
                  <c:v>41325</c:v>
                </c:pt>
                <c:pt idx="3751">
                  <c:v>41326</c:v>
                </c:pt>
                <c:pt idx="3752">
                  <c:v>41327</c:v>
                </c:pt>
                <c:pt idx="3753">
                  <c:v>41330</c:v>
                </c:pt>
                <c:pt idx="3754">
                  <c:v>41331</c:v>
                </c:pt>
                <c:pt idx="3755">
                  <c:v>41332</c:v>
                </c:pt>
                <c:pt idx="3756">
                  <c:v>41333</c:v>
                </c:pt>
                <c:pt idx="3757">
                  <c:v>41334</c:v>
                </c:pt>
                <c:pt idx="3758">
                  <c:v>41337</c:v>
                </c:pt>
                <c:pt idx="3759">
                  <c:v>41338</c:v>
                </c:pt>
                <c:pt idx="3760">
                  <c:v>41339</c:v>
                </c:pt>
                <c:pt idx="3761">
                  <c:v>41340</c:v>
                </c:pt>
                <c:pt idx="3762">
                  <c:v>41341</c:v>
                </c:pt>
                <c:pt idx="3763">
                  <c:v>41344</c:v>
                </c:pt>
                <c:pt idx="3764">
                  <c:v>41345</c:v>
                </c:pt>
                <c:pt idx="3765">
                  <c:v>41346</c:v>
                </c:pt>
                <c:pt idx="3766">
                  <c:v>41347</c:v>
                </c:pt>
                <c:pt idx="3767">
                  <c:v>41348</c:v>
                </c:pt>
                <c:pt idx="3768">
                  <c:v>41351</c:v>
                </c:pt>
                <c:pt idx="3769">
                  <c:v>41352</c:v>
                </c:pt>
                <c:pt idx="3770">
                  <c:v>41354</c:v>
                </c:pt>
                <c:pt idx="3771">
                  <c:v>41355</c:v>
                </c:pt>
                <c:pt idx="3772">
                  <c:v>41358</c:v>
                </c:pt>
                <c:pt idx="3773">
                  <c:v>41359</c:v>
                </c:pt>
                <c:pt idx="3774">
                  <c:v>41360</c:v>
                </c:pt>
                <c:pt idx="3775">
                  <c:v>41361</c:v>
                </c:pt>
                <c:pt idx="3776">
                  <c:v>41362</c:v>
                </c:pt>
                <c:pt idx="3777">
                  <c:v>41365</c:v>
                </c:pt>
                <c:pt idx="3778">
                  <c:v>41366</c:v>
                </c:pt>
                <c:pt idx="3779">
                  <c:v>41367</c:v>
                </c:pt>
                <c:pt idx="3780">
                  <c:v>41368</c:v>
                </c:pt>
                <c:pt idx="3781">
                  <c:v>41369</c:v>
                </c:pt>
                <c:pt idx="3782">
                  <c:v>41372</c:v>
                </c:pt>
                <c:pt idx="3783">
                  <c:v>41373</c:v>
                </c:pt>
                <c:pt idx="3784">
                  <c:v>41374</c:v>
                </c:pt>
                <c:pt idx="3785">
                  <c:v>41375</c:v>
                </c:pt>
                <c:pt idx="3786">
                  <c:v>41376</c:v>
                </c:pt>
                <c:pt idx="3787">
                  <c:v>41379</c:v>
                </c:pt>
                <c:pt idx="3788">
                  <c:v>41380</c:v>
                </c:pt>
                <c:pt idx="3789">
                  <c:v>41381</c:v>
                </c:pt>
                <c:pt idx="3790">
                  <c:v>41382</c:v>
                </c:pt>
                <c:pt idx="3791">
                  <c:v>41383</c:v>
                </c:pt>
                <c:pt idx="3792">
                  <c:v>41386</c:v>
                </c:pt>
                <c:pt idx="3793">
                  <c:v>41387</c:v>
                </c:pt>
                <c:pt idx="3794">
                  <c:v>41388</c:v>
                </c:pt>
                <c:pt idx="3795">
                  <c:v>41389</c:v>
                </c:pt>
                <c:pt idx="3796">
                  <c:v>41390</c:v>
                </c:pt>
                <c:pt idx="3797">
                  <c:v>41394</c:v>
                </c:pt>
                <c:pt idx="3798">
                  <c:v>41395</c:v>
                </c:pt>
                <c:pt idx="3799">
                  <c:v>41396</c:v>
                </c:pt>
                <c:pt idx="3800">
                  <c:v>41401</c:v>
                </c:pt>
                <c:pt idx="3801">
                  <c:v>41402</c:v>
                </c:pt>
                <c:pt idx="3802">
                  <c:v>41403</c:v>
                </c:pt>
                <c:pt idx="3803">
                  <c:v>41404</c:v>
                </c:pt>
                <c:pt idx="3804">
                  <c:v>41407</c:v>
                </c:pt>
                <c:pt idx="3805">
                  <c:v>41408</c:v>
                </c:pt>
                <c:pt idx="3806">
                  <c:v>41409</c:v>
                </c:pt>
                <c:pt idx="3807">
                  <c:v>41410</c:v>
                </c:pt>
                <c:pt idx="3808">
                  <c:v>41411</c:v>
                </c:pt>
                <c:pt idx="3809">
                  <c:v>41414</c:v>
                </c:pt>
                <c:pt idx="3810">
                  <c:v>41415</c:v>
                </c:pt>
                <c:pt idx="3811">
                  <c:v>41416</c:v>
                </c:pt>
                <c:pt idx="3812">
                  <c:v>41417</c:v>
                </c:pt>
                <c:pt idx="3813">
                  <c:v>41418</c:v>
                </c:pt>
                <c:pt idx="3814">
                  <c:v>41421</c:v>
                </c:pt>
                <c:pt idx="3815">
                  <c:v>41422</c:v>
                </c:pt>
                <c:pt idx="3816">
                  <c:v>41423</c:v>
                </c:pt>
                <c:pt idx="3817">
                  <c:v>41424</c:v>
                </c:pt>
                <c:pt idx="3818">
                  <c:v>41425</c:v>
                </c:pt>
                <c:pt idx="3819">
                  <c:v>41428</c:v>
                </c:pt>
                <c:pt idx="3820">
                  <c:v>41429</c:v>
                </c:pt>
                <c:pt idx="3821">
                  <c:v>41430</c:v>
                </c:pt>
                <c:pt idx="3822">
                  <c:v>41431</c:v>
                </c:pt>
                <c:pt idx="3823">
                  <c:v>41432</c:v>
                </c:pt>
                <c:pt idx="3824">
                  <c:v>41435</c:v>
                </c:pt>
                <c:pt idx="3825">
                  <c:v>41436</c:v>
                </c:pt>
                <c:pt idx="3826">
                  <c:v>41437</c:v>
                </c:pt>
                <c:pt idx="3827">
                  <c:v>41438</c:v>
                </c:pt>
                <c:pt idx="3828">
                  <c:v>41439</c:v>
                </c:pt>
                <c:pt idx="3829">
                  <c:v>41442</c:v>
                </c:pt>
                <c:pt idx="3830">
                  <c:v>41443</c:v>
                </c:pt>
                <c:pt idx="3831">
                  <c:v>41444</c:v>
                </c:pt>
                <c:pt idx="3832">
                  <c:v>41445</c:v>
                </c:pt>
                <c:pt idx="3833">
                  <c:v>41446</c:v>
                </c:pt>
                <c:pt idx="3834">
                  <c:v>41449</c:v>
                </c:pt>
                <c:pt idx="3835">
                  <c:v>41450</c:v>
                </c:pt>
                <c:pt idx="3836">
                  <c:v>41451</c:v>
                </c:pt>
                <c:pt idx="3837">
                  <c:v>41452</c:v>
                </c:pt>
                <c:pt idx="3838">
                  <c:v>41453</c:v>
                </c:pt>
                <c:pt idx="3839">
                  <c:v>41456</c:v>
                </c:pt>
                <c:pt idx="3840">
                  <c:v>41457</c:v>
                </c:pt>
                <c:pt idx="3841">
                  <c:v>41458</c:v>
                </c:pt>
                <c:pt idx="3842">
                  <c:v>41459</c:v>
                </c:pt>
                <c:pt idx="3843">
                  <c:v>41460</c:v>
                </c:pt>
                <c:pt idx="3844">
                  <c:v>41463</c:v>
                </c:pt>
                <c:pt idx="3845">
                  <c:v>41464</c:v>
                </c:pt>
                <c:pt idx="3846">
                  <c:v>41465</c:v>
                </c:pt>
                <c:pt idx="3847">
                  <c:v>41466</c:v>
                </c:pt>
                <c:pt idx="3848">
                  <c:v>41467</c:v>
                </c:pt>
                <c:pt idx="3849">
                  <c:v>41471</c:v>
                </c:pt>
                <c:pt idx="3850">
                  <c:v>41472</c:v>
                </c:pt>
                <c:pt idx="3851">
                  <c:v>41473</c:v>
                </c:pt>
                <c:pt idx="3852">
                  <c:v>41474</c:v>
                </c:pt>
                <c:pt idx="3853">
                  <c:v>41477</c:v>
                </c:pt>
                <c:pt idx="3854">
                  <c:v>41478</c:v>
                </c:pt>
                <c:pt idx="3855">
                  <c:v>41479</c:v>
                </c:pt>
                <c:pt idx="3856">
                  <c:v>41480</c:v>
                </c:pt>
                <c:pt idx="3857">
                  <c:v>41481</c:v>
                </c:pt>
                <c:pt idx="3858">
                  <c:v>41484</c:v>
                </c:pt>
                <c:pt idx="3859">
                  <c:v>41485</c:v>
                </c:pt>
                <c:pt idx="3860">
                  <c:v>41486</c:v>
                </c:pt>
                <c:pt idx="3861">
                  <c:v>41487</c:v>
                </c:pt>
                <c:pt idx="3862">
                  <c:v>41488</c:v>
                </c:pt>
                <c:pt idx="3863">
                  <c:v>41491</c:v>
                </c:pt>
                <c:pt idx="3864">
                  <c:v>41492</c:v>
                </c:pt>
                <c:pt idx="3865">
                  <c:v>41493</c:v>
                </c:pt>
                <c:pt idx="3866">
                  <c:v>41494</c:v>
                </c:pt>
                <c:pt idx="3867">
                  <c:v>41495</c:v>
                </c:pt>
                <c:pt idx="3868">
                  <c:v>41498</c:v>
                </c:pt>
                <c:pt idx="3869">
                  <c:v>41499</c:v>
                </c:pt>
                <c:pt idx="3870">
                  <c:v>41500</c:v>
                </c:pt>
                <c:pt idx="3871">
                  <c:v>41501</c:v>
                </c:pt>
                <c:pt idx="3872">
                  <c:v>41502</c:v>
                </c:pt>
                <c:pt idx="3873">
                  <c:v>41505</c:v>
                </c:pt>
                <c:pt idx="3874">
                  <c:v>41506</c:v>
                </c:pt>
                <c:pt idx="3875">
                  <c:v>41507</c:v>
                </c:pt>
                <c:pt idx="3876">
                  <c:v>41508</c:v>
                </c:pt>
                <c:pt idx="3877">
                  <c:v>41509</c:v>
                </c:pt>
                <c:pt idx="3878">
                  <c:v>41512</c:v>
                </c:pt>
                <c:pt idx="3879">
                  <c:v>41513</c:v>
                </c:pt>
                <c:pt idx="3880">
                  <c:v>41514</c:v>
                </c:pt>
                <c:pt idx="3881">
                  <c:v>41515</c:v>
                </c:pt>
                <c:pt idx="3882">
                  <c:v>41516</c:v>
                </c:pt>
                <c:pt idx="3883">
                  <c:v>41519</c:v>
                </c:pt>
                <c:pt idx="3884">
                  <c:v>41520</c:v>
                </c:pt>
                <c:pt idx="3885">
                  <c:v>41521</c:v>
                </c:pt>
                <c:pt idx="3886">
                  <c:v>41522</c:v>
                </c:pt>
                <c:pt idx="3887">
                  <c:v>41523</c:v>
                </c:pt>
                <c:pt idx="3888">
                  <c:v>41526</c:v>
                </c:pt>
                <c:pt idx="3889">
                  <c:v>41527</c:v>
                </c:pt>
                <c:pt idx="3890">
                  <c:v>41528</c:v>
                </c:pt>
                <c:pt idx="3891">
                  <c:v>41529</c:v>
                </c:pt>
                <c:pt idx="3892">
                  <c:v>41530</c:v>
                </c:pt>
                <c:pt idx="3893">
                  <c:v>41534</c:v>
                </c:pt>
                <c:pt idx="3894">
                  <c:v>41535</c:v>
                </c:pt>
                <c:pt idx="3895">
                  <c:v>41536</c:v>
                </c:pt>
                <c:pt idx="3896">
                  <c:v>41537</c:v>
                </c:pt>
                <c:pt idx="3897">
                  <c:v>41541</c:v>
                </c:pt>
                <c:pt idx="3898">
                  <c:v>41542</c:v>
                </c:pt>
                <c:pt idx="3899">
                  <c:v>41543</c:v>
                </c:pt>
                <c:pt idx="3900">
                  <c:v>41544</c:v>
                </c:pt>
                <c:pt idx="3901">
                  <c:v>41547</c:v>
                </c:pt>
                <c:pt idx="3902">
                  <c:v>41548</c:v>
                </c:pt>
                <c:pt idx="3903">
                  <c:v>41549</c:v>
                </c:pt>
                <c:pt idx="3904">
                  <c:v>41550</c:v>
                </c:pt>
                <c:pt idx="3905">
                  <c:v>41551</c:v>
                </c:pt>
                <c:pt idx="3906">
                  <c:v>41554</c:v>
                </c:pt>
                <c:pt idx="3907">
                  <c:v>41555</c:v>
                </c:pt>
                <c:pt idx="3908">
                  <c:v>41556</c:v>
                </c:pt>
                <c:pt idx="3909">
                  <c:v>41557</c:v>
                </c:pt>
                <c:pt idx="3910">
                  <c:v>41558</c:v>
                </c:pt>
                <c:pt idx="3911">
                  <c:v>41562</c:v>
                </c:pt>
                <c:pt idx="3912">
                  <c:v>41563</c:v>
                </c:pt>
                <c:pt idx="3913">
                  <c:v>41564</c:v>
                </c:pt>
                <c:pt idx="3914">
                  <c:v>41565</c:v>
                </c:pt>
                <c:pt idx="3915">
                  <c:v>41568</c:v>
                </c:pt>
                <c:pt idx="3916">
                  <c:v>41569</c:v>
                </c:pt>
                <c:pt idx="3917">
                  <c:v>41570</c:v>
                </c:pt>
                <c:pt idx="3918">
                  <c:v>41571</c:v>
                </c:pt>
                <c:pt idx="3919">
                  <c:v>41572</c:v>
                </c:pt>
                <c:pt idx="3920">
                  <c:v>41575</c:v>
                </c:pt>
                <c:pt idx="3921">
                  <c:v>41576</c:v>
                </c:pt>
                <c:pt idx="3922">
                  <c:v>41577</c:v>
                </c:pt>
                <c:pt idx="3923">
                  <c:v>41578</c:v>
                </c:pt>
                <c:pt idx="3924">
                  <c:v>41579</c:v>
                </c:pt>
                <c:pt idx="3925">
                  <c:v>41583</c:v>
                </c:pt>
                <c:pt idx="3926">
                  <c:v>41584</c:v>
                </c:pt>
                <c:pt idx="3927">
                  <c:v>41585</c:v>
                </c:pt>
                <c:pt idx="3928">
                  <c:v>41586</c:v>
                </c:pt>
                <c:pt idx="3929">
                  <c:v>41589</c:v>
                </c:pt>
                <c:pt idx="3930">
                  <c:v>41590</c:v>
                </c:pt>
                <c:pt idx="3931">
                  <c:v>41591</c:v>
                </c:pt>
                <c:pt idx="3932">
                  <c:v>41592</c:v>
                </c:pt>
                <c:pt idx="3933">
                  <c:v>41593</c:v>
                </c:pt>
                <c:pt idx="3934">
                  <c:v>41596</c:v>
                </c:pt>
                <c:pt idx="3935">
                  <c:v>41597</c:v>
                </c:pt>
                <c:pt idx="3936">
                  <c:v>41598</c:v>
                </c:pt>
                <c:pt idx="3937">
                  <c:v>41599</c:v>
                </c:pt>
                <c:pt idx="3938">
                  <c:v>41600</c:v>
                </c:pt>
                <c:pt idx="3939">
                  <c:v>41603</c:v>
                </c:pt>
                <c:pt idx="3940">
                  <c:v>41604</c:v>
                </c:pt>
                <c:pt idx="3941">
                  <c:v>41605</c:v>
                </c:pt>
                <c:pt idx="3942">
                  <c:v>41606</c:v>
                </c:pt>
                <c:pt idx="3943">
                  <c:v>41607</c:v>
                </c:pt>
                <c:pt idx="3944">
                  <c:v>41610</c:v>
                </c:pt>
                <c:pt idx="3945">
                  <c:v>41611</c:v>
                </c:pt>
                <c:pt idx="3946">
                  <c:v>41612</c:v>
                </c:pt>
                <c:pt idx="3947">
                  <c:v>41613</c:v>
                </c:pt>
                <c:pt idx="3948">
                  <c:v>41614</c:v>
                </c:pt>
                <c:pt idx="3949">
                  <c:v>41617</c:v>
                </c:pt>
                <c:pt idx="3950">
                  <c:v>41618</c:v>
                </c:pt>
                <c:pt idx="3951">
                  <c:v>41619</c:v>
                </c:pt>
                <c:pt idx="3952">
                  <c:v>41620</c:v>
                </c:pt>
                <c:pt idx="3953">
                  <c:v>41621</c:v>
                </c:pt>
                <c:pt idx="3954">
                  <c:v>41624</c:v>
                </c:pt>
                <c:pt idx="3955">
                  <c:v>41625</c:v>
                </c:pt>
                <c:pt idx="3956">
                  <c:v>41626</c:v>
                </c:pt>
                <c:pt idx="3957">
                  <c:v>41627</c:v>
                </c:pt>
                <c:pt idx="3958">
                  <c:v>41628</c:v>
                </c:pt>
                <c:pt idx="3959">
                  <c:v>41632</c:v>
                </c:pt>
                <c:pt idx="3960">
                  <c:v>41633</c:v>
                </c:pt>
                <c:pt idx="3961">
                  <c:v>41634</c:v>
                </c:pt>
                <c:pt idx="3962">
                  <c:v>41635</c:v>
                </c:pt>
                <c:pt idx="3963">
                  <c:v>41638</c:v>
                </c:pt>
                <c:pt idx="3964">
                  <c:v>41645</c:v>
                </c:pt>
                <c:pt idx="3965">
                  <c:v>41646</c:v>
                </c:pt>
                <c:pt idx="3966">
                  <c:v>41647</c:v>
                </c:pt>
                <c:pt idx="3967">
                  <c:v>41648</c:v>
                </c:pt>
                <c:pt idx="3968">
                  <c:v>41649</c:v>
                </c:pt>
                <c:pt idx="3969">
                  <c:v>41653</c:v>
                </c:pt>
                <c:pt idx="3970">
                  <c:v>41654</c:v>
                </c:pt>
                <c:pt idx="3971">
                  <c:v>41655</c:v>
                </c:pt>
                <c:pt idx="3972">
                  <c:v>41656</c:v>
                </c:pt>
                <c:pt idx="3973">
                  <c:v>41659</c:v>
                </c:pt>
                <c:pt idx="3974">
                  <c:v>41660</c:v>
                </c:pt>
                <c:pt idx="3975">
                  <c:v>41661</c:v>
                </c:pt>
                <c:pt idx="3976">
                  <c:v>41662</c:v>
                </c:pt>
                <c:pt idx="3977">
                  <c:v>41663</c:v>
                </c:pt>
                <c:pt idx="3978">
                  <c:v>41666</c:v>
                </c:pt>
                <c:pt idx="3979">
                  <c:v>41667</c:v>
                </c:pt>
                <c:pt idx="3980">
                  <c:v>41668</c:v>
                </c:pt>
                <c:pt idx="3981">
                  <c:v>41669</c:v>
                </c:pt>
                <c:pt idx="3982">
                  <c:v>41670</c:v>
                </c:pt>
                <c:pt idx="3983">
                  <c:v>41673</c:v>
                </c:pt>
                <c:pt idx="3984">
                  <c:v>41674</c:v>
                </c:pt>
                <c:pt idx="3985">
                  <c:v>41675</c:v>
                </c:pt>
                <c:pt idx="3986">
                  <c:v>41676</c:v>
                </c:pt>
                <c:pt idx="3987">
                  <c:v>41677</c:v>
                </c:pt>
                <c:pt idx="3988">
                  <c:v>41680</c:v>
                </c:pt>
                <c:pt idx="3989">
                  <c:v>41682</c:v>
                </c:pt>
                <c:pt idx="3990">
                  <c:v>41683</c:v>
                </c:pt>
                <c:pt idx="3991">
                  <c:v>41684</c:v>
                </c:pt>
                <c:pt idx="3992">
                  <c:v>41687</c:v>
                </c:pt>
                <c:pt idx="3993">
                  <c:v>41688</c:v>
                </c:pt>
                <c:pt idx="3994">
                  <c:v>41689</c:v>
                </c:pt>
                <c:pt idx="3995">
                  <c:v>41690</c:v>
                </c:pt>
                <c:pt idx="3996">
                  <c:v>41691</c:v>
                </c:pt>
                <c:pt idx="3997">
                  <c:v>41694</c:v>
                </c:pt>
                <c:pt idx="3998">
                  <c:v>41695</c:v>
                </c:pt>
                <c:pt idx="3999">
                  <c:v>41696</c:v>
                </c:pt>
                <c:pt idx="4000">
                  <c:v>41697</c:v>
                </c:pt>
                <c:pt idx="4001">
                  <c:v>41698</c:v>
                </c:pt>
                <c:pt idx="4002">
                  <c:v>41701</c:v>
                </c:pt>
                <c:pt idx="4003">
                  <c:v>41702</c:v>
                </c:pt>
                <c:pt idx="4004">
                  <c:v>41703</c:v>
                </c:pt>
                <c:pt idx="4005">
                  <c:v>41704</c:v>
                </c:pt>
                <c:pt idx="4006">
                  <c:v>41705</c:v>
                </c:pt>
                <c:pt idx="4007">
                  <c:v>41708</c:v>
                </c:pt>
                <c:pt idx="4008">
                  <c:v>41709</c:v>
                </c:pt>
                <c:pt idx="4009">
                  <c:v>41710</c:v>
                </c:pt>
                <c:pt idx="4010">
                  <c:v>41711</c:v>
                </c:pt>
                <c:pt idx="4011">
                  <c:v>41712</c:v>
                </c:pt>
                <c:pt idx="4012">
                  <c:v>41715</c:v>
                </c:pt>
                <c:pt idx="4013">
                  <c:v>41716</c:v>
                </c:pt>
                <c:pt idx="4014">
                  <c:v>41717</c:v>
                </c:pt>
                <c:pt idx="4015">
                  <c:v>41718</c:v>
                </c:pt>
                <c:pt idx="4016">
                  <c:v>41722</c:v>
                </c:pt>
                <c:pt idx="4017">
                  <c:v>41723</c:v>
                </c:pt>
                <c:pt idx="4018">
                  <c:v>41724</c:v>
                </c:pt>
                <c:pt idx="4019">
                  <c:v>41725</c:v>
                </c:pt>
                <c:pt idx="4020">
                  <c:v>41726</c:v>
                </c:pt>
                <c:pt idx="4021">
                  <c:v>41729</c:v>
                </c:pt>
                <c:pt idx="4022">
                  <c:v>41730</c:v>
                </c:pt>
                <c:pt idx="4023">
                  <c:v>41731</c:v>
                </c:pt>
                <c:pt idx="4024">
                  <c:v>41732</c:v>
                </c:pt>
                <c:pt idx="4025">
                  <c:v>41733</c:v>
                </c:pt>
                <c:pt idx="4026">
                  <c:v>41736</c:v>
                </c:pt>
                <c:pt idx="4027">
                  <c:v>41737</c:v>
                </c:pt>
                <c:pt idx="4028">
                  <c:v>41738</c:v>
                </c:pt>
                <c:pt idx="4029">
                  <c:v>41739</c:v>
                </c:pt>
                <c:pt idx="4030">
                  <c:v>41740</c:v>
                </c:pt>
                <c:pt idx="4031">
                  <c:v>41743</c:v>
                </c:pt>
                <c:pt idx="4032">
                  <c:v>41744</c:v>
                </c:pt>
                <c:pt idx="4033">
                  <c:v>41745</c:v>
                </c:pt>
                <c:pt idx="4034">
                  <c:v>41746</c:v>
                </c:pt>
                <c:pt idx="4035">
                  <c:v>41747</c:v>
                </c:pt>
                <c:pt idx="4036">
                  <c:v>41750</c:v>
                </c:pt>
                <c:pt idx="4037">
                  <c:v>41751</c:v>
                </c:pt>
                <c:pt idx="4038">
                  <c:v>41752</c:v>
                </c:pt>
                <c:pt idx="4039">
                  <c:v>41753</c:v>
                </c:pt>
                <c:pt idx="4040">
                  <c:v>41754</c:v>
                </c:pt>
                <c:pt idx="4041">
                  <c:v>41757</c:v>
                </c:pt>
                <c:pt idx="4042">
                  <c:v>41759</c:v>
                </c:pt>
                <c:pt idx="4043">
                  <c:v>41760</c:v>
                </c:pt>
                <c:pt idx="4044">
                  <c:v>41761</c:v>
                </c:pt>
                <c:pt idx="4045">
                  <c:v>41766</c:v>
                </c:pt>
                <c:pt idx="4046">
                  <c:v>41767</c:v>
                </c:pt>
                <c:pt idx="4047">
                  <c:v>41768</c:v>
                </c:pt>
                <c:pt idx="4048">
                  <c:v>41771</c:v>
                </c:pt>
                <c:pt idx="4049">
                  <c:v>41772</c:v>
                </c:pt>
                <c:pt idx="4050">
                  <c:v>41773</c:v>
                </c:pt>
                <c:pt idx="4051">
                  <c:v>41774</c:v>
                </c:pt>
                <c:pt idx="4052">
                  <c:v>41775</c:v>
                </c:pt>
                <c:pt idx="4053">
                  <c:v>41778</c:v>
                </c:pt>
                <c:pt idx="4054">
                  <c:v>41779</c:v>
                </c:pt>
                <c:pt idx="4055">
                  <c:v>41780</c:v>
                </c:pt>
                <c:pt idx="4056">
                  <c:v>41781</c:v>
                </c:pt>
                <c:pt idx="4057">
                  <c:v>41782</c:v>
                </c:pt>
                <c:pt idx="4058">
                  <c:v>41785</c:v>
                </c:pt>
                <c:pt idx="4059">
                  <c:v>41786</c:v>
                </c:pt>
                <c:pt idx="4060">
                  <c:v>41787</c:v>
                </c:pt>
                <c:pt idx="4061">
                  <c:v>41788</c:v>
                </c:pt>
                <c:pt idx="4062">
                  <c:v>41789</c:v>
                </c:pt>
                <c:pt idx="4063">
                  <c:v>41792</c:v>
                </c:pt>
                <c:pt idx="4064">
                  <c:v>41793</c:v>
                </c:pt>
                <c:pt idx="4065">
                  <c:v>41794</c:v>
                </c:pt>
                <c:pt idx="4066">
                  <c:v>41795</c:v>
                </c:pt>
                <c:pt idx="4067">
                  <c:v>41796</c:v>
                </c:pt>
                <c:pt idx="4068">
                  <c:v>41799</c:v>
                </c:pt>
                <c:pt idx="4069">
                  <c:v>41800</c:v>
                </c:pt>
                <c:pt idx="4070">
                  <c:v>41801</c:v>
                </c:pt>
                <c:pt idx="4071">
                  <c:v>41802</c:v>
                </c:pt>
                <c:pt idx="4072">
                  <c:v>41803</c:v>
                </c:pt>
                <c:pt idx="4073">
                  <c:v>41806</c:v>
                </c:pt>
                <c:pt idx="4074">
                  <c:v>41807</c:v>
                </c:pt>
                <c:pt idx="4075">
                  <c:v>41808</c:v>
                </c:pt>
                <c:pt idx="4076">
                  <c:v>41809</c:v>
                </c:pt>
                <c:pt idx="4077">
                  <c:v>41810</c:v>
                </c:pt>
                <c:pt idx="4078">
                  <c:v>41813</c:v>
                </c:pt>
                <c:pt idx="4079">
                  <c:v>41814</c:v>
                </c:pt>
                <c:pt idx="4080">
                  <c:v>41815</c:v>
                </c:pt>
                <c:pt idx="4081">
                  <c:v>41816</c:v>
                </c:pt>
                <c:pt idx="4082">
                  <c:v>41817</c:v>
                </c:pt>
                <c:pt idx="4083">
                  <c:v>41820</c:v>
                </c:pt>
                <c:pt idx="4084">
                  <c:v>41821</c:v>
                </c:pt>
                <c:pt idx="4085">
                  <c:v>41822</c:v>
                </c:pt>
                <c:pt idx="4086">
                  <c:v>41823</c:v>
                </c:pt>
                <c:pt idx="4087">
                  <c:v>41824</c:v>
                </c:pt>
                <c:pt idx="4088">
                  <c:v>41827</c:v>
                </c:pt>
                <c:pt idx="4089">
                  <c:v>41828</c:v>
                </c:pt>
                <c:pt idx="4090">
                  <c:v>41829</c:v>
                </c:pt>
                <c:pt idx="4091">
                  <c:v>41830</c:v>
                </c:pt>
                <c:pt idx="4092">
                  <c:v>41831</c:v>
                </c:pt>
                <c:pt idx="4093">
                  <c:v>41834</c:v>
                </c:pt>
                <c:pt idx="4094">
                  <c:v>41835</c:v>
                </c:pt>
                <c:pt idx="4095">
                  <c:v>41836</c:v>
                </c:pt>
                <c:pt idx="4096">
                  <c:v>41837</c:v>
                </c:pt>
                <c:pt idx="4097">
                  <c:v>41838</c:v>
                </c:pt>
                <c:pt idx="4098">
                  <c:v>41842</c:v>
                </c:pt>
                <c:pt idx="4099">
                  <c:v>41843</c:v>
                </c:pt>
                <c:pt idx="4100">
                  <c:v>41844</c:v>
                </c:pt>
                <c:pt idx="4101">
                  <c:v>41845</c:v>
                </c:pt>
                <c:pt idx="4102">
                  <c:v>41848</c:v>
                </c:pt>
                <c:pt idx="4103">
                  <c:v>41849</c:v>
                </c:pt>
                <c:pt idx="4104">
                  <c:v>41850</c:v>
                </c:pt>
                <c:pt idx="4105">
                  <c:v>41851</c:v>
                </c:pt>
                <c:pt idx="4106">
                  <c:v>41852</c:v>
                </c:pt>
                <c:pt idx="4107">
                  <c:v>41855</c:v>
                </c:pt>
                <c:pt idx="4108">
                  <c:v>41856</c:v>
                </c:pt>
                <c:pt idx="4109">
                  <c:v>41857</c:v>
                </c:pt>
                <c:pt idx="4110">
                  <c:v>41858</c:v>
                </c:pt>
                <c:pt idx="4111">
                  <c:v>41859</c:v>
                </c:pt>
                <c:pt idx="4112">
                  <c:v>41862</c:v>
                </c:pt>
                <c:pt idx="4113">
                  <c:v>41863</c:v>
                </c:pt>
                <c:pt idx="4114">
                  <c:v>41864</c:v>
                </c:pt>
                <c:pt idx="4115">
                  <c:v>41865</c:v>
                </c:pt>
                <c:pt idx="4116">
                  <c:v>41866</c:v>
                </c:pt>
                <c:pt idx="4117">
                  <c:v>41869</c:v>
                </c:pt>
                <c:pt idx="4118">
                  <c:v>41870</c:v>
                </c:pt>
                <c:pt idx="4119">
                  <c:v>41871</c:v>
                </c:pt>
                <c:pt idx="4120">
                  <c:v>41872</c:v>
                </c:pt>
                <c:pt idx="4121">
                  <c:v>41873</c:v>
                </c:pt>
                <c:pt idx="4122">
                  <c:v>41876</c:v>
                </c:pt>
                <c:pt idx="4123">
                  <c:v>41877</c:v>
                </c:pt>
                <c:pt idx="4124">
                  <c:v>41878</c:v>
                </c:pt>
                <c:pt idx="4125">
                  <c:v>41879</c:v>
                </c:pt>
                <c:pt idx="4126">
                  <c:v>41880</c:v>
                </c:pt>
                <c:pt idx="4127">
                  <c:v>41883</c:v>
                </c:pt>
                <c:pt idx="4128">
                  <c:v>41884</c:v>
                </c:pt>
                <c:pt idx="4129">
                  <c:v>41885</c:v>
                </c:pt>
                <c:pt idx="4130">
                  <c:v>41886</c:v>
                </c:pt>
                <c:pt idx="4131">
                  <c:v>41887</c:v>
                </c:pt>
                <c:pt idx="4132">
                  <c:v>41890</c:v>
                </c:pt>
                <c:pt idx="4133">
                  <c:v>41891</c:v>
                </c:pt>
                <c:pt idx="4134">
                  <c:v>41892</c:v>
                </c:pt>
                <c:pt idx="4135">
                  <c:v>41893</c:v>
                </c:pt>
                <c:pt idx="4136">
                  <c:v>41894</c:v>
                </c:pt>
                <c:pt idx="4137">
                  <c:v>41898</c:v>
                </c:pt>
                <c:pt idx="4138">
                  <c:v>41899</c:v>
                </c:pt>
                <c:pt idx="4139">
                  <c:v>41900</c:v>
                </c:pt>
                <c:pt idx="4140">
                  <c:v>41901</c:v>
                </c:pt>
                <c:pt idx="4141">
                  <c:v>41904</c:v>
                </c:pt>
                <c:pt idx="4142">
                  <c:v>41906</c:v>
                </c:pt>
                <c:pt idx="4143">
                  <c:v>41907</c:v>
                </c:pt>
                <c:pt idx="4144">
                  <c:v>41908</c:v>
                </c:pt>
                <c:pt idx="4145">
                  <c:v>41911</c:v>
                </c:pt>
                <c:pt idx="4146">
                  <c:v>41912</c:v>
                </c:pt>
                <c:pt idx="4147">
                  <c:v>41913</c:v>
                </c:pt>
                <c:pt idx="4148">
                  <c:v>41914</c:v>
                </c:pt>
                <c:pt idx="4149">
                  <c:v>41915</c:v>
                </c:pt>
                <c:pt idx="4150">
                  <c:v>41918</c:v>
                </c:pt>
                <c:pt idx="4151">
                  <c:v>41919</c:v>
                </c:pt>
                <c:pt idx="4152">
                  <c:v>41920</c:v>
                </c:pt>
                <c:pt idx="4153">
                  <c:v>41921</c:v>
                </c:pt>
                <c:pt idx="4154">
                  <c:v>41922</c:v>
                </c:pt>
                <c:pt idx="4155">
                  <c:v>41926</c:v>
                </c:pt>
                <c:pt idx="4156">
                  <c:v>41927</c:v>
                </c:pt>
                <c:pt idx="4157">
                  <c:v>41928</c:v>
                </c:pt>
                <c:pt idx="4158">
                  <c:v>41929</c:v>
                </c:pt>
                <c:pt idx="4159">
                  <c:v>41932</c:v>
                </c:pt>
                <c:pt idx="4160">
                  <c:v>41933</c:v>
                </c:pt>
                <c:pt idx="4161">
                  <c:v>41934</c:v>
                </c:pt>
                <c:pt idx="4162">
                  <c:v>41935</c:v>
                </c:pt>
                <c:pt idx="4163">
                  <c:v>41936</c:v>
                </c:pt>
                <c:pt idx="4164">
                  <c:v>41939</c:v>
                </c:pt>
                <c:pt idx="4165">
                  <c:v>41940</c:v>
                </c:pt>
                <c:pt idx="4166">
                  <c:v>41941</c:v>
                </c:pt>
                <c:pt idx="4167">
                  <c:v>41942</c:v>
                </c:pt>
                <c:pt idx="4168">
                  <c:v>41943</c:v>
                </c:pt>
                <c:pt idx="4169">
                  <c:v>41947</c:v>
                </c:pt>
                <c:pt idx="4170">
                  <c:v>41948</c:v>
                </c:pt>
                <c:pt idx="4171">
                  <c:v>41949</c:v>
                </c:pt>
                <c:pt idx="4172">
                  <c:v>41950</c:v>
                </c:pt>
                <c:pt idx="4173">
                  <c:v>41953</c:v>
                </c:pt>
                <c:pt idx="4174">
                  <c:v>41954</c:v>
                </c:pt>
                <c:pt idx="4175">
                  <c:v>41955</c:v>
                </c:pt>
                <c:pt idx="4176">
                  <c:v>41956</c:v>
                </c:pt>
                <c:pt idx="4177">
                  <c:v>41957</c:v>
                </c:pt>
                <c:pt idx="4178">
                  <c:v>41960</c:v>
                </c:pt>
                <c:pt idx="4179">
                  <c:v>41961</c:v>
                </c:pt>
                <c:pt idx="4180">
                  <c:v>41962</c:v>
                </c:pt>
                <c:pt idx="4181">
                  <c:v>41963</c:v>
                </c:pt>
                <c:pt idx="4182">
                  <c:v>41964</c:v>
                </c:pt>
                <c:pt idx="4183">
                  <c:v>41968</c:v>
                </c:pt>
                <c:pt idx="4184">
                  <c:v>41969</c:v>
                </c:pt>
                <c:pt idx="4185">
                  <c:v>41970</c:v>
                </c:pt>
                <c:pt idx="4186">
                  <c:v>41971</c:v>
                </c:pt>
                <c:pt idx="4187">
                  <c:v>41974</c:v>
                </c:pt>
                <c:pt idx="4188">
                  <c:v>41975</c:v>
                </c:pt>
                <c:pt idx="4189">
                  <c:v>41976</c:v>
                </c:pt>
                <c:pt idx="4190">
                  <c:v>41977</c:v>
                </c:pt>
                <c:pt idx="4191">
                  <c:v>41978</c:v>
                </c:pt>
                <c:pt idx="4192">
                  <c:v>41981</c:v>
                </c:pt>
                <c:pt idx="4193">
                  <c:v>41982</c:v>
                </c:pt>
                <c:pt idx="4194">
                  <c:v>41983</c:v>
                </c:pt>
                <c:pt idx="4195">
                  <c:v>41984</c:v>
                </c:pt>
                <c:pt idx="4196">
                  <c:v>41985</c:v>
                </c:pt>
                <c:pt idx="4197">
                  <c:v>41988</c:v>
                </c:pt>
                <c:pt idx="4198">
                  <c:v>41989</c:v>
                </c:pt>
                <c:pt idx="4199">
                  <c:v>41990</c:v>
                </c:pt>
                <c:pt idx="4200">
                  <c:v>41991</c:v>
                </c:pt>
                <c:pt idx="4201">
                  <c:v>41992</c:v>
                </c:pt>
                <c:pt idx="4202">
                  <c:v>41995</c:v>
                </c:pt>
                <c:pt idx="4203">
                  <c:v>41997</c:v>
                </c:pt>
                <c:pt idx="4204">
                  <c:v>41998</c:v>
                </c:pt>
                <c:pt idx="4205">
                  <c:v>41999</c:v>
                </c:pt>
                <c:pt idx="4206">
                  <c:v>42002</c:v>
                </c:pt>
                <c:pt idx="4207">
                  <c:v>42003</c:v>
                </c:pt>
                <c:pt idx="4208">
                  <c:v>42009</c:v>
                </c:pt>
                <c:pt idx="4209">
                  <c:v>42010</c:v>
                </c:pt>
                <c:pt idx="4210">
                  <c:v>42011</c:v>
                </c:pt>
                <c:pt idx="4211">
                  <c:v>42012</c:v>
                </c:pt>
                <c:pt idx="4212">
                  <c:v>42013</c:v>
                </c:pt>
                <c:pt idx="4213">
                  <c:v>42017</c:v>
                </c:pt>
                <c:pt idx="4214">
                  <c:v>42018</c:v>
                </c:pt>
                <c:pt idx="4215">
                  <c:v>42019</c:v>
                </c:pt>
                <c:pt idx="4216">
                  <c:v>42020</c:v>
                </c:pt>
                <c:pt idx="4217">
                  <c:v>42023</c:v>
                </c:pt>
                <c:pt idx="4218">
                  <c:v>42024</c:v>
                </c:pt>
                <c:pt idx="4219">
                  <c:v>42025</c:v>
                </c:pt>
                <c:pt idx="4220">
                  <c:v>42026</c:v>
                </c:pt>
                <c:pt idx="4221">
                  <c:v>42027</c:v>
                </c:pt>
                <c:pt idx="4222">
                  <c:v>42030</c:v>
                </c:pt>
                <c:pt idx="4223">
                  <c:v>42031</c:v>
                </c:pt>
                <c:pt idx="4224">
                  <c:v>42032</c:v>
                </c:pt>
                <c:pt idx="4225">
                  <c:v>42033</c:v>
                </c:pt>
                <c:pt idx="4226">
                  <c:v>42034</c:v>
                </c:pt>
                <c:pt idx="4227">
                  <c:v>42037</c:v>
                </c:pt>
                <c:pt idx="4228">
                  <c:v>42038</c:v>
                </c:pt>
                <c:pt idx="4229">
                  <c:v>42039</c:v>
                </c:pt>
                <c:pt idx="4230">
                  <c:v>42040</c:v>
                </c:pt>
                <c:pt idx="4231">
                  <c:v>42041</c:v>
                </c:pt>
                <c:pt idx="4232">
                  <c:v>42044</c:v>
                </c:pt>
                <c:pt idx="4233">
                  <c:v>42045</c:v>
                </c:pt>
                <c:pt idx="4234">
                  <c:v>42047</c:v>
                </c:pt>
                <c:pt idx="4235">
                  <c:v>42048</c:v>
                </c:pt>
                <c:pt idx="4236">
                  <c:v>42051</c:v>
                </c:pt>
                <c:pt idx="4237">
                  <c:v>42052</c:v>
                </c:pt>
                <c:pt idx="4238">
                  <c:v>42053</c:v>
                </c:pt>
                <c:pt idx="4239">
                  <c:v>42054</c:v>
                </c:pt>
                <c:pt idx="4240">
                  <c:v>42055</c:v>
                </c:pt>
                <c:pt idx="4241">
                  <c:v>42058</c:v>
                </c:pt>
                <c:pt idx="4242">
                  <c:v>42059</c:v>
                </c:pt>
                <c:pt idx="4243">
                  <c:v>42060</c:v>
                </c:pt>
                <c:pt idx="4244">
                  <c:v>42061</c:v>
                </c:pt>
                <c:pt idx="4245">
                  <c:v>42062</c:v>
                </c:pt>
                <c:pt idx="4246">
                  <c:v>42065</c:v>
                </c:pt>
                <c:pt idx="4247">
                  <c:v>42066</c:v>
                </c:pt>
                <c:pt idx="4248">
                  <c:v>42067</c:v>
                </c:pt>
                <c:pt idx="4249">
                  <c:v>42068</c:v>
                </c:pt>
                <c:pt idx="4250">
                  <c:v>42069</c:v>
                </c:pt>
                <c:pt idx="4251">
                  <c:v>42072</c:v>
                </c:pt>
                <c:pt idx="4252">
                  <c:v>42073</c:v>
                </c:pt>
                <c:pt idx="4253">
                  <c:v>42074</c:v>
                </c:pt>
                <c:pt idx="4254">
                  <c:v>42075</c:v>
                </c:pt>
                <c:pt idx="4255">
                  <c:v>42076</c:v>
                </c:pt>
                <c:pt idx="4256">
                  <c:v>42079</c:v>
                </c:pt>
                <c:pt idx="4257">
                  <c:v>42080</c:v>
                </c:pt>
                <c:pt idx="4258">
                  <c:v>42081</c:v>
                </c:pt>
                <c:pt idx="4259">
                  <c:v>42082</c:v>
                </c:pt>
                <c:pt idx="4260">
                  <c:v>42083</c:v>
                </c:pt>
                <c:pt idx="4261">
                  <c:v>42086</c:v>
                </c:pt>
                <c:pt idx="4262">
                  <c:v>42087</c:v>
                </c:pt>
                <c:pt idx="4263">
                  <c:v>42088</c:v>
                </c:pt>
                <c:pt idx="4264">
                  <c:v>42089</c:v>
                </c:pt>
                <c:pt idx="4265">
                  <c:v>42090</c:v>
                </c:pt>
                <c:pt idx="4266">
                  <c:v>42093</c:v>
                </c:pt>
                <c:pt idx="4267">
                  <c:v>42094</c:v>
                </c:pt>
                <c:pt idx="4268">
                  <c:v>42095</c:v>
                </c:pt>
                <c:pt idx="4269">
                  <c:v>42096</c:v>
                </c:pt>
                <c:pt idx="4270">
                  <c:v>42097</c:v>
                </c:pt>
                <c:pt idx="4271">
                  <c:v>42100</c:v>
                </c:pt>
                <c:pt idx="4272">
                  <c:v>42101</c:v>
                </c:pt>
                <c:pt idx="4273">
                  <c:v>42102</c:v>
                </c:pt>
                <c:pt idx="4274">
                  <c:v>42103</c:v>
                </c:pt>
                <c:pt idx="4275">
                  <c:v>42104</c:v>
                </c:pt>
                <c:pt idx="4276">
                  <c:v>42107</c:v>
                </c:pt>
                <c:pt idx="4277">
                  <c:v>42108</c:v>
                </c:pt>
                <c:pt idx="4278">
                  <c:v>42109</c:v>
                </c:pt>
                <c:pt idx="4279">
                  <c:v>42110</c:v>
                </c:pt>
                <c:pt idx="4280">
                  <c:v>42111</c:v>
                </c:pt>
                <c:pt idx="4281">
                  <c:v>42114</c:v>
                </c:pt>
                <c:pt idx="4282">
                  <c:v>42115</c:v>
                </c:pt>
                <c:pt idx="4283">
                  <c:v>42116</c:v>
                </c:pt>
                <c:pt idx="4284">
                  <c:v>42117</c:v>
                </c:pt>
                <c:pt idx="4285">
                  <c:v>42118</c:v>
                </c:pt>
                <c:pt idx="4286">
                  <c:v>42121</c:v>
                </c:pt>
                <c:pt idx="4287">
                  <c:v>42122</c:v>
                </c:pt>
                <c:pt idx="4288">
                  <c:v>42124</c:v>
                </c:pt>
                <c:pt idx="4289">
                  <c:v>42125</c:v>
                </c:pt>
                <c:pt idx="4290">
                  <c:v>42131</c:v>
                </c:pt>
                <c:pt idx="4291">
                  <c:v>42132</c:v>
                </c:pt>
                <c:pt idx="4292">
                  <c:v>42135</c:v>
                </c:pt>
                <c:pt idx="4293">
                  <c:v>42136</c:v>
                </c:pt>
                <c:pt idx="4294">
                  <c:v>42137</c:v>
                </c:pt>
                <c:pt idx="4295">
                  <c:v>42138</c:v>
                </c:pt>
                <c:pt idx="4296">
                  <c:v>42139</c:v>
                </c:pt>
                <c:pt idx="4297">
                  <c:v>42142</c:v>
                </c:pt>
                <c:pt idx="4298">
                  <c:v>42143</c:v>
                </c:pt>
                <c:pt idx="4299">
                  <c:v>42144</c:v>
                </c:pt>
                <c:pt idx="4300">
                  <c:v>42145</c:v>
                </c:pt>
                <c:pt idx="4301">
                  <c:v>42146</c:v>
                </c:pt>
                <c:pt idx="4302">
                  <c:v>42149</c:v>
                </c:pt>
                <c:pt idx="4303">
                  <c:v>42150</c:v>
                </c:pt>
                <c:pt idx="4304">
                  <c:v>42151</c:v>
                </c:pt>
                <c:pt idx="4305">
                  <c:v>42152</c:v>
                </c:pt>
                <c:pt idx="4306">
                  <c:v>42153</c:v>
                </c:pt>
                <c:pt idx="4307">
                  <c:v>42156</c:v>
                </c:pt>
                <c:pt idx="4308">
                  <c:v>42157</c:v>
                </c:pt>
                <c:pt idx="4309">
                  <c:v>42158</c:v>
                </c:pt>
                <c:pt idx="4310">
                  <c:v>42159</c:v>
                </c:pt>
                <c:pt idx="4311">
                  <c:v>42160</c:v>
                </c:pt>
                <c:pt idx="4312">
                  <c:v>42163</c:v>
                </c:pt>
                <c:pt idx="4313">
                  <c:v>42164</c:v>
                </c:pt>
                <c:pt idx="4314">
                  <c:v>42165</c:v>
                </c:pt>
                <c:pt idx="4315">
                  <c:v>42166</c:v>
                </c:pt>
                <c:pt idx="4316">
                  <c:v>42167</c:v>
                </c:pt>
                <c:pt idx="4317">
                  <c:v>42170</c:v>
                </c:pt>
                <c:pt idx="4318">
                  <c:v>42171</c:v>
                </c:pt>
                <c:pt idx="4319">
                  <c:v>42172</c:v>
                </c:pt>
                <c:pt idx="4320">
                  <c:v>42173</c:v>
                </c:pt>
                <c:pt idx="4321">
                  <c:v>42174</c:v>
                </c:pt>
                <c:pt idx="4322">
                  <c:v>42177</c:v>
                </c:pt>
                <c:pt idx="4323">
                  <c:v>42178</c:v>
                </c:pt>
                <c:pt idx="4324">
                  <c:v>42179</c:v>
                </c:pt>
                <c:pt idx="4325">
                  <c:v>42180</c:v>
                </c:pt>
                <c:pt idx="4326">
                  <c:v>42181</c:v>
                </c:pt>
                <c:pt idx="4327">
                  <c:v>42184</c:v>
                </c:pt>
                <c:pt idx="4328">
                  <c:v>42185</c:v>
                </c:pt>
                <c:pt idx="4329">
                  <c:v>42186</c:v>
                </c:pt>
                <c:pt idx="4330">
                  <c:v>42187</c:v>
                </c:pt>
                <c:pt idx="4331">
                  <c:v>42188</c:v>
                </c:pt>
                <c:pt idx="4332">
                  <c:v>42191</c:v>
                </c:pt>
                <c:pt idx="4333">
                  <c:v>42192</c:v>
                </c:pt>
                <c:pt idx="4334">
                  <c:v>42193</c:v>
                </c:pt>
                <c:pt idx="4335">
                  <c:v>42194</c:v>
                </c:pt>
                <c:pt idx="4336">
                  <c:v>42195</c:v>
                </c:pt>
                <c:pt idx="4337">
                  <c:v>42198</c:v>
                </c:pt>
                <c:pt idx="4338">
                  <c:v>42199</c:v>
                </c:pt>
                <c:pt idx="4339">
                  <c:v>42200</c:v>
                </c:pt>
                <c:pt idx="4340">
                  <c:v>42201</c:v>
                </c:pt>
                <c:pt idx="4341">
                  <c:v>42202</c:v>
                </c:pt>
                <c:pt idx="4342">
                  <c:v>42206</c:v>
                </c:pt>
                <c:pt idx="4343">
                  <c:v>42207</c:v>
                </c:pt>
                <c:pt idx="4344">
                  <c:v>42208</c:v>
                </c:pt>
                <c:pt idx="4345">
                  <c:v>42209</c:v>
                </c:pt>
                <c:pt idx="4346">
                  <c:v>42212</c:v>
                </c:pt>
                <c:pt idx="4347">
                  <c:v>42213</c:v>
                </c:pt>
                <c:pt idx="4348">
                  <c:v>42214</c:v>
                </c:pt>
                <c:pt idx="4349">
                  <c:v>42215</c:v>
                </c:pt>
                <c:pt idx="4350">
                  <c:v>42216</c:v>
                </c:pt>
                <c:pt idx="4351">
                  <c:v>42219</c:v>
                </c:pt>
                <c:pt idx="4352">
                  <c:v>42220</c:v>
                </c:pt>
                <c:pt idx="4353">
                  <c:v>42221</c:v>
                </c:pt>
                <c:pt idx="4354">
                  <c:v>42222</c:v>
                </c:pt>
                <c:pt idx="4355">
                  <c:v>42223</c:v>
                </c:pt>
                <c:pt idx="4356">
                  <c:v>42226</c:v>
                </c:pt>
                <c:pt idx="4357">
                  <c:v>42227</c:v>
                </c:pt>
                <c:pt idx="4358">
                  <c:v>42228</c:v>
                </c:pt>
                <c:pt idx="4359">
                  <c:v>42229</c:v>
                </c:pt>
                <c:pt idx="4360">
                  <c:v>42230</c:v>
                </c:pt>
                <c:pt idx="4361">
                  <c:v>42233</c:v>
                </c:pt>
                <c:pt idx="4362">
                  <c:v>42234</c:v>
                </c:pt>
                <c:pt idx="4363">
                  <c:v>42235</c:v>
                </c:pt>
                <c:pt idx="4364">
                  <c:v>42236</c:v>
                </c:pt>
                <c:pt idx="4365">
                  <c:v>42237</c:v>
                </c:pt>
                <c:pt idx="4366">
                  <c:v>42240</c:v>
                </c:pt>
                <c:pt idx="4367">
                  <c:v>42241</c:v>
                </c:pt>
                <c:pt idx="4368">
                  <c:v>42242</c:v>
                </c:pt>
                <c:pt idx="4369">
                  <c:v>42243</c:v>
                </c:pt>
                <c:pt idx="4370">
                  <c:v>42244</c:v>
                </c:pt>
                <c:pt idx="4371">
                  <c:v>42247</c:v>
                </c:pt>
                <c:pt idx="4372">
                  <c:v>42248</c:v>
                </c:pt>
                <c:pt idx="4373">
                  <c:v>42249</c:v>
                </c:pt>
                <c:pt idx="4374">
                  <c:v>42250</c:v>
                </c:pt>
                <c:pt idx="4375">
                  <c:v>42251</c:v>
                </c:pt>
                <c:pt idx="4376">
                  <c:v>42254</c:v>
                </c:pt>
                <c:pt idx="4377">
                  <c:v>42255</c:v>
                </c:pt>
                <c:pt idx="4378">
                  <c:v>42256</c:v>
                </c:pt>
                <c:pt idx="4379">
                  <c:v>42257</c:v>
                </c:pt>
                <c:pt idx="4380">
                  <c:v>42258</c:v>
                </c:pt>
                <c:pt idx="4381">
                  <c:v>42261</c:v>
                </c:pt>
                <c:pt idx="4382">
                  <c:v>42262</c:v>
                </c:pt>
                <c:pt idx="4383">
                  <c:v>42263</c:v>
                </c:pt>
                <c:pt idx="4384">
                  <c:v>42264</c:v>
                </c:pt>
                <c:pt idx="4385">
                  <c:v>42265</c:v>
                </c:pt>
                <c:pt idx="4386">
                  <c:v>42271</c:v>
                </c:pt>
                <c:pt idx="4387">
                  <c:v>42272</c:v>
                </c:pt>
                <c:pt idx="4388">
                  <c:v>42275</c:v>
                </c:pt>
                <c:pt idx="4389">
                  <c:v>42276</c:v>
                </c:pt>
                <c:pt idx="4390">
                  <c:v>42277</c:v>
                </c:pt>
                <c:pt idx="4391">
                  <c:v>42278</c:v>
                </c:pt>
                <c:pt idx="4392">
                  <c:v>42279</c:v>
                </c:pt>
                <c:pt idx="4393">
                  <c:v>42282</c:v>
                </c:pt>
                <c:pt idx="4394">
                  <c:v>42283</c:v>
                </c:pt>
                <c:pt idx="4395">
                  <c:v>42284</c:v>
                </c:pt>
                <c:pt idx="4396">
                  <c:v>42285</c:v>
                </c:pt>
                <c:pt idx="4397">
                  <c:v>42286</c:v>
                </c:pt>
                <c:pt idx="4398">
                  <c:v>42290</c:v>
                </c:pt>
                <c:pt idx="4399">
                  <c:v>42291</c:v>
                </c:pt>
                <c:pt idx="4400">
                  <c:v>42292</c:v>
                </c:pt>
                <c:pt idx="4401">
                  <c:v>42293</c:v>
                </c:pt>
                <c:pt idx="4402">
                  <c:v>42296</c:v>
                </c:pt>
                <c:pt idx="4403">
                  <c:v>42297</c:v>
                </c:pt>
                <c:pt idx="4404">
                  <c:v>42298</c:v>
                </c:pt>
                <c:pt idx="4405">
                  <c:v>42299</c:v>
                </c:pt>
                <c:pt idx="4406">
                  <c:v>42300</c:v>
                </c:pt>
                <c:pt idx="4407">
                  <c:v>42303</c:v>
                </c:pt>
                <c:pt idx="4408">
                  <c:v>42304</c:v>
                </c:pt>
                <c:pt idx="4409">
                  <c:v>42305</c:v>
                </c:pt>
                <c:pt idx="4410">
                  <c:v>42306</c:v>
                </c:pt>
                <c:pt idx="4411">
                  <c:v>42307</c:v>
                </c:pt>
                <c:pt idx="4412">
                  <c:v>42310</c:v>
                </c:pt>
                <c:pt idx="4413">
                  <c:v>42312</c:v>
                </c:pt>
                <c:pt idx="4414">
                  <c:v>42313</c:v>
                </c:pt>
                <c:pt idx="4415">
                  <c:v>42314</c:v>
                </c:pt>
                <c:pt idx="4416">
                  <c:v>42317</c:v>
                </c:pt>
                <c:pt idx="4417">
                  <c:v>42318</c:v>
                </c:pt>
                <c:pt idx="4418">
                  <c:v>42319</c:v>
                </c:pt>
                <c:pt idx="4419">
                  <c:v>42320</c:v>
                </c:pt>
                <c:pt idx="4420">
                  <c:v>42321</c:v>
                </c:pt>
                <c:pt idx="4421">
                  <c:v>42324</c:v>
                </c:pt>
                <c:pt idx="4422">
                  <c:v>42325</c:v>
                </c:pt>
                <c:pt idx="4423">
                  <c:v>42326</c:v>
                </c:pt>
                <c:pt idx="4424">
                  <c:v>42327</c:v>
                </c:pt>
                <c:pt idx="4425">
                  <c:v>42328</c:v>
                </c:pt>
                <c:pt idx="4426">
                  <c:v>42332</c:v>
                </c:pt>
                <c:pt idx="4427">
                  <c:v>42333</c:v>
                </c:pt>
                <c:pt idx="4428">
                  <c:v>42334</c:v>
                </c:pt>
                <c:pt idx="4429">
                  <c:v>42335</c:v>
                </c:pt>
                <c:pt idx="4430">
                  <c:v>42338</c:v>
                </c:pt>
                <c:pt idx="4431">
                  <c:v>42339</c:v>
                </c:pt>
                <c:pt idx="4432">
                  <c:v>42340</c:v>
                </c:pt>
                <c:pt idx="4433">
                  <c:v>42341</c:v>
                </c:pt>
                <c:pt idx="4434">
                  <c:v>42342</c:v>
                </c:pt>
                <c:pt idx="4435">
                  <c:v>42345</c:v>
                </c:pt>
                <c:pt idx="4436">
                  <c:v>42346</c:v>
                </c:pt>
                <c:pt idx="4437">
                  <c:v>42347</c:v>
                </c:pt>
                <c:pt idx="4438">
                  <c:v>42348</c:v>
                </c:pt>
                <c:pt idx="4439">
                  <c:v>42349</c:v>
                </c:pt>
                <c:pt idx="4440">
                  <c:v>42352</c:v>
                </c:pt>
                <c:pt idx="4441">
                  <c:v>42353</c:v>
                </c:pt>
                <c:pt idx="4442">
                  <c:v>42354</c:v>
                </c:pt>
                <c:pt idx="4443">
                  <c:v>42355</c:v>
                </c:pt>
                <c:pt idx="4444">
                  <c:v>42356</c:v>
                </c:pt>
                <c:pt idx="4445">
                  <c:v>42359</c:v>
                </c:pt>
                <c:pt idx="4446">
                  <c:v>42360</c:v>
                </c:pt>
                <c:pt idx="4447">
                  <c:v>42362</c:v>
                </c:pt>
                <c:pt idx="4448">
                  <c:v>42363</c:v>
                </c:pt>
                <c:pt idx="4449">
                  <c:v>42366</c:v>
                </c:pt>
                <c:pt idx="4450">
                  <c:v>42367</c:v>
                </c:pt>
                <c:pt idx="4451">
                  <c:v>42368</c:v>
                </c:pt>
                <c:pt idx="4452">
                  <c:v>42373</c:v>
                </c:pt>
                <c:pt idx="4453">
                  <c:v>42374</c:v>
                </c:pt>
                <c:pt idx="4454">
                  <c:v>42375</c:v>
                </c:pt>
                <c:pt idx="4455">
                  <c:v>42376</c:v>
                </c:pt>
                <c:pt idx="4456">
                  <c:v>42377</c:v>
                </c:pt>
                <c:pt idx="4457">
                  <c:v>42381</c:v>
                </c:pt>
                <c:pt idx="4458">
                  <c:v>42382</c:v>
                </c:pt>
                <c:pt idx="4459">
                  <c:v>42383</c:v>
                </c:pt>
                <c:pt idx="4460">
                  <c:v>42384</c:v>
                </c:pt>
                <c:pt idx="4461">
                  <c:v>42387</c:v>
                </c:pt>
                <c:pt idx="4462">
                  <c:v>42388</c:v>
                </c:pt>
                <c:pt idx="4463">
                  <c:v>42389</c:v>
                </c:pt>
                <c:pt idx="4464">
                  <c:v>42390</c:v>
                </c:pt>
                <c:pt idx="4465">
                  <c:v>42391</c:v>
                </c:pt>
                <c:pt idx="4466">
                  <c:v>42394</c:v>
                </c:pt>
                <c:pt idx="4467">
                  <c:v>42395</c:v>
                </c:pt>
                <c:pt idx="4468">
                  <c:v>42396</c:v>
                </c:pt>
                <c:pt idx="4469">
                  <c:v>42397</c:v>
                </c:pt>
                <c:pt idx="4470">
                  <c:v>42398</c:v>
                </c:pt>
                <c:pt idx="4471">
                  <c:v>42401</c:v>
                </c:pt>
                <c:pt idx="4472">
                  <c:v>42402</c:v>
                </c:pt>
                <c:pt idx="4473">
                  <c:v>42403</c:v>
                </c:pt>
                <c:pt idx="4474">
                  <c:v>42404</c:v>
                </c:pt>
                <c:pt idx="4475">
                  <c:v>42405</c:v>
                </c:pt>
                <c:pt idx="4476">
                  <c:v>42408</c:v>
                </c:pt>
                <c:pt idx="4477">
                  <c:v>42409</c:v>
                </c:pt>
                <c:pt idx="4478">
                  <c:v>42410</c:v>
                </c:pt>
                <c:pt idx="4479">
                  <c:v>42412</c:v>
                </c:pt>
                <c:pt idx="4480">
                  <c:v>42415</c:v>
                </c:pt>
                <c:pt idx="4481">
                  <c:v>42416</c:v>
                </c:pt>
                <c:pt idx="4482">
                  <c:v>42417</c:v>
                </c:pt>
                <c:pt idx="4483">
                  <c:v>42418</c:v>
                </c:pt>
                <c:pt idx="4484">
                  <c:v>42419</c:v>
                </c:pt>
                <c:pt idx="4485">
                  <c:v>42422</c:v>
                </c:pt>
                <c:pt idx="4486">
                  <c:v>42423</c:v>
                </c:pt>
                <c:pt idx="4487">
                  <c:v>42424</c:v>
                </c:pt>
                <c:pt idx="4488">
                  <c:v>42425</c:v>
                </c:pt>
                <c:pt idx="4489">
                  <c:v>42426</c:v>
                </c:pt>
                <c:pt idx="4490">
                  <c:v>42429</c:v>
                </c:pt>
                <c:pt idx="4491">
                  <c:v>42430</c:v>
                </c:pt>
                <c:pt idx="4492">
                  <c:v>42431</c:v>
                </c:pt>
                <c:pt idx="4493">
                  <c:v>42432</c:v>
                </c:pt>
                <c:pt idx="4494">
                  <c:v>42433</c:v>
                </c:pt>
                <c:pt idx="4495">
                  <c:v>42436</c:v>
                </c:pt>
                <c:pt idx="4496">
                  <c:v>42437</c:v>
                </c:pt>
                <c:pt idx="4497">
                  <c:v>42438</c:v>
                </c:pt>
                <c:pt idx="4498">
                  <c:v>42439</c:v>
                </c:pt>
                <c:pt idx="4499">
                  <c:v>42440</c:v>
                </c:pt>
                <c:pt idx="4500">
                  <c:v>42443</c:v>
                </c:pt>
                <c:pt idx="4501">
                  <c:v>42444</c:v>
                </c:pt>
                <c:pt idx="4502">
                  <c:v>42445</c:v>
                </c:pt>
                <c:pt idx="4503">
                  <c:v>42446</c:v>
                </c:pt>
                <c:pt idx="4504">
                  <c:v>42447</c:v>
                </c:pt>
                <c:pt idx="4505">
                  <c:v>42451</c:v>
                </c:pt>
                <c:pt idx="4506">
                  <c:v>42452</c:v>
                </c:pt>
                <c:pt idx="4507">
                  <c:v>42453</c:v>
                </c:pt>
                <c:pt idx="4508">
                  <c:v>42454</c:v>
                </c:pt>
                <c:pt idx="4509">
                  <c:v>42457</c:v>
                </c:pt>
                <c:pt idx="4510">
                  <c:v>42458</c:v>
                </c:pt>
                <c:pt idx="4511">
                  <c:v>42459</c:v>
                </c:pt>
                <c:pt idx="4512">
                  <c:v>42460</c:v>
                </c:pt>
                <c:pt idx="4513">
                  <c:v>42461</c:v>
                </c:pt>
                <c:pt idx="4514">
                  <c:v>42464</c:v>
                </c:pt>
                <c:pt idx="4515">
                  <c:v>42465</c:v>
                </c:pt>
                <c:pt idx="4516">
                  <c:v>42466</c:v>
                </c:pt>
                <c:pt idx="4517">
                  <c:v>42467</c:v>
                </c:pt>
                <c:pt idx="4518">
                  <c:v>42468</c:v>
                </c:pt>
                <c:pt idx="4519">
                  <c:v>42471</c:v>
                </c:pt>
                <c:pt idx="4520">
                  <c:v>42472</c:v>
                </c:pt>
                <c:pt idx="4521">
                  <c:v>42473</c:v>
                </c:pt>
                <c:pt idx="4522">
                  <c:v>42474</c:v>
                </c:pt>
                <c:pt idx="4523">
                  <c:v>42475</c:v>
                </c:pt>
                <c:pt idx="4524">
                  <c:v>42478</c:v>
                </c:pt>
                <c:pt idx="4525">
                  <c:v>42479</c:v>
                </c:pt>
                <c:pt idx="4526">
                  <c:v>42480</c:v>
                </c:pt>
                <c:pt idx="4527">
                  <c:v>42481</c:v>
                </c:pt>
                <c:pt idx="4528">
                  <c:v>42482</c:v>
                </c:pt>
                <c:pt idx="4529">
                  <c:v>42485</c:v>
                </c:pt>
                <c:pt idx="4530">
                  <c:v>42486</c:v>
                </c:pt>
                <c:pt idx="4531">
                  <c:v>42487</c:v>
                </c:pt>
                <c:pt idx="4532">
                  <c:v>42488</c:v>
                </c:pt>
                <c:pt idx="4533">
                  <c:v>42492</c:v>
                </c:pt>
                <c:pt idx="4534">
                  <c:v>42496</c:v>
                </c:pt>
                <c:pt idx="4535">
                  <c:v>42499</c:v>
                </c:pt>
                <c:pt idx="4536">
                  <c:v>42500</c:v>
                </c:pt>
                <c:pt idx="4537">
                  <c:v>42501</c:v>
                </c:pt>
                <c:pt idx="4538">
                  <c:v>42502</c:v>
                </c:pt>
                <c:pt idx="4539">
                  <c:v>42503</c:v>
                </c:pt>
                <c:pt idx="4540">
                  <c:v>42506</c:v>
                </c:pt>
                <c:pt idx="4541">
                  <c:v>42507</c:v>
                </c:pt>
                <c:pt idx="4542">
                  <c:v>42508</c:v>
                </c:pt>
                <c:pt idx="4543">
                  <c:v>42509</c:v>
                </c:pt>
                <c:pt idx="4544">
                  <c:v>42510</c:v>
                </c:pt>
                <c:pt idx="4545">
                  <c:v>42513</c:v>
                </c:pt>
                <c:pt idx="4546">
                  <c:v>42514</c:v>
                </c:pt>
                <c:pt idx="4547">
                  <c:v>42515</c:v>
                </c:pt>
                <c:pt idx="4548">
                  <c:v>42516</c:v>
                </c:pt>
                <c:pt idx="4549">
                  <c:v>42517</c:v>
                </c:pt>
                <c:pt idx="4550">
                  <c:v>42520</c:v>
                </c:pt>
                <c:pt idx="4551">
                  <c:v>42521</c:v>
                </c:pt>
                <c:pt idx="4552">
                  <c:v>42522</c:v>
                </c:pt>
                <c:pt idx="4553">
                  <c:v>42523</c:v>
                </c:pt>
                <c:pt idx="4554">
                  <c:v>42524</c:v>
                </c:pt>
                <c:pt idx="4555">
                  <c:v>42527</c:v>
                </c:pt>
                <c:pt idx="4556">
                  <c:v>42528</c:v>
                </c:pt>
                <c:pt idx="4557">
                  <c:v>42529</c:v>
                </c:pt>
                <c:pt idx="4558">
                  <c:v>42530</c:v>
                </c:pt>
                <c:pt idx="4559">
                  <c:v>42531</c:v>
                </c:pt>
                <c:pt idx="4560">
                  <c:v>42534</c:v>
                </c:pt>
                <c:pt idx="4561">
                  <c:v>42535</c:v>
                </c:pt>
                <c:pt idx="4562">
                  <c:v>42536</c:v>
                </c:pt>
                <c:pt idx="4563">
                  <c:v>42537</c:v>
                </c:pt>
                <c:pt idx="4564">
                  <c:v>42538</c:v>
                </c:pt>
                <c:pt idx="4565">
                  <c:v>42541</c:v>
                </c:pt>
                <c:pt idx="4566">
                  <c:v>42542</c:v>
                </c:pt>
                <c:pt idx="4567">
                  <c:v>42543</c:v>
                </c:pt>
                <c:pt idx="4568">
                  <c:v>42544</c:v>
                </c:pt>
                <c:pt idx="4569">
                  <c:v>42545</c:v>
                </c:pt>
                <c:pt idx="4570">
                  <c:v>42548</c:v>
                </c:pt>
                <c:pt idx="4571">
                  <c:v>42549</c:v>
                </c:pt>
                <c:pt idx="4572">
                  <c:v>42550</c:v>
                </c:pt>
                <c:pt idx="4573">
                  <c:v>42551</c:v>
                </c:pt>
                <c:pt idx="4574">
                  <c:v>42552</c:v>
                </c:pt>
                <c:pt idx="4575">
                  <c:v>42555</c:v>
                </c:pt>
                <c:pt idx="4576">
                  <c:v>42556</c:v>
                </c:pt>
                <c:pt idx="4577">
                  <c:v>42557</c:v>
                </c:pt>
                <c:pt idx="4578">
                  <c:v>42558</c:v>
                </c:pt>
                <c:pt idx="4579">
                  <c:v>42559</c:v>
                </c:pt>
                <c:pt idx="4580">
                  <c:v>42562</c:v>
                </c:pt>
                <c:pt idx="4581">
                  <c:v>42563</c:v>
                </c:pt>
                <c:pt idx="4582">
                  <c:v>42564</c:v>
                </c:pt>
                <c:pt idx="4583">
                  <c:v>42565</c:v>
                </c:pt>
                <c:pt idx="4584">
                  <c:v>42566</c:v>
                </c:pt>
                <c:pt idx="4585">
                  <c:v>42570</c:v>
                </c:pt>
                <c:pt idx="4586">
                  <c:v>42571</c:v>
                </c:pt>
                <c:pt idx="4587">
                  <c:v>42572</c:v>
                </c:pt>
                <c:pt idx="4588">
                  <c:v>42573</c:v>
                </c:pt>
                <c:pt idx="4589">
                  <c:v>42576</c:v>
                </c:pt>
                <c:pt idx="4590">
                  <c:v>42577</c:v>
                </c:pt>
                <c:pt idx="4591">
                  <c:v>42578</c:v>
                </c:pt>
                <c:pt idx="4592">
                  <c:v>42579</c:v>
                </c:pt>
                <c:pt idx="4593">
                  <c:v>42580</c:v>
                </c:pt>
                <c:pt idx="4594">
                  <c:v>42583</c:v>
                </c:pt>
                <c:pt idx="4595">
                  <c:v>42584</c:v>
                </c:pt>
                <c:pt idx="4596">
                  <c:v>42585</c:v>
                </c:pt>
                <c:pt idx="4597">
                  <c:v>42586</c:v>
                </c:pt>
                <c:pt idx="4598">
                  <c:v>42587</c:v>
                </c:pt>
                <c:pt idx="4599">
                  <c:v>42590</c:v>
                </c:pt>
                <c:pt idx="4600">
                  <c:v>42591</c:v>
                </c:pt>
                <c:pt idx="4601">
                  <c:v>42592</c:v>
                </c:pt>
                <c:pt idx="4602">
                  <c:v>42594</c:v>
                </c:pt>
                <c:pt idx="4603">
                  <c:v>42597</c:v>
                </c:pt>
                <c:pt idx="4604">
                  <c:v>42598</c:v>
                </c:pt>
                <c:pt idx="4605">
                  <c:v>42599</c:v>
                </c:pt>
                <c:pt idx="4606">
                  <c:v>42600</c:v>
                </c:pt>
                <c:pt idx="4607">
                  <c:v>42601</c:v>
                </c:pt>
                <c:pt idx="4608">
                  <c:v>42604</c:v>
                </c:pt>
                <c:pt idx="4609">
                  <c:v>42605</c:v>
                </c:pt>
                <c:pt idx="4610">
                  <c:v>42606</c:v>
                </c:pt>
                <c:pt idx="4611">
                  <c:v>42607</c:v>
                </c:pt>
                <c:pt idx="4612">
                  <c:v>42608</c:v>
                </c:pt>
                <c:pt idx="4613">
                  <c:v>42611</c:v>
                </c:pt>
                <c:pt idx="4614">
                  <c:v>42612</c:v>
                </c:pt>
                <c:pt idx="4615">
                  <c:v>42613</c:v>
                </c:pt>
                <c:pt idx="4616">
                  <c:v>42614</c:v>
                </c:pt>
                <c:pt idx="4617">
                  <c:v>42615</c:v>
                </c:pt>
                <c:pt idx="4618">
                  <c:v>42618</c:v>
                </c:pt>
                <c:pt idx="4619">
                  <c:v>42619</c:v>
                </c:pt>
                <c:pt idx="4620">
                  <c:v>42620</c:v>
                </c:pt>
                <c:pt idx="4621">
                  <c:v>42621</c:v>
                </c:pt>
                <c:pt idx="4622">
                  <c:v>42622</c:v>
                </c:pt>
                <c:pt idx="4623">
                  <c:v>42625</c:v>
                </c:pt>
                <c:pt idx="4624">
                  <c:v>42626</c:v>
                </c:pt>
                <c:pt idx="4625">
                  <c:v>42627</c:v>
                </c:pt>
                <c:pt idx="4626">
                  <c:v>42628</c:v>
                </c:pt>
                <c:pt idx="4627">
                  <c:v>42629</c:v>
                </c:pt>
                <c:pt idx="4628">
                  <c:v>42633</c:v>
                </c:pt>
                <c:pt idx="4629">
                  <c:v>42634</c:v>
                </c:pt>
                <c:pt idx="4630">
                  <c:v>42636</c:v>
                </c:pt>
                <c:pt idx="4631">
                  <c:v>42639</c:v>
                </c:pt>
                <c:pt idx="4632">
                  <c:v>42640</c:v>
                </c:pt>
                <c:pt idx="4633">
                  <c:v>42641</c:v>
                </c:pt>
                <c:pt idx="4634">
                  <c:v>42642</c:v>
                </c:pt>
                <c:pt idx="4635">
                  <c:v>42643</c:v>
                </c:pt>
                <c:pt idx="4636">
                  <c:v>42646</c:v>
                </c:pt>
                <c:pt idx="4637">
                  <c:v>42647</c:v>
                </c:pt>
                <c:pt idx="4638">
                  <c:v>42648</c:v>
                </c:pt>
                <c:pt idx="4639">
                  <c:v>42649</c:v>
                </c:pt>
                <c:pt idx="4640">
                  <c:v>42650</c:v>
                </c:pt>
                <c:pt idx="4641">
                  <c:v>42654</c:v>
                </c:pt>
                <c:pt idx="4642">
                  <c:v>42655</c:v>
                </c:pt>
                <c:pt idx="4643">
                  <c:v>42656</c:v>
                </c:pt>
                <c:pt idx="4644">
                  <c:v>42657</c:v>
                </c:pt>
                <c:pt idx="4645">
                  <c:v>42660</c:v>
                </c:pt>
                <c:pt idx="4646">
                  <c:v>42661</c:v>
                </c:pt>
                <c:pt idx="4647">
                  <c:v>42662</c:v>
                </c:pt>
                <c:pt idx="4648">
                  <c:v>42663</c:v>
                </c:pt>
                <c:pt idx="4649">
                  <c:v>42664</c:v>
                </c:pt>
                <c:pt idx="4650">
                  <c:v>42667</c:v>
                </c:pt>
                <c:pt idx="4651">
                  <c:v>42668</c:v>
                </c:pt>
                <c:pt idx="4652">
                  <c:v>42669</c:v>
                </c:pt>
                <c:pt idx="4653">
                  <c:v>42670</c:v>
                </c:pt>
                <c:pt idx="4654">
                  <c:v>42671</c:v>
                </c:pt>
                <c:pt idx="4655">
                  <c:v>42674</c:v>
                </c:pt>
                <c:pt idx="4656">
                  <c:v>42675</c:v>
                </c:pt>
                <c:pt idx="4657">
                  <c:v>42676</c:v>
                </c:pt>
                <c:pt idx="4658">
                  <c:v>42678</c:v>
                </c:pt>
                <c:pt idx="4659">
                  <c:v>42681</c:v>
                </c:pt>
                <c:pt idx="4660">
                  <c:v>42682</c:v>
                </c:pt>
                <c:pt idx="4661">
                  <c:v>42683</c:v>
                </c:pt>
                <c:pt idx="4662">
                  <c:v>42684</c:v>
                </c:pt>
                <c:pt idx="4663">
                  <c:v>42685</c:v>
                </c:pt>
                <c:pt idx="4664">
                  <c:v>42688</c:v>
                </c:pt>
                <c:pt idx="4665">
                  <c:v>42689</c:v>
                </c:pt>
                <c:pt idx="4666">
                  <c:v>42690</c:v>
                </c:pt>
                <c:pt idx="4667">
                  <c:v>42691</c:v>
                </c:pt>
                <c:pt idx="4668">
                  <c:v>42692</c:v>
                </c:pt>
                <c:pt idx="4669">
                  <c:v>42695</c:v>
                </c:pt>
                <c:pt idx="4670">
                  <c:v>42696</c:v>
                </c:pt>
                <c:pt idx="4671">
                  <c:v>42698</c:v>
                </c:pt>
                <c:pt idx="4672">
                  <c:v>42699</c:v>
                </c:pt>
                <c:pt idx="4673">
                  <c:v>42702</c:v>
                </c:pt>
                <c:pt idx="4674">
                  <c:v>42703</c:v>
                </c:pt>
                <c:pt idx="4675">
                  <c:v>42704</c:v>
                </c:pt>
                <c:pt idx="4676">
                  <c:v>42705</c:v>
                </c:pt>
                <c:pt idx="4677">
                  <c:v>42706</c:v>
                </c:pt>
                <c:pt idx="4678">
                  <c:v>42709</c:v>
                </c:pt>
                <c:pt idx="4679">
                  <c:v>42710</c:v>
                </c:pt>
                <c:pt idx="4680">
                  <c:v>42711</c:v>
                </c:pt>
                <c:pt idx="4681">
                  <c:v>42712</c:v>
                </c:pt>
                <c:pt idx="4682">
                  <c:v>42713</c:v>
                </c:pt>
                <c:pt idx="4683">
                  <c:v>42716</c:v>
                </c:pt>
                <c:pt idx="4684">
                  <c:v>42717</c:v>
                </c:pt>
                <c:pt idx="4685">
                  <c:v>42718</c:v>
                </c:pt>
                <c:pt idx="4686">
                  <c:v>42719</c:v>
                </c:pt>
                <c:pt idx="4687">
                  <c:v>42720</c:v>
                </c:pt>
                <c:pt idx="4688">
                  <c:v>42723</c:v>
                </c:pt>
                <c:pt idx="4689">
                  <c:v>42724</c:v>
                </c:pt>
                <c:pt idx="4690">
                  <c:v>42725</c:v>
                </c:pt>
                <c:pt idx="4691">
                  <c:v>42726</c:v>
                </c:pt>
                <c:pt idx="4692">
                  <c:v>42730</c:v>
                </c:pt>
                <c:pt idx="4693">
                  <c:v>42731</c:v>
                </c:pt>
                <c:pt idx="4694">
                  <c:v>42732</c:v>
                </c:pt>
                <c:pt idx="4695">
                  <c:v>42733</c:v>
                </c:pt>
                <c:pt idx="4696">
                  <c:v>42734</c:v>
                </c:pt>
                <c:pt idx="4697">
                  <c:v>42739</c:v>
                </c:pt>
                <c:pt idx="4698">
                  <c:v>42740</c:v>
                </c:pt>
                <c:pt idx="4699">
                  <c:v>42741</c:v>
                </c:pt>
                <c:pt idx="4700">
                  <c:v>42745</c:v>
                </c:pt>
                <c:pt idx="4701">
                  <c:v>42746</c:v>
                </c:pt>
                <c:pt idx="4702">
                  <c:v>42747</c:v>
                </c:pt>
                <c:pt idx="4703">
                  <c:v>42748</c:v>
                </c:pt>
                <c:pt idx="4704">
                  <c:v>42751</c:v>
                </c:pt>
                <c:pt idx="4705">
                  <c:v>42752</c:v>
                </c:pt>
                <c:pt idx="4706">
                  <c:v>42753</c:v>
                </c:pt>
                <c:pt idx="4707">
                  <c:v>42754</c:v>
                </c:pt>
                <c:pt idx="4708">
                  <c:v>42755</c:v>
                </c:pt>
                <c:pt idx="4709">
                  <c:v>42758</c:v>
                </c:pt>
                <c:pt idx="4710">
                  <c:v>42759</c:v>
                </c:pt>
                <c:pt idx="4711">
                  <c:v>42760</c:v>
                </c:pt>
                <c:pt idx="4712">
                  <c:v>42761</c:v>
                </c:pt>
                <c:pt idx="4713">
                  <c:v>42762</c:v>
                </c:pt>
                <c:pt idx="4714">
                  <c:v>42765</c:v>
                </c:pt>
                <c:pt idx="4715">
                  <c:v>42766</c:v>
                </c:pt>
                <c:pt idx="4716">
                  <c:v>42767</c:v>
                </c:pt>
                <c:pt idx="4717">
                  <c:v>42768</c:v>
                </c:pt>
                <c:pt idx="4718">
                  <c:v>42769</c:v>
                </c:pt>
                <c:pt idx="4719">
                  <c:v>42772</c:v>
                </c:pt>
                <c:pt idx="4720">
                  <c:v>42773</c:v>
                </c:pt>
                <c:pt idx="4721">
                  <c:v>42774</c:v>
                </c:pt>
                <c:pt idx="4722">
                  <c:v>42775</c:v>
                </c:pt>
                <c:pt idx="4723">
                  <c:v>42776</c:v>
                </c:pt>
                <c:pt idx="4724">
                  <c:v>42779</c:v>
                </c:pt>
                <c:pt idx="4725">
                  <c:v>42780</c:v>
                </c:pt>
                <c:pt idx="4726">
                  <c:v>42781</c:v>
                </c:pt>
                <c:pt idx="4727">
                  <c:v>42782</c:v>
                </c:pt>
                <c:pt idx="4728">
                  <c:v>42783</c:v>
                </c:pt>
                <c:pt idx="4729">
                  <c:v>42786</c:v>
                </c:pt>
                <c:pt idx="4730">
                  <c:v>42787</c:v>
                </c:pt>
                <c:pt idx="4731">
                  <c:v>42788</c:v>
                </c:pt>
                <c:pt idx="4732">
                  <c:v>42789</c:v>
                </c:pt>
                <c:pt idx="4733">
                  <c:v>42790</c:v>
                </c:pt>
                <c:pt idx="4734">
                  <c:v>42793</c:v>
                </c:pt>
                <c:pt idx="4735">
                  <c:v>42794</c:v>
                </c:pt>
                <c:pt idx="4736">
                  <c:v>42795</c:v>
                </c:pt>
                <c:pt idx="4737">
                  <c:v>42796</c:v>
                </c:pt>
                <c:pt idx="4738">
                  <c:v>42797</c:v>
                </c:pt>
                <c:pt idx="4739">
                  <c:v>42800</c:v>
                </c:pt>
                <c:pt idx="4740">
                  <c:v>42801</c:v>
                </c:pt>
                <c:pt idx="4741">
                  <c:v>42802</c:v>
                </c:pt>
                <c:pt idx="4742">
                  <c:v>42803</c:v>
                </c:pt>
                <c:pt idx="4743">
                  <c:v>42804</c:v>
                </c:pt>
                <c:pt idx="4744">
                  <c:v>42807</c:v>
                </c:pt>
                <c:pt idx="4745">
                  <c:v>42808</c:v>
                </c:pt>
                <c:pt idx="4746">
                  <c:v>42809</c:v>
                </c:pt>
                <c:pt idx="4747">
                  <c:v>42810</c:v>
                </c:pt>
                <c:pt idx="4748">
                  <c:v>42811</c:v>
                </c:pt>
                <c:pt idx="4749">
                  <c:v>42815</c:v>
                </c:pt>
                <c:pt idx="4750">
                  <c:v>42816</c:v>
                </c:pt>
                <c:pt idx="4751">
                  <c:v>42817</c:v>
                </c:pt>
                <c:pt idx="4752">
                  <c:v>42818</c:v>
                </c:pt>
                <c:pt idx="4753">
                  <c:v>42821</c:v>
                </c:pt>
                <c:pt idx="4754">
                  <c:v>42822</c:v>
                </c:pt>
                <c:pt idx="4755">
                  <c:v>42823</c:v>
                </c:pt>
                <c:pt idx="4756">
                  <c:v>42824</c:v>
                </c:pt>
                <c:pt idx="4757">
                  <c:v>42825</c:v>
                </c:pt>
                <c:pt idx="4758">
                  <c:v>42828</c:v>
                </c:pt>
                <c:pt idx="4759">
                  <c:v>42829</c:v>
                </c:pt>
                <c:pt idx="4760">
                  <c:v>42830</c:v>
                </c:pt>
                <c:pt idx="4761">
                  <c:v>42831</c:v>
                </c:pt>
                <c:pt idx="4762">
                  <c:v>42832</c:v>
                </c:pt>
                <c:pt idx="4763">
                  <c:v>42835</c:v>
                </c:pt>
                <c:pt idx="4764">
                  <c:v>42836</c:v>
                </c:pt>
                <c:pt idx="4765">
                  <c:v>42837</c:v>
                </c:pt>
                <c:pt idx="4766">
                  <c:v>42838</c:v>
                </c:pt>
                <c:pt idx="4767">
                  <c:v>42839</c:v>
                </c:pt>
                <c:pt idx="4768">
                  <c:v>42842</c:v>
                </c:pt>
                <c:pt idx="4769">
                  <c:v>42843</c:v>
                </c:pt>
                <c:pt idx="4770">
                  <c:v>42844</c:v>
                </c:pt>
                <c:pt idx="4771">
                  <c:v>42845</c:v>
                </c:pt>
                <c:pt idx="4772">
                  <c:v>42846</c:v>
                </c:pt>
                <c:pt idx="4773">
                  <c:v>42849</c:v>
                </c:pt>
                <c:pt idx="4774">
                  <c:v>42850</c:v>
                </c:pt>
                <c:pt idx="4775">
                  <c:v>42851</c:v>
                </c:pt>
                <c:pt idx="4776">
                  <c:v>42852</c:v>
                </c:pt>
                <c:pt idx="4777">
                  <c:v>42853</c:v>
                </c:pt>
                <c:pt idx="4778">
                  <c:v>42856</c:v>
                </c:pt>
                <c:pt idx="4779">
                  <c:v>42857</c:v>
                </c:pt>
                <c:pt idx="4780">
                  <c:v>42863</c:v>
                </c:pt>
                <c:pt idx="4781">
                  <c:v>42864</c:v>
                </c:pt>
                <c:pt idx="4782">
                  <c:v>42865</c:v>
                </c:pt>
                <c:pt idx="4783">
                  <c:v>42866</c:v>
                </c:pt>
                <c:pt idx="4784">
                  <c:v>42867</c:v>
                </c:pt>
                <c:pt idx="4785">
                  <c:v>42870</c:v>
                </c:pt>
                <c:pt idx="4786">
                  <c:v>42871</c:v>
                </c:pt>
                <c:pt idx="4787">
                  <c:v>42872</c:v>
                </c:pt>
                <c:pt idx="4788">
                  <c:v>42873</c:v>
                </c:pt>
                <c:pt idx="4789">
                  <c:v>42874</c:v>
                </c:pt>
                <c:pt idx="4790">
                  <c:v>42877</c:v>
                </c:pt>
                <c:pt idx="4791">
                  <c:v>42878</c:v>
                </c:pt>
                <c:pt idx="4792">
                  <c:v>42879</c:v>
                </c:pt>
                <c:pt idx="4793">
                  <c:v>42880</c:v>
                </c:pt>
                <c:pt idx="4794">
                  <c:v>42881</c:v>
                </c:pt>
                <c:pt idx="4795">
                  <c:v>42884</c:v>
                </c:pt>
                <c:pt idx="4796">
                  <c:v>42885</c:v>
                </c:pt>
                <c:pt idx="4797">
                  <c:v>42886</c:v>
                </c:pt>
                <c:pt idx="4798">
                  <c:v>42887</c:v>
                </c:pt>
                <c:pt idx="4799">
                  <c:v>42888</c:v>
                </c:pt>
                <c:pt idx="4800">
                  <c:v>42891</c:v>
                </c:pt>
                <c:pt idx="4801">
                  <c:v>42892</c:v>
                </c:pt>
                <c:pt idx="4802">
                  <c:v>42893</c:v>
                </c:pt>
                <c:pt idx="4803">
                  <c:v>42894</c:v>
                </c:pt>
                <c:pt idx="4804">
                  <c:v>42895</c:v>
                </c:pt>
                <c:pt idx="4805">
                  <c:v>42898</c:v>
                </c:pt>
                <c:pt idx="4806">
                  <c:v>42899</c:v>
                </c:pt>
                <c:pt idx="4807">
                  <c:v>42900</c:v>
                </c:pt>
                <c:pt idx="4808">
                  <c:v>42901</c:v>
                </c:pt>
                <c:pt idx="4809">
                  <c:v>42902</c:v>
                </c:pt>
                <c:pt idx="4810">
                  <c:v>42905</c:v>
                </c:pt>
                <c:pt idx="4811">
                  <c:v>42906</c:v>
                </c:pt>
                <c:pt idx="4812">
                  <c:v>42907</c:v>
                </c:pt>
                <c:pt idx="4813">
                  <c:v>42908</c:v>
                </c:pt>
                <c:pt idx="4814">
                  <c:v>42909</c:v>
                </c:pt>
                <c:pt idx="4815">
                  <c:v>42912</c:v>
                </c:pt>
                <c:pt idx="4816">
                  <c:v>42913</c:v>
                </c:pt>
                <c:pt idx="4817">
                  <c:v>42914</c:v>
                </c:pt>
                <c:pt idx="4818">
                  <c:v>42915</c:v>
                </c:pt>
                <c:pt idx="4819">
                  <c:v>42916</c:v>
                </c:pt>
                <c:pt idx="4820">
                  <c:v>42919</c:v>
                </c:pt>
                <c:pt idx="4821">
                  <c:v>42920</c:v>
                </c:pt>
                <c:pt idx="4822">
                  <c:v>42921</c:v>
                </c:pt>
                <c:pt idx="4823">
                  <c:v>42922</c:v>
                </c:pt>
                <c:pt idx="4824">
                  <c:v>42923</c:v>
                </c:pt>
                <c:pt idx="4825">
                  <c:v>42926</c:v>
                </c:pt>
                <c:pt idx="4826">
                  <c:v>42927</c:v>
                </c:pt>
                <c:pt idx="4827">
                  <c:v>42928</c:v>
                </c:pt>
                <c:pt idx="4828">
                  <c:v>42929</c:v>
                </c:pt>
                <c:pt idx="4829">
                  <c:v>42930</c:v>
                </c:pt>
                <c:pt idx="4830">
                  <c:v>42934</c:v>
                </c:pt>
                <c:pt idx="4831">
                  <c:v>42935</c:v>
                </c:pt>
                <c:pt idx="4832">
                  <c:v>42936</c:v>
                </c:pt>
                <c:pt idx="4833">
                  <c:v>42937</c:v>
                </c:pt>
                <c:pt idx="4834">
                  <c:v>42940</c:v>
                </c:pt>
                <c:pt idx="4835">
                  <c:v>42941</c:v>
                </c:pt>
                <c:pt idx="4836">
                  <c:v>42942</c:v>
                </c:pt>
                <c:pt idx="4837">
                  <c:v>42943</c:v>
                </c:pt>
                <c:pt idx="4838">
                  <c:v>42944</c:v>
                </c:pt>
                <c:pt idx="4839">
                  <c:v>42947</c:v>
                </c:pt>
                <c:pt idx="4840">
                  <c:v>42948</c:v>
                </c:pt>
                <c:pt idx="4841">
                  <c:v>42949</c:v>
                </c:pt>
                <c:pt idx="4842">
                  <c:v>42950</c:v>
                </c:pt>
                <c:pt idx="4843">
                  <c:v>42951</c:v>
                </c:pt>
                <c:pt idx="4844">
                  <c:v>42954</c:v>
                </c:pt>
                <c:pt idx="4845">
                  <c:v>42955</c:v>
                </c:pt>
                <c:pt idx="4846">
                  <c:v>42956</c:v>
                </c:pt>
                <c:pt idx="4847">
                  <c:v>42957</c:v>
                </c:pt>
                <c:pt idx="4848">
                  <c:v>42961</c:v>
                </c:pt>
                <c:pt idx="4849">
                  <c:v>42962</c:v>
                </c:pt>
                <c:pt idx="4850">
                  <c:v>42963</c:v>
                </c:pt>
                <c:pt idx="4851">
                  <c:v>42964</c:v>
                </c:pt>
                <c:pt idx="4852">
                  <c:v>42965</c:v>
                </c:pt>
                <c:pt idx="4853">
                  <c:v>42968</c:v>
                </c:pt>
                <c:pt idx="4854">
                  <c:v>42969</c:v>
                </c:pt>
                <c:pt idx="4855">
                  <c:v>42970</c:v>
                </c:pt>
                <c:pt idx="4856">
                  <c:v>42971</c:v>
                </c:pt>
                <c:pt idx="4857">
                  <c:v>42972</c:v>
                </c:pt>
                <c:pt idx="4858">
                  <c:v>42975</c:v>
                </c:pt>
                <c:pt idx="4859">
                  <c:v>42976</c:v>
                </c:pt>
                <c:pt idx="4860">
                  <c:v>42977</c:v>
                </c:pt>
                <c:pt idx="4861">
                  <c:v>42978</c:v>
                </c:pt>
                <c:pt idx="4862">
                  <c:v>42979</c:v>
                </c:pt>
                <c:pt idx="4863">
                  <c:v>42982</c:v>
                </c:pt>
                <c:pt idx="4864">
                  <c:v>42983</c:v>
                </c:pt>
                <c:pt idx="4865">
                  <c:v>42984</c:v>
                </c:pt>
                <c:pt idx="4866">
                  <c:v>42985</c:v>
                </c:pt>
                <c:pt idx="4867">
                  <c:v>42986</c:v>
                </c:pt>
                <c:pt idx="4868">
                  <c:v>42989</c:v>
                </c:pt>
                <c:pt idx="4869">
                  <c:v>42990</c:v>
                </c:pt>
                <c:pt idx="4870">
                  <c:v>42991</c:v>
                </c:pt>
                <c:pt idx="4871">
                  <c:v>42992</c:v>
                </c:pt>
                <c:pt idx="4872">
                  <c:v>42993</c:v>
                </c:pt>
                <c:pt idx="4873">
                  <c:v>42997</c:v>
                </c:pt>
                <c:pt idx="4874">
                  <c:v>42998</c:v>
                </c:pt>
                <c:pt idx="4875">
                  <c:v>42999</c:v>
                </c:pt>
                <c:pt idx="4876">
                  <c:v>43000</c:v>
                </c:pt>
                <c:pt idx="4877">
                  <c:v>43003</c:v>
                </c:pt>
                <c:pt idx="4878">
                  <c:v>43004</c:v>
                </c:pt>
                <c:pt idx="4879">
                  <c:v>43005</c:v>
                </c:pt>
                <c:pt idx="4880">
                  <c:v>43006</c:v>
                </c:pt>
                <c:pt idx="4881">
                  <c:v>43007</c:v>
                </c:pt>
                <c:pt idx="4882">
                  <c:v>43010</c:v>
                </c:pt>
                <c:pt idx="4883">
                  <c:v>43011</c:v>
                </c:pt>
                <c:pt idx="4884">
                  <c:v>43012</c:v>
                </c:pt>
                <c:pt idx="4885">
                  <c:v>43013</c:v>
                </c:pt>
                <c:pt idx="4886">
                  <c:v>43014</c:v>
                </c:pt>
                <c:pt idx="4887">
                  <c:v>43018</c:v>
                </c:pt>
                <c:pt idx="4888">
                  <c:v>43019</c:v>
                </c:pt>
                <c:pt idx="4889">
                  <c:v>43020</c:v>
                </c:pt>
                <c:pt idx="4890">
                  <c:v>43021</c:v>
                </c:pt>
                <c:pt idx="4891">
                  <c:v>43024</c:v>
                </c:pt>
                <c:pt idx="4892">
                  <c:v>43025</c:v>
                </c:pt>
                <c:pt idx="4893">
                  <c:v>43026</c:v>
                </c:pt>
                <c:pt idx="4894">
                  <c:v>43027</c:v>
                </c:pt>
                <c:pt idx="4895">
                  <c:v>43028</c:v>
                </c:pt>
                <c:pt idx="4896">
                  <c:v>43031</c:v>
                </c:pt>
                <c:pt idx="4897">
                  <c:v>43032</c:v>
                </c:pt>
                <c:pt idx="4898">
                  <c:v>43033</c:v>
                </c:pt>
                <c:pt idx="4899">
                  <c:v>43034</c:v>
                </c:pt>
                <c:pt idx="4900">
                  <c:v>43035</c:v>
                </c:pt>
                <c:pt idx="4901">
                  <c:v>43038</c:v>
                </c:pt>
                <c:pt idx="4902">
                  <c:v>43039</c:v>
                </c:pt>
                <c:pt idx="4903">
                  <c:v>43040</c:v>
                </c:pt>
                <c:pt idx="4904">
                  <c:v>43041</c:v>
                </c:pt>
                <c:pt idx="4905">
                  <c:v>43045</c:v>
                </c:pt>
                <c:pt idx="4906">
                  <c:v>43046</c:v>
                </c:pt>
                <c:pt idx="4907">
                  <c:v>43047</c:v>
                </c:pt>
                <c:pt idx="4908">
                  <c:v>43048</c:v>
                </c:pt>
                <c:pt idx="4909">
                  <c:v>43049</c:v>
                </c:pt>
                <c:pt idx="4910">
                  <c:v>43052</c:v>
                </c:pt>
                <c:pt idx="4911">
                  <c:v>43053</c:v>
                </c:pt>
                <c:pt idx="4912">
                  <c:v>43054</c:v>
                </c:pt>
                <c:pt idx="4913">
                  <c:v>43055</c:v>
                </c:pt>
                <c:pt idx="4914">
                  <c:v>43056</c:v>
                </c:pt>
                <c:pt idx="4915">
                  <c:v>43059</c:v>
                </c:pt>
                <c:pt idx="4916">
                  <c:v>43060</c:v>
                </c:pt>
                <c:pt idx="4917">
                  <c:v>43061</c:v>
                </c:pt>
                <c:pt idx="4918">
                  <c:v>43063</c:v>
                </c:pt>
                <c:pt idx="4919">
                  <c:v>43066</c:v>
                </c:pt>
                <c:pt idx="4920">
                  <c:v>43067</c:v>
                </c:pt>
                <c:pt idx="4921">
                  <c:v>43068</c:v>
                </c:pt>
                <c:pt idx="4922">
                  <c:v>43069</c:v>
                </c:pt>
                <c:pt idx="4923">
                  <c:v>43070</c:v>
                </c:pt>
                <c:pt idx="4924">
                  <c:v>43073</c:v>
                </c:pt>
                <c:pt idx="4925">
                  <c:v>43074</c:v>
                </c:pt>
                <c:pt idx="4926">
                  <c:v>43075</c:v>
                </c:pt>
                <c:pt idx="4927">
                  <c:v>43076</c:v>
                </c:pt>
                <c:pt idx="4928">
                  <c:v>43077</c:v>
                </c:pt>
                <c:pt idx="4929">
                  <c:v>43080</c:v>
                </c:pt>
                <c:pt idx="4930">
                  <c:v>43081</c:v>
                </c:pt>
                <c:pt idx="4931">
                  <c:v>43082</c:v>
                </c:pt>
                <c:pt idx="4932">
                  <c:v>43083</c:v>
                </c:pt>
                <c:pt idx="4933">
                  <c:v>43084</c:v>
                </c:pt>
                <c:pt idx="4934">
                  <c:v>43087</c:v>
                </c:pt>
                <c:pt idx="4935">
                  <c:v>43088</c:v>
                </c:pt>
                <c:pt idx="4936">
                  <c:v>43089</c:v>
                </c:pt>
                <c:pt idx="4937">
                  <c:v>43090</c:v>
                </c:pt>
                <c:pt idx="4938">
                  <c:v>43091</c:v>
                </c:pt>
                <c:pt idx="4939">
                  <c:v>43094</c:v>
                </c:pt>
                <c:pt idx="4940">
                  <c:v>43095</c:v>
                </c:pt>
                <c:pt idx="4941">
                  <c:v>43096</c:v>
                </c:pt>
                <c:pt idx="4942">
                  <c:v>43097</c:v>
                </c:pt>
                <c:pt idx="4943">
                  <c:v>43098</c:v>
                </c:pt>
                <c:pt idx="4944">
                  <c:v>43104</c:v>
                </c:pt>
                <c:pt idx="4945">
                  <c:v>43105</c:v>
                </c:pt>
                <c:pt idx="4946">
                  <c:v>43109</c:v>
                </c:pt>
                <c:pt idx="4947">
                  <c:v>43110</c:v>
                </c:pt>
                <c:pt idx="4948">
                  <c:v>43111</c:v>
                </c:pt>
                <c:pt idx="4949">
                  <c:v>43112</c:v>
                </c:pt>
                <c:pt idx="4950">
                  <c:v>43115</c:v>
                </c:pt>
                <c:pt idx="4951">
                  <c:v>43116</c:v>
                </c:pt>
                <c:pt idx="4952">
                  <c:v>43117</c:v>
                </c:pt>
                <c:pt idx="4953">
                  <c:v>43118</c:v>
                </c:pt>
                <c:pt idx="4954">
                  <c:v>43119</c:v>
                </c:pt>
                <c:pt idx="4955">
                  <c:v>43122</c:v>
                </c:pt>
                <c:pt idx="4956">
                  <c:v>43123</c:v>
                </c:pt>
                <c:pt idx="4957">
                  <c:v>43124</c:v>
                </c:pt>
                <c:pt idx="4958">
                  <c:v>43125</c:v>
                </c:pt>
                <c:pt idx="4959">
                  <c:v>43126</c:v>
                </c:pt>
                <c:pt idx="4960">
                  <c:v>43129</c:v>
                </c:pt>
                <c:pt idx="4961">
                  <c:v>43130</c:v>
                </c:pt>
                <c:pt idx="4962">
                  <c:v>43131</c:v>
                </c:pt>
                <c:pt idx="4963">
                  <c:v>43132</c:v>
                </c:pt>
                <c:pt idx="4964">
                  <c:v>43133</c:v>
                </c:pt>
                <c:pt idx="4965">
                  <c:v>43136</c:v>
                </c:pt>
                <c:pt idx="4966">
                  <c:v>43137</c:v>
                </c:pt>
                <c:pt idx="4967">
                  <c:v>43138</c:v>
                </c:pt>
                <c:pt idx="4968">
                  <c:v>43139</c:v>
                </c:pt>
                <c:pt idx="4969">
                  <c:v>43140</c:v>
                </c:pt>
                <c:pt idx="4970">
                  <c:v>43144</c:v>
                </c:pt>
                <c:pt idx="4971">
                  <c:v>43145</c:v>
                </c:pt>
                <c:pt idx="4972">
                  <c:v>43146</c:v>
                </c:pt>
                <c:pt idx="4973">
                  <c:v>43147</c:v>
                </c:pt>
                <c:pt idx="4974">
                  <c:v>43150</c:v>
                </c:pt>
                <c:pt idx="4975">
                  <c:v>43151</c:v>
                </c:pt>
                <c:pt idx="4976">
                  <c:v>43152</c:v>
                </c:pt>
                <c:pt idx="4977">
                  <c:v>43153</c:v>
                </c:pt>
                <c:pt idx="4978">
                  <c:v>43154</c:v>
                </c:pt>
                <c:pt idx="4979">
                  <c:v>43157</c:v>
                </c:pt>
                <c:pt idx="4980">
                  <c:v>43158</c:v>
                </c:pt>
                <c:pt idx="4981">
                  <c:v>43159</c:v>
                </c:pt>
                <c:pt idx="4982">
                  <c:v>43160</c:v>
                </c:pt>
                <c:pt idx="4983">
                  <c:v>43161</c:v>
                </c:pt>
                <c:pt idx="4984">
                  <c:v>43164</c:v>
                </c:pt>
                <c:pt idx="4985">
                  <c:v>43165</c:v>
                </c:pt>
                <c:pt idx="4986">
                  <c:v>43166</c:v>
                </c:pt>
                <c:pt idx="4987">
                  <c:v>43167</c:v>
                </c:pt>
                <c:pt idx="4988">
                  <c:v>43168</c:v>
                </c:pt>
                <c:pt idx="4989">
                  <c:v>43171</c:v>
                </c:pt>
                <c:pt idx="4990">
                  <c:v>43172</c:v>
                </c:pt>
                <c:pt idx="4991">
                  <c:v>43173</c:v>
                </c:pt>
                <c:pt idx="4992">
                  <c:v>43174</c:v>
                </c:pt>
                <c:pt idx="4993">
                  <c:v>43175</c:v>
                </c:pt>
                <c:pt idx="4994">
                  <c:v>43178</c:v>
                </c:pt>
                <c:pt idx="4995">
                  <c:v>43179</c:v>
                </c:pt>
                <c:pt idx="4996">
                  <c:v>43181</c:v>
                </c:pt>
                <c:pt idx="4997">
                  <c:v>43182</c:v>
                </c:pt>
                <c:pt idx="4998">
                  <c:v>43185</c:v>
                </c:pt>
                <c:pt idx="4999">
                  <c:v>43186</c:v>
                </c:pt>
                <c:pt idx="5000">
                  <c:v>43187</c:v>
                </c:pt>
                <c:pt idx="5001">
                  <c:v>43188</c:v>
                </c:pt>
                <c:pt idx="5002">
                  <c:v>43189</c:v>
                </c:pt>
                <c:pt idx="5003">
                  <c:v>43192</c:v>
                </c:pt>
                <c:pt idx="5004">
                  <c:v>43193</c:v>
                </c:pt>
                <c:pt idx="5005">
                  <c:v>43194</c:v>
                </c:pt>
                <c:pt idx="5006">
                  <c:v>43195</c:v>
                </c:pt>
                <c:pt idx="5007">
                  <c:v>43196</c:v>
                </c:pt>
                <c:pt idx="5008">
                  <c:v>43199</c:v>
                </c:pt>
                <c:pt idx="5009">
                  <c:v>43200</c:v>
                </c:pt>
                <c:pt idx="5010">
                  <c:v>43201</c:v>
                </c:pt>
                <c:pt idx="5011">
                  <c:v>43202</c:v>
                </c:pt>
                <c:pt idx="5012">
                  <c:v>43203</c:v>
                </c:pt>
                <c:pt idx="5013">
                  <c:v>43206</c:v>
                </c:pt>
                <c:pt idx="5014">
                  <c:v>43207</c:v>
                </c:pt>
                <c:pt idx="5015">
                  <c:v>43208</c:v>
                </c:pt>
                <c:pt idx="5016">
                  <c:v>43209</c:v>
                </c:pt>
                <c:pt idx="5017">
                  <c:v>43210</c:v>
                </c:pt>
                <c:pt idx="5018">
                  <c:v>43213</c:v>
                </c:pt>
                <c:pt idx="5019">
                  <c:v>43214</c:v>
                </c:pt>
                <c:pt idx="5020">
                  <c:v>43215</c:v>
                </c:pt>
                <c:pt idx="5021">
                  <c:v>43216</c:v>
                </c:pt>
                <c:pt idx="5022">
                  <c:v>43217</c:v>
                </c:pt>
                <c:pt idx="5023">
                  <c:v>43221</c:v>
                </c:pt>
                <c:pt idx="5024">
                  <c:v>43222</c:v>
                </c:pt>
                <c:pt idx="5025">
                  <c:v>43227</c:v>
                </c:pt>
                <c:pt idx="5026">
                  <c:v>43228</c:v>
                </c:pt>
                <c:pt idx="5027">
                  <c:v>43229</c:v>
                </c:pt>
                <c:pt idx="5028">
                  <c:v>43230</c:v>
                </c:pt>
                <c:pt idx="5029">
                  <c:v>43231</c:v>
                </c:pt>
                <c:pt idx="5030">
                  <c:v>43234</c:v>
                </c:pt>
                <c:pt idx="5031">
                  <c:v>43235</c:v>
                </c:pt>
                <c:pt idx="5032">
                  <c:v>43236</c:v>
                </c:pt>
                <c:pt idx="5033">
                  <c:v>43237</c:v>
                </c:pt>
                <c:pt idx="5034">
                  <c:v>43238</c:v>
                </c:pt>
                <c:pt idx="5035">
                  <c:v>43241</c:v>
                </c:pt>
                <c:pt idx="5036">
                  <c:v>43242</c:v>
                </c:pt>
                <c:pt idx="5037">
                  <c:v>43243</c:v>
                </c:pt>
                <c:pt idx="5038">
                  <c:v>43244</c:v>
                </c:pt>
                <c:pt idx="5039">
                  <c:v>43245</c:v>
                </c:pt>
                <c:pt idx="5040">
                  <c:v>43248</c:v>
                </c:pt>
                <c:pt idx="5041">
                  <c:v>43249</c:v>
                </c:pt>
                <c:pt idx="5042">
                  <c:v>43250</c:v>
                </c:pt>
                <c:pt idx="5043">
                  <c:v>43251</c:v>
                </c:pt>
                <c:pt idx="5044">
                  <c:v>43252</c:v>
                </c:pt>
                <c:pt idx="5045">
                  <c:v>43255</c:v>
                </c:pt>
                <c:pt idx="5046">
                  <c:v>43256</c:v>
                </c:pt>
                <c:pt idx="5047">
                  <c:v>43257</c:v>
                </c:pt>
                <c:pt idx="5048">
                  <c:v>43258</c:v>
                </c:pt>
                <c:pt idx="5049">
                  <c:v>43259</c:v>
                </c:pt>
                <c:pt idx="5050">
                  <c:v>43262</c:v>
                </c:pt>
                <c:pt idx="5051">
                  <c:v>43263</c:v>
                </c:pt>
                <c:pt idx="5052">
                  <c:v>43264</c:v>
                </c:pt>
                <c:pt idx="5053">
                  <c:v>43265</c:v>
                </c:pt>
                <c:pt idx="5054">
                  <c:v>43266</c:v>
                </c:pt>
                <c:pt idx="5055">
                  <c:v>43269</c:v>
                </c:pt>
                <c:pt idx="5056">
                  <c:v>43270</c:v>
                </c:pt>
                <c:pt idx="5057">
                  <c:v>43271</c:v>
                </c:pt>
                <c:pt idx="5058">
                  <c:v>43272</c:v>
                </c:pt>
                <c:pt idx="5059">
                  <c:v>43273</c:v>
                </c:pt>
                <c:pt idx="5060">
                  <c:v>43276</c:v>
                </c:pt>
                <c:pt idx="5061">
                  <c:v>43277</c:v>
                </c:pt>
                <c:pt idx="5062">
                  <c:v>43278</c:v>
                </c:pt>
                <c:pt idx="5063">
                  <c:v>43279</c:v>
                </c:pt>
                <c:pt idx="5064">
                  <c:v>43280</c:v>
                </c:pt>
                <c:pt idx="5065">
                  <c:v>43283</c:v>
                </c:pt>
                <c:pt idx="5066">
                  <c:v>43284</c:v>
                </c:pt>
                <c:pt idx="5067">
                  <c:v>43285</c:v>
                </c:pt>
                <c:pt idx="5068">
                  <c:v>43286</c:v>
                </c:pt>
                <c:pt idx="5069">
                  <c:v>43287</c:v>
                </c:pt>
                <c:pt idx="5070">
                  <c:v>43290</c:v>
                </c:pt>
                <c:pt idx="5071">
                  <c:v>43291</c:v>
                </c:pt>
                <c:pt idx="5072">
                  <c:v>43292</c:v>
                </c:pt>
                <c:pt idx="5073">
                  <c:v>43293</c:v>
                </c:pt>
                <c:pt idx="5074">
                  <c:v>43294</c:v>
                </c:pt>
                <c:pt idx="5075">
                  <c:v>43298</c:v>
                </c:pt>
                <c:pt idx="5076">
                  <c:v>43299</c:v>
                </c:pt>
                <c:pt idx="5077">
                  <c:v>43300</c:v>
                </c:pt>
                <c:pt idx="5078">
                  <c:v>43301</c:v>
                </c:pt>
                <c:pt idx="5079">
                  <c:v>43304</c:v>
                </c:pt>
                <c:pt idx="5080">
                  <c:v>43305</c:v>
                </c:pt>
                <c:pt idx="5081">
                  <c:v>43306</c:v>
                </c:pt>
                <c:pt idx="5082">
                  <c:v>43307</c:v>
                </c:pt>
                <c:pt idx="5083">
                  <c:v>43308</c:v>
                </c:pt>
                <c:pt idx="5084">
                  <c:v>43311</c:v>
                </c:pt>
                <c:pt idx="5085">
                  <c:v>43312</c:v>
                </c:pt>
                <c:pt idx="5086">
                  <c:v>43313</c:v>
                </c:pt>
                <c:pt idx="5087">
                  <c:v>43314</c:v>
                </c:pt>
                <c:pt idx="5088">
                  <c:v>43315</c:v>
                </c:pt>
                <c:pt idx="5089">
                  <c:v>43318</c:v>
                </c:pt>
                <c:pt idx="5090">
                  <c:v>43319</c:v>
                </c:pt>
                <c:pt idx="5091">
                  <c:v>43320</c:v>
                </c:pt>
                <c:pt idx="5092">
                  <c:v>43321</c:v>
                </c:pt>
                <c:pt idx="5093">
                  <c:v>43322</c:v>
                </c:pt>
                <c:pt idx="5094">
                  <c:v>43325</c:v>
                </c:pt>
                <c:pt idx="5095">
                  <c:v>43326</c:v>
                </c:pt>
                <c:pt idx="5096">
                  <c:v>43327</c:v>
                </c:pt>
                <c:pt idx="5097">
                  <c:v>43328</c:v>
                </c:pt>
                <c:pt idx="5098">
                  <c:v>43329</c:v>
                </c:pt>
                <c:pt idx="5099">
                  <c:v>43332</c:v>
                </c:pt>
                <c:pt idx="5100">
                  <c:v>43333</c:v>
                </c:pt>
                <c:pt idx="5101">
                  <c:v>43334</c:v>
                </c:pt>
                <c:pt idx="5102">
                  <c:v>43335</c:v>
                </c:pt>
                <c:pt idx="5103">
                  <c:v>43336</c:v>
                </c:pt>
                <c:pt idx="5104">
                  <c:v>43339</c:v>
                </c:pt>
                <c:pt idx="5105">
                  <c:v>43340</c:v>
                </c:pt>
                <c:pt idx="5106">
                  <c:v>43341</c:v>
                </c:pt>
                <c:pt idx="5107">
                  <c:v>43342</c:v>
                </c:pt>
                <c:pt idx="5108">
                  <c:v>43343</c:v>
                </c:pt>
                <c:pt idx="5109">
                  <c:v>43346</c:v>
                </c:pt>
                <c:pt idx="5110">
                  <c:v>43347</c:v>
                </c:pt>
                <c:pt idx="5111">
                  <c:v>43348</c:v>
                </c:pt>
                <c:pt idx="5112">
                  <c:v>43349</c:v>
                </c:pt>
                <c:pt idx="5113">
                  <c:v>43350</c:v>
                </c:pt>
                <c:pt idx="5114">
                  <c:v>43353</c:v>
                </c:pt>
                <c:pt idx="5115">
                  <c:v>43354</c:v>
                </c:pt>
                <c:pt idx="5116">
                  <c:v>43355</c:v>
                </c:pt>
                <c:pt idx="5117">
                  <c:v>43356</c:v>
                </c:pt>
                <c:pt idx="5118">
                  <c:v>43357</c:v>
                </c:pt>
                <c:pt idx="5119">
                  <c:v>43361</c:v>
                </c:pt>
                <c:pt idx="5120">
                  <c:v>43362</c:v>
                </c:pt>
                <c:pt idx="5121">
                  <c:v>43363</c:v>
                </c:pt>
                <c:pt idx="5122">
                  <c:v>43364</c:v>
                </c:pt>
                <c:pt idx="5123">
                  <c:v>43368</c:v>
                </c:pt>
                <c:pt idx="5124">
                  <c:v>43369</c:v>
                </c:pt>
                <c:pt idx="5125">
                  <c:v>43370</c:v>
                </c:pt>
                <c:pt idx="5126">
                  <c:v>43371</c:v>
                </c:pt>
                <c:pt idx="5127">
                  <c:v>43374</c:v>
                </c:pt>
                <c:pt idx="5128">
                  <c:v>43375</c:v>
                </c:pt>
                <c:pt idx="5129">
                  <c:v>43376</c:v>
                </c:pt>
                <c:pt idx="5130">
                  <c:v>43377</c:v>
                </c:pt>
                <c:pt idx="5131">
                  <c:v>43378</c:v>
                </c:pt>
                <c:pt idx="5132">
                  <c:v>43382</c:v>
                </c:pt>
                <c:pt idx="5133">
                  <c:v>43383</c:v>
                </c:pt>
                <c:pt idx="5134">
                  <c:v>43384</c:v>
                </c:pt>
                <c:pt idx="5135">
                  <c:v>43385</c:v>
                </c:pt>
                <c:pt idx="5136">
                  <c:v>43388</c:v>
                </c:pt>
                <c:pt idx="5137">
                  <c:v>43389</c:v>
                </c:pt>
                <c:pt idx="5138">
                  <c:v>43390</c:v>
                </c:pt>
                <c:pt idx="5139">
                  <c:v>43391</c:v>
                </c:pt>
                <c:pt idx="5140">
                  <c:v>43392</c:v>
                </c:pt>
                <c:pt idx="5141">
                  <c:v>43395</c:v>
                </c:pt>
                <c:pt idx="5142">
                  <c:v>43396</c:v>
                </c:pt>
                <c:pt idx="5143">
                  <c:v>43397</c:v>
                </c:pt>
                <c:pt idx="5144">
                  <c:v>43398</c:v>
                </c:pt>
                <c:pt idx="5145">
                  <c:v>43399</c:v>
                </c:pt>
                <c:pt idx="5146">
                  <c:v>43402</c:v>
                </c:pt>
                <c:pt idx="5147">
                  <c:v>43403</c:v>
                </c:pt>
                <c:pt idx="5148">
                  <c:v>43404</c:v>
                </c:pt>
                <c:pt idx="5149">
                  <c:v>43405</c:v>
                </c:pt>
                <c:pt idx="5150">
                  <c:v>43406</c:v>
                </c:pt>
                <c:pt idx="5151">
                  <c:v>43409</c:v>
                </c:pt>
                <c:pt idx="5152">
                  <c:v>43410</c:v>
                </c:pt>
                <c:pt idx="5153">
                  <c:v>43411</c:v>
                </c:pt>
                <c:pt idx="5154">
                  <c:v>43412</c:v>
                </c:pt>
                <c:pt idx="5155">
                  <c:v>43413</c:v>
                </c:pt>
                <c:pt idx="5156">
                  <c:v>43416</c:v>
                </c:pt>
                <c:pt idx="5157">
                  <c:v>43417</c:v>
                </c:pt>
                <c:pt idx="5158">
                  <c:v>43418</c:v>
                </c:pt>
                <c:pt idx="5159">
                  <c:v>43419</c:v>
                </c:pt>
                <c:pt idx="5160">
                  <c:v>43420</c:v>
                </c:pt>
                <c:pt idx="5161">
                  <c:v>43423</c:v>
                </c:pt>
                <c:pt idx="5162">
                  <c:v>43424</c:v>
                </c:pt>
                <c:pt idx="5163">
                  <c:v>43425</c:v>
                </c:pt>
                <c:pt idx="5164">
                  <c:v>43426</c:v>
                </c:pt>
                <c:pt idx="5165">
                  <c:v>43430</c:v>
                </c:pt>
                <c:pt idx="5166">
                  <c:v>43431</c:v>
                </c:pt>
                <c:pt idx="5167">
                  <c:v>43432</c:v>
                </c:pt>
                <c:pt idx="5168">
                  <c:v>43433</c:v>
                </c:pt>
                <c:pt idx="5169">
                  <c:v>43434</c:v>
                </c:pt>
                <c:pt idx="5170">
                  <c:v>43437</c:v>
                </c:pt>
                <c:pt idx="5171">
                  <c:v>43438</c:v>
                </c:pt>
                <c:pt idx="5172">
                  <c:v>43439</c:v>
                </c:pt>
                <c:pt idx="5173">
                  <c:v>43440</c:v>
                </c:pt>
                <c:pt idx="5174">
                  <c:v>43441</c:v>
                </c:pt>
                <c:pt idx="5175">
                  <c:v>43444</c:v>
                </c:pt>
                <c:pt idx="5176">
                  <c:v>43445</c:v>
                </c:pt>
                <c:pt idx="5177">
                  <c:v>43446</c:v>
                </c:pt>
                <c:pt idx="5178">
                  <c:v>43447</c:v>
                </c:pt>
                <c:pt idx="5179">
                  <c:v>43448</c:v>
                </c:pt>
                <c:pt idx="5180">
                  <c:v>43451</c:v>
                </c:pt>
                <c:pt idx="5181">
                  <c:v>43452</c:v>
                </c:pt>
                <c:pt idx="5182">
                  <c:v>43453</c:v>
                </c:pt>
                <c:pt idx="5183">
                  <c:v>43454</c:v>
                </c:pt>
                <c:pt idx="5184">
                  <c:v>43455</c:v>
                </c:pt>
                <c:pt idx="5185">
                  <c:v>43459</c:v>
                </c:pt>
                <c:pt idx="5186">
                  <c:v>43460</c:v>
                </c:pt>
                <c:pt idx="5187">
                  <c:v>43461</c:v>
                </c:pt>
                <c:pt idx="5188">
                  <c:v>43462</c:v>
                </c:pt>
                <c:pt idx="5189">
                  <c:v>43469</c:v>
                </c:pt>
                <c:pt idx="5190">
                  <c:v>43472</c:v>
                </c:pt>
                <c:pt idx="5191">
                  <c:v>43473</c:v>
                </c:pt>
                <c:pt idx="5192">
                  <c:v>43474</c:v>
                </c:pt>
                <c:pt idx="5193">
                  <c:v>43475</c:v>
                </c:pt>
                <c:pt idx="5194">
                  <c:v>43476</c:v>
                </c:pt>
                <c:pt idx="5195">
                  <c:v>43480</c:v>
                </c:pt>
                <c:pt idx="5196">
                  <c:v>43481</c:v>
                </c:pt>
                <c:pt idx="5197">
                  <c:v>43482</c:v>
                </c:pt>
                <c:pt idx="5198">
                  <c:v>43483</c:v>
                </c:pt>
                <c:pt idx="5199">
                  <c:v>43486</c:v>
                </c:pt>
                <c:pt idx="5200">
                  <c:v>43487</c:v>
                </c:pt>
                <c:pt idx="5201">
                  <c:v>43488</c:v>
                </c:pt>
                <c:pt idx="5202">
                  <c:v>43489</c:v>
                </c:pt>
                <c:pt idx="5203">
                  <c:v>43490</c:v>
                </c:pt>
                <c:pt idx="5204">
                  <c:v>43493</c:v>
                </c:pt>
                <c:pt idx="5205">
                  <c:v>43494</c:v>
                </c:pt>
                <c:pt idx="5206">
                  <c:v>43495</c:v>
                </c:pt>
                <c:pt idx="5207">
                  <c:v>43496</c:v>
                </c:pt>
                <c:pt idx="5208">
                  <c:v>43497</c:v>
                </c:pt>
                <c:pt idx="5209">
                  <c:v>43500</c:v>
                </c:pt>
                <c:pt idx="5210">
                  <c:v>43501</c:v>
                </c:pt>
                <c:pt idx="5211">
                  <c:v>43502</c:v>
                </c:pt>
                <c:pt idx="5212">
                  <c:v>43503</c:v>
                </c:pt>
                <c:pt idx="5213">
                  <c:v>43504</c:v>
                </c:pt>
                <c:pt idx="5214">
                  <c:v>43508</c:v>
                </c:pt>
                <c:pt idx="5215">
                  <c:v>43509</c:v>
                </c:pt>
                <c:pt idx="5216">
                  <c:v>43510</c:v>
                </c:pt>
                <c:pt idx="5217">
                  <c:v>43511</c:v>
                </c:pt>
                <c:pt idx="5218">
                  <c:v>43514</c:v>
                </c:pt>
                <c:pt idx="5219">
                  <c:v>43515</c:v>
                </c:pt>
                <c:pt idx="5220">
                  <c:v>43516</c:v>
                </c:pt>
                <c:pt idx="5221">
                  <c:v>43517</c:v>
                </c:pt>
                <c:pt idx="5222">
                  <c:v>43518</c:v>
                </c:pt>
                <c:pt idx="5223">
                  <c:v>43521</c:v>
                </c:pt>
                <c:pt idx="5224">
                  <c:v>43522</c:v>
                </c:pt>
                <c:pt idx="5225">
                  <c:v>43523</c:v>
                </c:pt>
                <c:pt idx="5226">
                  <c:v>43524</c:v>
                </c:pt>
                <c:pt idx="5227">
                  <c:v>43525</c:v>
                </c:pt>
                <c:pt idx="5228">
                  <c:v>43528</c:v>
                </c:pt>
                <c:pt idx="5229">
                  <c:v>43529</c:v>
                </c:pt>
                <c:pt idx="5230">
                  <c:v>43530</c:v>
                </c:pt>
                <c:pt idx="5231">
                  <c:v>43531</c:v>
                </c:pt>
                <c:pt idx="5232">
                  <c:v>43532</c:v>
                </c:pt>
                <c:pt idx="5233">
                  <c:v>43535</c:v>
                </c:pt>
                <c:pt idx="5234">
                  <c:v>43536</c:v>
                </c:pt>
                <c:pt idx="5235">
                  <c:v>43537</c:v>
                </c:pt>
                <c:pt idx="5236">
                  <c:v>43538</c:v>
                </c:pt>
                <c:pt idx="5237">
                  <c:v>43539</c:v>
                </c:pt>
                <c:pt idx="5238">
                  <c:v>43542</c:v>
                </c:pt>
                <c:pt idx="5239">
                  <c:v>43543</c:v>
                </c:pt>
                <c:pt idx="5240">
                  <c:v>43544</c:v>
                </c:pt>
                <c:pt idx="5241">
                  <c:v>43546</c:v>
                </c:pt>
                <c:pt idx="5242">
                  <c:v>43549</c:v>
                </c:pt>
                <c:pt idx="5243">
                  <c:v>43550</c:v>
                </c:pt>
                <c:pt idx="5244">
                  <c:v>43551</c:v>
                </c:pt>
                <c:pt idx="5245">
                  <c:v>43552</c:v>
                </c:pt>
                <c:pt idx="5246">
                  <c:v>43553</c:v>
                </c:pt>
                <c:pt idx="5247">
                  <c:v>43556</c:v>
                </c:pt>
                <c:pt idx="5248">
                  <c:v>43557</c:v>
                </c:pt>
                <c:pt idx="5249">
                  <c:v>43558</c:v>
                </c:pt>
                <c:pt idx="5250">
                  <c:v>43559</c:v>
                </c:pt>
                <c:pt idx="5251">
                  <c:v>43560</c:v>
                </c:pt>
                <c:pt idx="5252">
                  <c:v>43563</c:v>
                </c:pt>
                <c:pt idx="5253">
                  <c:v>43564</c:v>
                </c:pt>
                <c:pt idx="5254">
                  <c:v>43565</c:v>
                </c:pt>
                <c:pt idx="5255">
                  <c:v>43566</c:v>
                </c:pt>
                <c:pt idx="5256">
                  <c:v>43567</c:v>
                </c:pt>
                <c:pt idx="5257">
                  <c:v>43570</c:v>
                </c:pt>
                <c:pt idx="5258">
                  <c:v>43571</c:v>
                </c:pt>
                <c:pt idx="5259">
                  <c:v>43572</c:v>
                </c:pt>
                <c:pt idx="5260">
                  <c:v>43573</c:v>
                </c:pt>
                <c:pt idx="5261">
                  <c:v>43574</c:v>
                </c:pt>
                <c:pt idx="5262">
                  <c:v>43577</c:v>
                </c:pt>
                <c:pt idx="5263">
                  <c:v>43578</c:v>
                </c:pt>
                <c:pt idx="5264">
                  <c:v>43579</c:v>
                </c:pt>
                <c:pt idx="5265">
                  <c:v>43580</c:v>
                </c:pt>
                <c:pt idx="5266">
                  <c:v>43581</c:v>
                </c:pt>
                <c:pt idx="5267">
                  <c:v>43592</c:v>
                </c:pt>
                <c:pt idx="5268">
                  <c:v>43593</c:v>
                </c:pt>
                <c:pt idx="5269">
                  <c:v>43594</c:v>
                </c:pt>
                <c:pt idx="5270">
                  <c:v>43595</c:v>
                </c:pt>
                <c:pt idx="5271">
                  <c:v>43598</c:v>
                </c:pt>
                <c:pt idx="5272">
                  <c:v>43599</c:v>
                </c:pt>
                <c:pt idx="5273">
                  <c:v>43600</c:v>
                </c:pt>
                <c:pt idx="5274">
                  <c:v>43601</c:v>
                </c:pt>
                <c:pt idx="5275">
                  <c:v>43602</c:v>
                </c:pt>
                <c:pt idx="5276">
                  <c:v>43605</c:v>
                </c:pt>
                <c:pt idx="5277">
                  <c:v>43606</c:v>
                </c:pt>
                <c:pt idx="5278">
                  <c:v>43607</c:v>
                </c:pt>
                <c:pt idx="5279">
                  <c:v>43608</c:v>
                </c:pt>
                <c:pt idx="5280">
                  <c:v>43609</c:v>
                </c:pt>
                <c:pt idx="5281">
                  <c:v>43612</c:v>
                </c:pt>
                <c:pt idx="5282">
                  <c:v>43613</c:v>
                </c:pt>
                <c:pt idx="5283">
                  <c:v>43614</c:v>
                </c:pt>
                <c:pt idx="5284">
                  <c:v>43615</c:v>
                </c:pt>
                <c:pt idx="5285">
                  <c:v>43616</c:v>
                </c:pt>
                <c:pt idx="5286">
                  <c:v>43619</c:v>
                </c:pt>
                <c:pt idx="5287">
                  <c:v>43620</c:v>
                </c:pt>
                <c:pt idx="5288">
                  <c:v>43621</c:v>
                </c:pt>
                <c:pt idx="5289">
                  <c:v>43622</c:v>
                </c:pt>
                <c:pt idx="5290">
                  <c:v>43623</c:v>
                </c:pt>
                <c:pt idx="5291">
                  <c:v>43626</c:v>
                </c:pt>
                <c:pt idx="5292">
                  <c:v>43627</c:v>
                </c:pt>
                <c:pt idx="5293">
                  <c:v>43628</c:v>
                </c:pt>
                <c:pt idx="5294">
                  <c:v>43629</c:v>
                </c:pt>
                <c:pt idx="5295">
                  <c:v>43630</c:v>
                </c:pt>
                <c:pt idx="5296">
                  <c:v>43633</c:v>
                </c:pt>
                <c:pt idx="5297">
                  <c:v>43634</c:v>
                </c:pt>
                <c:pt idx="5298">
                  <c:v>43635</c:v>
                </c:pt>
                <c:pt idx="5299">
                  <c:v>43636</c:v>
                </c:pt>
                <c:pt idx="5300">
                  <c:v>43637</c:v>
                </c:pt>
                <c:pt idx="5301">
                  <c:v>43640</c:v>
                </c:pt>
                <c:pt idx="5302">
                  <c:v>43641</c:v>
                </c:pt>
                <c:pt idx="5303">
                  <c:v>43642</c:v>
                </c:pt>
                <c:pt idx="5304">
                  <c:v>43643</c:v>
                </c:pt>
                <c:pt idx="5305">
                  <c:v>43644</c:v>
                </c:pt>
                <c:pt idx="5306">
                  <c:v>43647</c:v>
                </c:pt>
                <c:pt idx="5307">
                  <c:v>43648</c:v>
                </c:pt>
                <c:pt idx="5308">
                  <c:v>43649</c:v>
                </c:pt>
                <c:pt idx="5309">
                  <c:v>43650</c:v>
                </c:pt>
                <c:pt idx="5310">
                  <c:v>43651</c:v>
                </c:pt>
                <c:pt idx="5311">
                  <c:v>43654</c:v>
                </c:pt>
                <c:pt idx="5312">
                  <c:v>43655</c:v>
                </c:pt>
                <c:pt idx="5313">
                  <c:v>43656</c:v>
                </c:pt>
                <c:pt idx="5314">
                  <c:v>43657</c:v>
                </c:pt>
                <c:pt idx="5315">
                  <c:v>43658</c:v>
                </c:pt>
                <c:pt idx="5316">
                  <c:v>43662</c:v>
                </c:pt>
                <c:pt idx="5317">
                  <c:v>43663</c:v>
                </c:pt>
                <c:pt idx="5318">
                  <c:v>43664</c:v>
                </c:pt>
                <c:pt idx="5319">
                  <c:v>43665</c:v>
                </c:pt>
                <c:pt idx="5320">
                  <c:v>43668</c:v>
                </c:pt>
                <c:pt idx="5321">
                  <c:v>43669</c:v>
                </c:pt>
                <c:pt idx="5322">
                  <c:v>43670</c:v>
                </c:pt>
                <c:pt idx="5323">
                  <c:v>43671</c:v>
                </c:pt>
                <c:pt idx="5324">
                  <c:v>43672</c:v>
                </c:pt>
                <c:pt idx="5325">
                  <c:v>43675</c:v>
                </c:pt>
                <c:pt idx="5326">
                  <c:v>43676</c:v>
                </c:pt>
                <c:pt idx="5327">
                  <c:v>43677</c:v>
                </c:pt>
                <c:pt idx="5328">
                  <c:v>43678</c:v>
                </c:pt>
                <c:pt idx="5329">
                  <c:v>43679</c:v>
                </c:pt>
                <c:pt idx="5330">
                  <c:v>43682</c:v>
                </c:pt>
                <c:pt idx="5331">
                  <c:v>43683</c:v>
                </c:pt>
                <c:pt idx="5332">
                  <c:v>43684</c:v>
                </c:pt>
                <c:pt idx="5333">
                  <c:v>43685</c:v>
                </c:pt>
                <c:pt idx="5334">
                  <c:v>43686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43725</c:v>
                </c:pt>
                <c:pt idx="5360">
                  <c:v>43726</c:v>
                </c:pt>
                <c:pt idx="5361">
                  <c:v>43727</c:v>
                </c:pt>
                <c:pt idx="5362">
                  <c:v>43728</c:v>
                </c:pt>
                <c:pt idx="5363">
                  <c:v>43732</c:v>
                </c:pt>
                <c:pt idx="5364">
                  <c:v>43733</c:v>
                </c:pt>
                <c:pt idx="5365">
                  <c:v>43734</c:v>
                </c:pt>
                <c:pt idx="5366">
                  <c:v>43735</c:v>
                </c:pt>
                <c:pt idx="5367">
                  <c:v>43738</c:v>
                </c:pt>
                <c:pt idx="5368">
                  <c:v>43739</c:v>
                </c:pt>
                <c:pt idx="5369">
                  <c:v>43740</c:v>
                </c:pt>
                <c:pt idx="5370">
                  <c:v>43741</c:v>
                </c:pt>
                <c:pt idx="5371">
                  <c:v>43742</c:v>
                </c:pt>
                <c:pt idx="5372">
                  <c:v>43745</c:v>
                </c:pt>
                <c:pt idx="5373">
                  <c:v>43746</c:v>
                </c:pt>
                <c:pt idx="5374">
                  <c:v>43747</c:v>
                </c:pt>
                <c:pt idx="5375">
                  <c:v>43748</c:v>
                </c:pt>
                <c:pt idx="5376">
                  <c:v>43749</c:v>
                </c:pt>
                <c:pt idx="5377">
                  <c:v>43753</c:v>
                </c:pt>
                <c:pt idx="5378">
                  <c:v>43754</c:v>
                </c:pt>
                <c:pt idx="5379">
                  <c:v>43755</c:v>
                </c:pt>
                <c:pt idx="5380">
                  <c:v>43756</c:v>
                </c:pt>
                <c:pt idx="5381">
                  <c:v>43759</c:v>
                </c:pt>
                <c:pt idx="5382">
                  <c:v>43761</c:v>
                </c:pt>
                <c:pt idx="5383">
                  <c:v>43762</c:v>
                </c:pt>
                <c:pt idx="5384">
                  <c:v>43763</c:v>
                </c:pt>
                <c:pt idx="5385">
                  <c:v>43766</c:v>
                </c:pt>
                <c:pt idx="5386">
                  <c:v>43767</c:v>
                </c:pt>
                <c:pt idx="5387">
                  <c:v>43768</c:v>
                </c:pt>
                <c:pt idx="5388">
                  <c:v>43769</c:v>
                </c:pt>
                <c:pt idx="5389">
                  <c:v>43770</c:v>
                </c:pt>
                <c:pt idx="5390">
                  <c:v>43774</c:v>
                </c:pt>
                <c:pt idx="5391">
                  <c:v>43775</c:v>
                </c:pt>
                <c:pt idx="5392">
                  <c:v>43776</c:v>
                </c:pt>
                <c:pt idx="5393">
                  <c:v>43777</c:v>
                </c:pt>
                <c:pt idx="5394">
                  <c:v>43780</c:v>
                </c:pt>
                <c:pt idx="5395">
                  <c:v>43781</c:v>
                </c:pt>
                <c:pt idx="5396">
                  <c:v>43782</c:v>
                </c:pt>
                <c:pt idx="5397">
                  <c:v>43783</c:v>
                </c:pt>
                <c:pt idx="5398">
                  <c:v>43784</c:v>
                </c:pt>
                <c:pt idx="5399">
                  <c:v>43787</c:v>
                </c:pt>
                <c:pt idx="5400">
                  <c:v>43788</c:v>
                </c:pt>
                <c:pt idx="5401">
                  <c:v>43789</c:v>
                </c:pt>
                <c:pt idx="5402">
                  <c:v>43790</c:v>
                </c:pt>
                <c:pt idx="5403">
                  <c:v>43791</c:v>
                </c:pt>
                <c:pt idx="5404">
                  <c:v>43794</c:v>
                </c:pt>
                <c:pt idx="5405">
                  <c:v>43795</c:v>
                </c:pt>
                <c:pt idx="5406">
                  <c:v>43796</c:v>
                </c:pt>
                <c:pt idx="5407">
                  <c:v>43797</c:v>
                </c:pt>
                <c:pt idx="5408">
                  <c:v>43798</c:v>
                </c:pt>
                <c:pt idx="5409">
                  <c:v>43801</c:v>
                </c:pt>
                <c:pt idx="5410">
                  <c:v>43802</c:v>
                </c:pt>
                <c:pt idx="5411">
                  <c:v>43803</c:v>
                </c:pt>
                <c:pt idx="5412">
                  <c:v>43804</c:v>
                </c:pt>
                <c:pt idx="5413">
                  <c:v>43805</c:v>
                </c:pt>
                <c:pt idx="5414">
                  <c:v>43808</c:v>
                </c:pt>
                <c:pt idx="5415">
                  <c:v>43809</c:v>
                </c:pt>
                <c:pt idx="5416">
                  <c:v>43810</c:v>
                </c:pt>
                <c:pt idx="5417">
                  <c:v>43811</c:v>
                </c:pt>
                <c:pt idx="5418">
                  <c:v>43812</c:v>
                </c:pt>
                <c:pt idx="5419">
                  <c:v>43815</c:v>
                </c:pt>
                <c:pt idx="5420">
                  <c:v>43816</c:v>
                </c:pt>
                <c:pt idx="5421">
                  <c:v>43817</c:v>
                </c:pt>
                <c:pt idx="5422">
                  <c:v>43818</c:v>
                </c:pt>
                <c:pt idx="5423">
                  <c:v>43819</c:v>
                </c:pt>
                <c:pt idx="5424">
                  <c:v>43822</c:v>
                </c:pt>
                <c:pt idx="5425">
                  <c:v>43823</c:v>
                </c:pt>
                <c:pt idx="5426">
                  <c:v>43824</c:v>
                </c:pt>
                <c:pt idx="5427">
                  <c:v>43825</c:v>
                </c:pt>
                <c:pt idx="5428">
                  <c:v>43826</c:v>
                </c:pt>
                <c:pt idx="5429">
                  <c:v>43829</c:v>
                </c:pt>
                <c:pt idx="5430">
                  <c:v>43836</c:v>
                </c:pt>
                <c:pt idx="5431">
                  <c:v>43837</c:v>
                </c:pt>
                <c:pt idx="5432">
                  <c:v>43838</c:v>
                </c:pt>
                <c:pt idx="5433">
                  <c:v>43839</c:v>
                </c:pt>
                <c:pt idx="5434">
                  <c:v>43840</c:v>
                </c:pt>
                <c:pt idx="5435">
                  <c:v>43844</c:v>
                </c:pt>
                <c:pt idx="5436">
                  <c:v>43845</c:v>
                </c:pt>
                <c:pt idx="5437">
                  <c:v>43846</c:v>
                </c:pt>
                <c:pt idx="5438">
                  <c:v>43847</c:v>
                </c:pt>
                <c:pt idx="5439">
                  <c:v>43850</c:v>
                </c:pt>
                <c:pt idx="5440">
                  <c:v>43851</c:v>
                </c:pt>
                <c:pt idx="5441">
                  <c:v>43852</c:v>
                </c:pt>
                <c:pt idx="5442">
                  <c:v>43853</c:v>
                </c:pt>
                <c:pt idx="5443">
                  <c:v>43854</c:v>
                </c:pt>
                <c:pt idx="5444">
                  <c:v>43857</c:v>
                </c:pt>
                <c:pt idx="5445">
                  <c:v>43858</c:v>
                </c:pt>
                <c:pt idx="5446">
                  <c:v>43859</c:v>
                </c:pt>
                <c:pt idx="5447">
                  <c:v>43860</c:v>
                </c:pt>
                <c:pt idx="5448">
                  <c:v>43861</c:v>
                </c:pt>
                <c:pt idx="5449">
                  <c:v>43864</c:v>
                </c:pt>
                <c:pt idx="5450">
                  <c:v>43865</c:v>
                </c:pt>
                <c:pt idx="5451">
                  <c:v>43866</c:v>
                </c:pt>
                <c:pt idx="5452">
                  <c:v>43867</c:v>
                </c:pt>
                <c:pt idx="5453">
                  <c:v>43868</c:v>
                </c:pt>
                <c:pt idx="5454">
                  <c:v>43871</c:v>
                </c:pt>
                <c:pt idx="5455">
                  <c:v>43873</c:v>
                </c:pt>
                <c:pt idx="5456">
                  <c:v>43874</c:v>
                </c:pt>
                <c:pt idx="5457">
                  <c:v>43875</c:v>
                </c:pt>
                <c:pt idx="5458">
                  <c:v>43878</c:v>
                </c:pt>
                <c:pt idx="5459">
                  <c:v>43879</c:v>
                </c:pt>
                <c:pt idx="5460">
                  <c:v>43880</c:v>
                </c:pt>
                <c:pt idx="5461">
                  <c:v>43881</c:v>
                </c:pt>
                <c:pt idx="5462">
                  <c:v>43882</c:v>
                </c:pt>
                <c:pt idx="5463">
                  <c:v>43886</c:v>
                </c:pt>
                <c:pt idx="5464">
                  <c:v>43887</c:v>
                </c:pt>
                <c:pt idx="5465">
                  <c:v>43888</c:v>
                </c:pt>
                <c:pt idx="5466">
                  <c:v>43889</c:v>
                </c:pt>
                <c:pt idx="5467">
                  <c:v>43892</c:v>
                </c:pt>
                <c:pt idx="5468">
                  <c:v>43893</c:v>
                </c:pt>
                <c:pt idx="5469">
                  <c:v>43894</c:v>
                </c:pt>
                <c:pt idx="5470">
                  <c:v>43895</c:v>
                </c:pt>
                <c:pt idx="5471">
                  <c:v>43896</c:v>
                </c:pt>
                <c:pt idx="5472">
                  <c:v>43899</c:v>
                </c:pt>
                <c:pt idx="5473">
                  <c:v>43900</c:v>
                </c:pt>
                <c:pt idx="5474">
                  <c:v>43901</c:v>
                </c:pt>
                <c:pt idx="5475">
                  <c:v>43902</c:v>
                </c:pt>
                <c:pt idx="5476">
                  <c:v>43903</c:v>
                </c:pt>
                <c:pt idx="5477">
                  <c:v>43906</c:v>
                </c:pt>
                <c:pt idx="5478">
                  <c:v>43907</c:v>
                </c:pt>
                <c:pt idx="5479">
                  <c:v>43908</c:v>
                </c:pt>
                <c:pt idx="5480">
                  <c:v>43909</c:v>
                </c:pt>
                <c:pt idx="5481">
                  <c:v>43913</c:v>
                </c:pt>
                <c:pt idx="5482">
                  <c:v>43914</c:v>
                </c:pt>
                <c:pt idx="5483">
                  <c:v>43915</c:v>
                </c:pt>
                <c:pt idx="5484">
                  <c:v>43916</c:v>
                </c:pt>
                <c:pt idx="5485">
                  <c:v>43917</c:v>
                </c:pt>
                <c:pt idx="5486">
                  <c:v>43920</c:v>
                </c:pt>
                <c:pt idx="5487">
                  <c:v>43921</c:v>
                </c:pt>
                <c:pt idx="5488">
                  <c:v>43922</c:v>
                </c:pt>
                <c:pt idx="5489">
                  <c:v>43923</c:v>
                </c:pt>
                <c:pt idx="5490">
                  <c:v>43924</c:v>
                </c:pt>
                <c:pt idx="5491">
                  <c:v>43927</c:v>
                </c:pt>
                <c:pt idx="5492">
                  <c:v>43928</c:v>
                </c:pt>
                <c:pt idx="5493">
                  <c:v>43929</c:v>
                </c:pt>
                <c:pt idx="5494">
                  <c:v>43930</c:v>
                </c:pt>
                <c:pt idx="5495">
                  <c:v>43931</c:v>
                </c:pt>
                <c:pt idx="5496">
                  <c:v>43934</c:v>
                </c:pt>
                <c:pt idx="5497">
                  <c:v>43935</c:v>
                </c:pt>
                <c:pt idx="5498">
                  <c:v>43936</c:v>
                </c:pt>
                <c:pt idx="5499">
                  <c:v>43937</c:v>
                </c:pt>
                <c:pt idx="5500">
                  <c:v>43938</c:v>
                </c:pt>
                <c:pt idx="5501">
                  <c:v>43941</c:v>
                </c:pt>
                <c:pt idx="5502">
                  <c:v>43942</c:v>
                </c:pt>
                <c:pt idx="5503">
                  <c:v>43943</c:v>
                </c:pt>
                <c:pt idx="5504">
                  <c:v>43944</c:v>
                </c:pt>
                <c:pt idx="5505">
                  <c:v>43945</c:v>
                </c:pt>
                <c:pt idx="5506">
                  <c:v>43948</c:v>
                </c:pt>
                <c:pt idx="5507">
                  <c:v>43949</c:v>
                </c:pt>
                <c:pt idx="5508">
                  <c:v>43951</c:v>
                </c:pt>
                <c:pt idx="5509">
                  <c:v>43952</c:v>
                </c:pt>
                <c:pt idx="5510">
                  <c:v>43958</c:v>
                </c:pt>
                <c:pt idx="5511">
                  <c:v>43959</c:v>
                </c:pt>
                <c:pt idx="5512">
                  <c:v>43962</c:v>
                </c:pt>
                <c:pt idx="5513">
                  <c:v>43963</c:v>
                </c:pt>
                <c:pt idx="5514">
                  <c:v>43964</c:v>
                </c:pt>
                <c:pt idx="5515">
                  <c:v>43965</c:v>
                </c:pt>
                <c:pt idx="5516">
                  <c:v>43966</c:v>
                </c:pt>
                <c:pt idx="5517">
                  <c:v>43969</c:v>
                </c:pt>
                <c:pt idx="5518">
                  <c:v>43970</c:v>
                </c:pt>
                <c:pt idx="5519">
                  <c:v>43971</c:v>
                </c:pt>
                <c:pt idx="5520">
                  <c:v>43972</c:v>
                </c:pt>
                <c:pt idx="5521">
                  <c:v>43973</c:v>
                </c:pt>
                <c:pt idx="5522">
                  <c:v>43976</c:v>
                </c:pt>
                <c:pt idx="5523">
                  <c:v>43977</c:v>
                </c:pt>
                <c:pt idx="5524">
                  <c:v>43978</c:v>
                </c:pt>
                <c:pt idx="5525">
                  <c:v>43979</c:v>
                </c:pt>
                <c:pt idx="5526">
                  <c:v>43980</c:v>
                </c:pt>
                <c:pt idx="5527">
                  <c:v>43983</c:v>
                </c:pt>
                <c:pt idx="5528">
                  <c:v>43984</c:v>
                </c:pt>
                <c:pt idx="5529">
                  <c:v>43985</c:v>
                </c:pt>
                <c:pt idx="5530">
                  <c:v>43986</c:v>
                </c:pt>
                <c:pt idx="5531">
                  <c:v>43987</c:v>
                </c:pt>
                <c:pt idx="5532">
                  <c:v>43990</c:v>
                </c:pt>
                <c:pt idx="5533">
                  <c:v>43991</c:v>
                </c:pt>
                <c:pt idx="5534">
                  <c:v>43992</c:v>
                </c:pt>
                <c:pt idx="5535">
                  <c:v>43993</c:v>
                </c:pt>
                <c:pt idx="5536">
                  <c:v>43994</c:v>
                </c:pt>
                <c:pt idx="5537">
                  <c:v>43997</c:v>
                </c:pt>
                <c:pt idx="5538">
                  <c:v>43998</c:v>
                </c:pt>
                <c:pt idx="5539">
                  <c:v>43999</c:v>
                </c:pt>
                <c:pt idx="5540">
                  <c:v>44000</c:v>
                </c:pt>
                <c:pt idx="5541">
                  <c:v>44001</c:v>
                </c:pt>
                <c:pt idx="5542">
                  <c:v>44001</c:v>
                </c:pt>
                <c:pt idx="5543">
                  <c:v>44004</c:v>
                </c:pt>
                <c:pt idx="5544">
                  <c:v>44005</c:v>
                </c:pt>
                <c:pt idx="5545">
                  <c:v>44006</c:v>
                </c:pt>
                <c:pt idx="5546">
                  <c:v>44007</c:v>
                </c:pt>
                <c:pt idx="5547">
                  <c:v>44008</c:v>
                </c:pt>
                <c:pt idx="5548">
                  <c:v>44011</c:v>
                </c:pt>
                <c:pt idx="5549">
                  <c:v>44012</c:v>
                </c:pt>
                <c:pt idx="5550">
                  <c:v>44013</c:v>
                </c:pt>
                <c:pt idx="5551">
                  <c:v>44014</c:v>
                </c:pt>
                <c:pt idx="5552">
                  <c:v>44015</c:v>
                </c:pt>
                <c:pt idx="5553">
                  <c:v>44018</c:v>
                </c:pt>
                <c:pt idx="5554">
                  <c:v>44019</c:v>
                </c:pt>
                <c:pt idx="5555">
                  <c:v>44020</c:v>
                </c:pt>
                <c:pt idx="5556">
                  <c:v>44021</c:v>
                </c:pt>
                <c:pt idx="5557">
                  <c:v>44022</c:v>
                </c:pt>
                <c:pt idx="5558">
                  <c:v>44025</c:v>
                </c:pt>
                <c:pt idx="5559">
                  <c:v>44026</c:v>
                </c:pt>
                <c:pt idx="5560">
                  <c:v>44027</c:v>
                </c:pt>
                <c:pt idx="5561">
                  <c:v>44028</c:v>
                </c:pt>
                <c:pt idx="5562">
                  <c:v>44029</c:v>
                </c:pt>
                <c:pt idx="5563">
                  <c:v>44032</c:v>
                </c:pt>
                <c:pt idx="5564">
                  <c:v>44033</c:v>
                </c:pt>
                <c:pt idx="5565">
                  <c:v>44034</c:v>
                </c:pt>
                <c:pt idx="5566">
                  <c:v>44039</c:v>
                </c:pt>
                <c:pt idx="5567">
                  <c:v>44040</c:v>
                </c:pt>
                <c:pt idx="5568">
                  <c:v>44041</c:v>
                </c:pt>
                <c:pt idx="5569">
                  <c:v>44042</c:v>
                </c:pt>
                <c:pt idx="5570">
                  <c:v>44043</c:v>
                </c:pt>
                <c:pt idx="5571">
                  <c:v>44046</c:v>
                </c:pt>
                <c:pt idx="5572">
                  <c:v>44047</c:v>
                </c:pt>
                <c:pt idx="5573">
                  <c:v>44048</c:v>
                </c:pt>
                <c:pt idx="5574">
                  <c:v>44049</c:v>
                </c:pt>
                <c:pt idx="5575">
                  <c:v>44050</c:v>
                </c:pt>
                <c:pt idx="5576">
                  <c:v>44054</c:v>
                </c:pt>
                <c:pt idx="5577">
                  <c:v>44055</c:v>
                </c:pt>
                <c:pt idx="5578">
                  <c:v>44056</c:v>
                </c:pt>
                <c:pt idx="5579">
                  <c:v>44057</c:v>
                </c:pt>
                <c:pt idx="5580">
                  <c:v>44060</c:v>
                </c:pt>
                <c:pt idx="5581">
                  <c:v>44061</c:v>
                </c:pt>
                <c:pt idx="5582">
                  <c:v>44062</c:v>
                </c:pt>
                <c:pt idx="5583">
                  <c:v>44063</c:v>
                </c:pt>
                <c:pt idx="5584">
                  <c:v>44064</c:v>
                </c:pt>
                <c:pt idx="5585">
                  <c:v>44067</c:v>
                </c:pt>
                <c:pt idx="5586">
                  <c:v>44068</c:v>
                </c:pt>
                <c:pt idx="5587">
                  <c:v>44069</c:v>
                </c:pt>
                <c:pt idx="5588">
                  <c:v>44070</c:v>
                </c:pt>
                <c:pt idx="5589">
                  <c:v>44071</c:v>
                </c:pt>
                <c:pt idx="5590">
                  <c:v>44074</c:v>
                </c:pt>
                <c:pt idx="5591">
                  <c:v>44075</c:v>
                </c:pt>
                <c:pt idx="5592">
                  <c:v>44076</c:v>
                </c:pt>
                <c:pt idx="5593">
                  <c:v>44077</c:v>
                </c:pt>
                <c:pt idx="5594">
                  <c:v>44078</c:v>
                </c:pt>
                <c:pt idx="5595">
                  <c:v>44081</c:v>
                </c:pt>
                <c:pt idx="5596">
                  <c:v>44082</c:v>
                </c:pt>
                <c:pt idx="5597">
                  <c:v>44083</c:v>
                </c:pt>
                <c:pt idx="5598">
                  <c:v>44084</c:v>
                </c:pt>
                <c:pt idx="5599">
                  <c:v>44085</c:v>
                </c:pt>
                <c:pt idx="5600">
                  <c:v>44088</c:v>
                </c:pt>
                <c:pt idx="5601">
                  <c:v>44089</c:v>
                </c:pt>
                <c:pt idx="5602">
                  <c:v>44090</c:v>
                </c:pt>
                <c:pt idx="5603">
                  <c:v>44091</c:v>
                </c:pt>
                <c:pt idx="5604">
                  <c:v>44092</c:v>
                </c:pt>
                <c:pt idx="5605">
                  <c:v>44097</c:v>
                </c:pt>
                <c:pt idx="5606">
                  <c:v>44098</c:v>
                </c:pt>
                <c:pt idx="5607">
                  <c:v>44099</c:v>
                </c:pt>
                <c:pt idx="5608">
                  <c:v>44102</c:v>
                </c:pt>
                <c:pt idx="5609">
                  <c:v>44103</c:v>
                </c:pt>
                <c:pt idx="5610">
                  <c:v>44104</c:v>
                </c:pt>
                <c:pt idx="5611">
                  <c:v>44105</c:v>
                </c:pt>
                <c:pt idx="5612">
                  <c:v>44106</c:v>
                </c:pt>
                <c:pt idx="5613">
                  <c:v>44109</c:v>
                </c:pt>
                <c:pt idx="5614">
                  <c:v>44110</c:v>
                </c:pt>
                <c:pt idx="5615">
                  <c:v>44111</c:v>
                </c:pt>
                <c:pt idx="5616">
                  <c:v>44112</c:v>
                </c:pt>
                <c:pt idx="5617">
                  <c:v>44113</c:v>
                </c:pt>
                <c:pt idx="5618">
                  <c:v>44116</c:v>
                </c:pt>
                <c:pt idx="5619">
                  <c:v>44117</c:v>
                </c:pt>
                <c:pt idx="5620">
                  <c:v>44118</c:v>
                </c:pt>
                <c:pt idx="5621">
                  <c:v>44119</c:v>
                </c:pt>
                <c:pt idx="5622">
                  <c:v>44120</c:v>
                </c:pt>
                <c:pt idx="5623">
                  <c:v>44123</c:v>
                </c:pt>
                <c:pt idx="5624">
                  <c:v>44124</c:v>
                </c:pt>
                <c:pt idx="5625">
                  <c:v>44125</c:v>
                </c:pt>
                <c:pt idx="5626">
                  <c:v>44126</c:v>
                </c:pt>
                <c:pt idx="5627">
                  <c:v>44127</c:v>
                </c:pt>
                <c:pt idx="5628">
                  <c:v>44130</c:v>
                </c:pt>
                <c:pt idx="5629">
                  <c:v>44131</c:v>
                </c:pt>
                <c:pt idx="5630">
                  <c:v>44132</c:v>
                </c:pt>
                <c:pt idx="5631">
                  <c:v>44133</c:v>
                </c:pt>
                <c:pt idx="5632">
                  <c:v>44134</c:v>
                </c:pt>
                <c:pt idx="5633">
                  <c:v>44137</c:v>
                </c:pt>
                <c:pt idx="5634">
                  <c:v>44139</c:v>
                </c:pt>
                <c:pt idx="5635">
                  <c:v>44140</c:v>
                </c:pt>
                <c:pt idx="5636">
                  <c:v>44141</c:v>
                </c:pt>
                <c:pt idx="5637">
                  <c:v>44144</c:v>
                </c:pt>
                <c:pt idx="5638">
                  <c:v>44145</c:v>
                </c:pt>
                <c:pt idx="5639">
                  <c:v>44146</c:v>
                </c:pt>
                <c:pt idx="5640">
                  <c:v>44147</c:v>
                </c:pt>
                <c:pt idx="5641">
                  <c:v>44148</c:v>
                </c:pt>
                <c:pt idx="5642">
                  <c:v>44151</c:v>
                </c:pt>
                <c:pt idx="5643">
                  <c:v>44152</c:v>
                </c:pt>
                <c:pt idx="5644">
                  <c:v>44153</c:v>
                </c:pt>
                <c:pt idx="5645">
                  <c:v>44154</c:v>
                </c:pt>
                <c:pt idx="5646">
                  <c:v>44155</c:v>
                </c:pt>
                <c:pt idx="5647">
                  <c:v>44159</c:v>
                </c:pt>
                <c:pt idx="5648">
                  <c:v>44160</c:v>
                </c:pt>
                <c:pt idx="5649">
                  <c:v>44161</c:v>
                </c:pt>
                <c:pt idx="5650">
                  <c:v>44162</c:v>
                </c:pt>
                <c:pt idx="5651">
                  <c:v>44165</c:v>
                </c:pt>
                <c:pt idx="5652">
                  <c:v>44166</c:v>
                </c:pt>
                <c:pt idx="5653">
                  <c:v>44167</c:v>
                </c:pt>
                <c:pt idx="5654">
                  <c:v>44168</c:v>
                </c:pt>
                <c:pt idx="5655">
                  <c:v>44169</c:v>
                </c:pt>
                <c:pt idx="5656">
                  <c:v>44172</c:v>
                </c:pt>
                <c:pt idx="5657">
                  <c:v>44173</c:v>
                </c:pt>
                <c:pt idx="5658">
                  <c:v>44174</c:v>
                </c:pt>
                <c:pt idx="5659">
                  <c:v>44175</c:v>
                </c:pt>
                <c:pt idx="5660">
                  <c:v>44176</c:v>
                </c:pt>
                <c:pt idx="5661">
                  <c:v>44179</c:v>
                </c:pt>
                <c:pt idx="5662">
                  <c:v>44180</c:v>
                </c:pt>
                <c:pt idx="5663">
                  <c:v>44181</c:v>
                </c:pt>
                <c:pt idx="5664">
                  <c:v>44182</c:v>
                </c:pt>
                <c:pt idx="5665">
                  <c:v>44183</c:v>
                </c:pt>
                <c:pt idx="5666">
                  <c:v>44186</c:v>
                </c:pt>
                <c:pt idx="5667">
                  <c:v>44187</c:v>
                </c:pt>
                <c:pt idx="5668">
                  <c:v>44188</c:v>
                </c:pt>
                <c:pt idx="5669">
                  <c:v>44189</c:v>
                </c:pt>
                <c:pt idx="5670">
                  <c:v>44190</c:v>
                </c:pt>
                <c:pt idx="5671">
                  <c:v>44193</c:v>
                </c:pt>
                <c:pt idx="5672">
                  <c:v>44194</c:v>
                </c:pt>
                <c:pt idx="5673">
                  <c:v>44195</c:v>
                </c:pt>
              </c:numCache>
            </c:numRef>
          </c:cat>
          <c:val>
            <c:numRef>
              <c:f>rates!$AQ$3:$AQ$5676</c:f>
              <c:numCache>
                <c:formatCode>0.00%</c:formatCode>
                <c:ptCount val="5674"/>
                <c:pt idx="794" formatCode="0%">
                  <c:v>1</c:v>
                </c:pt>
                <c:pt idx="795" formatCode="0%">
                  <c:v>1</c:v>
                </c:pt>
                <c:pt idx="796" formatCode="0%">
                  <c:v>1</c:v>
                </c:pt>
                <c:pt idx="797" formatCode="0%">
                  <c:v>1</c:v>
                </c:pt>
                <c:pt idx="798" formatCode="0%">
                  <c:v>1</c:v>
                </c:pt>
                <c:pt idx="799" formatCode="0%">
                  <c:v>1</c:v>
                </c:pt>
                <c:pt idx="800" formatCode="0%">
                  <c:v>1</c:v>
                </c:pt>
                <c:pt idx="801" formatCode="0%">
                  <c:v>1</c:v>
                </c:pt>
                <c:pt idx="802" formatCode="0%">
                  <c:v>1</c:v>
                </c:pt>
                <c:pt idx="803" formatCode="0%">
                  <c:v>1</c:v>
                </c:pt>
                <c:pt idx="804" formatCode="0%">
                  <c:v>1</c:v>
                </c:pt>
                <c:pt idx="805" formatCode="0%">
                  <c:v>1</c:v>
                </c:pt>
                <c:pt idx="806" formatCode="0%">
                  <c:v>1</c:v>
                </c:pt>
                <c:pt idx="807" formatCode="0%">
                  <c:v>1</c:v>
                </c:pt>
                <c:pt idx="808" formatCode="0%">
                  <c:v>1</c:v>
                </c:pt>
                <c:pt idx="809" formatCode="0%">
                  <c:v>1</c:v>
                </c:pt>
                <c:pt idx="810" formatCode="0%">
                  <c:v>1</c:v>
                </c:pt>
                <c:pt idx="811" formatCode="0%">
                  <c:v>1</c:v>
                </c:pt>
                <c:pt idx="812" formatCode="0%">
                  <c:v>1</c:v>
                </c:pt>
                <c:pt idx="813" formatCode="0%">
                  <c:v>1</c:v>
                </c:pt>
                <c:pt idx="814" formatCode="0%">
                  <c:v>1</c:v>
                </c:pt>
                <c:pt idx="815" formatCode="0%">
                  <c:v>1</c:v>
                </c:pt>
                <c:pt idx="816" formatCode="0%">
                  <c:v>1</c:v>
                </c:pt>
                <c:pt idx="817" formatCode="0%">
                  <c:v>1</c:v>
                </c:pt>
                <c:pt idx="818" formatCode="0%">
                  <c:v>1</c:v>
                </c:pt>
                <c:pt idx="819" formatCode="0%">
                  <c:v>1</c:v>
                </c:pt>
                <c:pt idx="820" formatCode="0%">
                  <c:v>1</c:v>
                </c:pt>
                <c:pt idx="821" formatCode="0%">
                  <c:v>1</c:v>
                </c:pt>
                <c:pt idx="822" formatCode="0%">
                  <c:v>1</c:v>
                </c:pt>
                <c:pt idx="823" formatCode="0%">
                  <c:v>1</c:v>
                </c:pt>
                <c:pt idx="824" formatCode="0%">
                  <c:v>1</c:v>
                </c:pt>
                <c:pt idx="825" formatCode="0%">
                  <c:v>1</c:v>
                </c:pt>
                <c:pt idx="826" formatCode="0%">
                  <c:v>1</c:v>
                </c:pt>
                <c:pt idx="827" formatCode="0%">
                  <c:v>1</c:v>
                </c:pt>
                <c:pt idx="828" formatCode="0%">
                  <c:v>1</c:v>
                </c:pt>
                <c:pt idx="829" formatCode="0%">
                  <c:v>1</c:v>
                </c:pt>
                <c:pt idx="830" formatCode="0%">
                  <c:v>1</c:v>
                </c:pt>
                <c:pt idx="831" formatCode="0%">
                  <c:v>1</c:v>
                </c:pt>
                <c:pt idx="832" formatCode="0%">
                  <c:v>1</c:v>
                </c:pt>
                <c:pt idx="833" formatCode="0%">
                  <c:v>1</c:v>
                </c:pt>
                <c:pt idx="834" formatCode="0%">
                  <c:v>1</c:v>
                </c:pt>
                <c:pt idx="835" formatCode="0%">
                  <c:v>1</c:v>
                </c:pt>
                <c:pt idx="836" formatCode="0%">
                  <c:v>1</c:v>
                </c:pt>
                <c:pt idx="837" formatCode="0%">
                  <c:v>1</c:v>
                </c:pt>
                <c:pt idx="838" formatCode="0%">
                  <c:v>1</c:v>
                </c:pt>
                <c:pt idx="839" formatCode="0%">
                  <c:v>1</c:v>
                </c:pt>
                <c:pt idx="840" formatCode="0%">
                  <c:v>1</c:v>
                </c:pt>
                <c:pt idx="841" formatCode="0%">
                  <c:v>1</c:v>
                </c:pt>
                <c:pt idx="842" formatCode="0%">
                  <c:v>1</c:v>
                </c:pt>
                <c:pt idx="843" formatCode="0%">
                  <c:v>1</c:v>
                </c:pt>
                <c:pt idx="844" formatCode="0%">
                  <c:v>1</c:v>
                </c:pt>
                <c:pt idx="845" formatCode="0%">
                  <c:v>1</c:v>
                </c:pt>
                <c:pt idx="846" formatCode="0%">
                  <c:v>1</c:v>
                </c:pt>
                <c:pt idx="847" formatCode="0%">
                  <c:v>1</c:v>
                </c:pt>
                <c:pt idx="848" formatCode="0%">
                  <c:v>1</c:v>
                </c:pt>
                <c:pt idx="849" formatCode="0%">
                  <c:v>1</c:v>
                </c:pt>
                <c:pt idx="850" formatCode="0%">
                  <c:v>1</c:v>
                </c:pt>
                <c:pt idx="851" formatCode="0%">
                  <c:v>1</c:v>
                </c:pt>
                <c:pt idx="852" formatCode="0%">
                  <c:v>1</c:v>
                </c:pt>
                <c:pt idx="853" formatCode="0%">
                  <c:v>1</c:v>
                </c:pt>
                <c:pt idx="854" formatCode="0%">
                  <c:v>1</c:v>
                </c:pt>
                <c:pt idx="855" formatCode="0%">
                  <c:v>1</c:v>
                </c:pt>
                <c:pt idx="856" formatCode="0%">
                  <c:v>1</c:v>
                </c:pt>
                <c:pt idx="857" formatCode="0%">
                  <c:v>1</c:v>
                </c:pt>
                <c:pt idx="858" formatCode="0%">
                  <c:v>1</c:v>
                </c:pt>
                <c:pt idx="859" formatCode="0%">
                  <c:v>1</c:v>
                </c:pt>
                <c:pt idx="860" formatCode="0%">
                  <c:v>1</c:v>
                </c:pt>
                <c:pt idx="861" formatCode="0%">
                  <c:v>1</c:v>
                </c:pt>
                <c:pt idx="862" formatCode="0%">
                  <c:v>1</c:v>
                </c:pt>
                <c:pt idx="863" formatCode="0%">
                  <c:v>1</c:v>
                </c:pt>
                <c:pt idx="864" formatCode="0%">
                  <c:v>1</c:v>
                </c:pt>
                <c:pt idx="865" formatCode="0%">
                  <c:v>1</c:v>
                </c:pt>
                <c:pt idx="866" formatCode="0%">
                  <c:v>1</c:v>
                </c:pt>
                <c:pt idx="867" formatCode="0%">
                  <c:v>1</c:v>
                </c:pt>
                <c:pt idx="868" formatCode="0%">
                  <c:v>1</c:v>
                </c:pt>
                <c:pt idx="869" formatCode="0%">
                  <c:v>1</c:v>
                </c:pt>
                <c:pt idx="870" formatCode="0%">
                  <c:v>1</c:v>
                </c:pt>
                <c:pt idx="871" formatCode="0%">
                  <c:v>1</c:v>
                </c:pt>
                <c:pt idx="872" formatCode="0%">
                  <c:v>1</c:v>
                </c:pt>
                <c:pt idx="873" formatCode="0%">
                  <c:v>1</c:v>
                </c:pt>
                <c:pt idx="874" formatCode="0%">
                  <c:v>1</c:v>
                </c:pt>
                <c:pt idx="875" formatCode="0%">
                  <c:v>1</c:v>
                </c:pt>
                <c:pt idx="876" formatCode="0%">
                  <c:v>1</c:v>
                </c:pt>
                <c:pt idx="877" formatCode="0%">
                  <c:v>1</c:v>
                </c:pt>
                <c:pt idx="878" formatCode="0%">
                  <c:v>1</c:v>
                </c:pt>
                <c:pt idx="879" formatCode="0%">
                  <c:v>1</c:v>
                </c:pt>
                <c:pt idx="880" formatCode="0%">
                  <c:v>1</c:v>
                </c:pt>
                <c:pt idx="881" formatCode="0%">
                  <c:v>1</c:v>
                </c:pt>
                <c:pt idx="882" formatCode="0%">
                  <c:v>1</c:v>
                </c:pt>
                <c:pt idx="883" formatCode="0%">
                  <c:v>1</c:v>
                </c:pt>
                <c:pt idx="884" formatCode="0%">
                  <c:v>1</c:v>
                </c:pt>
                <c:pt idx="885" formatCode="0%">
                  <c:v>1</c:v>
                </c:pt>
                <c:pt idx="886" formatCode="0%">
                  <c:v>1</c:v>
                </c:pt>
                <c:pt idx="887" formatCode="0%">
                  <c:v>1</c:v>
                </c:pt>
                <c:pt idx="888" formatCode="0%">
                  <c:v>1</c:v>
                </c:pt>
                <c:pt idx="889" formatCode="0%">
                  <c:v>1</c:v>
                </c:pt>
                <c:pt idx="890" formatCode="0%">
                  <c:v>1</c:v>
                </c:pt>
                <c:pt idx="891" formatCode="0%">
                  <c:v>1</c:v>
                </c:pt>
                <c:pt idx="892" formatCode="0%">
                  <c:v>1</c:v>
                </c:pt>
                <c:pt idx="893" formatCode="0%">
                  <c:v>1</c:v>
                </c:pt>
                <c:pt idx="894" formatCode="0%">
                  <c:v>1</c:v>
                </c:pt>
                <c:pt idx="895" formatCode="0%">
                  <c:v>1</c:v>
                </c:pt>
                <c:pt idx="896" formatCode="0%">
                  <c:v>1</c:v>
                </c:pt>
                <c:pt idx="897" formatCode="0%">
                  <c:v>1</c:v>
                </c:pt>
                <c:pt idx="898" formatCode="0%">
                  <c:v>1</c:v>
                </c:pt>
                <c:pt idx="899" formatCode="0%">
                  <c:v>1</c:v>
                </c:pt>
                <c:pt idx="900" formatCode="0%">
                  <c:v>1</c:v>
                </c:pt>
                <c:pt idx="901" formatCode="0%">
                  <c:v>1</c:v>
                </c:pt>
                <c:pt idx="902" formatCode="0%">
                  <c:v>1</c:v>
                </c:pt>
                <c:pt idx="903" formatCode="0%">
                  <c:v>1</c:v>
                </c:pt>
                <c:pt idx="904" formatCode="0%">
                  <c:v>1</c:v>
                </c:pt>
                <c:pt idx="905" formatCode="0%">
                  <c:v>1</c:v>
                </c:pt>
                <c:pt idx="906" formatCode="0%">
                  <c:v>1</c:v>
                </c:pt>
                <c:pt idx="907" formatCode="0%">
                  <c:v>1</c:v>
                </c:pt>
                <c:pt idx="908" formatCode="0%">
                  <c:v>1</c:v>
                </c:pt>
                <c:pt idx="909" formatCode="0%">
                  <c:v>1</c:v>
                </c:pt>
                <c:pt idx="910" formatCode="0%">
                  <c:v>1</c:v>
                </c:pt>
                <c:pt idx="911" formatCode="0%">
                  <c:v>1</c:v>
                </c:pt>
                <c:pt idx="912" formatCode="0%">
                  <c:v>1</c:v>
                </c:pt>
                <c:pt idx="913" formatCode="0%">
                  <c:v>1</c:v>
                </c:pt>
                <c:pt idx="914" formatCode="0%">
                  <c:v>1</c:v>
                </c:pt>
                <c:pt idx="915" formatCode="0%">
                  <c:v>1</c:v>
                </c:pt>
                <c:pt idx="916" formatCode="0%">
                  <c:v>1</c:v>
                </c:pt>
                <c:pt idx="917" formatCode="0%">
                  <c:v>1</c:v>
                </c:pt>
                <c:pt idx="918" formatCode="0%">
                  <c:v>1</c:v>
                </c:pt>
                <c:pt idx="919" formatCode="0%">
                  <c:v>1</c:v>
                </c:pt>
                <c:pt idx="920" formatCode="0%">
                  <c:v>1</c:v>
                </c:pt>
                <c:pt idx="921" formatCode="0%">
                  <c:v>1</c:v>
                </c:pt>
                <c:pt idx="922" formatCode="0%">
                  <c:v>1</c:v>
                </c:pt>
                <c:pt idx="923" formatCode="0%">
                  <c:v>1</c:v>
                </c:pt>
                <c:pt idx="924" formatCode="0%">
                  <c:v>1</c:v>
                </c:pt>
                <c:pt idx="925" formatCode="0%">
                  <c:v>1</c:v>
                </c:pt>
                <c:pt idx="926" formatCode="0%">
                  <c:v>1</c:v>
                </c:pt>
                <c:pt idx="927" formatCode="0%">
                  <c:v>1</c:v>
                </c:pt>
                <c:pt idx="928" formatCode="0%">
                  <c:v>1</c:v>
                </c:pt>
                <c:pt idx="929" formatCode="0%">
                  <c:v>1</c:v>
                </c:pt>
                <c:pt idx="930" formatCode="0%">
                  <c:v>1</c:v>
                </c:pt>
                <c:pt idx="931" formatCode="0%">
                  <c:v>1</c:v>
                </c:pt>
                <c:pt idx="932" formatCode="0%">
                  <c:v>1</c:v>
                </c:pt>
                <c:pt idx="933" formatCode="0%">
                  <c:v>1</c:v>
                </c:pt>
                <c:pt idx="934" formatCode="0%">
                  <c:v>1</c:v>
                </c:pt>
                <c:pt idx="935" formatCode="0%">
                  <c:v>1</c:v>
                </c:pt>
                <c:pt idx="936" formatCode="0%">
                  <c:v>1</c:v>
                </c:pt>
                <c:pt idx="937" formatCode="0%">
                  <c:v>1</c:v>
                </c:pt>
                <c:pt idx="938" formatCode="0%">
                  <c:v>1</c:v>
                </c:pt>
                <c:pt idx="939" formatCode="0%">
                  <c:v>1</c:v>
                </c:pt>
                <c:pt idx="940" formatCode="0%">
                  <c:v>1</c:v>
                </c:pt>
                <c:pt idx="941" formatCode="0%">
                  <c:v>1</c:v>
                </c:pt>
                <c:pt idx="942" formatCode="0%">
                  <c:v>1</c:v>
                </c:pt>
                <c:pt idx="943" formatCode="0%">
                  <c:v>1</c:v>
                </c:pt>
                <c:pt idx="944" formatCode="0%">
                  <c:v>1</c:v>
                </c:pt>
                <c:pt idx="945" formatCode="0%">
                  <c:v>1</c:v>
                </c:pt>
                <c:pt idx="946" formatCode="0%">
                  <c:v>1</c:v>
                </c:pt>
                <c:pt idx="947" formatCode="0%">
                  <c:v>1</c:v>
                </c:pt>
                <c:pt idx="948" formatCode="0%">
                  <c:v>1</c:v>
                </c:pt>
                <c:pt idx="949" formatCode="0%">
                  <c:v>1</c:v>
                </c:pt>
                <c:pt idx="950" formatCode="0%">
                  <c:v>1</c:v>
                </c:pt>
                <c:pt idx="951" formatCode="0%">
                  <c:v>1</c:v>
                </c:pt>
                <c:pt idx="952" formatCode="0%">
                  <c:v>1</c:v>
                </c:pt>
                <c:pt idx="953" formatCode="0%">
                  <c:v>1</c:v>
                </c:pt>
                <c:pt idx="954" formatCode="0%">
                  <c:v>1</c:v>
                </c:pt>
                <c:pt idx="955" formatCode="0%">
                  <c:v>1</c:v>
                </c:pt>
                <c:pt idx="956" formatCode="0%">
                  <c:v>1</c:v>
                </c:pt>
                <c:pt idx="957" formatCode="0%">
                  <c:v>1</c:v>
                </c:pt>
                <c:pt idx="958" formatCode="0%">
                  <c:v>1</c:v>
                </c:pt>
                <c:pt idx="959" formatCode="0%">
                  <c:v>1</c:v>
                </c:pt>
                <c:pt idx="960" formatCode="0%">
                  <c:v>1</c:v>
                </c:pt>
                <c:pt idx="961" formatCode="0%">
                  <c:v>1</c:v>
                </c:pt>
                <c:pt idx="962" formatCode="0%">
                  <c:v>1</c:v>
                </c:pt>
                <c:pt idx="963" formatCode="0%">
                  <c:v>1</c:v>
                </c:pt>
                <c:pt idx="964" formatCode="0%">
                  <c:v>1</c:v>
                </c:pt>
                <c:pt idx="965" formatCode="0%">
                  <c:v>1</c:v>
                </c:pt>
                <c:pt idx="966" formatCode="0%">
                  <c:v>1</c:v>
                </c:pt>
                <c:pt idx="967" formatCode="0%">
                  <c:v>1</c:v>
                </c:pt>
                <c:pt idx="968" formatCode="0%">
                  <c:v>1</c:v>
                </c:pt>
                <c:pt idx="969" formatCode="0%">
                  <c:v>1</c:v>
                </c:pt>
                <c:pt idx="970" formatCode="0%">
                  <c:v>1</c:v>
                </c:pt>
                <c:pt idx="971" formatCode="0%">
                  <c:v>1</c:v>
                </c:pt>
                <c:pt idx="972" formatCode="0%">
                  <c:v>1</c:v>
                </c:pt>
                <c:pt idx="973" formatCode="0%">
                  <c:v>1</c:v>
                </c:pt>
                <c:pt idx="974" formatCode="0%">
                  <c:v>1</c:v>
                </c:pt>
                <c:pt idx="975" formatCode="0%">
                  <c:v>1</c:v>
                </c:pt>
                <c:pt idx="976" formatCode="0%">
                  <c:v>1</c:v>
                </c:pt>
                <c:pt idx="977" formatCode="0%">
                  <c:v>1</c:v>
                </c:pt>
                <c:pt idx="978" formatCode="0%">
                  <c:v>1</c:v>
                </c:pt>
                <c:pt idx="979" formatCode="0%">
                  <c:v>1</c:v>
                </c:pt>
                <c:pt idx="980" formatCode="0%">
                  <c:v>1</c:v>
                </c:pt>
                <c:pt idx="981" formatCode="0%">
                  <c:v>1</c:v>
                </c:pt>
                <c:pt idx="982" formatCode="0%">
                  <c:v>1</c:v>
                </c:pt>
                <c:pt idx="983" formatCode="0%">
                  <c:v>1</c:v>
                </c:pt>
                <c:pt idx="984" formatCode="0%">
                  <c:v>1</c:v>
                </c:pt>
                <c:pt idx="985" formatCode="0%">
                  <c:v>1</c:v>
                </c:pt>
                <c:pt idx="986" formatCode="0%">
                  <c:v>1</c:v>
                </c:pt>
                <c:pt idx="987" formatCode="0%">
                  <c:v>1</c:v>
                </c:pt>
                <c:pt idx="988" formatCode="0%">
                  <c:v>1</c:v>
                </c:pt>
                <c:pt idx="989" formatCode="0%">
                  <c:v>1</c:v>
                </c:pt>
                <c:pt idx="990" formatCode="0%">
                  <c:v>1</c:v>
                </c:pt>
                <c:pt idx="991" formatCode="0%">
                  <c:v>1</c:v>
                </c:pt>
                <c:pt idx="992" formatCode="0%">
                  <c:v>1</c:v>
                </c:pt>
                <c:pt idx="993" formatCode="0%">
                  <c:v>1</c:v>
                </c:pt>
                <c:pt idx="994" formatCode="0%">
                  <c:v>1</c:v>
                </c:pt>
                <c:pt idx="995" formatCode="0%">
                  <c:v>1</c:v>
                </c:pt>
                <c:pt idx="996" formatCode="0%">
                  <c:v>1</c:v>
                </c:pt>
                <c:pt idx="997" formatCode="0%">
                  <c:v>1</c:v>
                </c:pt>
                <c:pt idx="998" formatCode="0%">
                  <c:v>1</c:v>
                </c:pt>
                <c:pt idx="999" formatCode="0%">
                  <c:v>1</c:v>
                </c:pt>
                <c:pt idx="1000" formatCode="0%">
                  <c:v>1</c:v>
                </c:pt>
                <c:pt idx="1001" formatCode="0%">
                  <c:v>1</c:v>
                </c:pt>
                <c:pt idx="1002" formatCode="0%">
                  <c:v>1</c:v>
                </c:pt>
                <c:pt idx="1003" formatCode="0%">
                  <c:v>1</c:v>
                </c:pt>
                <c:pt idx="1004" formatCode="0%">
                  <c:v>1</c:v>
                </c:pt>
                <c:pt idx="1005" formatCode="0%">
                  <c:v>1</c:v>
                </c:pt>
                <c:pt idx="1006" formatCode="0%">
                  <c:v>1</c:v>
                </c:pt>
                <c:pt idx="1007" formatCode="0%">
                  <c:v>1</c:v>
                </c:pt>
                <c:pt idx="1008" formatCode="0%">
                  <c:v>1</c:v>
                </c:pt>
                <c:pt idx="1009" formatCode="0%">
                  <c:v>1</c:v>
                </c:pt>
                <c:pt idx="1010" formatCode="0%">
                  <c:v>1</c:v>
                </c:pt>
                <c:pt idx="1011" formatCode="0%">
                  <c:v>1</c:v>
                </c:pt>
                <c:pt idx="1012" formatCode="0%">
                  <c:v>1</c:v>
                </c:pt>
                <c:pt idx="1013" formatCode="0%">
                  <c:v>1</c:v>
                </c:pt>
                <c:pt idx="1014" formatCode="0%">
                  <c:v>1</c:v>
                </c:pt>
                <c:pt idx="1015" formatCode="0%">
                  <c:v>1</c:v>
                </c:pt>
                <c:pt idx="1016" formatCode="0%">
                  <c:v>1</c:v>
                </c:pt>
                <c:pt idx="1017" formatCode="0%">
                  <c:v>1</c:v>
                </c:pt>
                <c:pt idx="1018" formatCode="0%">
                  <c:v>1</c:v>
                </c:pt>
                <c:pt idx="1019" formatCode="0%">
                  <c:v>1</c:v>
                </c:pt>
                <c:pt idx="1020" formatCode="0%">
                  <c:v>1</c:v>
                </c:pt>
                <c:pt idx="1021" formatCode="0%">
                  <c:v>1</c:v>
                </c:pt>
                <c:pt idx="1022" formatCode="0%">
                  <c:v>1</c:v>
                </c:pt>
                <c:pt idx="1023" formatCode="0%">
                  <c:v>1</c:v>
                </c:pt>
                <c:pt idx="1024" formatCode="0%">
                  <c:v>1</c:v>
                </c:pt>
                <c:pt idx="1025" formatCode="0%">
                  <c:v>1</c:v>
                </c:pt>
                <c:pt idx="1026" formatCode="0%">
                  <c:v>1</c:v>
                </c:pt>
                <c:pt idx="1027" formatCode="0%">
                  <c:v>1</c:v>
                </c:pt>
                <c:pt idx="1028" formatCode="0%">
                  <c:v>1</c:v>
                </c:pt>
                <c:pt idx="1029" formatCode="0%">
                  <c:v>1</c:v>
                </c:pt>
                <c:pt idx="1030" formatCode="0%">
                  <c:v>1</c:v>
                </c:pt>
                <c:pt idx="1031" formatCode="0%">
                  <c:v>1</c:v>
                </c:pt>
                <c:pt idx="1032" formatCode="0%">
                  <c:v>1</c:v>
                </c:pt>
                <c:pt idx="1033" formatCode="0%">
                  <c:v>1</c:v>
                </c:pt>
                <c:pt idx="1034" formatCode="0%">
                  <c:v>1</c:v>
                </c:pt>
                <c:pt idx="1035" formatCode="0%">
                  <c:v>1</c:v>
                </c:pt>
                <c:pt idx="1036" formatCode="0%">
                  <c:v>1</c:v>
                </c:pt>
                <c:pt idx="1037" formatCode="0%">
                  <c:v>1</c:v>
                </c:pt>
                <c:pt idx="1038" formatCode="0%">
                  <c:v>1</c:v>
                </c:pt>
                <c:pt idx="1039" formatCode="0%">
                  <c:v>1</c:v>
                </c:pt>
                <c:pt idx="1040" formatCode="0%">
                  <c:v>1</c:v>
                </c:pt>
                <c:pt idx="1041" formatCode="0%">
                  <c:v>1</c:v>
                </c:pt>
                <c:pt idx="1042" formatCode="0%">
                  <c:v>1</c:v>
                </c:pt>
                <c:pt idx="1043" formatCode="0%">
                  <c:v>1</c:v>
                </c:pt>
                <c:pt idx="1044" formatCode="0%">
                  <c:v>1</c:v>
                </c:pt>
                <c:pt idx="1045" formatCode="0%">
                  <c:v>1</c:v>
                </c:pt>
                <c:pt idx="1046" formatCode="0%">
                  <c:v>1</c:v>
                </c:pt>
                <c:pt idx="1047" formatCode="0%">
                  <c:v>1</c:v>
                </c:pt>
                <c:pt idx="1048" formatCode="0%">
                  <c:v>1</c:v>
                </c:pt>
                <c:pt idx="1049" formatCode="0%">
                  <c:v>1</c:v>
                </c:pt>
                <c:pt idx="1050" formatCode="0%">
                  <c:v>1</c:v>
                </c:pt>
                <c:pt idx="1051" formatCode="0%">
                  <c:v>1</c:v>
                </c:pt>
                <c:pt idx="1052" formatCode="0%">
                  <c:v>1</c:v>
                </c:pt>
                <c:pt idx="1053" formatCode="0%">
                  <c:v>1</c:v>
                </c:pt>
                <c:pt idx="1054" formatCode="0%">
                  <c:v>1</c:v>
                </c:pt>
                <c:pt idx="1055" formatCode="0%">
                  <c:v>1</c:v>
                </c:pt>
                <c:pt idx="1056" formatCode="0%">
                  <c:v>1</c:v>
                </c:pt>
                <c:pt idx="1057" formatCode="0%">
                  <c:v>1</c:v>
                </c:pt>
                <c:pt idx="1058" formatCode="0%">
                  <c:v>1</c:v>
                </c:pt>
                <c:pt idx="1059" formatCode="0%">
                  <c:v>1</c:v>
                </c:pt>
                <c:pt idx="1060" formatCode="0%">
                  <c:v>1</c:v>
                </c:pt>
                <c:pt idx="1061" formatCode="0%">
                  <c:v>1</c:v>
                </c:pt>
                <c:pt idx="1062" formatCode="0%">
                  <c:v>1</c:v>
                </c:pt>
                <c:pt idx="1063" formatCode="0%">
                  <c:v>1</c:v>
                </c:pt>
                <c:pt idx="1064" formatCode="0%">
                  <c:v>1</c:v>
                </c:pt>
                <c:pt idx="1065" formatCode="0%">
                  <c:v>1</c:v>
                </c:pt>
                <c:pt idx="1066" formatCode="0%">
                  <c:v>1</c:v>
                </c:pt>
                <c:pt idx="1067" formatCode="0%">
                  <c:v>1</c:v>
                </c:pt>
                <c:pt idx="1068" formatCode="0%">
                  <c:v>1</c:v>
                </c:pt>
                <c:pt idx="1069" formatCode="0%">
                  <c:v>1</c:v>
                </c:pt>
                <c:pt idx="1070" formatCode="0%">
                  <c:v>1</c:v>
                </c:pt>
                <c:pt idx="1071" formatCode="0%">
                  <c:v>1</c:v>
                </c:pt>
                <c:pt idx="1072" formatCode="0%">
                  <c:v>1</c:v>
                </c:pt>
                <c:pt idx="1073" formatCode="0%">
                  <c:v>1</c:v>
                </c:pt>
                <c:pt idx="1074" formatCode="0%">
                  <c:v>1</c:v>
                </c:pt>
                <c:pt idx="1075" formatCode="0%">
                  <c:v>1</c:v>
                </c:pt>
                <c:pt idx="1076" formatCode="0%">
                  <c:v>1</c:v>
                </c:pt>
                <c:pt idx="1077" formatCode="0%">
                  <c:v>1</c:v>
                </c:pt>
                <c:pt idx="1078" formatCode="0%">
                  <c:v>1</c:v>
                </c:pt>
                <c:pt idx="1079" formatCode="0%">
                  <c:v>1</c:v>
                </c:pt>
                <c:pt idx="1080" formatCode="0%">
                  <c:v>1</c:v>
                </c:pt>
                <c:pt idx="1081" formatCode="0%">
                  <c:v>1</c:v>
                </c:pt>
                <c:pt idx="1082" formatCode="0%">
                  <c:v>1</c:v>
                </c:pt>
                <c:pt idx="1083" formatCode="0%">
                  <c:v>1</c:v>
                </c:pt>
                <c:pt idx="1084" formatCode="0%">
                  <c:v>1</c:v>
                </c:pt>
                <c:pt idx="1085" formatCode="0%">
                  <c:v>1</c:v>
                </c:pt>
                <c:pt idx="1086" formatCode="0%">
                  <c:v>1</c:v>
                </c:pt>
                <c:pt idx="1087" formatCode="0%">
                  <c:v>1</c:v>
                </c:pt>
                <c:pt idx="1088" formatCode="0%">
                  <c:v>1</c:v>
                </c:pt>
                <c:pt idx="1089" formatCode="0%">
                  <c:v>1</c:v>
                </c:pt>
                <c:pt idx="1090" formatCode="0%">
                  <c:v>1</c:v>
                </c:pt>
                <c:pt idx="1091" formatCode="0%">
                  <c:v>1</c:v>
                </c:pt>
                <c:pt idx="1092" formatCode="0%">
                  <c:v>1</c:v>
                </c:pt>
                <c:pt idx="1093" formatCode="0%">
                  <c:v>1</c:v>
                </c:pt>
                <c:pt idx="1094" formatCode="0%">
                  <c:v>1</c:v>
                </c:pt>
                <c:pt idx="1095" formatCode="0%">
                  <c:v>1</c:v>
                </c:pt>
                <c:pt idx="1096" formatCode="0%">
                  <c:v>1</c:v>
                </c:pt>
                <c:pt idx="1097" formatCode="0%">
                  <c:v>1</c:v>
                </c:pt>
                <c:pt idx="1098" formatCode="0%">
                  <c:v>1</c:v>
                </c:pt>
                <c:pt idx="1099" formatCode="0%">
                  <c:v>1</c:v>
                </c:pt>
                <c:pt idx="1100" formatCode="0%">
                  <c:v>1</c:v>
                </c:pt>
                <c:pt idx="1101" formatCode="0%">
                  <c:v>1</c:v>
                </c:pt>
                <c:pt idx="1102" formatCode="0%">
                  <c:v>1</c:v>
                </c:pt>
                <c:pt idx="1103" formatCode="0%">
                  <c:v>1</c:v>
                </c:pt>
                <c:pt idx="1104" formatCode="0%">
                  <c:v>1</c:v>
                </c:pt>
                <c:pt idx="1105" formatCode="0%">
                  <c:v>1</c:v>
                </c:pt>
                <c:pt idx="1106" formatCode="0%">
                  <c:v>1</c:v>
                </c:pt>
                <c:pt idx="1107" formatCode="0%">
                  <c:v>1</c:v>
                </c:pt>
                <c:pt idx="1108" formatCode="0%">
                  <c:v>1</c:v>
                </c:pt>
                <c:pt idx="1109" formatCode="0%">
                  <c:v>1</c:v>
                </c:pt>
                <c:pt idx="1110" formatCode="0%">
                  <c:v>1</c:v>
                </c:pt>
                <c:pt idx="1111" formatCode="0%">
                  <c:v>1</c:v>
                </c:pt>
                <c:pt idx="1112" formatCode="0%">
                  <c:v>1</c:v>
                </c:pt>
                <c:pt idx="1113" formatCode="0%">
                  <c:v>1</c:v>
                </c:pt>
                <c:pt idx="1114" formatCode="0%">
                  <c:v>1</c:v>
                </c:pt>
                <c:pt idx="1115" formatCode="0%">
                  <c:v>1</c:v>
                </c:pt>
                <c:pt idx="1116" formatCode="0%">
                  <c:v>1</c:v>
                </c:pt>
                <c:pt idx="1117" formatCode="0%">
                  <c:v>1</c:v>
                </c:pt>
                <c:pt idx="1118" formatCode="0%">
                  <c:v>1</c:v>
                </c:pt>
                <c:pt idx="1119" formatCode="0%">
                  <c:v>1</c:v>
                </c:pt>
                <c:pt idx="1120" formatCode="0%">
                  <c:v>1</c:v>
                </c:pt>
                <c:pt idx="1121" formatCode="0%">
                  <c:v>1</c:v>
                </c:pt>
                <c:pt idx="1122" formatCode="0%">
                  <c:v>1</c:v>
                </c:pt>
                <c:pt idx="1123" formatCode="0%">
                  <c:v>1</c:v>
                </c:pt>
                <c:pt idx="1124" formatCode="0%">
                  <c:v>1</c:v>
                </c:pt>
                <c:pt idx="1125" formatCode="0%">
                  <c:v>1</c:v>
                </c:pt>
                <c:pt idx="1126" formatCode="0%">
                  <c:v>1</c:v>
                </c:pt>
                <c:pt idx="1127" formatCode="0%">
                  <c:v>1</c:v>
                </c:pt>
                <c:pt idx="1128" formatCode="0%">
                  <c:v>1</c:v>
                </c:pt>
                <c:pt idx="1129" formatCode="0%">
                  <c:v>1</c:v>
                </c:pt>
                <c:pt idx="1130" formatCode="0%">
                  <c:v>1</c:v>
                </c:pt>
                <c:pt idx="1131" formatCode="0%">
                  <c:v>1</c:v>
                </c:pt>
                <c:pt idx="1132" formatCode="0%">
                  <c:v>1</c:v>
                </c:pt>
                <c:pt idx="1133" formatCode="0%">
                  <c:v>1</c:v>
                </c:pt>
                <c:pt idx="1134" formatCode="0%">
                  <c:v>1</c:v>
                </c:pt>
                <c:pt idx="1135" formatCode="0%">
                  <c:v>1</c:v>
                </c:pt>
                <c:pt idx="1136" formatCode="0%">
                  <c:v>1</c:v>
                </c:pt>
                <c:pt idx="1137" formatCode="0%">
                  <c:v>1</c:v>
                </c:pt>
                <c:pt idx="1138" formatCode="0%">
                  <c:v>1</c:v>
                </c:pt>
                <c:pt idx="1139" formatCode="0%">
                  <c:v>1</c:v>
                </c:pt>
                <c:pt idx="1140" formatCode="0%">
                  <c:v>1</c:v>
                </c:pt>
                <c:pt idx="1141" formatCode="0%">
                  <c:v>1</c:v>
                </c:pt>
                <c:pt idx="1142" formatCode="0%">
                  <c:v>1</c:v>
                </c:pt>
                <c:pt idx="1143" formatCode="0%">
                  <c:v>1</c:v>
                </c:pt>
                <c:pt idx="1144" formatCode="0%">
                  <c:v>1</c:v>
                </c:pt>
                <c:pt idx="1145" formatCode="0%">
                  <c:v>1</c:v>
                </c:pt>
                <c:pt idx="1146" formatCode="0%">
                  <c:v>1</c:v>
                </c:pt>
                <c:pt idx="1147" formatCode="0%">
                  <c:v>1</c:v>
                </c:pt>
                <c:pt idx="1148" formatCode="0%">
                  <c:v>1</c:v>
                </c:pt>
                <c:pt idx="1149" formatCode="0%">
                  <c:v>1</c:v>
                </c:pt>
                <c:pt idx="1150" formatCode="0%">
                  <c:v>1</c:v>
                </c:pt>
                <c:pt idx="1151" formatCode="0%">
                  <c:v>1</c:v>
                </c:pt>
                <c:pt idx="1152" formatCode="0%">
                  <c:v>1</c:v>
                </c:pt>
                <c:pt idx="1153" formatCode="0%">
                  <c:v>1</c:v>
                </c:pt>
                <c:pt idx="1154" formatCode="0%">
                  <c:v>1</c:v>
                </c:pt>
                <c:pt idx="1155" formatCode="0%">
                  <c:v>1</c:v>
                </c:pt>
                <c:pt idx="1156" formatCode="0%">
                  <c:v>1</c:v>
                </c:pt>
                <c:pt idx="1157" formatCode="0%">
                  <c:v>1</c:v>
                </c:pt>
                <c:pt idx="1158" formatCode="0%">
                  <c:v>1</c:v>
                </c:pt>
                <c:pt idx="1159" formatCode="0%">
                  <c:v>1</c:v>
                </c:pt>
                <c:pt idx="1160" formatCode="0%">
                  <c:v>1</c:v>
                </c:pt>
                <c:pt idx="1161" formatCode="0%">
                  <c:v>1</c:v>
                </c:pt>
                <c:pt idx="1162" formatCode="0%">
                  <c:v>1</c:v>
                </c:pt>
                <c:pt idx="1163" formatCode="0%">
                  <c:v>1</c:v>
                </c:pt>
                <c:pt idx="1164" formatCode="0%">
                  <c:v>1</c:v>
                </c:pt>
                <c:pt idx="1165" formatCode="0%">
                  <c:v>1</c:v>
                </c:pt>
                <c:pt idx="1166" formatCode="0%">
                  <c:v>1</c:v>
                </c:pt>
                <c:pt idx="1167" formatCode="0%">
                  <c:v>1</c:v>
                </c:pt>
                <c:pt idx="1168" formatCode="0%">
                  <c:v>1</c:v>
                </c:pt>
                <c:pt idx="1169" formatCode="0%">
                  <c:v>1</c:v>
                </c:pt>
                <c:pt idx="1170" formatCode="0%">
                  <c:v>1</c:v>
                </c:pt>
                <c:pt idx="1171" formatCode="0%">
                  <c:v>1</c:v>
                </c:pt>
                <c:pt idx="1172" formatCode="0%">
                  <c:v>1</c:v>
                </c:pt>
                <c:pt idx="1173" formatCode="0%">
                  <c:v>1</c:v>
                </c:pt>
                <c:pt idx="1174" formatCode="0%">
                  <c:v>1</c:v>
                </c:pt>
                <c:pt idx="1175" formatCode="0%">
                  <c:v>1</c:v>
                </c:pt>
                <c:pt idx="1176" formatCode="0%">
                  <c:v>1</c:v>
                </c:pt>
                <c:pt idx="1177" formatCode="0%">
                  <c:v>1</c:v>
                </c:pt>
                <c:pt idx="1178" formatCode="0%">
                  <c:v>1</c:v>
                </c:pt>
                <c:pt idx="1179" formatCode="0%">
                  <c:v>1</c:v>
                </c:pt>
                <c:pt idx="1180" formatCode="0%">
                  <c:v>1</c:v>
                </c:pt>
                <c:pt idx="1181" formatCode="0%">
                  <c:v>1</c:v>
                </c:pt>
                <c:pt idx="1182" formatCode="0%">
                  <c:v>1</c:v>
                </c:pt>
                <c:pt idx="1183" formatCode="0%">
                  <c:v>1</c:v>
                </c:pt>
                <c:pt idx="1184" formatCode="0%">
                  <c:v>1</c:v>
                </c:pt>
                <c:pt idx="1185" formatCode="0%">
                  <c:v>1</c:v>
                </c:pt>
                <c:pt idx="1186" formatCode="0%">
                  <c:v>1</c:v>
                </c:pt>
                <c:pt idx="1187" formatCode="0%">
                  <c:v>1</c:v>
                </c:pt>
                <c:pt idx="1188" formatCode="0%">
                  <c:v>1</c:v>
                </c:pt>
                <c:pt idx="1189" formatCode="0%">
                  <c:v>1</c:v>
                </c:pt>
                <c:pt idx="1190" formatCode="0%">
                  <c:v>1</c:v>
                </c:pt>
                <c:pt idx="1191" formatCode="0%">
                  <c:v>1</c:v>
                </c:pt>
                <c:pt idx="1192" formatCode="0%">
                  <c:v>1</c:v>
                </c:pt>
                <c:pt idx="1193" formatCode="0%">
                  <c:v>1</c:v>
                </c:pt>
                <c:pt idx="1194" formatCode="0%">
                  <c:v>1</c:v>
                </c:pt>
                <c:pt idx="1195" formatCode="0%">
                  <c:v>1</c:v>
                </c:pt>
                <c:pt idx="1196" formatCode="0%">
                  <c:v>1</c:v>
                </c:pt>
                <c:pt idx="1197" formatCode="0%">
                  <c:v>1</c:v>
                </c:pt>
                <c:pt idx="1198" formatCode="0%">
                  <c:v>1</c:v>
                </c:pt>
                <c:pt idx="1199" formatCode="0%">
                  <c:v>1</c:v>
                </c:pt>
                <c:pt idx="1200" formatCode="0%">
                  <c:v>1</c:v>
                </c:pt>
                <c:pt idx="1201" formatCode="0%">
                  <c:v>1</c:v>
                </c:pt>
                <c:pt idx="1202" formatCode="0%">
                  <c:v>1</c:v>
                </c:pt>
                <c:pt idx="1203" formatCode="0%">
                  <c:v>1</c:v>
                </c:pt>
                <c:pt idx="1204" formatCode="0%">
                  <c:v>1</c:v>
                </c:pt>
                <c:pt idx="1205" formatCode="0%">
                  <c:v>1</c:v>
                </c:pt>
                <c:pt idx="1206" formatCode="0%">
                  <c:v>1</c:v>
                </c:pt>
                <c:pt idx="1207" formatCode="0%">
                  <c:v>1</c:v>
                </c:pt>
                <c:pt idx="1208" formatCode="0%">
                  <c:v>1</c:v>
                </c:pt>
                <c:pt idx="1209" formatCode="0%">
                  <c:v>1</c:v>
                </c:pt>
                <c:pt idx="1210" formatCode="0%">
                  <c:v>1</c:v>
                </c:pt>
                <c:pt idx="1211" formatCode="0%">
                  <c:v>1</c:v>
                </c:pt>
                <c:pt idx="1212" formatCode="0%">
                  <c:v>1</c:v>
                </c:pt>
                <c:pt idx="1213" formatCode="0%">
                  <c:v>1</c:v>
                </c:pt>
                <c:pt idx="1214" formatCode="0%">
                  <c:v>1</c:v>
                </c:pt>
                <c:pt idx="1215" formatCode="0%">
                  <c:v>1</c:v>
                </c:pt>
                <c:pt idx="1216" formatCode="0%">
                  <c:v>1</c:v>
                </c:pt>
                <c:pt idx="1217" formatCode="0%">
                  <c:v>1</c:v>
                </c:pt>
                <c:pt idx="1218" formatCode="0%">
                  <c:v>1</c:v>
                </c:pt>
                <c:pt idx="1219" formatCode="0%">
                  <c:v>1</c:v>
                </c:pt>
                <c:pt idx="1220" formatCode="0%">
                  <c:v>1</c:v>
                </c:pt>
                <c:pt idx="1221" formatCode="0%">
                  <c:v>1</c:v>
                </c:pt>
                <c:pt idx="1222" formatCode="0%">
                  <c:v>1</c:v>
                </c:pt>
                <c:pt idx="1223" formatCode="0%">
                  <c:v>1</c:v>
                </c:pt>
                <c:pt idx="1224" formatCode="0%">
                  <c:v>1</c:v>
                </c:pt>
                <c:pt idx="1225" formatCode="0%">
                  <c:v>1</c:v>
                </c:pt>
                <c:pt idx="1226" formatCode="0%">
                  <c:v>1</c:v>
                </c:pt>
                <c:pt idx="1227" formatCode="0%">
                  <c:v>1</c:v>
                </c:pt>
                <c:pt idx="1228" formatCode="0%">
                  <c:v>1</c:v>
                </c:pt>
                <c:pt idx="1229" formatCode="0%">
                  <c:v>1</c:v>
                </c:pt>
                <c:pt idx="1230" formatCode="0%">
                  <c:v>1</c:v>
                </c:pt>
                <c:pt idx="1231" formatCode="0%">
                  <c:v>1</c:v>
                </c:pt>
                <c:pt idx="1232" formatCode="0%">
                  <c:v>1</c:v>
                </c:pt>
                <c:pt idx="1233" formatCode="0%">
                  <c:v>1</c:v>
                </c:pt>
                <c:pt idx="1234" formatCode="0%">
                  <c:v>1</c:v>
                </c:pt>
                <c:pt idx="1235" formatCode="0%">
                  <c:v>1</c:v>
                </c:pt>
                <c:pt idx="1236" formatCode="0%">
                  <c:v>1</c:v>
                </c:pt>
                <c:pt idx="1237" formatCode="0%">
                  <c:v>1</c:v>
                </c:pt>
                <c:pt idx="1238" formatCode="0%">
                  <c:v>1</c:v>
                </c:pt>
                <c:pt idx="1239" formatCode="0%">
                  <c:v>1</c:v>
                </c:pt>
                <c:pt idx="1240" formatCode="0%">
                  <c:v>1</c:v>
                </c:pt>
                <c:pt idx="1241" formatCode="0%">
                  <c:v>1</c:v>
                </c:pt>
                <c:pt idx="1242" formatCode="0%">
                  <c:v>1</c:v>
                </c:pt>
                <c:pt idx="1243" formatCode="0%">
                  <c:v>1</c:v>
                </c:pt>
                <c:pt idx="1244" formatCode="0%">
                  <c:v>1</c:v>
                </c:pt>
                <c:pt idx="1245" formatCode="0%">
                  <c:v>1</c:v>
                </c:pt>
                <c:pt idx="1246" formatCode="0%">
                  <c:v>1</c:v>
                </c:pt>
                <c:pt idx="1247" formatCode="0%">
                  <c:v>1</c:v>
                </c:pt>
                <c:pt idx="1248" formatCode="0%">
                  <c:v>1</c:v>
                </c:pt>
                <c:pt idx="1249" formatCode="0%">
                  <c:v>1</c:v>
                </c:pt>
                <c:pt idx="1250" formatCode="0%">
                  <c:v>1</c:v>
                </c:pt>
                <c:pt idx="1251" formatCode="0%">
                  <c:v>1</c:v>
                </c:pt>
                <c:pt idx="1252" formatCode="0%">
                  <c:v>1</c:v>
                </c:pt>
                <c:pt idx="1253" formatCode="0%">
                  <c:v>1</c:v>
                </c:pt>
                <c:pt idx="1254" formatCode="0%">
                  <c:v>1</c:v>
                </c:pt>
                <c:pt idx="1255" formatCode="0%">
                  <c:v>1</c:v>
                </c:pt>
                <c:pt idx="1256" formatCode="0%">
                  <c:v>1</c:v>
                </c:pt>
                <c:pt idx="1257" formatCode="0%">
                  <c:v>1</c:v>
                </c:pt>
                <c:pt idx="1258" formatCode="0%">
                  <c:v>1</c:v>
                </c:pt>
                <c:pt idx="1259" formatCode="0%">
                  <c:v>1</c:v>
                </c:pt>
                <c:pt idx="1260" formatCode="0%">
                  <c:v>1</c:v>
                </c:pt>
                <c:pt idx="1261" formatCode="0%">
                  <c:v>1</c:v>
                </c:pt>
                <c:pt idx="1262" formatCode="0%">
                  <c:v>1</c:v>
                </c:pt>
                <c:pt idx="1263" formatCode="0%">
                  <c:v>1</c:v>
                </c:pt>
                <c:pt idx="1264" formatCode="0%">
                  <c:v>1</c:v>
                </c:pt>
                <c:pt idx="1265" formatCode="0%">
                  <c:v>1</c:v>
                </c:pt>
                <c:pt idx="1266" formatCode="0%">
                  <c:v>1</c:v>
                </c:pt>
                <c:pt idx="1267" formatCode="0%">
                  <c:v>1</c:v>
                </c:pt>
                <c:pt idx="1268" formatCode="0%">
                  <c:v>1</c:v>
                </c:pt>
                <c:pt idx="1269" formatCode="0%">
                  <c:v>1</c:v>
                </c:pt>
                <c:pt idx="1270" formatCode="0%">
                  <c:v>1</c:v>
                </c:pt>
                <c:pt idx="1271" formatCode="0%">
                  <c:v>1</c:v>
                </c:pt>
                <c:pt idx="1272" formatCode="0%">
                  <c:v>1</c:v>
                </c:pt>
                <c:pt idx="1273" formatCode="0%">
                  <c:v>1</c:v>
                </c:pt>
                <c:pt idx="1274" formatCode="0%">
                  <c:v>1</c:v>
                </c:pt>
                <c:pt idx="1275" formatCode="0%">
                  <c:v>1</c:v>
                </c:pt>
                <c:pt idx="1276" formatCode="0%">
                  <c:v>1</c:v>
                </c:pt>
                <c:pt idx="1277" formatCode="0%">
                  <c:v>1</c:v>
                </c:pt>
                <c:pt idx="1278" formatCode="0%">
                  <c:v>1</c:v>
                </c:pt>
                <c:pt idx="1279" formatCode="0%">
                  <c:v>1</c:v>
                </c:pt>
                <c:pt idx="1280" formatCode="0%">
                  <c:v>1</c:v>
                </c:pt>
                <c:pt idx="1281" formatCode="0%">
                  <c:v>1</c:v>
                </c:pt>
                <c:pt idx="1282" formatCode="0%">
                  <c:v>1</c:v>
                </c:pt>
                <c:pt idx="1283" formatCode="0%">
                  <c:v>1</c:v>
                </c:pt>
                <c:pt idx="1284" formatCode="0%">
                  <c:v>1</c:v>
                </c:pt>
                <c:pt idx="1285" formatCode="0%">
                  <c:v>1</c:v>
                </c:pt>
                <c:pt idx="1286" formatCode="0%">
                  <c:v>1</c:v>
                </c:pt>
                <c:pt idx="1287" formatCode="0%">
                  <c:v>1</c:v>
                </c:pt>
                <c:pt idx="1288" formatCode="0%">
                  <c:v>1</c:v>
                </c:pt>
                <c:pt idx="1289" formatCode="0%">
                  <c:v>1</c:v>
                </c:pt>
                <c:pt idx="1290" formatCode="0%">
                  <c:v>1</c:v>
                </c:pt>
                <c:pt idx="1291" formatCode="0%">
                  <c:v>1</c:v>
                </c:pt>
                <c:pt idx="1292" formatCode="0%">
                  <c:v>1</c:v>
                </c:pt>
                <c:pt idx="1293" formatCode="0%">
                  <c:v>1</c:v>
                </c:pt>
                <c:pt idx="1294" formatCode="0%">
                  <c:v>1</c:v>
                </c:pt>
                <c:pt idx="1295" formatCode="0%">
                  <c:v>1</c:v>
                </c:pt>
                <c:pt idx="1296" formatCode="0%">
                  <c:v>1</c:v>
                </c:pt>
                <c:pt idx="1297" formatCode="0%">
                  <c:v>1</c:v>
                </c:pt>
                <c:pt idx="1298" formatCode="0%">
                  <c:v>1</c:v>
                </c:pt>
                <c:pt idx="1299" formatCode="0%">
                  <c:v>1</c:v>
                </c:pt>
                <c:pt idx="1300" formatCode="0%">
                  <c:v>1</c:v>
                </c:pt>
                <c:pt idx="1301" formatCode="0%">
                  <c:v>1</c:v>
                </c:pt>
                <c:pt idx="1302" formatCode="0%">
                  <c:v>1</c:v>
                </c:pt>
                <c:pt idx="1303" formatCode="0%">
                  <c:v>1</c:v>
                </c:pt>
                <c:pt idx="1304" formatCode="0%">
                  <c:v>1</c:v>
                </c:pt>
                <c:pt idx="1305" formatCode="0%">
                  <c:v>1</c:v>
                </c:pt>
                <c:pt idx="1306" formatCode="0%">
                  <c:v>1</c:v>
                </c:pt>
                <c:pt idx="1307" formatCode="0%">
                  <c:v>1</c:v>
                </c:pt>
                <c:pt idx="1308" formatCode="0%">
                  <c:v>1</c:v>
                </c:pt>
                <c:pt idx="1309" formatCode="0%">
                  <c:v>1</c:v>
                </c:pt>
                <c:pt idx="1310" formatCode="0%">
                  <c:v>1</c:v>
                </c:pt>
                <c:pt idx="1311" formatCode="0%">
                  <c:v>1</c:v>
                </c:pt>
                <c:pt idx="1312" formatCode="0%">
                  <c:v>1</c:v>
                </c:pt>
                <c:pt idx="1313" formatCode="0%">
                  <c:v>1</c:v>
                </c:pt>
                <c:pt idx="1314" formatCode="0%">
                  <c:v>1</c:v>
                </c:pt>
                <c:pt idx="1315" formatCode="0%">
                  <c:v>1</c:v>
                </c:pt>
                <c:pt idx="1316" formatCode="0%">
                  <c:v>1</c:v>
                </c:pt>
                <c:pt idx="1317" formatCode="0%">
                  <c:v>1</c:v>
                </c:pt>
                <c:pt idx="1318" formatCode="0%">
                  <c:v>1</c:v>
                </c:pt>
                <c:pt idx="1319" formatCode="0%">
                  <c:v>1</c:v>
                </c:pt>
                <c:pt idx="1320" formatCode="0%">
                  <c:v>1</c:v>
                </c:pt>
                <c:pt idx="1321" formatCode="0%">
                  <c:v>1</c:v>
                </c:pt>
                <c:pt idx="1322" formatCode="0%">
                  <c:v>1</c:v>
                </c:pt>
                <c:pt idx="1323" formatCode="0%">
                  <c:v>1</c:v>
                </c:pt>
                <c:pt idx="1324" formatCode="0%">
                  <c:v>1</c:v>
                </c:pt>
                <c:pt idx="1325" formatCode="0%">
                  <c:v>1</c:v>
                </c:pt>
                <c:pt idx="1326" formatCode="0%">
                  <c:v>1</c:v>
                </c:pt>
                <c:pt idx="1327" formatCode="0%">
                  <c:v>1</c:v>
                </c:pt>
                <c:pt idx="1328" formatCode="0%">
                  <c:v>1</c:v>
                </c:pt>
                <c:pt idx="1329" formatCode="0%">
                  <c:v>1</c:v>
                </c:pt>
                <c:pt idx="1330" formatCode="0%">
                  <c:v>1</c:v>
                </c:pt>
                <c:pt idx="1331" formatCode="0%">
                  <c:v>1</c:v>
                </c:pt>
                <c:pt idx="1332" formatCode="0%">
                  <c:v>1</c:v>
                </c:pt>
                <c:pt idx="1333" formatCode="0%">
                  <c:v>1</c:v>
                </c:pt>
                <c:pt idx="1334" formatCode="0%">
                  <c:v>1</c:v>
                </c:pt>
                <c:pt idx="1335" formatCode="0%">
                  <c:v>1</c:v>
                </c:pt>
                <c:pt idx="1336" formatCode="0%">
                  <c:v>1</c:v>
                </c:pt>
                <c:pt idx="1337" formatCode="0%">
                  <c:v>1</c:v>
                </c:pt>
                <c:pt idx="1338" formatCode="0%">
                  <c:v>1</c:v>
                </c:pt>
                <c:pt idx="1339" formatCode="0%">
                  <c:v>1</c:v>
                </c:pt>
                <c:pt idx="1340" formatCode="0%">
                  <c:v>1</c:v>
                </c:pt>
                <c:pt idx="1341" formatCode="0%">
                  <c:v>1</c:v>
                </c:pt>
                <c:pt idx="1342" formatCode="0%">
                  <c:v>1</c:v>
                </c:pt>
                <c:pt idx="1343" formatCode="0%">
                  <c:v>1</c:v>
                </c:pt>
                <c:pt idx="1344" formatCode="0%">
                  <c:v>1</c:v>
                </c:pt>
                <c:pt idx="1345" formatCode="0%">
                  <c:v>1</c:v>
                </c:pt>
                <c:pt idx="1346" formatCode="0%">
                  <c:v>1</c:v>
                </c:pt>
                <c:pt idx="1347" formatCode="0%">
                  <c:v>1</c:v>
                </c:pt>
                <c:pt idx="1348" formatCode="0%">
                  <c:v>1</c:v>
                </c:pt>
                <c:pt idx="1349" formatCode="0%">
                  <c:v>1</c:v>
                </c:pt>
                <c:pt idx="1350" formatCode="0%">
                  <c:v>1</c:v>
                </c:pt>
                <c:pt idx="1351" formatCode="0%">
                  <c:v>1</c:v>
                </c:pt>
                <c:pt idx="1352" formatCode="0%">
                  <c:v>1</c:v>
                </c:pt>
                <c:pt idx="1353" formatCode="0%">
                  <c:v>1</c:v>
                </c:pt>
                <c:pt idx="1354" formatCode="0%">
                  <c:v>1</c:v>
                </c:pt>
                <c:pt idx="1355" formatCode="0%">
                  <c:v>1</c:v>
                </c:pt>
                <c:pt idx="1356" formatCode="0%">
                  <c:v>1</c:v>
                </c:pt>
                <c:pt idx="1357" formatCode="0%">
                  <c:v>1</c:v>
                </c:pt>
                <c:pt idx="1358" formatCode="0%">
                  <c:v>1</c:v>
                </c:pt>
                <c:pt idx="1359" formatCode="0%">
                  <c:v>1</c:v>
                </c:pt>
                <c:pt idx="1360" formatCode="0%">
                  <c:v>1</c:v>
                </c:pt>
                <c:pt idx="1361" formatCode="0%">
                  <c:v>1</c:v>
                </c:pt>
                <c:pt idx="1362" formatCode="0%">
                  <c:v>1</c:v>
                </c:pt>
                <c:pt idx="1363" formatCode="0%">
                  <c:v>1</c:v>
                </c:pt>
                <c:pt idx="1364" formatCode="0%">
                  <c:v>1</c:v>
                </c:pt>
                <c:pt idx="1365" formatCode="0%">
                  <c:v>1</c:v>
                </c:pt>
                <c:pt idx="1366" formatCode="0%">
                  <c:v>1</c:v>
                </c:pt>
                <c:pt idx="1367" formatCode="0%">
                  <c:v>1</c:v>
                </c:pt>
                <c:pt idx="1368" formatCode="0%">
                  <c:v>1</c:v>
                </c:pt>
                <c:pt idx="1369" formatCode="0%">
                  <c:v>1</c:v>
                </c:pt>
                <c:pt idx="1370" formatCode="0%">
                  <c:v>1</c:v>
                </c:pt>
                <c:pt idx="1371" formatCode="0%">
                  <c:v>1</c:v>
                </c:pt>
                <c:pt idx="1372" formatCode="0%">
                  <c:v>1</c:v>
                </c:pt>
                <c:pt idx="1373" formatCode="0%">
                  <c:v>1</c:v>
                </c:pt>
                <c:pt idx="1374" formatCode="0%">
                  <c:v>1</c:v>
                </c:pt>
                <c:pt idx="1375" formatCode="0%">
                  <c:v>1</c:v>
                </c:pt>
                <c:pt idx="1376" formatCode="0%">
                  <c:v>1</c:v>
                </c:pt>
                <c:pt idx="1377" formatCode="0%">
                  <c:v>1</c:v>
                </c:pt>
                <c:pt idx="1378" formatCode="0%">
                  <c:v>1</c:v>
                </c:pt>
                <c:pt idx="1379" formatCode="0%">
                  <c:v>1</c:v>
                </c:pt>
                <c:pt idx="1380" formatCode="0%">
                  <c:v>1</c:v>
                </c:pt>
                <c:pt idx="1381" formatCode="0%">
                  <c:v>1</c:v>
                </c:pt>
                <c:pt idx="1382" formatCode="0%">
                  <c:v>1</c:v>
                </c:pt>
                <c:pt idx="1383" formatCode="0%">
                  <c:v>1</c:v>
                </c:pt>
                <c:pt idx="1384" formatCode="0%">
                  <c:v>1</c:v>
                </c:pt>
                <c:pt idx="1385" formatCode="0%">
                  <c:v>1</c:v>
                </c:pt>
                <c:pt idx="1386" formatCode="0%">
                  <c:v>1</c:v>
                </c:pt>
                <c:pt idx="1387" formatCode="0%">
                  <c:v>1</c:v>
                </c:pt>
                <c:pt idx="1388" formatCode="0%">
                  <c:v>1</c:v>
                </c:pt>
                <c:pt idx="1389" formatCode="0%">
                  <c:v>1</c:v>
                </c:pt>
                <c:pt idx="1390" formatCode="0%">
                  <c:v>1</c:v>
                </c:pt>
                <c:pt idx="1391" formatCode="0%">
                  <c:v>1</c:v>
                </c:pt>
                <c:pt idx="1392" formatCode="0%">
                  <c:v>1</c:v>
                </c:pt>
                <c:pt idx="1393" formatCode="0%">
                  <c:v>1</c:v>
                </c:pt>
                <c:pt idx="1394" formatCode="0%">
                  <c:v>1</c:v>
                </c:pt>
                <c:pt idx="1395" formatCode="0%">
                  <c:v>1</c:v>
                </c:pt>
                <c:pt idx="1396" formatCode="0%">
                  <c:v>1</c:v>
                </c:pt>
                <c:pt idx="1397" formatCode="0%">
                  <c:v>1</c:v>
                </c:pt>
                <c:pt idx="1398" formatCode="0%">
                  <c:v>1</c:v>
                </c:pt>
                <c:pt idx="1399" formatCode="0%">
                  <c:v>1</c:v>
                </c:pt>
                <c:pt idx="1400" formatCode="0%">
                  <c:v>1</c:v>
                </c:pt>
                <c:pt idx="1401" formatCode="0%">
                  <c:v>1</c:v>
                </c:pt>
                <c:pt idx="1402" formatCode="0%">
                  <c:v>1</c:v>
                </c:pt>
                <c:pt idx="1403" formatCode="0%">
                  <c:v>1</c:v>
                </c:pt>
                <c:pt idx="1404" formatCode="0%">
                  <c:v>1</c:v>
                </c:pt>
                <c:pt idx="1405" formatCode="0%">
                  <c:v>1</c:v>
                </c:pt>
                <c:pt idx="1406" formatCode="0%">
                  <c:v>1</c:v>
                </c:pt>
                <c:pt idx="1407" formatCode="0%">
                  <c:v>1</c:v>
                </c:pt>
                <c:pt idx="1408" formatCode="0%">
                  <c:v>1</c:v>
                </c:pt>
                <c:pt idx="1409" formatCode="0%">
                  <c:v>1</c:v>
                </c:pt>
                <c:pt idx="1410" formatCode="0%">
                  <c:v>1</c:v>
                </c:pt>
                <c:pt idx="1411" formatCode="0%">
                  <c:v>1</c:v>
                </c:pt>
                <c:pt idx="1412" formatCode="0%">
                  <c:v>1</c:v>
                </c:pt>
                <c:pt idx="1413" formatCode="0%">
                  <c:v>1</c:v>
                </c:pt>
                <c:pt idx="1414" formatCode="0%">
                  <c:v>1</c:v>
                </c:pt>
                <c:pt idx="1415" formatCode="0%">
                  <c:v>1</c:v>
                </c:pt>
                <c:pt idx="1416" formatCode="0%">
                  <c:v>1</c:v>
                </c:pt>
                <c:pt idx="1417" formatCode="0%">
                  <c:v>1</c:v>
                </c:pt>
                <c:pt idx="1418" formatCode="0%">
                  <c:v>1</c:v>
                </c:pt>
                <c:pt idx="1419" formatCode="0%">
                  <c:v>1</c:v>
                </c:pt>
                <c:pt idx="1420" formatCode="0%">
                  <c:v>1</c:v>
                </c:pt>
                <c:pt idx="1421" formatCode="0%">
                  <c:v>1</c:v>
                </c:pt>
                <c:pt idx="1422" formatCode="0%">
                  <c:v>1</c:v>
                </c:pt>
                <c:pt idx="1423" formatCode="0%">
                  <c:v>1</c:v>
                </c:pt>
                <c:pt idx="1424" formatCode="0%">
                  <c:v>1</c:v>
                </c:pt>
                <c:pt idx="1425" formatCode="0%">
                  <c:v>1</c:v>
                </c:pt>
                <c:pt idx="1426" formatCode="0%">
                  <c:v>1</c:v>
                </c:pt>
                <c:pt idx="1427" formatCode="0%">
                  <c:v>1</c:v>
                </c:pt>
                <c:pt idx="1428" formatCode="0%">
                  <c:v>1</c:v>
                </c:pt>
                <c:pt idx="1429" formatCode="0%">
                  <c:v>1</c:v>
                </c:pt>
                <c:pt idx="1430" formatCode="0%">
                  <c:v>1</c:v>
                </c:pt>
                <c:pt idx="1431" formatCode="0%">
                  <c:v>1</c:v>
                </c:pt>
                <c:pt idx="1432" formatCode="0%">
                  <c:v>1</c:v>
                </c:pt>
                <c:pt idx="1433" formatCode="0%">
                  <c:v>1</c:v>
                </c:pt>
                <c:pt idx="1434" formatCode="0%">
                  <c:v>1</c:v>
                </c:pt>
                <c:pt idx="1435" formatCode="0%">
                  <c:v>1</c:v>
                </c:pt>
                <c:pt idx="1436" formatCode="0%">
                  <c:v>1</c:v>
                </c:pt>
                <c:pt idx="1437" formatCode="0%">
                  <c:v>1</c:v>
                </c:pt>
                <c:pt idx="1438" formatCode="0%">
                  <c:v>1</c:v>
                </c:pt>
                <c:pt idx="1439" formatCode="0%">
                  <c:v>1</c:v>
                </c:pt>
                <c:pt idx="1440" formatCode="0%">
                  <c:v>1</c:v>
                </c:pt>
                <c:pt idx="1441" formatCode="0%">
                  <c:v>1</c:v>
                </c:pt>
                <c:pt idx="1442" formatCode="0%">
                  <c:v>1</c:v>
                </c:pt>
                <c:pt idx="1443" formatCode="0%">
                  <c:v>1</c:v>
                </c:pt>
                <c:pt idx="1444" formatCode="0%">
                  <c:v>1</c:v>
                </c:pt>
                <c:pt idx="1445" formatCode="0%">
                  <c:v>1</c:v>
                </c:pt>
                <c:pt idx="1446" formatCode="0%">
                  <c:v>1</c:v>
                </c:pt>
                <c:pt idx="1447" formatCode="0%">
                  <c:v>1</c:v>
                </c:pt>
                <c:pt idx="1448" formatCode="0%">
                  <c:v>1</c:v>
                </c:pt>
                <c:pt idx="1449" formatCode="0%">
                  <c:v>1</c:v>
                </c:pt>
                <c:pt idx="1450" formatCode="0%">
                  <c:v>1</c:v>
                </c:pt>
                <c:pt idx="1451" formatCode="0%">
                  <c:v>1</c:v>
                </c:pt>
                <c:pt idx="1452" formatCode="0%">
                  <c:v>1</c:v>
                </c:pt>
                <c:pt idx="1453" formatCode="0%">
                  <c:v>1</c:v>
                </c:pt>
                <c:pt idx="1454" formatCode="0%">
                  <c:v>1</c:v>
                </c:pt>
                <c:pt idx="1455" formatCode="0%">
                  <c:v>1</c:v>
                </c:pt>
                <c:pt idx="1456" formatCode="0%">
                  <c:v>1</c:v>
                </c:pt>
                <c:pt idx="1457" formatCode="0%">
                  <c:v>1</c:v>
                </c:pt>
                <c:pt idx="1458" formatCode="0%">
                  <c:v>1</c:v>
                </c:pt>
                <c:pt idx="1459" formatCode="0%">
                  <c:v>1</c:v>
                </c:pt>
                <c:pt idx="1460" formatCode="0%">
                  <c:v>1</c:v>
                </c:pt>
                <c:pt idx="1461" formatCode="0%">
                  <c:v>1</c:v>
                </c:pt>
                <c:pt idx="1462" formatCode="0%">
                  <c:v>1</c:v>
                </c:pt>
                <c:pt idx="1463" formatCode="0%">
                  <c:v>1</c:v>
                </c:pt>
                <c:pt idx="1464" formatCode="0%">
                  <c:v>1</c:v>
                </c:pt>
                <c:pt idx="1465" formatCode="0%">
                  <c:v>1</c:v>
                </c:pt>
                <c:pt idx="1466" formatCode="0%">
                  <c:v>1</c:v>
                </c:pt>
                <c:pt idx="1467" formatCode="0%">
                  <c:v>1</c:v>
                </c:pt>
                <c:pt idx="1468" formatCode="0%">
                  <c:v>1</c:v>
                </c:pt>
                <c:pt idx="1469" formatCode="0%">
                  <c:v>1</c:v>
                </c:pt>
                <c:pt idx="1470" formatCode="0%">
                  <c:v>1</c:v>
                </c:pt>
                <c:pt idx="1471" formatCode="0%">
                  <c:v>1</c:v>
                </c:pt>
                <c:pt idx="1472" formatCode="0%">
                  <c:v>1</c:v>
                </c:pt>
                <c:pt idx="1473" formatCode="0%">
                  <c:v>1</c:v>
                </c:pt>
                <c:pt idx="1474" formatCode="0%">
                  <c:v>1</c:v>
                </c:pt>
                <c:pt idx="1475" formatCode="0%">
                  <c:v>1</c:v>
                </c:pt>
                <c:pt idx="1476" formatCode="0%">
                  <c:v>1</c:v>
                </c:pt>
                <c:pt idx="1477" formatCode="0%">
                  <c:v>1</c:v>
                </c:pt>
                <c:pt idx="1478" formatCode="0%">
                  <c:v>1</c:v>
                </c:pt>
                <c:pt idx="1479" formatCode="0%">
                  <c:v>1</c:v>
                </c:pt>
                <c:pt idx="1480" formatCode="0%">
                  <c:v>1</c:v>
                </c:pt>
                <c:pt idx="1481" formatCode="0%">
                  <c:v>1</c:v>
                </c:pt>
                <c:pt idx="1482" formatCode="0%">
                  <c:v>1</c:v>
                </c:pt>
                <c:pt idx="1483" formatCode="0%">
                  <c:v>1</c:v>
                </c:pt>
                <c:pt idx="1484" formatCode="0%">
                  <c:v>1</c:v>
                </c:pt>
                <c:pt idx="1485" formatCode="0%">
                  <c:v>1</c:v>
                </c:pt>
                <c:pt idx="1486" formatCode="0%">
                  <c:v>1</c:v>
                </c:pt>
                <c:pt idx="1487" formatCode="0%">
                  <c:v>1</c:v>
                </c:pt>
                <c:pt idx="1488" formatCode="0%">
                  <c:v>1</c:v>
                </c:pt>
                <c:pt idx="1489" formatCode="0%">
                  <c:v>1</c:v>
                </c:pt>
                <c:pt idx="1490" formatCode="0%">
                  <c:v>1</c:v>
                </c:pt>
                <c:pt idx="1491" formatCode="0%">
                  <c:v>1</c:v>
                </c:pt>
                <c:pt idx="1492" formatCode="0%">
                  <c:v>1</c:v>
                </c:pt>
                <c:pt idx="1493" formatCode="0%">
                  <c:v>1</c:v>
                </c:pt>
                <c:pt idx="1494" formatCode="0%">
                  <c:v>1</c:v>
                </c:pt>
                <c:pt idx="1495" formatCode="0%">
                  <c:v>1</c:v>
                </c:pt>
                <c:pt idx="1496" formatCode="0%">
                  <c:v>1</c:v>
                </c:pt>
                <c:pt idx="1497" formatCode="0%">
                  <c:v>1</c:v>
                </c:pt>
                <c:pt idx="1498" formatCode="0%">
                  <c:v>1</c:v>
                </c:pt>
                <c:pt idx="1499" formatCode="0%">
                  <c:v>1</c:v>
                </c:pt>
                <c:pt idx="1500" formatCode="0%">
                  <c:v>1</c:v>
                </c:pt>
                <c:pt idx="1501" formatCode="0%">
                  <c:v>1</c:v>
                </c:pt>
                <c:pt idx="1502" formatCode="0%">
                  <c:v>1</c:v>
                </c:pt>
                <c:pt idx="1503" formatCode="0%">
                  <c:v>1</c:v>
                </c:pt>
                <c:pt idx="1504" formatCode="0%">
                  <c:v>1</c:v>
                </c:pt>
                <c:pt idx="1505" formatCode="0%">
                  <c:v>1</c:v>
                </c:pt>
                <c:pt idx="1506" formatCode="0%">
                  <c:v>1</c:v>
                </c:pt>
                <c:pt idx="1507" formatCode="0%">
                  <c:v>1</c:v>
                </c:pt>
                <c:pt idx="1508" formatCode="0%">
                  <c:v>1</c:v>
                </c:pt>
                <c:pt idx="1509" formatCode="0%">
                  <c:v>1</c:v>
                </c:pt>
                <c:pt idx="1510" formatCode="0%">
                  <c:v>1</c:v>
                </c:pt>
                <c:pt idx="1511" formatCode="0%">
                  <c:v>1</c:v>
                </c:pt>
                <c:pt idx="1512" formatCode="0%">
                  <c:v>1</c:v>
                </c:pt>
                <c:pt idx="1513" formatCode="0%">
                  <c:v>1</c:v>
                </c:pt>
                <c:pt idx="1514" formatCode="0%">
                  <c:v>1</c:v>
                </c:pt>
                <c:pt idx="1515" formatCode="0%">
                  <c:v>1</c:v>
                </c:pt>
                <c:pt idx="1516" formatCode="0%">
                  <c:v>1</c:v>
                </c:pt>
                <c:pt idx="1517" formatCode="0%">
                  <c:v>1</c:v>
                </c:pt>
                <c:pt idx="1518" formatCode="0%">
                  <c:v>1</c:v>
                </c:pt>
                <c:pt idx="1519" formatCode="0%">
                  <c:v>1</c:v>
                </c:pt>
                <c:pt idx="1520" formatCode="0%">
                  <c:v>1</c:v>
                </c:pt>
                <c:pt idx="1521" formatCode="0%">
                  <c:v>1</c:v>
                </c:pt>
                <c:pt idx="1522" formatCode="0%">
                  <c:v>1</c:v>
                </c:pt>
                <c:pt idx="1523" formatCode="0%">
                  <c:v>1</c:v>
                </c:pt>
                <c:pt idx="1524" formatCode="0%">
                  <c:v>1</c:v>
                </c:pt>
                <c:pt idx="1525" formatCode="0%">
                  <c:v>1</c:v>
                </c:pt>
                <c:pt idx="1526" formatCode="0%">
                  <c:v>1</c:v>
                </c:pt>
                <c:pt idx="1527" formatCode="0%">
                  <c:v>1</c:v>
                </c:pt>
                <c:pt idx="1528" formatCode="0%">
                  <c:v>1</c:v>
                </c:pt>
                <c:pt idx="1529" formatCode="0%">
                  <c:v>1</c:v>
                </c:pt>
                <c:pt idx="1530" formatCode="0%">
                  <c:v>1</c:v>
                </c:pt>
                <c:pt idx="1531" formatCode="0%">
                  <c:v>1</c:v>
                </c:pt>
                <c:pt idx="1532" formatCode="0%">
                  <c:v>1</c:v>
                </c:pt>
                <c:pt idx="1533" formatCode="0%">
                  <c:v>1</c:v>
                </c:pt>
                <c:pt idx="1534" formatCode="0%">
                  <c:v>1</c:v>
                </c:pt>
                <c:pt idx="1535" formatCode="0%">
                  <c:v>1</c:v>
                </c:pt>
                <c:pt idx="1536" formatCode="0%">
                  <c:v>1</c:v>
                </c:pt>
                <c:pt idx="1537" formatCode="0%">
                  <c:v>1</c:v>
                </c:pt>
                <c:pt idx="1538" formatCode="0%">
                  <c:v>1</c:v>
                </c:pt>
                <c:pt idx="1539" formatCode="0%">
                  <c:v>1</c:v>
                </c:pt>
                <c:pt idx="1540" formatCode="0%">
                  <c:v>1</c:v>
                </c:pt>
                <c:pt idx="1541" formatCode="0%">
                  <c:v>1</c:v>
                </c:pt>
                <c:pt idx="1542" formatCode="0%">
                  <c:v>1</c:v>
                </c:pt>
                <c:pt idx="1543" formatCode="0%">
                  <c:v>1</c:v>
                </c:pt>
                <c:pt idx="1544" formatCode="0%">
                  <c:v>1</c:v>
                </c:pt>
                <c:pt idx="1545" formatCode="0%">
                  <c:v>1</c:v>
                </c:pt>
                <c:pt idx="1546" formatCode="0%">
                  <c:v>1</c:v>
                </c:pt>
                <c:pt idx="1547" formatCode="0%">
                  <c:v>1</c:v>
                </c:pt>
                <c:pt idx="1548" formatCode="0%">
                  <c:v>1</c:v>
                </c:pt>
                <c:pt idx="1549" formatCode="0%">
                  <c:v>1</c:v>
                </c:pt>
                <c:pt idx="1550" formatCode="0%">
                  <c:v>1</c:v>
                </c:pt>
                <c:pt idx="1551" formatCode="0%">
                  <c:v>1</c:v>
                </c:pt>
                <c:pt idx="1552" formatCode="0%">
                  <c:v>1</c:v>
                </c:pt>
                <c:pt idx="1553" formatCode="0%">
                  <c:v>1</c:v>
                </c:pt>
                <c:pt idx="1554" formatCode="0%">
                  <c:v>1</c:v>
                </c:pt>
                <c:pt idx="1555" formatCode="0%">
                  <c:v>1</c:v>
                </c:pt>
                <c:pt idx="1556" formatCode="0%">
                  <c:v>1</c:v>
                </c:pt>
                <c:pt idx="1557" formatCode="0%">
                  <c:v>1</c:v>
                </c:pt>
                <c:pt idx="1558" formatCode="0%">
                  <c:v>1</c:v>
                </c:pt>
                <c:pt idx="1559" formatCode="0%">
                  <c:v>1</c:v>
                </c:pt>
                <c:pt idx="1560" formatCode="0%">
                  <c:v>1</c:v>
                </c:pt>
                <c:pt idx="1561" formatCode="0%">
                  <c:v>1</c:v>
                </c:pt>
                <c:pt idx="1562" formatCode="0%">
                  <c:v>1</c:v>
                </c:pt>
                <c:pt idx="1563" formatCode="0%">
                  <c:v>1</c:v>
                </c:pt>
                <c:pt idx="1564" formatCode="0%">
                  <c:v>1</c:v>
                </c:pt>
                <c:pt idx="1565" formatCode="0%">
                  <c:v>1</c:v>
                </c:pt>
                <c:pt idx="1566" formatCode="0%">
                  <c:v>1</c:v>
                </c:pt>
                <c:pt idx="1567" formatCode="0%">
                  <c:v>1</c:v>
                </c:pt>
                <c:pt idx="1568" formatCode="0%">
                  <c:v>1</c:v>
                </c:pt>
                <c:pt idx="1569" formatCode="0%">
                  <c:v>1</c:v>
                </c:pt>
                <c:pt idx="1570" formatCode="0%">
                  <c:v>1</c:v>
                </c:pt>
                <c:pt idx="1571" formatCode="0%">
                  <c:v>1</c:v>
                </c:pt>
                <c:pt idx="1572" formatCode="0%">
                  <c:v>1</c:v>
                </c:pt>
                <c:pt idx="1573" formatCode="0%">
                  <c:v>1</c:v>
                </c:pt>
                <c:pt idx="1574" formatCode="0%">
                  <c:v>1</c:v>
                </c:pt>
                <c:pt idx="1575" formatCode="0%">
                  <c:v>1</c:v>
                </c:pt>
                <c:pt idx="1576" formatCode="0%">
                  <c:v>1</c:v>
                </c:pt>
                <c:pt idx="1577" formatCode="0%">
                  <c:v>1</c:v>
                </c:pt>
                <c:pt idx="1578" formatCode="0%">
                  <c:v>1</c:v>
                </c:pt>
                <c:pt idx="1579" formatCode="0%">
                  <c:v>1</c:v>
                </c:pt>
                <c:pt idx="1580" formatCode="0%">
                  <c:v>1</c:v>
                </c:pt>
                <c:pt idx="1581" formatCode="0%">
                  <c:v>1</c:v>
                </c:pt>
                <c:pt idx="1582" formatCode="0%">
                  <c:v>1</c:v>
                </c:pt>
                <c:pt idx="1583" formatCode="0%">
                  <c:v>1</c:v>
                </c:pt>
                <c:pt idx="1584" formatCode="0%">
                  <c:v>1</c:v>
                </c:pt>
                <c:pt idx="1585" formatCode="0%">
                  <c:v>1</c:v>
                </c:pt>
                <c:pt idx="1586" formatCode="0%">
                  <c:v>1</c:v>
                </c:pt>
                <c:pt idx="1587" formatCode="0%">
                  <c:v>1</c:v>
                </c:pt>
                <c:pt idx="1588" formatCode="0%">
                  <c:v>1</c:v>
                </c:pt>
                <c:pt idx="1589" formatCode="0%">
                  <c:v>1</c:v>
                </c:pt>
                <c:pt idx="1590" formatCode="0%">
                  <c:v>1</c:v>
                </c:pt>
                <c:pt idx="1591" formatCode="0%">
                  <c:v>1</c:v>
                </c:pt>
                <c:pt idx="1592" formatCode="0%">
                  <c:v>1</c:v>
                </c:pt>
                <c:pt idx="1593" formatCode="0%">
                  <c:v>1</c:v>
                </c:pt>
                <c:pt idx="1594" formatCode="0%">
                  <c:v>1</c:v>
                </c:pt>
                <c:pt idx="1595" formatCode="0%">
                  <c:v>1</c:v>
                </c:pt>
                <c:pt idx="1596" formatCode="0%">
                  <c:v>1</c:v>
                </c:pt>
                <c:pt idx="1597" formatCode="0%">
                  <c:v>1</c:v>
                </c:pt>
                <c:pt idx="1598" formatCode="0%">
                  <c:v>1</c:v>
                </c:pt>
                <c:pt idx="1599" formatCode="0%">
                  <c:v>1</c:v>
                </c:pt>
                <c:pt idx="1600" formatCode="0%">
                  <c:v>1</c:v>
                </c:pt>
                <c:pt idx="1601" formatCode="0%">
                  <c:v>1</c:v>
                </c:pt>
                <c:pt idx="1602" formatCode="0%">
                  <c:v>1</c:v>
                </c:pt>
                <c:pt idx="1603" formatCode="0%">
                  <c:v>1</c:v>
                </c:pt>
                <c:pt idx="1604" formatCode="0%">
                  <c:v>1</c:v>
                </c:pt>
                <c:pt idx="1605" formatCode="0%">
                  <c:v>1</c:v>
                </c:pt>
                <c:pt idx="1606" formatCode="0%">
                  <c:v>1</c:v>
                </c:pt>
                <c:pt idx="1607" formatCode="0%">
                  <c:v>1</c:v>
                </c:pt>
                <c:pt idx="1608" formatCode="0%">
                  <c:v>1</c:v>
                </c:pt>
                <c:pt idx="1609" formatCode="0%">
                  <c:v>1</c:v>
                </c:pt>
                <c:pt idx="1610" formatCode="0%">
                  <c:v>1</c:v>
                </c:pt>
                <c:pt idx="1611" formatCode="0%">
                  <c:v>1</c:v>
                </c:pt>
                <c:pt idx="1612" formatCode="0%">
                  <c:v>1</c:v>
                </c:pt>
                <c:pt idx="1613" formatCode="0%">
                  <c:v>1</c:v>
                </c:pt>
                <c:pt idx="1614" formatCode="0%">
                  <c:v>1</c:v>
                </c:pt>
                <c:pt idx="1615" formatCode="0%">
                  <c:v>1</c:v>
                </c:pt>
                <c:pt idx="1616" formatCode="0%">
                  <c:v>1</c:v>
                </c:pt>
                <c:pt idx="1617" formatCode="0%">
                  <c:v>1</c:v>
                </c:pt>
                <c:pt idx="1618" formatCode="0%">
                  <c:v>1</c:v>
                </c:pt>
                <c:pt idx="1619" formatCode="0%">
                  <c:v>1</c:v>
                </c:pt>
                <c:pt idx="1620" formatCode="0%">
                  <c:v>1</c:v>
                </c:pt>
                <c:pt idx="1621" formatCode="0%">
                  <c:v>1</c:v>
                </c:pt>
                <c:pt idx="1622" formatCode="0%">
                  <c:v>1</c:v>
                </c:pt>
                <c:pt idx="1623" formatCode="0%">
                  <c:v>1</c:v>
                </c:pt>
                <c:pt idx="1624" formatCode="0%">
                  <c:v>1</c:v>
                </c:pt>
                <c:pt idx="1625" formatCode="0%">
                  <c:v>1</c:v>
                </c:pt>
                <c:pt idx="1626" formatCode="0%">
                  <c:v>1</c:v>
                </c:pt>
                <c:pt idx="1627" formatCode="0%">
                  <c:v>1</c:v>
                </c:pt>
                <c:pt idx="1628" formatCode="0%">
                  <c:v>1</c:v>
                </c:pt>
                <c:pt idx="1629" formatCode="0%">
                  <c:v>1</c:v>
                </c:pt>
                <c:pt idx="1630" formatCode="0%">
                  <c:v>1</c:v>
                </c:pt>
                <c:pt idx="1631" formatCode="0%">
                  <c:v>1</c:v>
                </c:pt>
                <c:pt idx="1632" formatCode="0%">
                  <c:v>1</c:v>
                </c:pt>
                <c:pt idx="1633" formatCode="0%">
                  <c:v>1</c:v>
                </c:pt>
                <c:pt idx="1634" formatCode="0%">
                  <c:v>1</c:v>
                </c:pt>
                <c:pt idx="1635" formatCode="0%">
                  <c:v>1</c:v>
                </c:pt>
                <c:pt idx="1636" formatCode="0%">
                  <c:v>1</c:v>
                </c:pt>
                <c:pt idx="1637" formatCode="0%">
                  <c:v>1</c:v>
                </c:pt>
                <c:pt idx="1638" formatCode="0%">
                  <c:v>1</c:v>
                </c:pt>
                <c:pt idx="1639" formatCode="0%">
                  <c:v>1</c:v>
                </c:pt>
                <c:pt idx="1640" formatCode="0%">
                  <c:v>1</c:v>
                </c:pt>
                <c:pt idx="1641" formatCode="0%">
                  <c:v>1</c:v>
                </c:pt>
                <c:pt idx="1642" formatCode="0%">
                  <c:v>1</c:v>
                </c:pt>
                <c:pt idx="1643" formatCode="0%">
                  <c:v>1</c:v>
                </c:pt>
                <c:pt idx="1644" formatCode="0%">
                  <c:v>1</c:v>
                </c:pt>
                <c:pt idx="1645" formatCode="0%">
                  <c:v>1</c:v>
                </c:pt>
                <c:pt idx="1646" formatCode="0%">
                  <c:v>1</c:v>
                </c:pt>
                <c:pt idx="1647" formatCode="0%">
                  <c:v>1</c:v>
                </c:pt>
                <c:pt idx="1648" formatCode="0%">
                  <c:v>1</c:v>
                </c:pt>
                <c:pt idx="1649" formatCode="0%">
                  <c:v>1</c:v>
                </c:pt>
                <c:pt idx="1650" formatCode="0%">
                  <c:v>1</c:v>
                </c:pt>
                <c:pt idx="1651" formatCode="0%">
                  <c:v>1</c:v>
                </c:pt>
                <c:pt idx="1652" formatCode="0%">
                  <c:v>1</c:v>
                </c:pt>
                <c:pt idx="1653" formatCode="0%">
                  <c:v>1</c:v>
                </c:pt>
                <c:pt idx="1654" formatCode="0%">
                  <c:v>1</c:v>
                </c:pt>
                <c:pt idx="1655" formatCode="0%">
                  <c:v>1</c:v>
                </c:pt>
                <c:pt idx="1656" formatCode="0%">
                  <c:v>1</c:v>
                </c:pt>
                <c:pt idx="1657" formatCode="0%">
                  <c:v>1</c:v>
                </c:pt>
                <c:pt idx="1658" formatCode="0%">
                  <c:v>1</c:v>
                </c:pt>
                <c:pt idx="1659" formatCode="0%">
                  <c:v>1</c:v>
                </c:pt>
                <c:pt idx="1660" formatCode="0%">
                  <c:v>1</c:v>
                </c:pt>
                <c:pt idx="1661" formatCode="0%">
                  <c:v>1</c:v>
                </c:pt>
                <c:pt idx="1662" formatCode="0%">
                  <c:v>1</c:v>
                </c:pt>
                <c:pt idx="1663" formatCode="0%">
                  <c:v>1</c:v>
                </c:pt>
                <c:pt idx="1664" formatCode="0%">
                  <c:v>1</c:v>
                </c:pt>
                <c:pt idx="1665" formatCode="0%">
                  <c:v>1</c:v>
                </c:pt>
                <c:pt idx="1666" formatCode="0%">
                  <c:v>1</c:v>
                </c:pt>
                <c:pt idx="1667" formatCode="0%">
                  <c:v>1</c:v>
                </c:pt>
                <c:pt idx="1668" formatCode="0%">
                  <c:v>1</c:v>
                </c:pt>
                <c:pt idx="1669" formatCode="0%">
                  <c:v>1</c:v>
                </c:pt>
                <c:pt idx="1670" formatCode="0%">
                  <c:v>1</c:v>
                </c:pt>
                <c:pt idx="1671" formatCode="0%">
                  <c:v>1</c:v>
                </c:pt>
                <c:pt idx="1672" formatCode="0%">
                  <c:v>1</c:v>
                </c:pt>
                <c:pt idx="1673" formatCode="0%">
                  <c:v>1</c:v>
                </c:pt>
                <c:pt idx="1674" formatCode="0%">
                  <c:v>1</c:v>
                </c:pt>
                <c:pt idx="1675" formatCode="0%">
                  <c:v>1</c:v>
                </c:pt>
                <c:pt idx="1676" formatCode="0%">
                  <c:v>1</c:v>
                </c:pt>
                <c:pt idx="1677" formatCode="0%">
                  <c:v>1</c:v>
                </c:pt>
                <c:pt idx="1678" formatCode="0%">
                  <c:v>1</c:v>
                </c:pt>
                <c:pt idx="1679" formatCode="0%">
                  <c:v>1</c:v>
                </c:pt>
                <c:pt idx="1680" formatCode="0%">
                  <c:v>1</c:v>
                </c:pt>
                <c:pt idx="1681" formatCode="0%">
                  <c:v>1</c:v>
                </c:pt>
                <c:pt idx="1682" formatCode="0%">
                  <c:v>1</c:v>
                </c:pt>
                <c:pt idx="1683" formatCode="0%">
                  <c:v>1</c:v>
                </c:pt>
                <c:pt idx="1684" formatCode="0%">
                  <c:v>1</c:v>
                </c:pt>
                <c:pt idx="1685" formatCode="0%">
                  <c:v>1</c:v>
                </c:pt>
                <c:pt idx="1686" formatCode="0%">
                  <c:v>1</c:v>
                </c:pt>
                <c:pt idx="1687" formatCode="0%">
                  <c:v>1</c:v>
                </c:pt>
                <c:pt idx="1688" formatCode="0%">
                  <c:v>1</c:v>
                </c:pt>
                <c:pt idx="1689" formatCode="0%">
                  <c:v>1</c:v>
                </c:pt>
                <c:pt idx="1690" formatCode="0%">
                  <c:v>1</c:v>
                </c:pt>
                <c:pt idx="1691" formatCode="0%">
                  <c:v>1</c:v>
                </c:pt>
                <c:pt idx="1692" formatCode="0%">
                  <c:v>1</c:v>
                </c:pt>
                <c:pt idx="1693" formatCode="0%">
                  <c:v>1</c:v>
                </c:pt>
                <c:pt idx="1694" formatCode="0%">
                  <c:v>1</c:v>
                </c:pt>
                <c:pt idx="1695" formatCode="0%">
                  <c:v>1</c:v>
                </c:pt>
                <c:pt idx="1696" formatCode="0%">
                  <c:v>1</c:v>
                </c:pt>
                <c:pt idx="1697" formatCode="0%">
                  <c:v>1</c:v>
                </c:pt>
                <c:pt idx="1698" formatCode="0%">
                  <c:v>1</c:v>
                </c:pt>
                <c:pt idx="1699" formatCode="0%">
                  <c:v>1</c:v>
                </c:pt>
                <c:pt idx="1700" formatCode="0%">
                  <c:v>1</c:v>
                </c:pt>
                <c:pt idx="1701" formatCode="0%">
                  <c:v>1</c:v>
                </c:pt>
                <c:pt idx="1702" formatCode="0%">
                  <c:v>1</c:v>
                </c:pt>
                <c:pt idx="1703" formatCode="0%">
                  <c:v>1</c:v>
                </c:pt>
                <c:pt idx="1704" formatCode="0%">
                  <c:v>1</c:v>
                </c:pt>
                <c:pt idx="1705" formatCode="0%">
                  <c:v>1</c:v>
                </c:pt>
                <c:pt idx="1706" formatCode="0%">
                  <c:v>1</c:v>
                </c:pt>
                <c:pt idx="1707" formatCode="0%">
                  <c:v>1</c:v>
                </c:pt>
                <c:pt idx="1708" formatCode="0%">
                  <c:v>1</c:v>
                </c:pt>
                <c:pt idx="1709" formatCode="0%">
                  <c:v>1</c:v>
                </c:pt>
                <c:pt idx="1710" formatCode="0%">
                  <c:v>1</c:v>
                </c:pt>
                <c:pt idx="1711" formatCode="0%">
                  <c:v>1</c:v>
                </c:pt>
                <c:pt idx="1712" formatCode="0%">
                  <c:v>1</c:v>
                </c:pt>
                <c:pt idx="1713" formatCode="0%">
                  <c:v>1</c:v>
                </c:pt>
                <c:pt idx="1714" formatCode="0%">
                  <c:v>1</c:v>
                </c:pt>
                <c:pt idx="1715" formatCode="0%">
                  <c:v>1</c:v>
                </c:pt>
                <c:pt idx="1716" formatCode="0%">
                  <c:v>1</c:v>
                </c:pt>
                <c:pt idx="1717" formatCode="0%">
                  <c:v>1</c:v>
                </c:pt>
                <c:pt idx="1718" formatCode="0%">
                  <c:v>1</c:v>
                </c:pt>
                <c:pt idx="1719" formatCode="0%">
                  <c:v>1</c:v>
                </c:pt>
                <c:pt idx="1720" formatCode="0%">
                  <c:v>1</c:v>
                </c:pt>
                <c:pt idx="1721" formatCode="0%">
                  <c:v>1</c:v>
                </c:pt>
                <c:pt idx="1722" formatCode="0%">
                  <c:v>1</c:v>
                </c:pt>
                <c:pt idx="1723" formatCode="0%">
                  <c:v>1</c:v>
                </c:pt>
                <c:pt idx="1724" formatCode="0%">
                  <c:v>1</c:v>
                </c:pt>
                <c:pt idx="1725" formatCode="0%">
                  <c:v>1</c:v>
                </c:pt>
                <c:pt idx="1726" formatCode="0%">
                  <c:v>1</c:v>
                </c:pt>
                <c:pt idx="1727" formatCode="0%">
                  <c:v>1</c:v>
                </c:pt>
                <c:pt idx="1728" formatCode="0%">
                  <c:v>1</c:v>
                </c:pt>
                <c:pt idx="1729" formatCode="0%">
                  <c:v>1</c:v>
                </c:pt>
                <c:pt idx="1730" formatCode="0%">
                  <c:v>1</c:v>
                </c:pt>
                <c:pt idx="1731" formatCode="0%">
                  <c:v>1</c:v>
                </c:pt>
                <c:pt idx="1732" formatCode="0%">
                  <c:v>1</c:v>
                </c:pt>
                <c:pt idx="1733" formatCode="0%">
                  <c:v>1</c:v>
                </c:pt>
                <c:pt idx="1734" formatCode="0%">
                  <c:v>1</c:v>
                </c:pt>
                <c:pt idx="1735" formatCode="0%">
                  <c:v>1</c:v>
                </c:pt>
                <c:pt idx="1736" formatCode="0%">
                  <c:v>1</c:v>
                </c:pt>
                <c:pt idx="1737" formatCode="0%">
                  <c:v>1</c:v>
                </c:pt>
                <c:pt idx="1738" formatCode="0%">
                  <c:v>1</c:v>
                </c:pt>
                <c:pt idx="1739" formatCode="0%">
                  <c:v>1</c:v>
                </c:pt>
                <c:pt idx="1740" formatCode="0%">
                  <c:v>1</c:v>
                </c:pt>
                <c:pt idx="1741" formatCode="0%">
                  <c:v>1</c:v>
                </c:pt>
                <c:pt idx="1742" formatCode="0%">
                  <c:v>1</c:v>
                </c:pt>
                <c:pt idx="1743" formatCode="0%">
                  <c:v>1</c:v>
                </c:pt>
                <c:pt idx="1744" formatCode="0%">
                  <c:v>1</c:v>
                </c:pt>
                <c:pt idx="1745" formatCode="0%">
                  <c:v>1</c:v>
                </c:pt>
                <c:pt idx="1746" formatCode="0%">
                  <c:v>1</c:v>
                </c:pt>
                <c:pt idx="1747" formatCode="0%">
                  <c:v>1</c:v>
                </c:pt>
                <c:pt idx="1748" formatCode="0%">
                  <c:v>1</c:v>
                </c:pt>
                <c:pt idx="1749" formatCode="0%">
                  <c:v>1</c:v>
                </c:pt>
                <c:pt idx="1750" formatCode="0%">
                  <c:v>1</c:v>
                </c:pt>
                <c:pt idx="1751" formatCode="0%">
                  <c:v>1</c:v>
                </c:pt>
                <c:pt idx="1752" formatCode="0%">
                  <c:v>1</c:v>
                </c:pt>
                <c:pt idx="1753" formatCode="0%">
                  <c:v>1</c:v>
                </c:pt>
                <c:pt idx="1754" formatCode="0%">
                  <c:v>1</c:v>
                </c:pt>
                <c:pt idx="1755" formatCode="0%">
                  <c:v>1</c:v>
                </c:pt>
                <c:pt idx="1756" formatCode="0%">
                  <c:v>1</c:v>
                </c:pt>
                <c:pt idx="1757" formatCode="0%">
                  <c:v>1</c:v>
                </c:pt>
                <c:pt idx="1758" formatCode="0%">
                  <c:v>1</c:v>
                </c:pt>
                <c:pt idx="1759" formatCode="0%">
                  <c:v>1</c:v>
                </c:pt>
                <c:pt idx="1760" formatCode="0%">
                  <c:v>1</c:v>
                </c:pt>
                <c:pt idx="1761" formatCode="0%">
                  <c:v>1</c:v>
                </c:pt>
                <c:pt idx="1762" formatCode="0%">
                  <c:v>1</c:v>
                </c:pt>
                <c:pt idx="1763" formatCode="0%">
                  <c:v>1</c:v>
                </c:pt>
                <c:pt idx="1764" formatCode="0%">
                  <c:v>1</c:v>
                </c:pt>
                <c:pt idx="1765" formatCode="0%">
                  <c:v>1</c:v>
                </c:pt>
                <c:pt idx="1766" formatCode="0%">
                  <c:v>1</c:v>
                </c:pt>
                <c:pt idx="1767" formatCode="0%">
                  <c:v>1</c:v>
                </c:pt>
                <c:pt idx="1768" formatCode="0%">
                  <c:v>1</c:v>
                </c:pt>
                <c:pt idx="1769" formatCode="0%">
                  <c:v>1</c:v>
                </c:pt>
                <c:pt idx="1770" formatCode="0%">
                  <c:v>1</c:v>
                </c:pt>
                <c:pt idx="1771" formatCode="0%">
                  <c:v>1</c:v>
                </c:pt>
                <c:pt idx="1772" formatCode="0%">
                  <c:v>1</c:v>
                </c:pt>
                <c:pt idx="1773" formatCode="0%">
                  <c:v>1</c:v>
                </c:pt>
                <c:pt idx="1774" formatCode="0%">
                  <c:v>1</c:v>
                </c:pt>
                <c:pt idx="1775" formatCode="0%">
                  <c:v>1</c:v>
                </c:pt>
                <c:pt idx="1776" formatCode="0%">
                  <c:v>1</c:v>
                </c:pt>
                <c:pt idx="1777" formatCode="0%">
                  <c:v>1</c:v>
                </c:pt>
                <c:pt idx="1778" formatCode="0%">
                  <c:v>1</c:v>
                </c:pt>
                <c:pt idx="1779" formatCode="0%">
                  <c:v>1</c:v>
                </c:pt>
                <c:pt idx="1780" formatCode="0%">
                  <c:v>1</c:v>
                </c:pt>
                <c:pt idx="1781" formatCode="0%">
                  <c:v>1</c:v>
                </c:pt>
                <c:pt idx="1782" formatCode="0%">
                  <c:v>1</c:v>
                </c:pt>
                <c:pt idx="1783" formatCode="0%">
                  <c:v>1</c:v>
                </c:pt>
                <c:pt idx="1784" formatCode="0%">
                  <c:v>1</c:v>
                </c:pt>
                <c:pt idx="1785" formatCode="0%">
                  <c:v>1</c:v>
                </c:pt>
                <c:pt idx="1786" formatCode="0%">
                  <c:v>1</c:v>
                </c:pt>
                <c:pt idx="1787" formatCode="0%">
                  <c:v>1</c:v>
                </c:pt>
                <c:pt idx="1788" formatCode="0%">
                  <c:v>1</c:v>
                </c:pt>
                <c:pt idx="1789" formatCode="0%">
                  <c:v>1</c:v>
                </c:pt>
                <c:pt idx="1790" formatCode="0%">
                  <c:v>1</c:v>
                </c:pt>
                <c:pt idx="1791" formatCode="0%">
                  <c:v>1</c:v>
                </c:pt>
                <c:pt idx="1792" formatCode="0%">
                  <c:v>1</c:v>
                </c:pt>
                <c:pt idx="1793" formatCode="0%">
                  <c:v>1</c:v>
                </c:pt>
                <c:pt idx="1794" formatCode="0%">
                  <c:v>1</c:v>
                </c:pt>
                <c:pt idx="1795" formatCode="0%">
                  <c:v>1</c:v>
                </c:pt>
                <c:pt idx="1796" formatCode="0%">
                  <c:v>1</c:v>
                </c:pt>
                <c:pt idx="1797" formatCode="0%">
                  <c:v>1</c:v>
                </c:pt>
                <c:pt idx="1798" formatCode="0%">
                  <c:v>1</c:v>
                </c:pt>
                <c:pt idx="1799" formatCode="0%">
                  <c:v>1</c:v>
                </c:pt>
                <c:pt idx="1800" formatCode="0%">
                  <c:v>1</c:v>
                </c:pt>
                <c:pt idx="1801" formatCode="0%">
                  <c:v>1</c:v>
                </c:pt>
                <c:pt idx="1802" formatCode="0%">
                  <c:v>1</c:v>
                </c:pt>
                <c:pt idx="1803" formatCode="0%">
                  <c:v>1</c:v>
                </c:pt>
                <c:pt idx="1804" formatCode="0%">
                  <c:v>1</c:v>
                </c:pt>
                <c:pt idx="1805" formatCode="0%">
                  <c:v>1</c:v>
                </c:pt>
                <c:pt idx="1806" formatCode="0%">
                  <c:v>1</c:v>
                </c:pt>
                <c:pt idx="1807" formatCode="0%">
                  <c:v>1</c:v>
                </c:pt>
                <c:pt idx="1808" formatCode="0%">
                  <c:v>1</c:v>
                </c:pt>
                <c:pt idx="1809" formatCode="0%">
                  <c:v>1</c:v>
                </c:pt>
                <c:pt idx="1810" formatCode="0%">
                  <c:v>1</c:v>
                </c:pt>
                <c:pt idx="1811" formatCode="0%">
                  <c:v>1</c:v>
                </c:pt>
                <c:pt idx="1812" formatCode="0%">
                  <c:v>1</c:v>
                </c:pt>
                <c:pt idx="1813" formatCode="0%">
                  <c:v>1</c:v>
                </c:pt>
                <c:pt idx="1814" formatCode="0%">
                  <c:v>1</c:v>
                </c:pt>
                <c:pt idx="1815" formatCode="0%">
                  <c:v>1</c:v>
                </c:pt>
                <c:pt idx="1816" formatCode="0%">
                  <c:v>1</c:v>
                </c:pt>
                <c:pt idx="1817" formatCode="0%">
                  <c:v>1</c:v>
                </c:pt>
                <c:pt idx="1818" formatCode="0%">
                  <c:v>1</c:v>
                </c:pt>
                <c:pt idx="1819" formatCode="0%">
                  <c:v>1</c:v>
                </c:pt>
                <c:pt idx="1820" formatCode="0%">
                  <c:v>1</c:v>
                </c:pt>
                <c:pt idx="1821" formatCode="0%">
                  <c:v>1</c:v>
                </c:pt>
                <c:pt idx="1822" formatCode="0%">
                  <c:v>1</c:v>
                </c:pt>
                <c:pt idx="1823" formatCode="0%">
                  <c:v>1</c:v>
                </c:pt>
                <c:pt idx="1824" formatCode="0%">
                  <c:v>1</c:v>
                </c:pt>
                <c:pt idx="1825" formatCode="0%">
                  <c:v>1</c:v>
                </c:pt>
                <c:pt idx="1826" formatCode="0%">
                  <c:v>1</c:v>
                </c:pt>
                <c:pt idx="1827" formatCode="0%">
                  <c:v>1</c:v>
                </c:pt>
                <c:pt idx="1828" formatCode="0%">
                  <c:v>1</c:v>
                </c:pt>
                <c:pt idx="1829" formatCode="0%">
                  <c:v>1</c:v>
                </c:pt>
                <c:pt idx="1830" formatCode="0%">
                  <c:v>1</c:v>
                </c:pt>
                <c:pt idx="1831" formatCode="0%">
                  <c:v>1</c:v>
                </c:pt>
                <c:pt idx="1832" formatCode="0%">
                  <c:v>1</c:v>
                </c:pt>
                <c:pt idx="1833" formatCode="0%">
                  <c:v>1</c:v>
                </c:pt>
                <c:pt idx="1834" formatCode="0%">
                  <c:v>1</c:v>
                </c:pt>
                <c:pt idx="1835" formatCode="0%">
                  <c:v>1</c:v>
                </c:pt>
                <c:pt idx="1836" formatCode="0%">
                  <c:v>1</c:v>
                </c:pt>
                <c:pt idx="1837" formatCode="0%">
                  <c:v>1</c:v>
                </c:pt>
                <c:pt idx="1838" formatCode="0%">
                  <c:v>1</c:v>
                </c:pt>
                <c:pt idx="1839" formatCode="0%">
                  <c:v>1</c:v>
                </c:pt>
                <c:pt idx="1840" formatCode="0%">
                  <c:v>1</c:v>
                </c:pt>
                <c:pt idx="1841" formatCode="0%">
                  <c:v>1</c:v>
                </c:pt>
                <c:pt idx="1842" formatCode="0%">
                  <c:v>1</c:v>
                </c:pt>
                <c:pt idx="1843" formatCode="0%">
                  <c:v>1</c:v>
                </c:pt>
                <c:pt idx="1844" formatCode="0%">
                  <c:v>1</c:v>
                </c:pt>
                <c:pt idx="1845" formatCode="0%">
                  <c:v>1</c:v>
                </c:pt>
                <c:pt idx="1846" formatCode="0%">
                  <c:v>1</c:v>
                </c:pt>
                <c:pt idx="1847" formatCode="0%">
                  <c:v>1</c:v>
                </c:pt>
                <c:pt idx="1848" formatCode="0%">
                  <c:v>1</c:v>
                </c:pt>
                <c:pt idx="1849" formatCode="0%">
                  <c:v>1</c:v>
                </c:pt>
                <c:pt idx="1850" formatCode="0%">
                  <c:v>1</c:v>
                </c:pt>
                <c:pt idx="1851" formatCode="0%">
                  <c:v>1</c:v>
                </c:pt>
                <c:pt idx="1852" formatCode="0%">
                  <c:v>1</c:v>
                </c:pt>
                <c:pt idx="1853" formatCode="0%">
                  <c:v>1</c:v>
                </c:pt>
                <c:pt idx="1854" formatCode="0%">
                  <c:v>1</c:v>
                </c:pt>
                <c:pt idx="1855" formatCode="0%">
                  <c:v>1</c:v>
                </c:pt>
                <c:pt idx="1856" formatCode="0%">
                  <c:v>1</c:v>
                </c:pt>
                <c:pt idx="1857" formatCode="0%">
                  <c:v>1</c:v>
                </c:pt>
                <c:pt idx="1858" formatCode="0%">
                  <c:v>1</c:v>
                </c:pt>
                <c:pt idx="1859" formatCode="0%">
                  <c:v>1</c:v>
                </c:pt>
                <c:pt idx="1860" formatCode="0%">
                  <c:v>1</c:v>
                </c:pt>
                <c:pt idx="1861" formatCode="0%">
                  <c:v>1</c:v>
                </c:pt>
                <c:pt idx="1862" formatCode="0%">
                  <c:v>1</c:v>
                </c:pt>
                <c:pt idx="1863" formatCode="0%">
                  <c:v>1</c:v>
                </c:pt>
                <c:pt idx="1864" formatCode="0%">
                  <c:v>1</c:v>
                </c:pt>
                <c:pt idx="1865" formatCode="0%">
                  <c:v>1</c:v>
                </c:pt>
                <c:pt idx="1866" formatCode="0%">
                  <c:v>1</c:v>
                </c:pt>
                <c:pt idx="1867" formatCode="0%">
                  <c:v>1</c:v>
                </c:pt>
                <c:pt idx="1868" formatCode="0%">
                  <c:v>1</c:v>
                </c:pt>
                <c:pt idx="1869" formatCode="0%">
                  <c:v>1</c:v>
                </c:pt>
                <c:pt idx="1870" formatCode="0%">
                  <c:v>1</c:v>
                </c:pt>
                <c:pt idx="1871" formatCode="0%">
                  <c:v>1</c:v>
                </c:pt>
                <c:pt idx="1872" formatCode="0%">
                  <c:v>1</c:v>
                </c:pt>
                <c:pt idx="1873" formatCode="0%">
                  <c:v>1</c:v>
                </c:pt>
                <c:pt idx="1874" formatCode="0%">
                  <c:v>1</c:v>
                </c:pt>
                <c:pt idx="1875" formatCode="0%">
                  <c:v>1</c:v>
                </c:pt>
                <c:pt idx="1876" formatCode="0%">
                  <c:v>1</c:v>
                </c:pt>
                <c:pt idx="1877" formatCode="0%">
                  <c:v>1</c:v>
                </c:pt>
                <c:pt idx="1878" formatCode="0%">
                  <c:v>1</c:v>
                </c:pt>
                <c:pt idx="1879" formatCode="0%">
                  <c:v>1</c:v>
                </c:pt>
                <c:pt idx="1880" formatCode="0%">
                  <c:v>1</c:v>
                </c:pt>
                <c:pt idx="1881" formatCode="0%">
                  <c:v>1</c:v>
                </c:pt>
                <c:pt idx="1882" formatCode="0%">
                  <c:v>1</c:v>
                </c:pt>
                <c:pt idx="1883" formatCode="0%">
                  <c:v>1</c:v>
                </c:pt>
                <c:pt idx="1884" formatCode="0%">
                  <c:v>1</c:v>
                </c:pt>
                <c:pt idx="1885" formatCode="0%">
                  <c:v>1</c:v>
                </c:pt>
                <c:pt idx="1886" formatCode="0%">
                  <c:v>1</c:v>
                </c:pt>
                <c:pt idx="1887" formatCode="0%">
                  <c:v>1</c:v>
                </c:pt>
                <c:pt idx="1888" formatCode="0%">
                  <c:v>1</c:v>
                </c:pt>
                <c:pt idx="1889" formatCode="0%">
                  <c:v>1</c:v>
                </c:pt>
                <c:pt idx="1890" formatCode="0%">
                  <c:v>1</c:v>
                </c:pt>
                <c:pt idx="1891" formatCode="0%">
                  <c:v>1</c:v>
                </c:pt>
                <c:pt idx="1892" formatCode="0%">
                  <c:v>1</c:v>
                </c:pt>
                <c:pt idx="1893" formatCode="0%">
                  <c:v>1</c:v>
                </c:pt>
                <c:pt idx="1894" formatCode="0%">
                  <c:v>1</c:v>
                </c:pt>
                <c:pt idx="1895" formatCode="0%">
                  <c:v>1</c:v>
                </c:pt>
                <c:pt idx="1896" formatCode="0%">
                  <c:v>1</c:v>
                </c:pt>
                <c:pt idx="1897" formatCode="0%">
                  <c:v>1</c:v>
                </c:pt>
                <c:pt idx="1898" formatCode="0%">
                  <c:v>1</c:v>
                </c:pt>
                <c:pt idx="1899" formatCode="0%">
                  <c:v>1</c:v>
                </c:pt>
                <c:pt idx="1900" formatCode="0%">
                  <c:v>1</c:v>
                </c:pt>
                <c:pt idx="1901" formatCode="0%">
                  <c:v>1</c:v>
                </c:pt>
                <c:pt idx="1902" formatCode="0%">
                  <c:v>1</c:v>
                </c:pt>
                <c:pt idx="1903" formatCode="0%">
                  <c:v>1</c:v>
                </c:pt>
                <c:pt idx="1904" formatCode="0%">
                  <c:v>1</c:v>
                </c:pt>
                <c:pt idx="1905" formatCode="0%">
                  <c:v>1</c:v>
                </c:pt>
                <c:pt idx="1906" formatCode="0%">
                  <c:v>1</c:v>
                </c:pt>
                <c:pt idx="1907" formatCode="0%">
                  <c:v>1</c:v>
                </c:pt>
                <c:pt idx="1908" formatCode="0%">
                  <c:v>1</c:v>
                </c:pt>
                <c:pt idx="1909" formatCode="0%">
                  <c:v>1</c:v>
                </c:pt>
                <c:pt idx="1910" formatCode="0%">
                  <c:v>1</c:v>
                </c:pt>
                <c:pt idx="1911" formatCode="0%">
                  <c:v>1</c:v>
                </c:pt>
                <c:pt idx="1912" formatCode="0%">
                  <c:v>1</c:v>
                </c:pt>
                <c:pt idx="1913" formatCode="0%">
                  <c:v>1</c:v>
                </c:pt>
                <c:pt idx="1914" formatCode="0%">
                  <c:v>1</c:v>
                </c:pt>
                <c:pt idx="1915" formatCode="0%">
                  <c:v>1</c:v>
                </c:pt>
                <c:pt idx="1916" formatCode="0%">
                  <c:v>1</c:v>
                </c:pt>
                <c:pt idx="1917" formatCode="0%">
                  <c:v>1</c:v>
                </c:pt>
                <c:pt idx="1918" formatCode="0%">
                  <c:v>1</c:v>
                </c:pt>
                <c:pt idx="1919" formatCode="0%">
                  <c:v>1</c:v>
                </c:pt>
                <c:pt idx="1920" formatCode="0%">
                  <c:v>1</c:v>
                </c:pt>
                <c:pt idx="1921" formatCode="0%">
                  <c:v>1</c:v>
                </c:pt>
                <c:pt idx="1922" formatCode="0%">
                  <c:v>1</c:v>
                </c:pt>
                <c:pt idx="1923" formatCode="0%">
                  <c:v>1</c:v>
                </c:pt>
                <c:pt idx="1924" formatCode="0%">
                  <c:v>1</c:v>
                </c:pt>
                <c:pt idx="1925" formatCode="0%">
                  <c:v>1</c:v>
                </c:pt>
                <c:pt idx="1926" formatCode="0%">
                  <c:v>1</c:v>
                </c:pt>
                <c:pt idx="1927" formatCode="0%">
                  <c:v>1</c:v>
                </c:pt>
                <c:pt idx="1928" formatCode="0%">
                  <c:v>1</c:v>
                </c:pt>
                <c:pt idx="1929" formatCode="0%">
                  <c:v>1</c:v>
                </c:pt>
                <c:pt idx="1930" formatCode="0%">
                  <c:v>1</c:v>
                </c:pt>
                <c:pt idx="1931" formatCode="0%">
                  <c:v>1</c:v>
                </c:pt>
                <c:pt idx="1932" formatCode="0%">
                  <c:v>1</c:v>
                </c:pt>
                <c:pt idx="1933" formatCode="0%">
                  <c:v>1</c:v>
                </c:pt>
                <c:pt idx="1934" formatCode="0%">
                  <c:v>1</c:v>
                </c:pt>
                <c:pt idx="1935" formatCode="0%">
                  <c:v>1</c:v>
                </c:pt>
                <c:pt idx="1936" formatCode="0%">
                  <c:v>1</c:v>
                </c:pt>
                <c:pt idx="1937" formatCode="0%">
                  <c:v>1</c:v>
                </c:pt>
                <c:pt idx="1938" formatCode="0%">
                  <c:v>1</c:v>
                </c:pt>
                <c:pt idx="1939" formatCode="0%">
                  <c:v>1</c:v>
                </c:pt>
                <c:pt idx="1940" formatCode="0%">
                  <c:v>1</c:v>
                </c:pt>
                <c:pt idx="1941" formatCode="0%">
                  <c:v>1</c:v>
                </c:pt>
                <c:pt idx="1942" formatCode="0%">
                  <c:v>1</c:v>
                </c:pt>
                <c:pt idx="1943" formatCode="0%">
                  <c:v>1</c:v>
                </c:pt>
                <c:pt idx="1944" formatCode="0%">
                  <c:v>1</c:v>
                </c:pt>
                <c:pt idx="1945" formatCode="0%">
                  <c:v>1</c:v>
                </c:pt>
                <c:pt idx="1946" formatCode="0%">
                  <c:v>1</c:v>
                </c:pt>
                <c:pt idx="1947" formatCode="0%">
                  <c:v>1</c:v>
                </c:pt>
                <c:pt idx="1948" formatCode="0%">
                  <c:v>1</c:v>
                </c:pt>
                <c:pt idx="1949" formatCode="0%">
                  <c:v>1</c:v>
                </c:pt>
                <c:pt idx="1950" formatCode="0%">
                  <c:v>1</c:v>
                </c:pt>
                <c:pt idx="1951" formatCode="0%">
                  <c:v>1</c:v>
                </c:pt>
                <c:pt idx="1952" formatCode="0%">
                  <c:v>1</c:v>
                </c:pt>
                <c:pt idx="1953" formatCode="0%">
                  <c:v>1</c:v>
                </c:pt>
                <c:pt idx="1954" formatCode="0%">
                  <c:v>1</c:v>
                </c:pt>
                <c:pt idx="1955" formatCode="0%">
                  <c:v>1</c:v>
                </c:pt>
                <c:pt idx="1956" formatCode="0%">
                  <c:v>1</c:v>
                </c:pt>
                <c:pt idx="1957" formatCode="0%">
                  <c:v>1</c:v>
                </c:pt>
                <c:pt idx="1958" formatCode="0%">
                  <c:v>1</c:v>
                </c:pt>
                <c:pt idx="1959" formatCode="0%">
                  <c:v>1</c:v>
                </c:pt>
                <c:pt idx="1960" formatCode="0%">
                  <c:v>1</c:v>
                </c:pt>
                <c:pt idx="1961" formatCode="0%">
                  <c:v>1</c:v>
                </c:pt>
                <c:pt idx="1962" formatCode="0%">
                  <c:v>1</c:v>
                </c:pt>
                <c:pt idx="1963" formatCode="0%">
                  <c:v>1</c:v>
                </c:pt>
                <c:pt idx="1964" formatCode="0%">
                  <c:v>1</c:v>
                </c:pt>
                <c:pt idx="1965" formatCode="0%">
                  <c:v>1</c:v>
                </c:pt>
                <c:pt idx="1966" formatCode="0%">
                  <c:v>1</c:v>
                </c:pt>
                <c:pt idx="1967" formatCode="0%">
                  <c:v>1</c:v>
                </c:pt>
                <c:pt idx="1968" formatCode="0%">
                  <c:v>1</c:v>
                </c:pt>
                <c:pt idx="1969" formatCode="0%">
                  <c:v>1</c:v>
                </c:pt>
                <c:pt idx="1970" formatCode="0%">
                  <c:v>1</c:v>
                </c:pt>
                <c:pt idx="1971" formatCode="0%">
                  <c:v>1</c:v>
                </c:pt>
                <c:pt idx="1972" formatCode="0%">
                  <c:v>1</c:v>
                </c:pt>
                <c:pt idx="1973" formatCode="0%">
                  <c:v>1</c:v>
                </c:pt>
                <c:pt idx="1974" formatCode="0%">
                  <c:v>1</c:v>
                </c:pt>
                <c:pt idx="1975" formatCode="0%">
                  <c:v>1</c:v>
                </c:pt>
                <c:pt idx="1976" formatCode="0%">
                  <c:v>1</c:v>
                </c:pt>
                <c:pt idx="1977" formatCode="0%">
                  <c:v>1</c:v>
                </c:pt>
                <c:pt idx="1978" formatCode="0%">
                  <c:v>1</c:v>
                </c:pt>
                <c:pt idx="1979" formatCode="0%">
                  <c:v>1</c:v>
                </c:pt>
                <c:pt idx="1980" formatCode="0%">
                  <c:v>1</c:v>
                </c:pt>
                <c:pt idx="1981" formatCode="0%">
                  <c:v>1</c:v>
                </c:pt>
                <c:pt idx="1982" formatCode="0%">
                  <c:v>1</c:v>
                </c:pt>
                <c:pt idx="1983" formatCode="0%">
                  <c:v>1</c:v>
                </c:pt>
                <c:pt idx="1984" formatCode="0%">
                  <c:v>1</c:v>
                </c:pt>
                <c:pt idx="1985" formatCode="0%">
                  <c:v>1</c:v>
                </c:pt>
                <c:pt idx="1986" formatCode="0%">
                  <c:v>1</c:v>
                </c:pt>
                <c:pt idx="1987" formatCode="0%">
                  <c:v>1</c:v>
                </c:pt>
                <c:pt idx="1988" formatCode="0%">
                  <c:v>1</c:v>
                </c:pt>
                <c:pt idx="1989" formatCode="0%">
                  <c:v>1</c:v>
                </c:pt>
                <c:pt idx="1990" formatCode="0%">
                  <c:v>1</c:v>
                </c:pt>
                <c:pt idx="1991" formatCode="0%">
                  <c:v>1</c:v>
                </c:pt>
                <c:pt idx="1992" formatCode="0%">
                  <c:v>1</c:v>
                </c:pt>
                <c:pt idx="1993" formatCode="0%">
                  <c:v>1</c:v>
                </c:pt>
                <c:pt idx="1994" formatCode="0%">
                  <c:v>1</c:v>
                </c:pt>
                <c:pt idx="1995" formatCode="0%">
                  <c:v>1</c:v>
                </c:pt>
                <c:pt idx="1996" formatCode="0%">
                  <c:v>1</c:v>
                </c:pt>
                <c:pt idx="1997" formatCode="0%">
                  <c:v>1</c:v>
                </c:pt>
                <c:pt idx="1998" formatCode="0%">
                  <c:v>1</c:v>
                </c:pt>
                <c:pt idx="1999" formatCode="0%">
                  <c:v>1</c:v>
                </c:pt>
                <c:pt idx="2000" formatCode="0%">
                  <c:v>1</c:v>
                </c:pt>
                <c:pt idx="2001" formatCode="0%">
                  <c:v>1</c:v>
                </c:pt>
                <c:pt idx="2002" formatCode="0%">
                  <c:v>1</c:v>
                </c:pt>
                <c:pt idx="2003" formatCode="0%">
                  <c:v>1</c:v>
                </c:pt>
                <c:pt idx="2004" formatCode="0%">
                  <c:v>1</c:v>
                </c:pt>
                <c:pt idx="2005" formatCode="0%">
                  <c:v>1</c:v>
                </c:pt>
                <c:pt idx="2006" formatCode="0%">
                  <c:v>1</c:v>
                </c:pt>
                <c:pt idx="2007" formatCode="0%">
                  <c:v>1</c:v>
                </c:pt>
                <c:pt idx="2008" formatCode="0%">
                  <c:v>1</c:v>
                </c:pt>
                <c:pt idx="2009" formatCode="0%">
                  <c:v>1</c:v>
                </c:pt>
                <c:pt idx="2010" formatCode="0%">
                  <c:v>1</c:v>
                </c:pt>
                <c:pt idx="2011" formatCode="0%">
                  <c:v>1</c:v>
                </c:pt>
                <c:pt idx="2012" formatCode="0%">
                  <c:v>1</c:v>
                </c:pt>
                <c:pt idx="2013" formatCode="0%">
                  <c:v>1</c:v>
                </c:pt>
                <c:pt idx="2014" formatCode="0%">
                  <c:v>1</c:v>
                </c:pt>
                <c:pt idx="2015" formatCode="0%">
                  <c:v>1</c:v>
                </c:pt>
                <c:pt idx="2016" formatCode="0%">
                  <c:v>1</c:v>
                </c:pt>
                <c:pt idx="2017" formatCode="0%">
                  <c:v>1</c:v>
                </c:pt>
                <c:pt idx="2018" formatCode="0%">
                  <c:v>1</c:v>
                </c:pt>
                <c:pt idx="2019" formatCode="0%">
                  <c:v>1</c:v>
                </c:pt>
                <c:pt idx="2020" formatCode="0%">
                  <c:v>1</c:v>
                </c:pt>
                <c:pt idx="2021" formatCode="0%">
                  <c:v>1</c:v>
                </c:pt>
                <c:pt idx="2022" formatCode="0%">
                  <c:v>1</c:v>
                </c:pt>
                <c:pt idx="2023" formatCode="0%">
                  <c:v>1</c:v>
                </c:pt>
                <c:pt idx="2024" formatCode="0%">
                  <c:v>1</c:v>
                </c:pt>
                <c:pt idx="2025" formatCode="0%">
                  <c:v>1</c:v>
                </c:pt>
                <c:pt idx="2026" formatCode="0%">
                  <c:v>1</c:v>
                </c:pt>
                <c:pt idx="2027" formatCode="0%">
                  <c:v>1</c:v>
                </c:pt>
                <c:pt idx="2028" formatCode="0%">
                  <c:v>1</c:v>
                </c:pt>
                <c:pt idx="3781" formatCode="0%">
                  <c:v>1</c:v>
                </c:pt>
                <c:pt idx="3782" formatCode="0%">
                  <c:v>1</c:v>
                </c:pt>
                <c:pt idx="3783" formatCode="0%">
                  <c:v>1</c:v>
                </c:pt>
                <c:pt idx="3784" formatCode="0%">
                  <c:v>1</c:v>
                </c:pt>
                <c:pt idx="3785" formatCode="0%">
                  <c:v>1</c:v>
                </c:pt>
                <c:pt idx="3786" formatCode="0%">
                  <c:v>1</c:v>
                </c:pt>
                <c:pt idx="3787" formatCode="0%">
                  <c:v>1</c:v>
                </c:pt>
                <c:pt idx="3788" formatCode="0%">
                  <c:v>1</c:v>
                </c:pt>
                <c:pt idx="3789" formatCode="0%">
                  <c:v>1</c:v>
                </c:pt>
                <c:pt idx="3790" formatCode="0%">
                  <c:v>1</c:v>
                </c:pt>
                <c:pt idx="3791" formatCode="0%">
                  <c:v>1</c:v>
                </c:pt>
                <c:pt idx="3792" formatCode="0%">
                  <c:v>1</c:v>
                </c:pt>
                <c:pt idx="3793" formatCode="0%">
                  <c:v>1</c:v>
                </c:pt>
                <c:pt idx="3794" formatCode="0%">
                  <c:v>1</c:v>
                </c:pt>
                <c:pt idx="3795" formatCode="0%">
                  <c:v>1</c:v>
                </c:pt>
                <c:pt idx="3796" formatCode="0%">
                  <c:v>1</c:v>
                </c:pt>
                <c:pt idx="3797" formatCode="0%">
                  <c:v>1</c:v>
                </c:pt>
                <c:pt idx="3798" formatCode="0%">
                  <c:v>1</c:v>
                </c:pt>
                <c:pt idx="3799" formatCode="0%">
                  <c:v>1</c:v>
                </c:pt>
                <c:pt idx="3800" formatCode="0%">
                  <c:v>1</c:v>
                </c:pt>
                <c:pt idx="3801" formatCode="0%">
                  <c:v>1</c:v>
                </c:pt>
                <c:pt idx="3802" formatCode="0%">
                  <c:v>1</c:v>
                </c:pt>
                <c:pt idx="3803" formatCode="0%">
                  <c:v>1</c:v>
                </c:pt>
                <c:pt idx="3804" formatCode="0%">
                  <c:v>1</c:v>
                </c:pt>
                <c:pt idx="3805" formatCode="0%">
                  <c:v>1</c:v>
                </c:pt>
                <c:pt idx="3806" formatCode="0%">
                  <c:v>1</c:v>
                </c:pt>
                <c:pt idx="3807" formatCode="0%">
                  <c:v>1</c:v>
                </c:pt>
                <c:pt idx="3808" formatCode="0%">
                  <c:v>1</c:v>
                </c:pt>
                <c:pt idx="3809" formatCode="0%">
                  <c:v>1</c:v>
                </c:pt>
                <c:pt idx="3810" formatCode="0%">
                  <c:v>1</c:v>
                </c:pt>
                <c:pt idx="3811" formatCode="0%">
                  <c:v>1</c:v>
                </c:pt>
                <c:pt idx="3812" formatCode="0%">
                  <c:v>1</c:v>
                </c:pt>
                <c:pt idx="3813" formatCode="0%">
                  <c:v>1</c:v>
                </c:pt>
                <c:pt idx="3814" formatCode="0%">
                  <c:v>1</c:v>
                </c:pt>
                <c:pt idx="3815" formatCode="0%">
                  <c:v>1</c:v>
                </c:pt>
                <c:pt idx="3816" formatCode="0%">
                  <c:v>1</c:v>
                </c:pt>
                <c:pt idx="3817" formatCode="0%">
                  <c:v>1</c:v>
                </c:pt>
                <c:pt idx="3818" formatCode="0%">
                  <c:v>1</c:v>
                </c:pt>
                <c:pt idx="3819" formatCode="0%">
                  <c:v>1</c:v>
                </c:pt>
                <c:pt idx="3820" formatCode="0%">
                  <c:v>1</c:v>
                </c:pt>
                <c:pt idx="3821" formatCode="0%">
                  <c:v>1</c:v>
                </c:pt>
                <c:pt idx="3822" formatCode="0%">
                  <c:v>1</c:v>
                </c:pt>
                <c:pt idx="3823" formatCode="0%">
                  <c:v>1</c:v>
                </c:pt>
                <c:pt idx="3824" formatCode="0%">
                  <c:v>1</c:v>
                </c:pt>
                <c:pt idx="3825" formatCode="0%">
                  <c:v>1</c:v>
                </c:pt>
                <c:pt idx="3826" formatCode="0%">
                  <c:v>1</c:v>
                </c:pt>
                <c:pt idx="3827" formatCode="0%">
                  <c:v>1</c:v>
                </c:pt>
                <c:pt idx="3828" formatCode="0%">
                  <c:v>1</c:v>
                </c:pt>
                <c:pt idx="3829" formatCode="0%">
                  <c:v>1</c:v>
                </c:pt>
                <c:pt idx="3830" formatCode="0%">
                  <c:v>1</c:v>
                </c:pt>
                <c:pt idx="3831" formatCode="0%">
                  <c:v>1</c:v>
                </c:pt>
                <c:pt idx="3832" formatCode="0%">
                  <c:v>1</c:v>
                </c:pt>
                <c:pt idx="3833" formatCode="0%">
                  <c:v>1</c:v>
                </c:pt>
                <c:pt idx="3834" formatCode="0%">
                  <c:v>1</c:v>
                </c:pt>
                <c:pt idx="3835" formatCode="0%">
                  <c:v>1</c:v>
                </c:pt>
                <c:pt idx="3836" formatCode="0%">
                  <c:v>1</c:v>
                </c:pt>
                <c:pt idx="3837" formatCode="0%">
                  <c:v>1</c:v>
                </c:pt>
                <c:pt idx="3838" formatCode="0%">
                  <c:v>1</c:v>
                </c:pt>
                <c:pt idx="3839" formatCode="0%">
                  <c:v>1</c:v>
                </c:pt>
                <c:pt idx="3840" formatCode="0%">
                  <c:v>1</c:v>
                </c:pt>
                <c:pt idx="3841" formatCode="0%">
                  <c:v>1</c:v>
                </c:pt>
                <c:pt idx="3842" formatCode="0%">
                  <c:v>1</c:v>
                </c:pt>
                <c:pt idx="3843" formatCode="0%">
                  <c:v>1</c:v>
                </c:pt>
                <c:pt idx="3844" formatCode="0%">
                  <c:v>1</c:v>
                </c:pt>
                <c:pt idx="3845" formatCode="0%">
                  <c:v>1</c:v>
                </c:pt>
                <c:pt idx="3846" formatCode="0%">
                  <c:v>1</c:v>
                </c:pt>
                <c:pt idx="3847" formatCode="0%">
                  <c:v>1</c:v>
                </c:pt>
                <c:pt idx="3848" formatCode="0%">
                  <c:v>1</c:v>
                </c:pt>
                <c:pt idx="3849" formatCode="0%">
                  <c:v>1</c:v>
                </c:pt>
                <c:pt idx="3850" formatCode="0%">
                  <c:v>1</c:v>
                </c:pt>
                <c:pt idx="3851" formatCode="0%">
                  <c:v>1</c:v>
                </c:pt>
                <c:pt idx="3852" formatCode="0%">
                  <c:v>1</c:v>
                </c:pt>
                <c:pt idx="3853" formatCode="0%">
                  <c:v>1</c:v>
                </c:pt>
                <c:pt idx="3854" formatCode="0%">
                  <c:v>1</c:v>
                </c:pt>
                <c:pt idx="3855" formatCode="0%">
                  <c:v>1</c:v>
                </c:pt>
                <c:pt idx="3856" formatCode="0%">
                  <c:v>1</c:v>
                </c:pt>
                <c:pt idx="3857" formatCode="0%">
                  <c:v>1</c:v>
                </c:pt>
                <c:pt idx="3858" formatCode="0%">
                  <c:v>1</c:v>
                </c:pt>
                <c:pt idx="3859" formatCode="0%">
                  <c:v>1</c:v>
                </c:pt>
                <c:pt idx="3860" formatCode="0%">
                  <c:v>1</c:v>
                </c:pt>
                <c:pt idx="3861" formatCode="0%">
                  <c:v>1</c:v>
                </c:pt>
                <c:pt idx="3862" formatCode="0%">
                  <c:v>1</c:v>
                </c:pt>
                <c:pt idx="3863" formatCode="0%">
                  <c:v>1</c:v>
                </c:pt>
                <c:pt idx="3864" formatCode="0%">
                  <c:v>1</c:v>
                </c:pt>
                <c:pt idx="3865" formatCode="0%">
                  <c:v>1</c:v>
                </c:pt>
                <c:pt idx="3866" formatCode="0%">
                  <c:v>1</c:v>
                </c:pt>
                <c:pt idx="3867" formatCode="0%">
                  <c:v>1</c:v>
                </c:pt>
                <c:pt idx="3868" formatCode="0%">
                  <c:v>1</c:v>
                </c:pt>
                <c:pt idx="3869" formatCode="0%">
                  <c:v>1</c:v>
                </c:pt>
                <c:pt idx="3870" formatCode="0%">
                  <c:v>1</c:v>
                </c:pt>
                <c:pt idx="3871" formatCode="0%">
                  <c:v>1</c:v>
                </c:pt>
                <c:pt idx="3872" formatCode="0%">
                  <c:v>1</c:v>
                </c:pt>
                <c:pt idx="3873" formatCode="0%">
                  <c:v>1</c:v>
                </c:pt>
                <c:pt idx="3874" formatCode="0%">
                  <c:v>1</c:v>
                </c:pt>
                <c:pt idx="3875" formatCode="0%">
                  <c:v>1</c:v>
                </c:pt>
                <c:pt idx="3876" formatCode="0%">
                  <c:v>1</c:v>
                </c:pt>
                <c:pt idx="3877" formatCode="0%">
                  <c:v>1</c:v>
                </c:pt>
                <c:pt idx="3878" formatCode="0%">
                  <c:v>1</c:v>
                </c:pt>
                <c:pt idx="3879" formatCode="0%">
                  <c:v>1</c:v>
                </c:pt>
                <c:pt idx="3880" formatCode="0%">
                  <c:v>1</c:v>
                </c:pt>
                <c:pt idx="3881" formatCode="0%">
                  <c:v>1</c:v>
                </c:pt>
                <c:pt idx="3882" formatCode="0%">
                  <c:v>1</c:v>
                </c:pt>
                <c:pt idx="3883" formatCode="0%">
                  <c:v>1</c:v>
                </c:pt>
                <c:pt idx="3884" formatCode="0%">
                  <c:v>1</c:v>
                </c:pt>
                <c:pt idx="3885" formatCode="0%">
                  <c:v>1</c:v>
                </c:pt>
                <c:pt idx="3886" formatCode="0%">
                  <c:v>1</c:v>
                </c:pt>
                <c:pt idx="3887" formatCode="0%">
                  <c:v>1</c:v>
                </c:pt>
                <c:pt idx="3888" formatCode="0%">
                  <c:v>1</c:v>
                </c:pt>
                <c:pt idx="3889" formatCode="0%">
                  <c:v>1</c:v>
                </c:pt>
                <c:pt idx="3890" formatCode="0%">
                  <c:v>1</c:v>
                </c:pt>
                <c:pt idx="3891" formatCode="0%">
                  <c:v>1</c:v>
                </c:pt>
                <c:pt idx="3892" formatCode="0%">
                  <c:v>1</c:v>
                </c:pt>
                <c:pt idx="3893" formatCode="0%">
                  <c:v>1</c:v>
                </c:pt>
                <c:pt idx="3894" formatCode="0%">
                  <c:v>1</c:v>
                </c:pt>
                <c:pt idx="3895" formatCode="0%">
                  <c:v>1</c:v>
                </c:pt>
                <c:pt idx="3896" formatCode="0%">
                  <c:v>1</c:v>
                </c:pt>
                <c:pt idx="3897" formatCode="0%">
                  <c:v>1</c:v>
                </c:pt>
                <c:pt idx="3898" formatCode="0%">
                  <c:v>1</c:v>
                </c:pt>
                <c:pt idx="3899" formatCode="0%">
                  <c:v>1</c:v>
                </c:pt>
                <c:pt idx="3900" formatCode="0%">
                  <c:v>1</c:v>
                </c:pt>
                <c:pt idx="3901" formatCode="0%">
                  <c:v>1</c:v>
                </c:pt>
                <c:pt idx="3902" formatCode="0%">
                  <c:v>1</c:v>
                </c:pt>
                <c:pt idx="3903" formatCode="0%">
                  <c:v>1</c:v>
                </c:pt>
                <c:pt idx="3904" formatCode="0%">
                  <c:v>1</c:v>
                </c:pt>
                <c:pt idx="3905" formatCode="0%">
                  <c:v>1</c:v>
                </c:pt>
                <c:pt idx="3906" formatCode="0%">
                  <c:v>1</c:v>
                </c:pt>
                <c:pt idx="3907" formatCode="0%">
                  <c:v>1</c:v>
                </c:pt>
                <c:pt idx="3908" formatCode="0%">
                  <c:v>1</c:v>
                </c:pt>
                <c:pt idx="3909" formatCode="0%">
                  <c:v>1</c:v>
                </c:pt>
                <c:pt idx="3910" formatCode="0%">
                  <c:v>1</c:v>
                </c:pt>
                <c:pt idx="3911" formatCode="0%">
                  <c:v>1</c:v>
                </c:pt>
                <c:pt idx="3912" formatCode="0%">
                  <c:v>1</c:v>
                </c:pt>
                <c:pt idx="3913" formatCode="0%">
                  <c:v>1</c:v>
                </c:pt>
                <c:pt idx="3914" formatCode="0%">
                  <c:v>1</c:v>
                </c:pt>
                <c:pt idx="3915" formatCode="0%">
                  <c:v>1</c:v>
                </c:pt>
                <c:pt idx="3916" formatCode="0%">
                  <c:v>1</c:v>
                </c:pt>
                <c:pt idx="3917" formatCode="0%">
                  <c:v>1</c:v>
                </c:pt>
                <c:pt idx="3918" formatCode="0%">
                  <c:v>1</c:v>
                </c:pt>
                <c:pt idx="3919" formatCode="0%">
                  <c:v>1</c:v>
                </c:pt>
                <c:pt idx="3920" formatCode="0%">
                  <c:v>1</c:v>
                </c:pt>
                <c:pt idx="3921" formatCode="0%">
                  <c:v>1</c:v>
                </c:pt>
                <c:pt idx="3922" formatCode="0%">
                  <c:v>1</c:v>
                </c:pt>
                <c:pt idx="3923" formatCode="0%">
                  <c:v>1</c:v>
                </c:pt>
                <c:pt idx="3924" formatCode="0%">
                  <c:v>1</c:v>
                </c:pt>
                <c:pt idx="3925" formatCode="0%">
                  <c:v>1</c:v>
                </c:pt>
                <c:pt idx="3926" formatCode="0%">
                  <c:v>1</c:v>
                </c:pt>
                <c:pt idx="3927" formatCode="0%">
                  <c:v>1</c:v>
                </c:pt>
                <c:pt idx="3928" formatCode="0%">
                  <c:v>1</c:v>
                </c:pt>
                <c:pt idx="3929" formatCode="0%">
                  <c:v>1</c:v>
                </c:pt>
                <c:pt idx="3930" formatCode="0%">
                  <c:v>1</c:v>
                </c:pt>
                <c:pt idx="3931" formatCode="0%">
                  <c:v>1</c:v>
                </c:pt>
                <c:pt idx="3932" formatCode="0%">
                  <c:v>1</c:v>
                </c:pt>
                <c:pt idx="3933" formatCode="0%">
                  <c:v>1</c:v>
                </c:pt>
                <c:pt idx="3934" formatCode="0%">
                  <c:v>1</c:v>
                </c:pt>
                <c:pt idx="3935" formatCode="0%">
                  <c:v>1</c:v>
                </c:pt>
                <c:pt idx="3936" formatCode="0%">
                  <c:v>1</c:v>
                </c:pt>
                <c:pt idx="3937" formatCode="0%">
                  <c:v>1</c:v>
                </c:pt>
                <c:pt idx="3938" formatCode="0%">
                  <c:v>1</c:v>
                </c:pt>
                <c:pt idx="3939" formatCode="0%">
                  <c:v>1</c:v>
                </c:pt>
                <c:pt idx="3940" formatCode="0%">
                  <c:v>1</c:v>
                </c:pt>
                <c:pt idx="3941" formatCode="0%">
                  <c:v>1</c:v>
                </c:pt>
                <c:pt idx="3942" formatCode="0%">
                  <c:v>1</c:v>
                </c:pt>
                <c:pt idx="3943" formatCode="0%">
                  <c:v>1</c:v>
                </c:pt>
                <c:pt idx="3944" formatCode="0%">
                  <c:v>1</c:v>
                </c:pt>
                <c:pt idx="3945" formatCode="0%">
                  <c:v>1</c:v>
                </c:pt>
                <c:pt idx="3946" formatCode="0%">
                  <c:v>1</c:v>
                </c:pt>
                <c:pt idx="3947" formatCode="0%">
                  <c:v>1</c:v>
                </c:pt>
                <c:pt idx="3948" formatCode="0%">
                  <c:v>1</c:v>
                </c:pt>
                <c:pt idx="3949" formatCode="0%">
                  <c:v>1</c:v>
                </c:pt>
                <c:pt idx="3950" formatCode="0%">
                  <c:v>1</c:v>
                </c:pt>
                <c:pt idx="3951" formatCode="0%">
                  <c:v>1</c:v>
                </c:pt>
                <c:pt idx="3952" formatCode="0%">
                  <c:v>1</c:v>
                </c:pt>
                <c:pt idx="3953" formatCode="0%">
                  <c:v>1</c:v>
                </c:pt>
                <c:pt idx="3954" formatCode="0%">
                  <c:v>1</c:v>
                </c:pt>
                <c:pt idx="3955" formatCode="0%">
                  <c:v>1</c:v>
                </c:pt>
                <c:pt idx="3956" formatCode="0%">
                  <c:v>1</c:v>
                </c:pt>
                <c:pt idx="3957" formatCode="0%">
                  <c:v>1</c:v>
                </c:pt>
                <c:pt idx="3958" formatCode="0%">
                  <c:v>1</c:v>
                </c:pt>
                <c:pt idx="3959" formatCode="0%">
                  <c:v>1</c:v>
                </c:pt>
                <c:pt idx="3960" formatCode="0%">
                  <c:v>1</c:v>
                </c:pt>
                <c:pt idx="3961" formatCode="0%">
                  <c:v>1</c:v>
                </c:pt>
                <c:pt idx="3962" formatCode="0%">
                  <c:v>1</c:v>
                </c:pt>
                <c:pt idx="3963" formatCode="0%">
                  <c:v>1</c:v>
                </c:pt>
                <c:pt idx="3964" formatCode="0%">
                  <c:v>1</c:v>
                </c:pt>
                <c:pt idx="3965" formatCode="0%">
                  <c:v>1</c:v>
                </c:pt>
                <c:pt idx="3966" formatCode="0%">
                  <c:v>1</c:v>
                </c:pt>
                <c:pt idx="3967" formatCode="0%">
                  <c:v>1</c:v>
                </c:pt>
                <c:pt idx="3968" formatCode="0%">
                  <c:v>1</c:v>
                </c:pt>
                <c:pt idx="3969" formatCode="0%">
                  <c:v>1</c:v>
                </c:pt>
                <c:pt idx="3970" formatCode="0%">
                  <c:v>1</c:v>
                </c:pt>
                <c:pt idx="3971" formatCode="0%">
                  <c:v>1</c:v>
                </c:pt>
                <c:pt idx="3972" formatCode="0%">
                  <c:v>1</c:v>
                </c:pt>
                <c:pt idx="3973" formatCode="0%">
                  <c:v>1</c:v>
                </c:pt>
                <c:pt idx="3974" formatCode="0%">
                  <c:v>1</c:v>
                </c:pt>
                <c:pt idx="3975" formatCode="0%">
                  <c:v>1</c:v>
                </c:pt>
                <c:pt idx="3976" formatCode="0%">
                  <c:v>1</c:v>
                </c:pt>
                <c:pt idx="3977" formatCode="0%">
                  <c:v>1</c:v>
                </c:pt>
                <c:pt idx="3978" formatCode="0%">
                  <c:v>1</c:v>
                </c:pt>
                <c:pt idx="3979" formatCode="0%">
                  <c:v>1</c:v>
                </c:pt>
                <c:pt idx="3980" formatCode="0%">
                  <c:v>1</c:v>
                </c:pt>
                <c:pt idx="3981" formatCode="0%">
                  <c:v>1</c:v>
                </c:pt>
                <c:pt idx="3982" formatCode="0%">
                  <c:v>1</c:v>
                </c:pt>
                <c:pt idx="3983" formatCode="0%">
                  <c:v>1</c:v>
                </c:pt>
                <c:pt idx="3984" formatCode="0%">
                  <c:v>1</c:v>
                </c:pt>
                <c:pt idx="3985" formatCode="0%">
                  <c:v>1</c:v>
                </c:pt>
                <c:pt idx="3986" formatCode="0%">
                  <c:v>1</c:v>
                </c:pt>
                <c:pt idx="3987" formatCode="0%">
                  <c:v>1</c:v>
                </c:pt>
                <c:pt idx="3988" formatCode="0%">
                  <c:v>1</c:v>
                </c:pt>
                <c:pt idx="3989" formatCode="0%">
                  <c:v>1</c:v>
                </c:pt>
                <c:pt idx="3990" formatCode="0%">
                  <c:v>1</c:v>
                </c:pt>
                <c:pt idx="3991" formatCode="0%">
                  <c:v>1</c:v>
                </c:pt>
                <c:pt idx="3992" formatCode="0%">
                  <c:v>1</c:v>
                </c:pt>
                <c:pt idx="3993" formatCode="0%">
                  <c:v>1</c:v>
                </c:pt>
                <c:pt idx="3994" formatCode="0%">
                  <c:v>1</c:v>
                </c:pt>
                <c:pt idx="3995" formatCode="0%">
                  <c:v>1</c:v>
                </c:pt>
                <c:pt idx="3996" formatCode="0%">
                  <c:v>1</c:v>
                </c:pt>
                <c:pt idx="3997" formatCode="0%">
                  <c:v>1</c:v>
                </c:pt>
                <c:pt idx="3998" formatCode="0%">
                  <c:v>1</c:v>
                </c:pt>
                <c:pt idx="3999" formatCode="0%">
                  <c:v>1</c:v>
                </c:pt>
                <c:pt idx="4000" formatCode="0%">
                  <c:v>1</c:v>
                </c:pt>
                <c:pt idx="4001" formatCode="0%">
                  <c:v>1</c:v>
                </c:pt>
                <c:pt idx="4002" formatCode="0%">
                  <c:v>1</c:v>
                </c:pt>
                <c:pt idx="4003" formatCode="0%">
                  <c:v>1</c:v>
                </c:pt>
                <c:pt idx="4004" formatCode="0%">
                  <c:v>1</c:v>
                </c:pt>
                <c:pt idx="4005" formatCode="0%">
                  <c:v>1</c:v>
                </c:pt>
                <c:pt idx="4006" formatCode="0%">
                  <c:v>1</c:v>
                </c:pt>
                <c:pt idx="4007" formatCode="0%">
                  <c:v>1</c:v>
                </c:pt>
                <c:pt idx="4008" formatCode="0%">
                  <c:v>1</c:v>
                </c:pt>
                <c:pt idx="4009" formatCode="0%">
                  <c:v>1</c:v>
                </c:pt>
                <c:pt idx="4010" formatCode="0%">
                  <c:v>1</c:v>
                </c:pt>
                <c:pt idx="4011" formatCode="0%">
                  <c:v>1</c:v>
                </c:pt>
                <c:pt idx="4012" formatCode="0%">
                  <c:v>1</c:v>
                </c:pt>
                <c:pt idx="4013" formatCode="0%">
                  <c:v>1</c:v>
                </c:pt>
                <c:pt idx="4014" formatCode="0%">
                  <c:v>1</c:v>
                </c:pt>
                <c:pt idx="4015" formatCode="0%">
                  <c:v>1</c:v>
                </c:pt>
                <c:pt idx="4016" formatCode="0%">
                  <c:v>1</c:v>
                </c:pt>
                <c:pt idx="4017" formatCode="0%">
                  <c:v>1</c:v>
                </c:pt>
                <c:pt idx="4018" formatCode="0%">
                  <c:v>1</c:v>
                </c:pt>
                <c:pt idx="4019" formatCode="0%">
                  <c:v>1</c:v>
                </c:pt>
                <c:pt idx="4020" formatCode="0%">
                  <c:v>1</c:v>
                </c:pt>
                <c:pt idx="4021" formatCode="0%">
                  <c:v>1</c:v>
                </c:pt>
                <c:pt idx="4022" formatCode="0%">
                  <c:v>1</c:v>
                </c:pt>
                <c:pt idx="4023" formatCode="0%">
                  <c:v>1</c:v>
                </c:pt>
                <c:pt idx="4024" formatCode="0%">
                  <c:v>1</c:v>
                </c:pt>
                <c:pt idx="4025" formatCode="0%">
                  <c:v>1</c:v>
                </c:pt>
                <c:pt idx="4026" formatCode="0%">
                  <c:v>1</c:v>
                </c:pt>
                <c:pt idx="4027" formatCode="0%">
                  <c:v>1</c:v>
                </c:pt>
                <c:pt idx="4028" formatCode="0%">
                  <c:v>1</c:v>
                </c:pt>
                <c:pt idx="4029" formatCode="0%">
                  <c:v>1</c:v>
                </c:pt>
                <c:pt idx="4030" formatCode="0%">
                  <c:v>1</c:v>
                </c:pt>
                <c:pt idx="4031" formatCode="0%">
                  <c:v>1</c:v>
                </c:pt>
                <c:pt idx="4032" formatCode="0%">
                  <c:v>1</c:v>
                </c:pt>
                <c:pt idx="4033" formatCode="0%">
                  <c:v>1</c:v>
                </c:pt>
                <c:pt idx="4034" formatCode="0%">
                  <c:v>1</c:v>
                </c:pt>
                <c:pt idx="4035" formatCode="0%">
                  <c:v>1</c:v>
                </c:pt>
                <c:pt idx="4036" formatCode="0%">
                  <c:v>1</c:v>
                </c:pt>
                <c:pt idx="4037" formatCode="0%">
                  <c:v>1</c:v>
                </c:pt>
                <c:pt idx="4038" formatCode="0%">
                  <c:v>1</c:v>
                </c:pt>
                <c:pt idx="4039" formatCode="0%">
                  <c:v>1</c:v>
                </c:pt>
                <c:pt idx="4040" formatCode="0%">
                  <c:v>1</c:v>
                </c:pt>
                <c:pt idx="4041" formatCode="0%">
                  <c:v>1</c:v>
                </c:pt>
                <c:pt idx="4042" formatCode="0%">
                  <c:v>1</c:v>
                </c:pt>
                <c:pt idx="4043" formatCode="0%">
                  <c:v>1</c:v>
                </c:pt>
                <c:pt idx="4044" formatCode="0%">
                  <c:v>1</c:v>
                </c:pt>
                <c:pt idx="4045" formatCode="0%">
                  <c:v>1</c:v>
                </c:pt>
                <c:pt idx="4046" formatCode="0%">
                  <c:v>1</c:v>
                </c:pt>
                <c:pt idx="4047" formatCode="0%">
                  <c:v>1</c:v>
                </c:pt>
                <c:pt idx="4048" formatCode="0%">
                  <c:v>1</c:v>
                </c:pt>
                <c:pt idx="4049" formatCode="0%">
                  <c:v>1</c:v>
                </c:pt>
                <c:pt idx="4050" formatCode="0%">
                  <c:v>1</c:v>
                </c:pt>
                <c:pt idx="4051" formatCode="0%">
                  <c:v>1</c:v>
                </c:pt>
                <c:pt idx="4052" formatCode="0%">
                  <c:v>1</c:v>
                </c:pt>
                <c:pt idx="4053" formatCode="0%">
                  <c:v>1</c:v>
                </c:pt>
                <c:pt idx="4054" formatCode="0%">
                  <c:v>1</c:v>
                </c:pt>
                <c:pt idx="4055" formatCode="0%">
                  <c:v>1</c:v>
                </c:pt>
                <c:pt idx="4056" formatCode="0%">
                  <c:v>1</c:v>
                </c:pt>
                <c:pt idx="4057" formatCode="0%">
                  <c:v>1</c:v>
                </c:pt>
                <c:pt idx="4058" formatCode="0%">
                  <c:v>1</c:v>
                </c:pt>
                <c:pt idx="4059" formatCode="0%">
                  <c:v>1</c:v>
                </c:pt>
                <c:pt idx="4060" formatCode="0%">
                  <c:v>1</c:v>
                </c:pt>
                <c:pt idx="4061" formatCode="0%">
                  <c:v>1</c:v>
                </c:pt>
                <c:pt idx="4062" formatCode="0%">
                  <c:v>1</c:v>
                </c:pt>
                <c:pt idx="4063" formatCode="0%">
                  <c:v>1</c:v>
                </c:pt>
                <c:pt idx="4064" formatCode="0%">
                  <c:v>1</c:v>
                </c:pt>
                <c:pt idx="4065" formatCode="0%">
                  <c:v>1</c:v>
                </c:pt>
                <c:pt idx="4066" formatCode="0%">
                  <c:v>1</c:v>
                </c:pt>
                <c:pt idx="4067" formatCode="0%">
                  <c:v>1</c:v>
                </c:pt>
                <c:pt idx="4068" formatCode="0%">
                  <c:v>1</c:v>
                </c:pt>
                <c:pt idx="4069" formatCode="0%">
                  <c:v>1</c:v>
                </c:pt>
                <c:pt idx="4070" formatCode="0%">
                  <c:v>1</c:v>
                </c:pt>
                <c:pt idx="4071" formatCode="0%">
                  <c:v>1</c:v>
                </c:pt>
                <c:pt idx="4072" formatCode="0%">
                  <c:v>1</c:v>
                </c:pt>
                <c:pt idx="4073" formatCode="0%">
                  <c:v>1</c:v>
                </c:pt>
                <c:pt idx="4074" formatCode="0%">
                  <c:v>1</c:v>
                </c:pt>
                <c:pt idx="4075" formatCode="0%">
                  <c:v>1</c:v>
                </c:pt>
                <c:pt idx="4076" formatCode="0%">
                  <c:v>1</c:v>
                </c:pt>
                <c:pt idx="4077" formatCode="0%">
                  <c:v>1</c:v>
                </c:pt>
                <c:pt idx="4078" formatCode="0%">
                  <c:v>1</c:v>
                </c:pt>
                <c:pt idx="4079" formatCode="0%">
                  <c:v>1</c:v>
                </c:pt>
                <c:pt idx="4080" formatCode="0%">
                  <c:v>1</c:v>
                </c:pt>
                <c:pt idx="4081" formatCode="0%">
                  <c:v>1</c:v>
                </c:pt>
                <c:pt idx="4082" formatCode="0%">
                  <c:v>1</c:v>
                </c:pt>
                <c:pt idx="4083" formatCode="0%">
                  <c:v>1</c:v>
                </c:pt>
                <c:pt idx="4084" formatCode="0%">
                  <c:v>1</c:v>
                </c:pt>
                <c:pt idx="4085" formatCode="0%">
                  <c:v>1</c:v>
                </c:pt>
                <c:pt idx="4086" formatCode="0%">
                  <c:v>1</c:v>
                </c:pt>
                <c:pt idx="4087" formatCode="0%">
                  <c:v>1</c:v>
                </c:pt>
                <c:pt idx="4088" formatCode="0%">
                  <c:v>1</c:v>
                </c:pt>
                <c:pt idx="4089" formatCode="0%">
                  <c:v>1</c:v>
                </c:pt>
                <c:pt idx="4090" formatCode="0%">
                  <c:v>1</c:v>
                </c:pt>
                <c:pt idx="4091" formatCode="0%">
                  <c:v>1</c:v>
                </c:pt>
                <c:pt idx="4092" formatCode="0%">
                  <c:v>1</c:v>
                </c:pt>
                <c:pt idx="4093" formatCode="0%">
                  <c:v>1</c:v>
                </c:pt>
                <c:pt idx="4094" formatCode="0%">
                  <c:v>1</c:v>
                </c:pt>
                <c:pt idx="4095" formatCode="0%">
                  <c:v>1</c:v>
                </c:pt>
                <c:pt idx="4096" formatCode="0%">
                  <c:v>1</c:v>
                </c:pt>
                <c:pt idx="4097" formatCode="0%">
                  <c:v>1</c:v>
                </c:pt>
                <c:pt idx="4098" formatCode="0%">
                  <c:v>1</c:v>
                </c:pt>
                <c:pt idx="4099" formatCode="0%">
                  <c:v>1</c:v>
                </c:pt>
                <c:pt idx="4100" formatCode="0%">
                  <c:v>1</c:v>
                </c:pt>
                <c:pt idx="4101" formatCode="0%">
                  <c:v>1</c:v>
                </c:pt>
                <c:pt idx="4102" formatCode="0%">
                  <c:v>1</c:v>
                </c:pt>
                <c:pt idx="4103" formatCode="0%">
                  <c:v>1</c:v>
                </c:pt>
                <c:pt idx="4104" formatCode="0%">
                  <c:v>1</c:v>
                </c:pt>
                <c:pt idx="4105" formatCode="0%">
                  <c:v>1</c:v>
                </c:pt>
                <c:pt idx="4106" formatCode="0%">
                  <c:v>1</c:v>
                </c:pt>
                <c:pt idx="4107" formatCode="0%">
                  <c:v>1</c:v>
                </c:pt>
                <c:pt idx="4108" formatCode="0%">
                  <c:v>1</c:v>
                </c:pt>
                <c:pt idx="4109" formatCode="0%">
                  <c:v>1</c:v>
                </c:pt>
                <c:pt idx="4110" formatCode="0%">
                  <c:v>1</c:v>
                </c:pt>
                <c:pt idx="4111" formatCode="0%">
                  <c:v>1</c:v>
                </c:pt>
                <c:pt idx="4112" formatCode="0%">
                  <c:v>1</c:v>
                </c:pt>
                <c:pt idx="4113" formatCode="0%">
                  <c:v>1</c:v>
                </c:pt>
                <c:pt idx="4114" formatCode="0%">
                  <c:v>1</c:v>
                </c:pt>
                <c:pt idx="4115" formatCode="0%">
                  <c:v>1</c:v>
                </c:pt>
                <c:pt idx="4116" formatCode="0%">
                  <c:v>1</c:v>
                </c:pt>
                <c:pt idx="4117" formatCode="0%">
                  <c:v>1</c:v>
                </c:pt>
                <c:pt idx="4118" formatCode="0%">
                  <c:v>1</c:v>
                </c:pt>
                <c:pt idx="4119" formatCode="0%">
                  <c:v>1</c:v>
                </c:pt>
                <c:pt idx="4120" formatCode="0%">
                  <c:v>1</c:v>
                </c:pt>
                <c:pt idx="4121" formatCode="0%">
                  <c:v>1</c:v>
                </c:pt>
                <c:pt idx="4122" formatCode="0%">
                  <c:v>1</c:v>
                </c:pt>
                <c:pt idx="4123" formatCode="0%">
                  <c:v>1</c:v>
                </c:pt>
                <c:pt idx="4124" formatCode="0%">
                  <c:v>1</c:v>
                </c:pt>
                <c:pt idx="4125" formatCode="0%">
                  <c:v>1</c:v>
                </c:pt>
                <c:pt idx="4126" formatCode="0%">
                  <c:v>1</c:v>
                </c:pt>
                <c:pt idx="4127" formatCode="0%">
                  <c:v>1</c:v>
                </c:pt>
                <c:pt idx="4128" formatCode="0%">
                  <c:v>1</c:v>
                </c:pt>
                <c:pt idx="4129" formatCode="0%">
                  <c:v>1</c:v>
                </c:pt>
                <c:pt idx="4130" formatCode="0%">
                  <c:v>1</c:v>
                </c:pt>
                <c:pt idx="4131" formatCode="0%">
                  <c:v>1</c:v>
                </c:pt>
                <c:pt idx="4132" formatCode="0%">
                  <c:v>1</c:v>
                </c:pt>
                <c:pt idx="4133" formatCode="0%">
                  <c:v>1</c:v>
                </c:pt>
                <c:pt idx="4134" formatCode="0%">
                  <c:v>1</c:v>
                </c:pt>
                <c:pt idx="4135" formatCode="0%">
                  <c:v>1</c:v>
                </c:pt>
                <c:pt idx="4136" formatCode="0%">
                  <c:v>1</c:v>
                </c:pt>
                <c:pt idx="4137" formatCode="0%">
                  <c:v>1</c:v>
                </c:pt>
                <c:pt idx="4138" formatCode="0%">
                  <c:v>1</c:v>
                </c:pt>
                <c:pt idx="4139" formatCode="0%">
                  <c:v>1</c:v>
                </c:pt>
                <c:pt idx="4140" formatCode="0%">
                  <c:v>1</c:v>
                </c:pt>
                <c:pt idx="4141" formatCode="0%">
                  <c:v>1</c:v>
                </c:pt>
                <c:pt idx="4142" formatCode="0%">
                  <c:v>1</c:v>
                </c:pt>
                <c:pt idx="4143" formatCode="0%">
                  <c:v>1</c:v>
                </c:pt>
                <c:pt idx="4144" formatCode="0%">
                  <c:v>1</c:v>
                </c:pt>
                <c:pt idx="4145" formatCode="0%">
                  <c:v>1</c:v>
                </c:pt>
                <c:pt idx="4146" formatCode="0%">
                  <c:v>1</c:v>
                </c:pt>
                <c:pt idx="4147" formatCode="0%">
                  <c:v>1</c:v>
                </c:pt>
                <c:pt idx="4148" formatCode="0%">
                  <c:v>1</c:v>
                </c:pt>
                <c:pt idx="4149" formatCode="0%">
                  <c:v>1</c:v>
                </c:pt>
                <c:pt idx="4150" formatCode="0%">
                  <c:v>1</c:v>
                </c:pt>
                <c:pt idx="4151" formatCode="0%">
                  <c:v>1</c:v>
                </c:pt>
                <c:pt idx="4152" formatCode="0%">
                  <c:v>1</c:v>
                </c:pt>
                <c:pt idx="4153" formatCode="0%">
                  <c:v>1</c:v>
                </c:pt>
                <c:pt idx="4154" formatCode="0%">
                  <c:v>1</c:v>
                </c:pt>
                <c:pt idx="4155" formatCode="0%">
                  <c:v>1</c:v>
                </c:pt>
                <c:pt idx="4156" formatCode="0%">
                  <c:v>1</c:v>
                </c:pt>
                <c:pt idx="4157" formatCode="0%">
                  <c:v>1</c:v>
                </c:pt>
                <c:pt idx="4158" formatCode="0%">
                  <c:v>1</c:v>
                </c:pt>
                <c:pt idx="4159" formatCode="0%">
                  <c:v>1</c:v>
                </c:pt>
                <c:pt idx="4160" formatCode="0%">
                  <c:v>1</c:v>
                </c:pt>
                <c:pt idx="4161" formatCode="0%">
                  <c:v>1</c:v>
                </c:pt>
                <c:pt idx="4162" formatCode="0%">
                  <c:v>1</c:v>
                </c:pt>
                <c:pt idx="4163" formatCode="0%">
                  <c:v>1</c:v>
                </c:pt>
                <c:pt idx="4164" formatCode="0%">
                  <c:v>1</c:v>
                </c:pt>
                <c:pt idx="4165" formatCode="0%">
                  <c:v>1</c:v>
                </c:pt>
                <c:pt idx="4166" formatCode="0%">
                  <c:v>1</c:v>
                </c:pt>
                <c:pt idx="4167" formatCode="0%">
                  <c:v>1</c:v>
                </c:pt>
                <c:pt idx="4168" formatCode="0%">
                  <c:v>1</c:v>
                </c:pt>
                <c:pt idx="4169" formatCode="0%">
                  <c:v>1</c:v>
                </c:pt>
                <c:pt idx="4170" formatCode="0%">
                  <c:v>1</c:v>
                </c:pt>
                <c:pt idx="4171" formatCode="0%">
                  <c:v>1</c:v>
                </c:pt>
                <c:pt idx="4172" formatCode="0%">
                  <c:v>1</c:v>
                </c:pt>
                <c:pt idx="4173" formatCode="0%">
                  <c:v>1</c:v>
                </c:pt>
                <c:pt idx="4174" formatCode="0%">
                  <c:v>1</c:v>
                </c:pt>
                <c:pt idx="4175" formatCode="0%">
                  <c:v>1</c:v>
                </c:pt>
                <c:pt idx="4176" formatCode="0%">
                  <c:v>1</c:v>
                </c:pt>
                <c:pt idx="4177" formatCode="0%">
                  <c:v>1</c:v>
                </c:pt>
                <c:pt idx="4178" formatCode="0%">
                  <c:v>1</c:v>
                </c:pt>
                <c:pt idx="4179" formatCode="0%">
                  <c:v>1</c:v>
                </c:pt>
                <c:pt idx="4180" formatCode="0%">
                  <c:v>1</c:v>
                </c:pt>
                <c:pt idx="4181" formatCode="0%">
                  <c:v>1</c:v>
                </c:pt>
                <c:pt idx="4182" formatCode="0%">
                  <c:v>1</c:v>
                </c:pt>
                <c:pt idx="4183" formatCode="0%">
                  <c:v>1</c:v>
                </c:pt>
                <c:pt idx="4184" formatCode="0%">
                  <c:v>1</c:v>
                </c:pt>
                <c:pt idx="4185" formatCode="0%">
                  <c:v>1</c:v>
                </c:pt>
                <c:pt idx="4186" formatCode="0%">
                  <c:v>1</c:v>
                </c:pt>
                <c:pt idx="4187" formatCode="0%">
                  <c:v>1</c:v>
                </c:pt>
                <c:pt idx="4188" formatCode="0%">
                  <c:v>1</c:v>
                </c:pt>
                <c:pt idx="4189" formatCode="0%">
                  <c:v>1</c:v>
                </c:pt>
                <c:pt idx="4190" formatCode="0%">
                  <c:v>1</c:v>
                </c:pt>
                <c:pt idx="4191" formatCode="0%">
                  <c:v>1</c:v>
                </c:pt>
                <c:pt idx="4192" formatCode="0%">
                  <c:v>1</c:v>
                </c:pt>
                <c:pt idx="4193" formatCode="0%">
                  <c:v>1</c:v>
                </c:pt>
                <c:pt idx="4194" formatCode="0%">
                  <c:v>1</c:v>
                </c:pt>
                <c:pt idx="4195" formatCode="0%">
                  <c:v>1</c:v>
                </c:pt>
                <c:pt idx="4196" formatCode="0%">
                  <c:v>1</c:v>
                </c:pt>
                <c:pt idx="4197" formatCode="0%">
                  <c:v>1</c:v>
                </c:pt>
                <c:pt idx="4198" formatCode="0%">
                  <c:v>1</c:v>
                </c:pt>
                <c:pt idx="4199" formatCode="0%">
                  <c:v>1</c:v>
                </c:pt>
                <c:pt idx="4200" formatCode="0%">
                  <c:v>1</c:v>
                </c:pt>
                <c:pt idx="4201" formatCode="0%">
                  <c:v>1</c:v>
                </c:pt>
                <c:pt idx="4202" formatCode="0%">
                  <c:v>1</c:v>
                </c:pt>
                <c:pt idx="4203" formatCode="0%">
                  <c:v>1</c:v>
                </c:pt>
                <c:pt idx="4204" formatCode="0%">
                  <c:v>1</c:v>
                </c:pt>
                <c:pt idx="4205" formatCode="0%">
                  <c:v>1</c:v>
                </c:pt>
                <c:pt idx="4206" formatCode="0%">
                  <c:v>1</c:v>
                </c:pt>
                <c:pt idx="4207" formatCode="0%">
                  <c:v>1</c:v>
                </c:pt>
                <c:pt idx="4208" formatCode="0%">
                  <c:v>1</c:v>
                </c:pt>
                <c:pt idx="4209" formatCode="0%">
                  <c:v>1</c:v>
                </c:pt>
                <c:pt idx="4210" formatCode="0%">
                  <c:v>1</c:v>
                </c:pt>
                <c:pt idx="4211" formatCode="0%">
                  <c:v>1</c:v>
                </c:pt>
                <c:pt idx="4212" formatCode="0%">
                  <c:v>1</c:v>
                </c:pt>
                <c:pt idx="4213" formatCode="0%">
                  <c:v>1</c:v>
                </c:pt>
                <c:pt idx="4214" formatCode="0%">
                  <c:v>1</c:v>
                </c:pt>
                <c:pt idx="4215" formatCode="0%">
                  <c:v>1</c:v>
                </c:pt>
                <c:pt idx="4216" formatCode="0%">
                  <c:v>1</c:v>
                </c:pt>
                <c:pt idx="4217" formatCode="0%">
                  <c:v>1</c:v>
                </c:pt>
                <c:pt idx="4218" formatCode="0%">
                  <c:v>1</c:v>
                </c:pt>
                <c:pt idx="4219" formatCode="0%">
                  <c:v>1</c:v>
                </c:pt>
                <c:pt idx="4220" formatCode="0%">
                  <c:v>1</c:v>
                </c:pt>
                <c:pt idx="4221" formatCode="0%">
                  <c:v>1</c:v>
                </c:pt>
                <c:pt idx="4222" formatCode="0%">
                  <c:v>1</c:v>
                </c:pt>
                <c:pt idx="4223" formatCode="0%">
                  <c:v>1</c:v>
                </c:pt>
                <c:pt idx="4224" formatCode="0%">
                  <c:v>1</c:v>
                </c:pt>
                <c:pt idx="4225" formatCode="0%">
                  <c:v>1</c:v>
                </c:pt>
                <c:pt idx="4226" formatCode="0%">
                  <c:v>1</c:v>
                </c:pt>
                <c:pt idx="4227" formatCode="0%">
                  <c:v>1</c:v>
                </c:pt>
                <c:pt idx="4228" formatCode="0%">
                  <c:v>1</c:v>
                </c:pt>
                <c:pt idx="4229" formatCode="0%">
                  <c:v>1</c:v>
                </c:pt>
                <c:pt idx="4230" formatCode="0%">
                  <c:v>1</c:v>
                </c:pt>
                <c:pt idx="4231" formatCode="0%">
                  <c:v>1</c:v>
                </c:pt>
                <c:pt idx="4232" formatCode="0%">
                  <c:v>1</c:v>
                </c:pt>
                <c:pt idx="4233" formatCode="0%">
                  <c:v>1</c:v>
                </c:pt>
                <c:pt idx="4234" formatCode="0%">
                  <c:v>1</c:v>
                </c:pt>
                <c:pt idx="4235" formatCode="0%">
                  <c:v>1</c:v>
                </c:pt>
                <c:pt idx="4236" formatCode="0%">
                  <c:v>1</c:v>
                </c:pt>
                <c:pt idx="4237" formatCode="0%">
                  <c:v>1</c:v>
                </c:pt>
                <c:pt idx="4238" formatCode="0%">
                  <c:v>1</c:v>
                </c:pt>
                <c:pt idx="4239" formatCode="0%">
                  <c:v>1</c:v>
                </c:pt>
                <c:pt idx="4240" formatCode="0%">
                  <c:v>1</c:v>
                </c:pt>
                <c:pt idx="4241" formatCode="0%">
                  <c:v>1</c:v>
                </c:pt>
                <c:pt idx="4242" formatCode="0%">
                  <c:v>1</c:v>
                </c:pt>
                <c:pt idx="4243" formatCode="0%">
                  <c:v>1</c:v>
                </c:pt>
                <c:pt idx="4244" formatCode="0%">
                  <c:v>1</c:v>
                </c:pt>
                <c:pt idx="4245" formatCode="0%">
                  <c:v>1</c:v>
                </c:pt>
                <c:pt idx="4246" formatCode="0%">
                  <c:v>1</c:v>
                </c:pt>
                <c:pt idx="4247" formatCode="0%">
                  <c:v>1</c:v>
                </c:pt>
                <c:pt idx="4248" formatCode="0%">
                  <c:v>1</c:v>
                </c:pt>
                <c:pt idx="4249" formatCode="0%">
                  <c:v>1</c:v>
                </c:pt>
                <c:pt idx="4250" formatCode="0%">
                  <c:v>1</c:v>
                </c:pt>
                <c:pt idx="4251" formatCode="0%">
                  <c:v>1</c:v>
                </c:pt>
                <c:pt idx="4252" formatCode="0%">
                  <c:v>1</c:v>
                </c:pt>
                <c:pt idx="4253" formatCode="0%">
                  <c:v>1</c:v>
                </c:pt>
                <c:pt idx="4254" formatCode="0%">
                  <c:v>1</c:v>
                </c:pt>
                <c:pt idx="4255" formatCode="0%">
                  <c:v>1</c:v>
                </c:pt>
                <c:pt idx="4256" formatCode="0%">
                  <c:v>1</c:v>
                </c:pt>
                <c:pt idx="4257" formatCode="0%">
                  <c:v>1</c:v>
                </c:pt>
                <c:pt idx="4258" formatCode="0%">
                  <c:v>1</c:v>
                </c:pt>
                <c:pt idx="4259" formatCode="0%">
                  <c:v>1</c:v>
                </c:pt>
                <c:pt idx="4260" formatCode="0%">
                  <c:v>1</c:v>
                </c:pt>
                <c:pt idx="4261" formatCode="0%">
                  <c:v>1</c:v>
                </c:pt>
                <c:pt idx="4262" formatCode="0%">
                  <c:v>1</c:v>
                </c:pt>
                <c:pt idx="4263" formatCode="0%">
                  <c:v>1</c:v>
                </c:pt>
                <c:pt idx="4264" formatCode="0%">
                  <c:v>1</c:v>
                </c:pt>
                <c:pt idx="4265" formatCode="0%">
                  <c:v>1</c:v>
                </c:pt>
                <c:pt idx="4266" formatCode="0%">
                  <c:v>1</c:v>
                </c:pt>
                <c:pt idx="4267" formatCode="0%">
                  <c:v>1</c:v>
                </c:pt>
                <c:pt idx="4268" formatCode="0%">
                  <c:v>1</c:v>
                </c:pt>
                <c:pt idx="4269" formatCode="0%">
                  <c:v>1</c:v>
                </c:pt>
                <c:pt idx="4270" formatCode="0%">
                  <c:v>1</c:v>
                </c:pt>
                <c:pt idx="4271" formatCode="0%">
                  <c:v>1</c:v>
                </c:pt>
                <c:pt idx="4272" formatCode="0%">
                  <c:v>1</c:v>
                </c:pt>
                <c:pt idx="4273" formatCode="0%">
                  <c:v>1</c:v>
                </c:pt>
                <c:pt idx="4274" formatCode="0%">
                  <c:v>1</c:v>
                </c:pt>
                <c:pt idx="4275" formatCode="0%">
                  <c:v>1</c:v>
                </c:pt>
                <c:pt idx="4276" formatCode="0%">
                  <c:v>1</c:v>
                </c:pt>
                <c:pt idx="4277" formatCode="0%">
                  <c:v>1</c:v>
                </c:pt>
                <c:pt idx="4278" formatCode="0%">
                  <c:v>1</c:v>
                </c:pt>
                <c:pt idx="4279" formatCode="0%">
                  <c:v>1</c:v>
                </c:pt>
                <c:pt idx="4280" formatCode="0%">
                  <c:v>1</c:v>
                </c:pt>
                <c:pt idx="4281" formatCode="0%">
                  <c:v>1</c:v>
                </c:pt>
                <c:pt idx="4282" formatCode="0%">
                  <c:v>1</c:v>
                </c:pt>
                <c:pt idx="4283" formatCode="0%">
                  <c:v>1</c:v>
                </c:pt>
                <c:pt idx="4284" formatCode="0%">
                  <c:v>1</c:v>
                </c:pt>
                <c:pt idx="4285" formatCode="0%">
                  <c:v>1</c:v>
                </c:pt>
                <c:pt idx="4286" formatCode="0%">
                  <c:v>1</c:v>
                </c:pt>
                <c:pt idx="4287" formatCode="0%">
                  <c:v>1</c:v>
                </c:pt>
                <c:pt idx="4288" formatCode="0%">
                  <c:v>1</c:v>
                </c:pt>
                <c:pt idx="4289" formatCode="0%">
                  <c:v>1</c:v>
                </c:pt>
                <c:pt idx="4290" formatCode="0%">
                  <c:v>1</c:v>
                </c:pt>
                <c:pt idx="4291" formatCode="0%">
                  <c:v>1</c:v>
                </c:pt>
                <c:pt idx="4292" formatCode="0%">
                  <c:v>1</c:v>
                </c:pt>
                <c:pt idx="4293" formatCode="0%">
                  <c:v>1</c:v>
                </c:pt>
                <c:pt idx="4294" formatCode="0%">
                  <c:v>1</c:v>
                </c:pt>
                <c:pt idx="4295" formatCode="0%">
                  <c:v>1</c:v>
                </c:pt>
                <c:pt idx="4296" formatCode="0%">
                  <c:v>1</c:v>
                </c:pt>
                <c:pt idx="4297" formatCode="0%">
                  <c:v>1</c:v>
                </c:pt>
                <c:pt idx="4298" formatCode="0%">
                  <c:v>1</c:v>
                </c:pt>
                <c:pt idx="4299" formatCode="0%">
                  <c:v>1</c:v>
                </c:pt>
                <c:pt idx="4300" formatCode="0%">
                  <c:v>1</c:v>
                </c:pt>
                <c:pt idx="4301" formatCode="0%">
                  <c:v>1</c:v>
                </c:pt>
                <c:pt idx="4302" formatCode="0%">
                  <c:v>1</c:v>
                </c:pt>
                <c:pt idx="4303" formatCode="0%">
                  <c:v>1</c:v>
                </c:pt>
                <c:pt idx="4304" formatCode="0%">
                  <c:v>1</c:v>
                </c:pt>
                <c:pt idx="4305" formatCode="0%">
                  <c:v>1</c:v>
                </c:pt>
                <c:pt idx="4306" formatCode="0%">
                  <c:v>1</c:v>
                </c:pt>
                <c:pt idx="4307" formatCode="0%">
                  <c:v>1</c:v>
                </c:pt>
                <c:pt idx="4308" formatCode="0%">
                  <c:v>1</c:v>
                </c:pt>
                <c:pt idx="4309" formatCode="0%">
                  <c:v>1</c:v>
                </c:pt>
                <c:pt idx="4310" formatCode="0%">
                  <c:v>1</c:v>
                </c:pt>
                <c:pt idx="4311" formatCode="0%">
                  <c:v>1</c:v>
                </c:pt>
                <c:pt idx="4312" formatCode="0%">
                  <c:v>1</c:v>
                </c:pt>
                <c:pt idx="4313" formatCode="0%">
                  <c:v>1</c:v>
                </c:pt>
                <c:pt idx="4314" formatCode="0%">
                  <c:v>1</c:v>
                </c:pt>
                <c:pt idx="4315" formatCode="0%">
                  <c:v>1</c:v>
                </c:pt>
                <c:pt idx="4316" formatCode="0%">
                  <c:v>1</c:v>
                </c:pt>
                <c:pt idx="4317" formatCode="0%">
                  <c:v>1</c:v>
                </c:pt>
                <c:pt idx="4318" formatCode="0%">
                  <c:v>1</c:v>
                </c:pt>
                <c:pt idx="4319" formatCode="0%">
                  <c:v>1</c:v>
                </c:pt>
                <c:pt idx="4320" formatCode="0%">
                  <c:v>1</c:v>
                </c:pt>
                <c:pt idx="4321" formatCode="0%">
                  <c:v>1</c:v>
                </c:pt>
                <c:pt idx="4322" formatCode="0%">
                  <c:v>1</c:v>
                </c:pt>
                <c:pt idx="4323" formatCode="0%">
                  <c:v>1</c:v>
                </c:pt>
                <c:pt idx="4324" formatCode="0%">
                  <c:v>1</c:v>
                </c:pt>
                <c:pt idx="4325" formatCode="0%">
                  <c:v>1</c:v>
                </c:pt>
                <c:pt idx="4326" formatCode="0%">
                  <c:v>1</c:v>
                </c:pt>
                <c:pt idx="4327" formatCode="0%">
                  <c:v>1</c:v>
                </c:pt>
                <c:pt idx="4328" formatCode="0%">
                  <c:v>1</c:v>
                </c:pt>
                <c:pt idx="4329" formatCode="0%">
                  <c:v>1</c:v>
                </c:pt>
                <c:pt idx="4330" formatCode="0%">
                  <c:v>1</c:v>
                </c:pt>
                <c:pt idx="4331" formatCode="0%">
                  <c:v>1</c:v>
                </c:pt>
                <c:pt idx="4332" formatCode="0%">
                  <c:v>1</c:v>
                </c:pt>
                <c:pt idx="4333" formatCode="0%">
                  <c:v>1</c:v>
                </c:pt>
                <c:pt idx="4334" formatCode="0%">
                  <c:v>1</c:v>
                </c:pt>
                <c:pt idx="4335" formatCode="0%">
                  <c:v>1</c:v>
                </c:pt>
                <c:pt idx="4336" formatCode="0%">
                  <c:v>1</c:v>
                </c:pt>
                <c:pt idx="4337" formatCode="0%">
                  <c:v>1</c:v>
                </c:pt>
                <c:pt idx="4338" formatCode="0%">
                  <c:v>1</c:v>
                </c:pt>
                <c:pt idx="4339" formatCode="0%">
                  <c:v>1</c:v>
                </c:pt>
                <c:pt idx="4340" formatCode="0%">
                  <c:v>1</c:v>
                </c:pt>
                <c:pt idx="4341" formatCode="0%">
                  <c:v>1</c:v>
                </c:pt>
                <c:pt idx="4342" formatCode="0%">
                  <c:v>1</c:v>
                </c:pt>
                <c:pt idx="4343" formatCode="0%">
                  <c:v>1</c:v>
                </c:pt>
                <c:pt idx="4344" formatCode="0%">
                  <c:v>1</c:v>
                </c:pt>
                <c:pt idx="4345" formatCode="0%">
                  <c:v>1</c:v>
                </c:pt>
                <c:pt idx="4346" formatCode="0%">
                  <c:v>1</c:v>
                </c:pt>
                <c:pt idx="4347" formatCode="0%">
                  <c:v>1</c:v>
                </c:pt>
                <c:pt idx="4348" formatCode="0%">
                  <c:v>1</c:v>
                </c:pt>
                <c:pt idx="4349" formatCode="0%">
                  <c:v>1</c:v>
                </c:pt>
                <c:pt idx="4350" formatCode="0%">
                  <c:v>1</c:v>
                </c:pt>
                <c:pt idx="4351" formatCode="0%">
                  <c:v>1</c:v>
                </c:pt>
                <c:pt idx="4352" formatCode="0%">
                  <c:v>1</c:v>
                </c:pt>
                <c:pt idx="4353" formatCode="0%">
                  <c:v>1</c:v>
                </c:pt>
                <c:pt idx="4354" formatCode="0%">
                  <c:v>1</c:v>
                </c:pt>
                <c:pt idx="4355" formatCode="0%">
                  <c:v>1</c:v>
                </c:pt>
                <c:pt idx="4356" formatCode="0%">
                  <c:v>1</c:v>
                </c:pt>
                <c:pt idx="4357" formatCode="0%">
                  <c:v>1</c:v>
                </c:pt>
                <c:pt idx="4358" formatCode="0%">
                  <c:v>1</c:v>
                </c:pt>
                <c:pt idx="4359" formatCode="0%">
                  <c:v>1</c:v>
                </c:pt>
                <c:pt idx="4360" formatCode="0%">
                  <c:v>1</c:v>
                </c:pt>
                <c:pt idx="4361" formatCode="0%">
                  <c:v>1</c:v>
                </c:pt>
                <c:pt idx="4362" formatCode="0%">
                  <c:v>1</c:v>
                </c:pt>
                <c:pt idx="4363" formatCode="0%">
                  <c:v>1</c:v>
                </c:pt>
                <c:pt idx="4364" formatCode="0%">
                  <c:v>1</c:v>
                </c:pt>
                <c:pt idx="4365" formatCode="0%">
                  <c:v>1</c:v>
                </c:pt>
                <c:pt idx="4366" formatCode="0%">
                  <c:v>1</c:v>
                </c:pt>
                <c:pt idx="4367" formatCode="0%">
                  <c:v>1</c:v>
                </c:pt>
                <c:pt idx="4368" formatCode="0%">
                  <c:v>1</c:v>
                </c:pt>
                <c:pt idx="4369" formatCode="0%">
                  <c:v>1</c:v>
                </c:pt>
                <c:pt idx="4370" formatCode="0%">
                  <c:v>1</c:v>
                </c:pt>
                <c:pt idx="4371" formatCode="0%">
                  <c:v>1</c:v>
                </c:pt>
                <c:pt idx="4372" formatCode="0%">
                  <c:v>1</c:v>
                </c:pt>
                <c:pt idx="4373" formatCode="0%">
                  <c:v>1</c:v>
                </c:pt>
                <c:pt idx="4374" formatCode="0%">
                  <c:v>1</c:v>
                </c:pt>
                <c:pt idx="4375" formatCode="0%">
                  <c:v>1</c:v>
                </c:pt>
                <c:pt idx="4376" formatCode="0%">
                  <c:v>1</c:v>
                </c:pt>
                <c:pt idx="4377" formatCode="0%">
                  <c:v>1</c:v>
                </c:pt>
                <c:pt idx="4378" formatCode="0%">
                  <c:v>1</c:v>
                </c:pt>
                <c:pt idx="4379" formatCode="0%">
                  <c:v>1</c:v>
                </c:pt>
                <c:pt idx="4380" formatCode="0%">
                  <c:v>1</c:v>
                </c:pt>
                <c:pt idx="4381" formatCode="0%">
                  <c:v>1</c:v>
                </c:pt>
                <c:pt idx="4382" formatCode="0%">
                  <c:v>1</c:v>
                </c:pt>
                <c:pt idx="4383" formatCode="0%">
                  <c:v>1</c:v>
                </c:pt>
                <c:pt idx="4384" formatCode="0%">
                  <c:v>1</c:v>
                </c:pt>
                <c:pt idx="4385" formatCode="0%">
                  <c:v>1</c:v>
                </c:pt>
                <c:pt idx="4386" formatCode="0%">
                  <c:v>1</c:v>
                </c:pt>
                <c:pt idx="4387" formatCode="0%">
                  <c:v>1</c:v>
                </c:pt>
                <c:pt idx="4388" formatCode="0%">
                  <c:v>1</c:v>
                </c:pt>
                <c:pt idx="4389" formatCode="0%">
                  <c:v>1</c:v>
                </c:pt>
                <c:pt idx="4390" formatCode="0%">
                  <c:v>1</c:v>
                </c:pt>
                <c:pt idx="4391" formatCode="0%">
                  <c:v>1</c:v>
                </c:pt>
                <c:pt idx="4392" formatCode="0%">
                  <c:v>1</c:v>
                </c:pt>
                <c:pt idx="4393" formatCode="0%">
                  <c:v>1</c:v>
                </c:pt>
                <c:pt idx="4394" formatCode="0%">
                  <c:v>1</c:v>
                </c:pt>
                <c:pt idx="4395" formatCode="0%">
                  <c:v>1</c:v>
                </c:pt>
                <c:pt idx="4396" formatCode="0%">
                  <c:v>1</c:v>
                </c:pt>
                <c:pt idx="4397" formatCode="0%">
                  <c:v>1</c:v>
                </c:pt>
                <c:pt idx="4398" formatCode="0%">
                  <c:v>1</c:v>
                </c:pt>
                <c:pt idx="4399" formatCode="0%">
                  <c:v>1</c:v>
                </c:pt>
                <c:pt idx="4400" formatCode="0%">
                  <c:v>1</c:v>
                </c:pt>
                <c:pt idx="4401" formatCode="0%">
                  <c:v>1</c:v>
                </c:pt>
                <c:pt idx="4402" formatCode="0%">
                  <c:v>1</c:v>
                </c:pt>
                <c:pt idx="4403" formatCode="0%">
                  <c:v>1</c:v>
                </c:pt>
                <c:pt idx="4404" formatCode="0%">
                  <c:v>1</c:v>
                </c:pt>
                <c:pt idx="4405" formatCode="0%">
                  <c:v>1</c:v>
                </c:pt>
                <c:pt idx="4406" formatCode="0%">
                  <c:v>1</c:v>
                </c:pt>
                <c:pt idx="4407" formatCode="0%">
                  <c:v>1</c:v>
                </c:pt>
                <c:pt idx="4408" formatCode="0%">
                  <c:v>1</c:v>
                </c:pt>
                <c:pt idx="4409" formatCode="0%">
                  <c:v>1</c:v>
                </c:pt>
                <c:pt idx="4410" formatCode="0%">
                  <c:v>1</c:v>
                </c:pt>
                <c:pt idx="4411" formatCode="0%">
                  <c:v>1</c:v>
                </c:pt>
                <c:pt idx="4412" formatCode="0%">
                  <c:v>1</c:v>
                </c:pt>
                <c:pt idx="4413" formatCode="0%">
                  <c:v>1</c:v>
                </c:pt>
                <c:pt idx="4414" formatCode="0%">
                  <c:v>1</c:v>
                </c:pt>
                <c:pt idx="4415" formatCode="0%">
                  <c:v>1</c:v>
                </c:pt>
                <c:pt idx="4416" formatCode="0%">
                  <c:v>1</c:v>
                </c:pt>
                <c:pt idx="4417" formatCode="0%">
                  <c:v>1</c:v>
                </c:pt>
                <c:pt idx="4418" formatCode="0%">
                  <c:v>1</c:v>
                </c:pt>
                <c:pt idx="4419" formatCode="0%">
                  <c:v>1</c:v>
                </c:pt>
                <c:pt idx="4420" formatCode="0%">
                  <c:v>1</c:v>
                </c:pt>
                <c:pt idx="4421" formatCode="0%">
                  <c:v>1</c:v>
                </c:pt>
                <c:pt idx="4422" formatCode="0%">
                  <c:v>1</c:v>
                </c:pt>
                <c:pt idx="4423" formatCode="0%">
                  <c:v>1</c:v>
                </c:pt>
                <c:pt idx="4424" formatCode="0%">
                  <c:v>1</c:v>
                </c:pt>
                <c:pt idx="4425" formatCode="0%">
                  <c:v>1</c:v>
                </c:pt>
                <c:pt idx="4426" formatCode="0%">
                  <c:v>1</c:v>
                </c:pt>
                <c:pt idx="4427" formatCode="0%">
                  <c:v>1</c:v>
                </c:pt>
                <c:pt idx="4428" formatCode="0%">
                  <c:v>1</c:v>
                </c:pt>
                <c:pt idx="4429" formatCode="0%">
                  <c:v>1</c:v>
                </c:pt>
                <c:pt idx="4430" formatCode="0%">
                  <c:v>1</c:v>
                </c:pt>
                <c:pt idx="4431" formatCode="0%">
                  <c:v>1</c:v>
                </c:pt>
                <c:pt idx="4432" formatCode="0%">
                  <c:v>1</c:v>
                </c:pt>
                <c:pt idx="4433" formatCode="0%">
                  <c:v>1</c:v>
                </c:pt>
                <c:pt idx="4434" formatCode="0%">
                  <c:v>1</c:v>
                </c:pt>
                <c:pt idx="4435" formatCode="0%">
                  <c:v>1</c:v>
                </c:pt>
                <c:pt idx="4436" formatCode="0%">
                  <c:v>1</c:v>
                </c:pt>
                <c:pt idx="4437" formatCode="0%">
                  <c:v>1</c:v>
                </c:pt>
                <c:pt idx="4438" formatCode="0%">
                  <c:v>1</c:v>
                </c:pt>
                <c:pt idx="4439" formatCode="0%">
                  <c:v>1</c:v>
                </c:pt>
                <c:pt idx="4440" formatCode="0%">
                  <c:v>1</c:v>
                </c:pt>
                <c:pt idx="4441" formatCode="0%">
                  <c:v>1</c:v>
                </c:pt>
                <c:pt idx="4442" formatCode="0%">
                  <c:v>1</c:v>
                </c:pt>
                <c:pt idx="4443" formatCode="0%">
                  <c:v>1</c:v>
                </c:pt>
                <c:pt idx="4444" formatCode="0%">
                  <c:v>1</c:v>
                </c:pt>
                <c:pt idx="4445" formatCode="0%">
                  <c:v>1</c:v>
                </c:pt>
                <c:pt idx="4446" formatCode="0%">
                  <c:v>1</c:v>
                </c:pt>
                <c:pt idx="4447" formatCode="0%">
                  <c:v>1</c:v>
                </c:pt>
                <c:pt idx="4448" formatCode="0%">
                  <c:v>1</c:v>
                </c:pt>
                <c:pt idx="4449" formatCode="0%">
                  <c:v>1</c:v>
                </c:pt>
                <c:pt idx="4450" formatCode="0%">
                  <c:v>1</c:v>
                </c:pt>
                <c:pt idx="4451" formatCode="0%">
                  <c:v>1</c:v>
                </c:pt>
                <c:pt idx="4452" formatCode="0%">
                  <c:v>1</c:v>
                </c:pt>
                <c:pt idx="4453" formatCode="0%">
                  <c:v>1</c:v>
                </c:pt>
                <c:pt idx="4454" formatCode="0%">
                  <c:v>1</c:v>
                </c:pt>
                <c:pt idx="4455" formatCode="0%">
                  <c:v>1</c:v>
                </c:pt>
                <c:pt idx="4456" formatCode="0%">
                  <c:v>1</c:v>
                </c:pt>
                <c:pt idx="4457" formatCode="0%">
                  <c:v>1</c:v>
                </c:pt>
                <c:pt idx="4458" formatCode="0%">
                  <c:v>1</c:v>
                </c:pt>
                <c:pt idx="4459" formatCode="0%">
                  <c:v>1</c:v>
                </c:pt>
                <c:pt idx="4460" formatCode="0%">
                  <c:v>1</c:v>
                </c:pt>
                <c:pt idx="4461" formatCode="0%">
                  <c:v>1</c:v>
                </c:pt>
                <c:pt idx="4462" formatCode="0%">
                  <c:v>1</c:v>
                </c:pt>
                <c:pt idx="4463" formatCode="0%">
                  <c:v>1</c:v>
                </c:pt>
                <c:pt idx="4464" formatCode="0%">
                  <c:v>1</c:v>
                </c:pt>
                <c:pt idx="4465" formatCode="0%">
                  <c:v>1</c:v>
                </c:pt>
                <c:pt idx="4466" formatCode="0%">
                  <c:v>1</c:v>
                </c:pt>
                <c:pt idx="4467" formatCode="0%">
                  <c:v>1</c:v>
                </c:pt>
                <c:pt idx="4468" formatCode="0%">
                  <c:v>1</c:v>
                </c:pt>
                <c:pt idx="4469" formatCode="0%">
                  <c:v>1</c:v>
                </c:pt>
                <c:pt idx="4470" formatCode="0%">
                  <c:v>1</c:v>
                </c:pt>
                <c:pt idx="4471" formatCode="0%">
                  <c:v>1</c:v>
                </c:pt>
                <c:pt idx="4472" formatCode="0%">
                  <c:v>1</c:v>
                </c:pt>
                <c:pt idx="4473" formatCode="0%">
                  <c:v>1</c:v>
                </c:pt>
                <c:pt idx="4474" formatCode="0%">
                  <c:v>1</c:v>
                </c:pt>
                <c:pt idx="4475" formatCode="0%">
                  <c:v>1</c:v>
                </c:pt>
                <c:pt idx="4476" formatCode="0%">
                  <c:v>1</c:v>
                </c:pt>
                <c:pt idx="4477" formatCode="0%">
                  <c:v>1</c:v>
                </c:pt>
                <c:pt idx="4478" formatCode="0%">
                  <c:v>1</c:v>
                </c:pt>
                <c:pt idx="4479" formatCode="0%">
                  <c:v>1</c:v>
                </c:pt>
                <c:pt idx="4480" formatCode="0%">
                  <c:v>1</c:v>
                </c:pt>
                <c:pt idx="4481" formatCode="0%">
                  <c:v>1</c:v>
                </c:pt>
                <c:pt idx="4482" formatCode="0%">
                  <c:v>1</c:v>
                </c:pt>
                <c:pt idx="4483" formatCode="0%">
                  <c:v>1</c:v>
                </c:pt>
                <c:pt idx="4484" formatCode="0%">
                  <c:v>1</c:v>
                </c:pt>
                <c:pt idx="4485" formatCode="0%">
                  <c:v>1</c:v>
                </c:pt>
                <c:pt idx="4486" formatCode="0%">
                  <c:v>1</c:v>
                </c:pt>
                <c:pt idx="4487" formatCode="0%">
                  <c:v>1</c:v>
                </c:pt>
                <c:pt idx="4488" formatCode="0%">
                  <c:v>1</c:v>
                </c:pt>
                <c:pt idx="4489" formatCode="0%">
                  <c:v>1</c:v>
                </c:pt>
                <c:pt idx="4490" formatCode="0%">
                  <c:v>1</c:v>
                </c:pt>
                <c:pt idx="4491" formatCode="0%">
                  <c:v>1</c:v>
                </c:pt>
                <c:pt idx="4492" formatCode="0%">
                  <c:v>1</c:v>
                </c:pt>
                <c:pt idx="4493" formatCode="0%">
                  <c:v>1</c:v>
                </c:pt>
                <c:pt idx="4494" formatCode="0%">
                  <c:v>1</c:v>
                </c:pt>
                <c:pt idx="4495" formatCode="0%">
                  <c:v>1</c:v>
                </c:pt>
                <c:pt idx="4496" formatCode="0%">
                  <c:v>1</c:v>
                </c:pt>
                <c:pt idx="4497" formatCode="0%">
                  <c:v>1</c:v>
                </c:pt>
                <c:pt idx="4498" formatCode="0%">
                  <c:v>1</c:v>
                </c:pt>
                <c:pt idx="4499" formatCode="0%">
                  <c:v>1</c:v>
                </c:pt>
                <c:pt idx="4500" formatCode="0%">
                  <c:v>1</c:v>
                </c:pt>
                <c:pt idx="4501" formatCode="0%">
                  <c:v>1</c:v>
                </c:pt>
                <c:pt idx="4502" formatCode="0%">
                  <c:v>1</c:v>
                </c:pt>
                <c:pt idx="4503" formatCode="0%">
                  <c:v>1</c:v>
                </c:pt>
                <c:pt idx="4504" formatCode="0%">
                  <c:v>1</c:v>
                </c:pt>
                <c:pt idx="4505" formatCode="0%">
                  <c:v>1</c:v>
                </c:pt>
                <c:pt idx="4506" formatCode="0%">
                  <c:v>1</c:v>
                </c:pt>
                <c:pt idx="4507" formatCode="0%">
                  <c:v>1</c:v>
                </c:pt>
                <c:pt idx="4508" formatCode="0%">
                  <c:v>1</c:v>
                </c:pt>
                <c:pt idx="4509" formatCode="0%">
                  <c:v>1</c:v>
                </c:pt>
                <c:pt idx="4510" formatCode="0%">
                  <c:v>1</c:v>
                </c:pt>
                <c:pt idx="4511" formatCode="0%">
                  <c:v>1</c:v>
                </c:pt>
                <c:pt idx="4512" formatCode="0%">
                  <c:v>1</c:v>
                </c:pt>
                <c:pt idx="4513" formatCode="0%">
                  <c:v>1</c:v>
                </c:pt>
                <c:pt idx="4514" formatCode="0%">
                  <c:v>1</c:v>
                </c:pt>
                <c:pt idx="4515" formatCode="0%">
                  <c:v>1</c:v>
                </c:pt>
                <c:pt idx="4516" formatCode="0%">
                  <c:v>1</c:v>
                </c:pt>
                <c:pt idx="4517" formatCode="0%">
                  <c:v>1</c:v>
                </c:pt>
                <c:pt idx="4518" formatCode="0%">
                  <c:v>1</c:v>
                </c:pt>
                <c:pt idx="4519" formatCode="0%">
                  <c:v>1</c:v>
                </c:pt>
                <c:pt idx="4520" formatCode="0%">
                  <c:v>1</c:v>
                </c:pt>
                <c:pt idx="4521" formatCode="0%">
                  <c:v>1</c:v>
                </c:pt>
                <c:pt idx="4522" formatCode="0%">
                  <c:v>1</c:v>
                </c:pt>
                <c:pt idx="4523" formatCode="0%">
                  <c:v>1</c:v>
                </c:pt>
                <c:pt idx="4524" formatCode="0%">
                  <c:v>1</c:v>
                </c:pt>
                <c:pt idx="4525" formatCode="0%">
                  <c:v>1</c:v>
                </c:pt>
                <c:pt idx="4526" formatCode="0%">
                  <c:v>1</c:v>
                </c:pt>
                <c:pt idx="4527" formatCode="0%">
                  <c:v>1</c:v>
                </c:pt>
                <c:pt idx="4528" formatCode="0%">
                  <c:v>1</c:v>
                </c:pt>
                <c:pt idx="4529" formatCode="0%">
                  <c:v>1</c:v>
                </c:pt>
                <c:pt idx="4530" formatCode="0%">
                  <c:v>1</c:v>
                </c:pt>
                <c:pt idx="4531" formatCode="0%">
                  <c:v>1</c:v>
                </c:pt>
                <c:pt idx="4532" formatCode="0%">
                  <c:v>1</c:v>
                </c:pt>
                <c:pt idx="4533" formatCode="0%">
                  <c:v>1</c:v>
                </c:pt>
                <c:pt idx="4534" formatCode="0%">
                  <c:v>1</c:v>
                </c:pt>
                <c:pt idx="4535" formatCode="0%">
                  <c:v>1</c:v>
                </c:pt>
                <c:pt idx="4536" formatCode="0%">
                  <c:v>1</c:v>
                </c:pt>
                <c:pt idx="4537" formatCode="0%">
                  <c:v>1</c:v>
                </c:pt>
                <c:pt idx="4538" formatCode="0%">
                  <c:v>1</c:v>
                </c:pt>
                <c:pt idx="4539" formatCode="0%">
                  <c:v>1</c:v>
                </c:pt>
                <c:pt idx="4540" formatCode="0%">
                  <c:v>1</c:v>
                </c:pt>
                <c:pt idx="4541" formatCode="0%">
                  <c:v>1</c:v>
                </c:pt>
                <c:pt idx="4542" formatCode="0%">
                  <c:v>1</c:v>
                </c:pt>
                <c:pt idx="4543" formatCode="0%">
                  <c:v>1</c:v>
                </c:pt>
                <c:pt idx="4544" formatCode="0%">
                  <c:v>1</c:v>
                </c:pt>
                <c:pt idx="4545" formatCode="0%">
                  <c:v>1</c:v>
                </c:pt>
                <c:pt idx="4546" formatCode="0%">
                  <c:v>1</c:v>
                </c:pt>
                <c:pt idx="4547" formatCode="0%">
                  <c:v>1</c:v>
                </c:pt>
                <c:pt idx="4548" formatCode="0%">
                  <c:v>1</c:v>
                </c:pt>
                <c:pt idx="4549" formatCode="0%">
                  <c:v>1</c:v>
                </c:pt>
                <c:pt idx="4550" formatCode="0%">
                  <c:v>1</c:v>
                </c:pt>
                <c:pt idx="4551" formatCode="0%">
                  <c:v>1</c:v>
                </c:pt>
                <c:pt idx="4552" formatCode="0%">
                  <c:v>1</c:v>
                </c:pt>
                <c:pt idx="4553" formatCode="0%">
                  <c:v>1</c:v>
                </c:pt>
                <c:pt idx="4554" formatCode="0%">
                  <c:v>1</c:v>
                </c:pt>
                <c:pt idx="4555" formatCode="0%">
                  <c:v>1</c:v>
                </c:pt>
                <c:pt idx="4556" formatCode="0%">
                  <c:v>1</c:v>
                </c:pt>
                <c:pt idx="4557" formatCode="0%">
                  <c:v>1</c:v>
                </c:pt>
                <c:pt idx="4558" formatCode="0%">
                  <c:v>1</c:v>
                </c:pt>
                <c:pt idx="4559" formatCode="0%">
                  <c:v>1</c:v>
                </c:pt>
                <c:pt idx="4560" formatCode="0%">
                  <c:v>1</c:v>
                </c:pt>
                <c:pt idx="4561" formatCode="0%">
                  <c:v>1</c:v>
                </c:pt>
                <c:pt idx="4562" formatCode="0%">
                  <c:v>1</c:v>
                </c:pt>
                <c:pt idx="4563" formatCode="0%">
                  <c:v>1</c:v>
                </c:pt>
                <c:pt idx="4564" formatCode="0%">
                  <c:v>1</c:v>
                </c:pt>
                <c:pt idx="4565" formatCode="0%">
                  <c:v>1</c:v>
                </c:pt>
                <c:pt idx="4566" formatCode="0%">
                  <c:v>1</c:v>
                </c:pt>
                <c:pt idx="4567" formatCode="0%">
                  <c:v>1</c:v>
                </c:pt>
                <c:pt idx="4568" formatCode="0%">
                  <c:v>1</c:v>
                </c:pt>
                <c:pt idx="4569" formatCode="0%">
                  <c:v>1</c:v>
                </c:pt>
                <c:pt idx="4570" formatCode="0%">
                  <c:v>1</c:v>
                </c:pt>
                <c:pt idx="4571" formatCode="0%">
                  <c:v>1</c:v>
                </c:pt>
                <c:pt idx="4572" formatCode="0%">
                  <c:v>1</c:v>
                </c:pt>
                <c:pt idx="4573" formatCode="0%">
                  <c:v>1</c:v>
                </c:pt>
                <c:pt idx="4574" formatCode="0%">
                  <c:v>1</c:v>
                </c:pt>
                <c:pt idx="4575" formatCode="0%">
                  <c:v>1</c:v>
                </c:pt>
                <c:pt idx="4576" formatCode="0%">
                  <c:v>1</c:v>
                </c:pt>
                <c:pt idx="4577" formatCode="0%">
                  <c:v>1</c:v>
                </c:pt>
                <c:pt idx="4578" formatCode="0%">
                  <c:v>1</c:v>
                </c:pt>
                <c:pt idx="4579" formatCode="0%">
                  <c:v>1</c:v>
                </c:pt>
                <c:pt idx="4580" formatCode="0%">
                  <c:v>1</c:v>
                </c:pt>
                <c:pt idx="4581" formatCode="0%">
                  <c:v>1</c:v>
                </c:pt>
                <c:pt idx="4582" formatCode="0%">
                  <c:v>1</c:v>
                </c:pt>
                <c:pt idx="4583" formatCode="0%">
                  <c:v>1</c:v>
                </c:pt>
                <c:pt idx="4584" formatCode="0%">
                  <c:v>1</c:v>
                </c:pt>
                <c:pt idx="4585" formatCode="0%">
                  <c:v>1</c:v>
                </c:pt>
                <c:pt idx="4586" formatCode="0%">
                  <c:v>1</c:v>
                </c:pt>
                <c:pt idx="4587" formatCode="0%">
                  <c:v>1</c:v>
                </c:pt>
                <c:pt idx="4588" formatCode="0%">
                  <c:v>1</c:v>
                </c:pt>
                <c:pt idx="4589" formatCode="0%">
                  <c:v>1</c:v>
                </c:pt>
                <c:pt idx="4590" formatCode="0%">
                  <c:v>1</c:v>
                </c:pt>
                <c:pt idx="4591" formatCode="0%">
                  <c:v>1</c:v>
                </c:pt>
                <c:pt idx="4592" formatCode="0%">
                  <c:v>1</c:v>
                </c:pt>
                <c:pt idx="4593" formatCode="0%">
                  <c:v>1</c:v>
                </c:pt>
                <c:pt idx="4594" formatCode="0%">
                  <c:v>1</c:v>
                </c:pt>
                <c:pt idx="4595" formatCode="0%">
                  <c:v>1</c:v>
                </c:pt>
                <c:pt idx="4596" formatCode="0%">
                  <c:v>1</c:v>
                </c:pt>
                <c:pt idx="4597" formatCode="0%">
                  <c:v>1</c:v>
                </c:pt>
                <c:pt idx="4598" formatCode="0%">
                  <c:v>1</c:v>
                </c:pt>
                <c:pt idx="4599" formatCode="0%">
                  <c:v>1</c:v>
                </c:pt>
                <c:pt idx="4600" formatCode="0%">
                  <c:v>1</c:v>
                </c:pt>
                <c:pt idx="4601" formatCode="0%">
                  <c:v>1</c:v>
                </c:pt>
                <c:pt idx="4602" formatCode="0%">
                  <c:v>1</c:v>
                </c:pt>
                <c:pt idx="4603" formatCode="0%">
                  <c:v>1</c:v>
                </c:pt>
                <c:pt idx="4604" formatCode="0%">
                  <c:v>1</c:v>
                </c:pt>
                <c:pt idx="4605" formatCode="0%">
                  <c:v>1</c:v>
                </c:pt>
                <c:pt idx="4606" formatCode="0%">
                  <c:v>1</c:v>
                </c:pt>
                <c:pt idx="4607" formatCode="0%">
                  <c:v>1</c:v>
                </c:pt>
                <c:pt idx="4608" formatCode="0%">
                  <c:v>1</c:v>
                </c:pt>
                <c:pt idx="4609" formatCode="0%">
                  <c:v>1</c:v>
                </c:pt>
                <c:pt idx="4610" formatCode="0%">
                  <c:v>1</c:v>
                </c:pt>
                <c:pt idx="4611" formatCode="0%">
                  <c:v>1</c:v>
                </c:pt>
                <c:pt idx="4612" formatCode="0%">
                  <c:v>1</c:v>
                </c:pt>
                <c:pt idx="4613" formatCode="0%">
                  <c:v>1</c:v>
                </c:pt>
                <c:pt idx="4614" formatCode="0%">
                  <c:v>1</c:v>
                </c:pt>
                <c:pt idx="4615" formatCode="0%">
                  <c:v>1</c:v>
                </c:pt>
                <c:pt idx="4616" formatCode="0%">
                  <c:v>1</c:v>
                </c:pt>
                <c:pt idx="4617" formatCode="0%">
                  <c:v>1</c:v>
                </c:pt>
                <c:pt idx="4618" formatCode="0%">
                  <c:v>1</c:v>
                </c:pt>
                <c:pt idx="4619" formatCode="0%">
                  <c:v>1</c:v>
                </c:pt>
                <c:pt idx="4620" formatCode="0%">
                  <c:v>1</c:v>
                </c:pt>
                <c:pt idx="4621" formatCode="0%">
                  <c:v>1</c:v>
                </c:pt>
                <c:pt idx="4622" formatCode="0%">
                  <c:v>1</c:v>
                </c:pt>
                <c:pt idx="4623" formatCode="0%">
                  <c:v>1</c:v>
                </c:pt>
                <c:pt idx="4624" formatCode="0%">
                  <c:v>1</c:v>
                </c:pt>
                <c:pt idx="4625" formatCode="0%">
                  <c:v>1</c:v>
                </c:pt>
                <c:pt idx="4626" formatCode="0%">
                  <c:v>1</c:v>
                </c:pt>
                <c:pt idx="4627" formatCode="0%">
                  <c:v>1</c:v>
                </c:pt>
                <c:pt idx="4628" formatCode="0%">
                  <c:v>1</c:v>
                </c:pt>
                <c:pt idx="4629" formatCode="0%">
                  <c:v>1</c:v>
                </c:pt>
                <c:pt idx="4630" formatCode="0%">
                  <c:v>1</c:v>
                </c:pt>
                <c:pt idx="4631" formatCode="0%">
                  <c:v>1</c:v>
                </c:pt>
                <c:pt idx="4632" formatCode="0%">
                  <c:v>1</c:v>
                </c:pt>
                <c:pt idx="4633" formatCode="0%">
                  <c:v>1</c:v>
                </c:pt>
                <c:pt idx="4634" formatCode="0%">
                  <c:v>1</c:v>
                </c:pt>
                <c:pt idx="4635" formatCode="0%">
                  <c:v>1</c:v>
                </c:pt>
                <c:pt idx="4636" formatCode="0%">
                  <c:v>1</c:v>
                </c:pt>
                <c:pt idx="4637" formatCode="0%">
                  <c:v>1</c:v>
                </c:pt>
                <c:pt idx="4638" formatCode="0%">
                  <c:v>1</c:v>
                </c:pt>
                <c:pt idx="4639" formatCode="0%">
                  <c:v>1</c:v>
                </c:pt>
                <c:pt idx="4640" formatCode="0%">
                  <c:v>1</c:v>
                </c:pt>
                <c:pt idx="4641" formatCode="0%">
                  <c:v>1</c:v>
                </c:pt>
                <c:pt idx="4642" formatCode="0%">
                  <c:v>1</c:v>
                </c:pt>
                <c:pt idx="4643" formatCode="0%">
                  <c:v>1</c:v>
                </c:pt>
                <c:pt idx="4644" formatCode="0%">
                  <c:v>1</c:v>
                </c:pt>
                <c:pt idx="4645" formatCode="0%">
                  <c:v>1</c:v>
                </c:pt>
                <c:pt idx="4646" formatCode="0%">
                  <c:v>1</c:v>
                </c:pt>
                <c:pt idx="4647" formatCode="0%">
                  <c:v>1</c:v>
                </c:pt>
                <c:pt idx="4648" formatCode="0%">
                  <c:v>1</c:v>
                </c:pt>
                <c:pt idx="4649" formatCode="0%">
                  <c:v>1</c:v>
                </c:pt>
                <c:pt idx="4650" formatCode="0%">
                  <c:v>1</c:v>
                </c:pt>
                <c:pt idx="4651" formatCode="0%">
                  <c:v>1</c:v>
                </c:pt>
                <c:pt idx="4652" formatCode="0%">
                  <c:v>1</c:v>
                </c:pt>
                <c:pt idx="4653" formatCode="0%">
                  <c:v>1</c:v>
                </c:pt>
                <c:pt idx="4654" formatCode="0%">
                  <c:v>1</c:v>
                </c:pt>
                <c:pt idx="4655" formatCode="0%">
                  <c:v>1</c:v>
                </c:pt>
                <c:pt idx="4656" formatCode="0%">
                  <c:v>1</c:v>
                </c:pt>
                <c:pt idx="4657" formatCode="0%">
                  <c:v>1</c:v>
                </c:pt>
                <c:pt idx="4658" formatCode="0%">
                  <c:v>1</c:v>
                </c:pt>
                <c:pt idx="4659" formatCode="0%">
                  <c:v>1</c:v>
                </c:pt>
                <c:pt idx="4660" formatCode="0%">
                  <c:v>1</c:v>
                </c:pt>
                <c:pt idx="4661" formatCode="0%">
                  <c:v>1</c:v>
                </c:pt>
                <c:pt idx="4662" formatCode="0%">
                  <c:v>1</c:v>
                </c:pt>
                <c:pt idx="4663" formatCode="0%">
                  <c:v>1</c:v>
                </c:pt>
                <c:pt idx="4664" formatCode="0%">
                  <c:v>1</c:v>
                </c:pt>
                <c:pt idx="4665" formatCode="0%">
                  <c:v>1</c:v>
                </c:pt>
                <c:pt idx="4666" formatCode="0%">
                  <c:v>1</c:v>
                </c:pt>
                <c:pt idx="4667" formatCode="0%">
                  <c:v>1</c:v>
                </c:pt>
                <c:pt idx="4668" formatCode="0%">
                  <c:v>1</c:v>
                </c:pt>
                <c:pt idx="4669" formatCode="0%">
                  <c:v>1</c:v>
                </c:pt>
                <c:pt idx="4670" formatCode="0%">
                  <c:v>1</c:v>
                </c:pt>
                <c:pt idx="4671" formatCode="0%">
                  <c:v>1</c:v>
                </c:pt>
                <c:pt idx="4672" formatCode="0%">
                  <c:v>1</c:v>
                </c:pt>
                <c:pt idx="4673" formatCode="0%">
                  <c:v>1</c:v>
                </c:pt>
                <c:pt idx="4674" formatCode="0%">
                  <c:v>1</c:v>
                </c:pt>
                <c:pt idx="4675" formatCode="0%">
                  <c:v>1</c:v>
                </c:pt>
                <c:pt idx="4676" formatCode="0%">
                  <c:v>1</c:v>
                </c:pt>
                <c:pt idx="4677" formatCode="0%">
                  <c:v>1</c:v>
                </c:pt>
                <c:pt idx="4678" formatCode="0%">
                  <c:v>1</c:v>
                </c:pt>
                <c:pt idx="4679" formatCode="0%">
                  <c:v>1</c:v>
                </c:pt>
                <c:pt idx="4680" formatCode="0%">
                  <c:v>1</c:v>
                </c:pt>
                <c:pt idx="4681" formatCode="0%">
                  <c:v>1</c:v>
                </c:pt>
                <c:pt idx="4682" formatCode="0%">
                  <c:v>1</c:v>
                </c:pt>
                <c:pt idx="4683" formatCode="0%">
                  <c:v>1</c:v>
                </c:pt>
                <c:pt idx="4684" formatCode="0%">
                  <c:v>1</c:v>
                </c:pt>
                <c:pt idx="4685" formatCode="0%">
                  <c:v>1</c:v>
                </c:pt>
                <c:pt idx="4686" formatCode="0%">
                  <c:v>1</c:v>
                </c:pt>
                <c:pt idx="4687" formatCode="0%">
                  <c:v>1</c:v>
                </c:pt>
                <c:pt idx="4688" formatCode="0%">
                  <c:v>1</c:v>
                </c:pt>
                <c:pt idx="4689" formatCode="0%">
                  <c:v>1</c:v>
                </c:pt>
                <c:pt idx="4690" formatCode="0%">
                  <c:v>1</c:v>
                </c:pt>
                <c:pt idx="4691" formatCode="0%">
                  <c:v>1</c:v>
                </c:pt>
                <c:pt idx="4692" formatCode="0%">
                  <c:v>1</c:v>
                </c:pt>
                <c:pt idx="4693" formatCode="0%">
                  <c:v>1</c:v>
                </c:pt>
                <c:pt idx="4694" formatCode="0%">
                  <c:v>1</c:v>
                </c:pt>
                <c:pt idx="4695" formatCode="0%">
                  <c:v>1</c:v>
                </c:pt>
                <c:pt idx="4696" formatCode="0%">
                  <c:v>1</c:v>
                </c:pt>
                <c:pt idx="4697" formatCode="0%">
                  <c:v>1</c:v>
                </c:pt>
                <c:pt idx="4698" formatCode="0%">
                  <c:v>1</c:v>
                </c:pt>
                <c:pt idx="4699" formatCode="0%">
                  <c:v>1</c:v>
                </c:pt>
                <c:pt idx="4700" formatCode="0%">
                  <c:v>1</c:v>
                </c:pt>
                <c:pt idx="4701" formatCode="0%">
                  <c:v>1</c:v>
                </c:pt>
                <c:pt idx="4702" formatCode="0%">
                  <c:v>1</c:v>
                </c:pt>
                <c:pt idx="4703" formatCode="0%">
                  <c:v>1</c:v>
                </c:pt>
                <c:pt idx="4704" formatCode="0%">
                  <c:v>1</c:v>
                </c:pt>
                <c:pt idx="4705" formatCode="0%">
                  <c:v>1</c:v>
                </c:pt>
                <c:pt idx="4706" formatCode="0%">
                  <c:v>1</c:v>
                </c:pt>
                <c:pt idx="4707" formatCode="0%">
                  <c:v>1</c:v>
                </c:pt>
                <c:pt idx="4708" formatCode="0%">
                  <c:v>1</c:v>
                </c:pt>
                <c:pt idx="4709" formatCode="0%">
                  <c:v>1</c:v>
                </c:pt>
                <c:pt idx="4710" formatCode="0%">
                  <c:v>1</c:v>
                </c:pt>
                <c:pt idx="4711" formatCode="0%">
                  <c:v>1</c:v>
                </c:pt>
                <c:pt idx="4712" formatCode="0%">
                  <c:v>1</c:v>
                </c:pt>
                <c:pt idx="4713" formatCode="0%">
                  <c:v>1</c:v>
                </c:pt>
                <c:pt idx="4714" formatCode="0%">
                  <c:v>1</c:v>
                </c:pt>
                <c:pt idx="4715" formatCode="0%">
                  <c:v>1</c:v>
                </c:pt>
                <c:pt idx="4716" formatCode="0%">
                  <c:v>1</c:v>
                </c:pt>
                <c:pt idx="4717" formatCode="0%">
                  <c:v>1</c:v>
                </c:pt>
                <c:pt idx="4718" formatCode="0%">
                  <c:v>1</c:v>
                </c:pt>
                <c:pt idx="4719" formatCode="0%">
                  <c:v>1</c:v>
                </c:pt>
                <c:pt idx="4720" formatCode="0%">
                  <c:v>1</c:v>
                </c:pt>
                <c:pt idx="4721" formatCode="0%">
                  <c:v>1</c:v>
                </c:pt>
                <c:pt idx="4722" formatCode="0%">
                  <c:v>1</c:v>
                </c:pt>
                <c:pt idx="4723" formatCode="0%">
                  <c:v>1</c:v>
                </c:pt>
                <c:pt idx="4724" formatCode="0%">
                  <c:v>1</c:v>
                </c:pt>
                <c:pt idx="4725" formatCode="0%">
                  <c:v>1</c:v>
                </c:pt>
                <c:pt idx="4726" formatCode="0%">
                  <c:v>1</c:v>
                </c:pt>
                <c:pt idx="4727" formatCode="0%">
                  <c:v>1</c:v>
                </c:pt>
                <c:pt idx="4728" formatCode="0%">
                  <c:v>1</c:v>
                </c:pt>
                <c:pt idx="4729" formatCode="0%">
                  <c:v>1</c:v>
                </c:pt>
                <c:pt idx="4730" formatCode="0%">
                  <c:v>1</c:v>
                </c:pt>
                <c:pt idx="4731" formatCode="0%">
                  <c:v>1</c:v>
                </c:pt>
                <c:pt idx="4732" formatCode="0%">
                  <c:v>1</c:v>
                </c:pt>
                <c:pt idx="4733" formatCode="0%">
                  <c:v>1</c:v>
                </c:pt>
                <c:pt idx="4734" formatCode="0%">
                  <c:v>1</c:v>
                </c:pt>
                <c:pt idx="4735" formatCode="0%">
                  <c:v>1</c:v>
                </c:pt>
                <c:pt idx="4736" formatCode="0%">
                  <c:v>1</c:v>
                </c:pt>
                <c:pt idx="4737" formatCode="0%">
                  <c:v>1</c:v>
                </c:pt>
                <c:pt idx="4738" formatCode="0%">
                  <c:v>1</c:v>
                </c:pt>
                <c:pt idx="4739" formatCode="0%">
                  <c:v>1</c:v>
                </c:pt>
                <c:pt idx="4740" formatCode="0%">
                  <c:v>1</c:v>
                </c:pt>
                <c:pt idx="4741" formatCode="0%">
                  <c:v>1</c:v>
                </c:pt>
                <c:pt idx="4742" formatCode="0%">
                  <c:v>1</c:v>
                </c:pt>
                <c:pt idx="4743" formatCode="0%">
                  <c:v>1</c:v>
                </c:pt>
                <c:pt idx="4744" formatCode="0%">
                  <c:v>1</c:v>
                </c:pt>
                <c:pt idx="4745" formatCode="0%">
                  <c:v>1</c:v>
                </c:pt>
                <c:pt idx="4746" formatCode="0%">
                  <c:v>1</c:v>
                </c:pt>
                <c:pt idx="4747" formatCode="0%">
                  <c:v>1</c:v>
                </c:pt>
                <c:pt idx="4748" formatCode="0%">
                  <c:v>1</c:v>
                </c:pt>
                <c:pt idx="4749" formatCode="0%">
                  <c:v>1</c:v>
                </c:pt>
                <c:pt idx="4750" formatCode="0%">
                  <c:v>1</c:v>
                </c:pt>
                <c:pt idx="4751" formatCode="0%">
                  <c:v>1</c:v>
                </c:pt>
                <c:pt idx="4752" formatCode="0%">
                  <c:v>1</c:v>
                </c:pt>
                <c:pt idx="4753" formatCode="0%">
                  <c:v>1</c:v>
                </c:pt>
                <c:pt idx="4754" formatCode="0%">
                  <c:v>1</c:v>
                </c:pt>
                <c:pt idx="4755" formatCode="0%">
                  <c:v>1</c:v>
                </c:pt>
                <c:pt idx="4756" formatCode="0%">
                  <c:v>1</c:v>
                </c:pt>
                <c:pt idx="4757" formatCode="0%">
                  <c:v>1</c:v>
                </c:pt>
                <c:pt idx="4758" formatCode="0%">
                  <c:v>1</c:v>
                </c:pt>
                <c:pt idx="4759" formatCode="0%">
                  <c:v>1</c:v>
                </c:pt>
                <c:pt idx="4760" formatCode="0%">
                  <c:v>1</c:v>
                </c:pt>
                <c:pt idx="4761" formatCode="0%">
                  <c:v>1</c:v>
                </c:pt>
                <c:pt idx="4762" formatCode="0%">
                  <c:v>1</c:v>
                </c:pt>
                <c:pt idx="4763" formatCode="0%">
                  <c:v>1</c:v>
                </c:pt>
                <c:pt idx="4764" formatCode="0%">
                  <c:v>1</c:v>
                </c:pt>
                <c:pt idx="4765" formatCode="0%">
                  <c:v>1</c:v>
                </c:pt>
                <c:pt idx="4766" formatCode="0%">
                  <c:v>1</c:v>
                </c:pt>
                <c:pt idx="4767" formatCode="0%">
                  <c:v>1</c:v>
                </c:pt>
                <c:pt idx="4768" formatCode="0%">
                  <c:v>1</c:v>
                </c:pt>
                <c:pt idx="4769" formatCode="0%">
                  <c:v>1</c:v>
                </c:pt>
                <c:pt idx="4770" formatCode="0%">
                  <c:v>1</c:v>
                </c:pt>
                <c:pt idx="4771" formatCode="0%">
                  <c:v>1</c:v>
                </c:pt>
                <c:pt idx="4772" formatCode="0%">
                  <c:v>1</c:v>
                </c:pt>
                <c:pt idx="4773" formatCode="0%">
                  <c:v>1</c:v>
                </c:pt>
                <c:pt idx="4774" formatCode="0%">
                  <c:v>1</c:v>
                </c:pt>
                <c:pt idx="4775" formatCode="0%">
                  <c:v>1</c:v>
                </c:pt>
                <c:pt idx="4776" formatCode="0%">
                  <c:v>1</c:v>
                </c:pt>
                <c:pt idx="4777" formatCode="0%">
                  <c:v>1</c:v>
                </c:pt>
                <c:pt idx="4778" formatCode="0%">
                  <c:v>1</c:v>
                </c:pt>
                <c:pt idx="4779" formatCode="0%">
                  <c:v>1</c:v>
                </c:pt>
                <c:pt idx="4780" formatCode="0%">
                  <c:v>1</c:v>
                </c:pt>
                <c:pt idx="4781" formatCode="0%">
                  <c:v>1</c:v>
                </c:pt>
                <c:pt idx="4782" formatCode="0%">
                  <c:v>1</c:v>
                </c:pt>
                <c:pt idx="4783" formatCode="0%">
                  <c:v>1</c:v>
                </c:pt>
                <c:pt idx="4784" formatCode="0%">
                  <c:v>1</c:v>
                </c:pt>
                <c:pt idx="4785" formatCode="0%">
                  <c:v>1</c:v>
                </c:pt>
                <c:pt idx="4786" formatCode="0%">
                  <c:v>1</c:v>
                </c:pt>
                <c:pt idx="4787" formatCode="0%">
                  <c:v>1</c:v>
                </c:pt>
                <c:pt idx="4788" formatCode="0%">
                  <c:v>1</c:v>
                </c:pt>
                <c:pt idx="4789" formatCode="0%">
                  <c:v>1</c:v>
                </c:pt>
                <c:pt idx="4790" formatCode="0%">
                  <c:v>1</c:v>
                </c:pt>
                <c:pt idx="4791" formatCode="0%">
                  <c:v>1</c:v>
                </c:pt>
                <c:pt idx="4792" formatCode="0%">
                  <c:v>1</c:v>
                </c:pt>
                <c:pt idx="4793" formatCode="0%">
                  <c:v>1</c:v>
                </c:pt>
                <c:pt idx="4794" formatCode="0%">
                  <c:v>1</c:v>
                </c:pt>
                <c:pt idx="4795" formatCode="0%">
                  <c:v>1</c:v>
                </c:pt>
                <c:pt idx="4796" formatCode="0%">
                  <c:v>1</c:v>
                </c:pt>
                <c:pt idx="4797" formatCode="0%">
                  <c:v>1</c:v>
                </c:pt>
                <c:pt idx="4798" formatCode="0%">
                  <c:v>1</c:v>
                </c:pt>
                <c:pt idx="4799" formatCode="0%">
                  <c:v>1</c:v>
                </c:pt>
                <c:pt idx="4800" formatCode="0%">
                  <c:v>1</c:v>
                </c:pt>
                <c:pt idx="4801" formatCode="0%">
                  <c:v>1</c:v>
                </c:pt>
                <c:pt idx="4802" formatCode="0%">
                  <c:v>1</c:v>
                </c:pt>
                <c:pt idx="4803" formatCode="0%">
                  <c:v>1</c:v>
                </c:pt>
                <c:pt idx="4804" formatCode="0%">
                  <c:v>1</c:v>
                </c:pt>
                <c:pt idx="4805" formatCode="0%">
                  <c:v>1</c:v>
                </c:pt>
                <c:pt idx="4806" formatCode="0%">
                  <c:v>1</c:v>
                </c:pt>
                <c:pt idx="4807" formatCode="0%">
                  <c:v>1</c:v>
                </c:pt>
                <c:pt idx="4808" formatCode="0%">
                  <c:v>1</c:v>
                </c:pt>
                <c:pt idx="4809" formatCode="0%">
                  <c:v>1</c:v>
                </c:pt>
                <c:pt idx="4810" formatCode="0%">
                  <c:v>1</c:v>
                </c:pt>
                <c:pt idx="4811" formatCode="0%">
                  <c:v>1</c:v>
                </c:pt>
                <c:pt idx="4812" formatCode="0%">
                  <c:v>1</c:v>
                </c:pt>
                <c:pt idx="4813" formatCode="0%">
                  <c:v>1</c:v>
                </c:pt>
                <c:pt idx="4814" formatCode="0%">
                  <c:v>1</c:v>
                </c:pt>
                <c:pt idx="4815" formatCode="0%">
                  <c:v>1</c:v>
                </c:pt>
                <c:pt idx="4816" formatCode="0%">
                  <c:v>1</c:v>
                </c:pt>
                <c:pt idx="4817" formatCode="0%">
                  <c:v>1</c:v>
                </c:pt>
                <c:pt idx="4818" formatCode="0%">
                  <c:v>1</c:v>
                </c:pt>
                <c:pt idx="4819" formatCode="0%">
                  <c:v>1</c:v>
                </c:pt>
                <c:pt idx="4820" formatCode="0%">
                  <c:v>1</c:v>
                </c:pt>
                <c:pt idx="4821" formatCode="0%">
                  <c:v>1</c:v>
                </c:pt>
                <c:pt idx="4822" formatCode="0%">
                  <c:v>1</c:v>
                </c:pt>
                <c:pt idx="4823" formatCode="0%">
                  <c:v>1</c:v>
                </c:pt>
                <c:pt idx="4824" formatCode="0%">
                  <c:v>1</c:v>
                </c:pt>
                <c:pt idx="4825" formatCode="0%">
                  <c:v>1</c:v>
                </c:pt>
                <c:pt idx="4826" formatCode="0%">
                  <c:v>1</c:v>
                </c:pt>
                <c:pt idx="4827" formatCode="0%">
                  <c:v>1</c:v>
                </c:pt>
                <c:pt idx="4828" formatCode="0%">
                  <c:v>1</c:v>
                </c:pt>
                <c:pt idx="4829" formatCode="0%">
                  <c:v>1</c:v>
                </c:pt>
                <c:pt idx="4830" formatCode="0%">
                  <c:v>1</c:v>
                </c:pt>
                <c:pt idx="4831" formatCode="0%">
                  <c:v>1</c:v>
                </c:pt>
                <c:pt idx="4832" formatCode="0%">
                  <c:v>1</c:v>
                </c:pt>
                <c:pt idx="4833" formatCode="0%">
                  <c:v>1</c:v>
                </c:pt>
                <c:pt idx="4834" formatCode="0%">
                  <c:v>1</c:v>
                </c:pt>
                <c:pt idx="4835" formatCode="0%">
                  <c:v>1</c:v>
                </c:pt>
                <c:pt idx="4836" formatCode="0%">
                  <c:v>1</c:v>
                </c:pt>
                <c:pt idx="4837" formatCode="0%">
                  <c:v>1</c:v>
                </c:pt>
                <c:pt idx="4838" formatCode="0%">
                  <c:v>1</c:v>
                </c:pt>
                <c:pt idx="4839" formatCode="0%">
                  <c:v>1</c:v>
                </c:pt>
                <c:pt idx="4840" formatCode="0%">
                  <c:v>1</c:v>
                </c:pt>
                <c:pt idx="4841" formatCode="0%">
                  <c:v>1</c:v>
                </c:pt>
                <c:pt idx="4842" formatCode="0%">
                  <c:v>1</c:v>
                </c:pt>
                <c:pt idx="4843" formatCode="0%">
                  <c:v>1</c:v>
                </c:pt>
                <c:pt idx="4844" formatCode="0%">
                  <c:v>1</c:v>
                </c:pt>
                <c:pt idx="4845" formatCode="0%">
                  <c:v>1</c:v>
                </c:pt>
                <c:pt idx="4846" formatCode="0%">
                  <c:v>1</c:v>
                </c:pt>
                <c:pt idx="4847" formatCode="0%">
                  <c:v>1</c:v>
                </c:pt>
                <c:pt idx="4848" formatCode="0%">
                  <c:v>1</c:v>
                </c:pt>
                <c:pt idx="4849" formatCode="0%">
                  <c:v>1</c:v>
                </c:pt>
                <c:pt idx="4850" formatCode="0%">
                  <c:v>1</c:v>
                </c:pt>
                <c:pt idx="4851" formatCode="0%">
                  <c:v>1</c:v>
                </c:pt>
                <c:pt idx="4852" formatCode="0%">
                  <c:v>1</c:v>
                </c:pt>
                <c:pt idx="4853" formatCode="0%">
                  <c:v>1</c:v>
                </c:pt>
                <c:pt idx="4854" formatCode="0%">
                  <c:v>1</c:v>
                </c:pt>
                <c:pt idx="4855" formatCode="0%">
                  <c:v>1</c:v>
                </c:pt>
                <c:pt idx="4856" formatCode="0%">
                  <c:v>1</c:v>
                </c:pt>
                <c:pt idx="4857" formatCode="0%">
                  <c:v>1</c:v>
                </c:pt>
                <c:pt idx="4858" formatCode="0%">
                  <c:v>1</c:v>
                </c:pt>
                <c:pt idx="4859" formatCode="0%">
                  <c:v>1</c:v>
                </c:pt>
                <c:pt idx="4860" formatCode="0%">
                  <c:v>1</c:v>
                </c:pt>
                <c:pt idx="4861" formatCode="0%">
                  <c:v>1</c:v>
                </c:pt>
                <c:pt idx="4862" formatCode="0%">
                  <c:v>1</c:v>
                </c:pt>
                <c:pt idx="4863" formatCode="0%">
                  <c:v>1</c:v>
                </c:pt>
                <c:pt idx="4864" formatCode="0%">
                  <c:v>1</c:v>
                </c:pt>
                <c:pt idx="4865" formatCode="0%">
                  <c:v>1</c:v>
                </c:pt>
                <c:pt idx="4866" formatCode="0%">
                  <c:v>1</c:v>
                </c:pt>
                <c:pt idx="4867" formatCode="0%">
                  <c:v>1</c:v>
                </c:pt>
                <c:pt idx="4868" formatCode="0%">
                  <c:v>1</c:v>
                </c:pt>
                <c:pt idx="4869" formatCode="0%">
                  <c:v>1</c:v>
                </c:pt>
                <c:pt idx="4870" formatCode="0%">
                  <c:v>1</c:v>
                </c:pt>
                <c:pt idx="4871" formatCode="0%">
                  <c:v>1</c:v>
                </c:pt>
                <c:pt idx="4872" formatCode="0%">
                  <c:v>1</c:v>
                </c:pt>
                <c:pt idx="4873" formatCode="0%">
                  <c:v>1</c:v>
                </c:pt>
                <c:pt idx="4874" formatCode="0%">
                  <c:v>1</c:v>
                </c:pt>
                <c:pt idx="4875" formatCode="0%">
                  <c:v>1</c:v>
                </c:pt>
                <c:pt idx="4876" formatCode="0%">
                  <c:v>1</c:v>
                </c:pt>
                <c:pt idx="4877" formatCode="0%">
                  <c:v>1</c:v>
                </c:pt>
                <c:pt idx="4878" formatCode="0%">
                  <c:v>1</c:v>
                </c:pt>
                <c:pt idx="4879" formatCode="0%">
                  <c:v>1</c:v>
                </c:pt>
                <c:pt idx="4880" formatCode="0%">
                  <c:v>1</c:v>
                </c:pt>
                <c:pt idx="4881" formatCode="0%">
                  <c:v>1</c:v>
                </c:pt>
                <c:pt idx="4882" formatCode="0%">
                  <c:v>1</c:v>
                </c:pt>
                <c:pt idx="4883" formatCode="0%">
                  <c:v>1</c:v>
                </c:pt>
                <c:pt idx="4884" formatCode="0%">
                  <c:v>1</c:v>
                </c:pt>
                <c:pt idx="4885" formatCode="0%">
                  <c:v>1</c:v>
                </c:pt>
                <c:pt idx="4886" formatCode="0%">
                  <c:v>1</c:v>
                </c:pt>
                <c:pt idx="4887" formatCode="0%">
                  <c:v>1</c:v>
                </c:pt>
                <c:pt idx="4888" formatCode="0%">
                  <c:v>1</c:v>
                </c:pt>
                <c:pt idx="4889" formatCode="0%">
                  <c:v>1</c:v>
                </c:pt>
                <c:pt idx="4890" formatCode="0%">
                  <c:v>1</c:v>
                </c:pt>
                <c:pt idx="4891" formatCode="0%">
                  <c:v>1</c:v>
                </c:pt>
                <c:pt idx="4892" formatCode="0%">
                  <c:v>1</c:v>
                </c:pt>
                <c:pt idx="4893" formatCode="0%">
                  <c:v>1</c:v>
                </c:pt>
                <c:pt idx="4894" formatCode="0%">
                  <c:v>1</c:v>
                </c:pt>
                <c:pt idx="4895" formatCode="0%">
                  <c:v>1</c:v>
                </c:pt>
                <c:pt idx="4896" formatCode="0%">
                  <c:v>1</c:v>
                </c:pt>
                <c:pt idx="4897" formatCode="0%">
                  <c:v>1</c:v>
                </c:pt>
                <c:pt idx="4898" formatCode="0%">
                  <c:v>1</c:v>
                </c:pt>
                <c:pt idx="4899" formatCode="0%">
                  <c:v>1</c:v>
                </c:pt>
                <c:pt idx="4900" formatCode="0%">
                  <c:v>1</c:v>
                </c:pt>
                <c:pt idx="4901" formatCode="0%">
                  <c:v>1</c:v>
                </c:pt>
                <c:pt idx="4902" formatCode="0%">
                  <c:v>1</c:v>
                </c:pt>
                <c:pt idx="4903" formatCode="0%">
                  <c:v>1</c:v>
                </c:pt>
                <c:pt idx="4904" formatCode="0%">
                  <c:v>1</c:v>
                </c:pt>
                <c:pt idx="4905" formatCode="0%">
                  <c:v>1</c:v>
                </c:pt>
                <c:pt idx="4906" formatCode="0%">
                  <c:v>1</c:v>
                </c:pt>
                <c:pt idx="4907" formatCode="0%">
                  <c:v>1</c:v>
                </c:pt>
                <c:pt idx="4908" formatCode="0%">
                  <c:v>1</c:v>
                </c:pt>
                <c:pt idx="4909" formatCode="0%">
                  <c:v>1</c:v>
                </c:pt>
                <c:pt idx="4910" formatCode="0%">
                  <c:v>1</c:v>
                </c:pt>
                <c:pt idx="4911" formatCode="0%">
                  <c:v>1</c:v>
                </c:pt>
                <c:pt idx="4912" formatCode="0%">
                  <c:v>1</c:v>
                </c:pt>
                <c:pt idx="4913" formatCode="0%">
                  <c:v>1</c:v>
                </c:pt>
                <c:pt idx="4914" formatCode="0%">
                  <c:v>1</c:v>
                </c:pt>
                <c:pt idx="4915" formatCode="0%">
                  <c:v>1</c:v>
                </c:pt>
                <c:pt idx="4916" formatCode="0%">
                  <c:v>1</c:v>
                </c:pt>
                <c:pt idx="4917" formatCode="0%">
                  <c:v>1</c:v>
                </c:pt>
                <c:pt idx="4918" formatCode="0%">
                  <c:v>1</c:v>
                </c:pt>
                <c:pt idx="4919" formatCode="0%">
                  <c:v>1</c:v>
                </c:pt>
                <c:pt idx="4920" formatCode="0%">
                  <c:v>1</c:v>
                </c:pt>
                <c:pt idx="4921" formatCode="0%">
                  <c:v>1</c:v>
                </c:pt>
                <c:pt idx="4922" formatCode="0%">
                  <c:v>1</c:v>
                </c:pt>
                <c:pt idx="4923" formatCode="0%">
                  <c:v>1</c:v>
                </c:pt>
                <c:pt idx="4924" formatCode="0%">
                  <c:v>1</c:v>
                </c:pt>
                <c:pt idx="4925" formatCode="0%">
                  <c:v>1</c:v>
                </c:pt>
                <c:pt idx="4926" formatCode="0%">
                  <c:v>1</c:v>
                </c:pt>
                <c:pt idx="4927" formatCode="0%">
                  <c:v>1</c:v>
                </c:pt>
                <c:pt idx="4928" formatCode="0%">
                  <c:v>1</c:v>
                </c:pt>
                <c:pt idx="4929" formatCode="0%">
                  <c:v>1</c:v>
                </c:pt>
                <c:pt idx="4930" formatCode="0%">
                  <c:v>1</c:v>
                </c:pt>
                <c:pt idx="4931" formatCode="0%">
                  <c:v>1</c:v>
                </c:pt>
                <c:pt idx="4932" formatCode="0%">
                  <c:v>1</c:v>
                </c:pt>
                <c:pt idx="4933" formatCode="0%">
                  <c:v>1</c:v>
                </c:pt>
                <c:pt idx="4934" formatCode="0%">
                  <c:v>1</c:v>
                </c:pt>
                <c:pt idx="4935" formatCode="0%">
                  <c:v>1</c:v>
                </c:pt>
                <c:pt idx="4936" formatCode="0%">
                  <c:v>1</c:v>
                </c:pt>
                <c:pt idx="4937" formatCode="0%">
                  <c:v>1</c:v>
                </c:pt>
                <c:pt idx="4938" formatCode="0%">
                  <c:v>1</c:v>
                </c:pt>
                <c:pt idx="4939" formatCode="0%">
                  <c:v>1</c:v>
                </c:pt>
                <c:pt idx="4940" formatCode="0%">
                  <c:v>1</c:v>
                </c:pt>
                <c:pt idx="4941" formatCode="0%">
                  <c:v>1</c:v>
                </c:pt>
                <c:pt idx="4942" formatCode="0%">
                  <c:v>1</c:v>
                </c:pt>
                <c:pt idx="4943" formatCode="0%">
                  <c:v>1</c:v>
                </c:pt>
                <c:pt idx="4944" formatCode="0%">
                  <c:v>1</c:v>
                </c:pt>
                <c:pt idx="4945" formatCode="0%">
                  <c:v>1</c:v>
                </c:pt>
                <c:pt idx="4946" formatCode="0%">
                  <c:v>1</c:v>
                </c:pt>
                <c:pt idx="4947" formatCode="0%">
                  <c:v>1</c:v>
                </c:pt>
                <c:pt idx="4948" formatCode="0%">
                  <c:v>1</c:v>
                </c:pt>
                <c:pt idx="4949" formatCode="0%">
                  <c:v>1</c:v>
                </c:pt>
                <c:pt idx="4950" formatCode="0%">
                  <c:v>1</c:v>
                </c:pt>
                <c:pt idx="4951" formatCode="0%">
                  <c:v>1</c:v>
                </c:pt>
                <c:pt idx="4952" formatCode="0%">
                  <c:v>1</c:v>
                </c:pt>
                <c:pt idx="4953" formatCode="0%">
                  <c:v>1</c:v>
                </c:pt>
                <c:pt idx="4954" formatCode="0%">
                  <c:v>1</c:v>
                </c:pt>
                <c:pt idx="4955" formatCode="0%">
                  <c:v>1</c:v>
                </c:pt>
                <c:pt idx="4956" formatCode="0%">
                  <c:v>1</c:v>
                </c:pt>
                <c:pt idx="4957" formatCode="0%">
                  <c:v>1</c:v>
                </c:pt>
                <c:pt idx="4958" formatCode="0%">
                  <c:v>1</c:v>
                </c:pt>
                <c:pt idx="4959" formatCode="0%">
                  <c:v>1</c:v>
                </c:pt>
                <c:pt idx="4960" formatCode="0%">
                  <c:v>1</c:v>
                </c:pt>
                <c:pt idx="4961" formatCode="0%">
                  <c:v>1</c:v>
                </c:pt>
                <c:pt idx="4962" formatCode="0%">
                  <c:v>1</c:v>
                </c:pt>
                <c:pt idx="4963" formatCode="0%">
                  <c:v>1</c:v>
                </c:pt>
                <c:pt idx="4964" formatCode="0%">
                  <c:v>1</c:v>
                </c:pt>
                <c:pt idx="4965" formatCode="0%">
                  <c:v>1</c:v>
                </c:pt>
                <c:pt idx="4966" formatCode="0%">
                  <c:v>1</c:v>
                </c:pt>
                <c:pt idx="4967" formatCode="0%">
                  <c:v>1</c:v>
                </c:pt>
                <c:pt idx="4968" formatCode="0%">
                  <c:v>1</c:v>
                </c:pt>
                <c:pt idx="4969" formatCode="0%">
                  <c:v>1</c:v>
                </c:pt>
                <c:pt idx="4970" formatCode="0%">
                  <c:v>1</c:v>
                </c:pt>
                <c:pt idx="4971" formatCode="0%">
                  <c:v>1</c:v>
                </c:pt>
                <c:pt idx="4972" formatCode="0%">
                  <c:v>1</c:v>
                </c:pt>
                <c:pt idx="4973" formatCode="0%">
                  <c:v>1</c:v>
                </c:pt>
                <c:pt idx="4974" formatCode="0%">
                  <c:v>1</c:v>
                </c:pt>
                <c:pt idx="4975" formatCode="0%">
                  <c:v>1</c:v>
                </c:pt>
                <c:pt idx="4976" formatCode="0%">
                  <c:v>1</c:v>
                </c:pt>
                <c:pt idx="4977" formatCode="0%">
                  <c:v>1</c:v>
                </c:pt>
                <c:pt idx="4978" formatCode="0%">
                  <c:v>1</c:v>
                </c:pt>
                <c:pt idx="4979" formatCode="0%">
                  <c:v>1</c:v>
                </c:pt>
                <c:pt idx="4980" formatCode="0%">
                  <c:v>1</c:v>
                </c:pt>
                <c:pt idx="4981" formatCode="0%">
                  <c:v>1</c:v>
                </c:pt>
                <c:pt idx="4982" formatCode="0%">
                  <c:v>1</c:v>
                </c:pt>
                <c:pt idx="4983" formatCode="0%">
                  <c:v>1</c:v>
                </c:pt>
                <c:pt idx="4984" formatCode="0%">
                  <c:v>1</c:v>
                </c:pt>
                <c:pt idx="4985" formatCode="0%">
                  <c:v>1</c:v>
                </c:pt>
                <c:pt idx="4986" formatCode="0%">
                  <c:v>1</c:v>
                </c:pt>
                <c:pt idx="4987" formatCode="0%">
                  <c:v>1</c:v>
                </c:pt>
                <c:pt idx="4988" formatCode="0%">
                  <c:v>1</c:v>
                </c:pt>
                <c:pt idx="4989" formatCode="0%">
                  <c:v>1</c:v>
                </c:pt>
                <c:pt idx="4990" formatCode="0%">
                  <c:v>1</c:v>
                </c:pt>
                <c:pt idx="4991" formatCode="0%">
                  <c:v>1</c:v>
                </c:pt>
                <c:pt idx="4992" formatCode="0%">
                  <c:v>1</c:v>
                </c:pt>
                <c:pt idx="4993" formatCode="0%">
                  <c:v>1</c:v>
                </c:pt>
                <c:pt idx="4994" formatCode="0%">
                  <c:v>1</c:v>
                </c:pt>
                <c:pt idx="4995" formatCode="0%">
                  <c:v>1</c:v>
                </c:pt>
                <c:pt idx="4996" formatCode="0%">
                  <c:v>1</c:v>
                </c:pt>
                <c:pt idx="4997" formatCode="0%">
                  <c:v>1</c:v>
                </c:pt>
                <c:pt idx="4998" formatCode="0%">
                  <c:v>1</c:v>
                </c:pt>
                <c:pt idx="4999" formatCode="0%">
                  <c:v>1</c:v>
                </c:pt>
                <c:pt idx="5000" formatCode="0%">
                  <c:v>1</c:v>
                </c:pt>
                <c:pt idx="5001" formatCode="0%">
                  <c:v>1</c:v>
                </c:pt>
                <c:pt idx="5002" formatCode="0%">
                  <c:v>1</c:v>
                </c:pt>
                <c:pt idx="5003" formatCode="0%">
                  <c:v>1</c:v>
                </c:pt>
                <c:pt idx="5004" formatCode="0%">
                  <c:v>1</c:v>
                </c:pt>
                <c:pt idx="5005" formatCode="0%">
                  <c:v>1</c:v>
                </c:pt>
                <c:pt idx="5006" formatCode="0%">
                  <c:v>1</c:v>
                </c:pt>
                <c:pt idx="5007" formatCode="0%">
                  <c:v>1</c:v>
                </c:pt>
                <c:pt idx="5008" formatCode="0%">
                  <c:v>1</c:v>
                </c:pt>
                <c:pt idx="5009" formatCode="0%">
                  <c:v>1</c:v>
                </c:pt>
                <c:pt idx="5010" formatCode="0%">
                  <c:v>1</c:v>
                </c:pt>
                <c:pt idx="5011" formatCode="0%">
                  <c:v>1</c:v>
                </c:pt>
                <c:pt idx="5012" formatCode="0%">
                  <c:v>1</c:v>
                </c:pt>
                <c:pt idx="5013" formatCode="0%">
                  <c:v>1</c:v>
                </c:pt>
                <c:pt idx="5014" formatCode="0%">
                  <c:v>1</c:v>
                </c:pt>
                <c:pt idx="5015" formatCode="0%">
                  <c:v>1</c:v>
                </c:pt>
                <c:pt idx="5016" formatCode="0%">
                  <c:v>1</c:v>
                </c:pt>
                <c:pt idx="5017" formatCode="0%">
                  <c:v>1</c:v>
                </c:pt>
                <c:pt idx="5018" formatCode="0%">
                  <c:v>1</c:v>
                </c:pt>
                <c:pt idx="5019" formatCode="0%">
                  <c:v>1</c:v>
                </c:pt>
                <c:pt idx="5020" formatCode="0%">
                  <c:v>1</c:v>
                </c:pt>
                <c:pt idx="5021" formatCode="0%">
                  <c:v>1</c:v>
                </c:pt>
                <c:pt idx="5022" formatCode="0%">
                  <c:v>1</c:v>
                </c:pt>
                <c:pt idx="5023" formatCode="0%">
                  <c:v>1</c:v>
                </c:pt>
                <c:pt idx="5024" formatCode="0%">
                  <c:v>1</c:v>
                </c:pt>
                <c:pt idx="5025" formatCode="0%">
                  <c:v>1</c:v>
                </c:pt>
                <c:pt idx="5026" formatCode="0%">
                  <c:v>1</c:v>
                </c:pt>
                <c:pt idx="5027" formatCode="0%">
                  <c:v>1</c:v>
                </c:pt>
                <c:pt idx="5028" formatCode="0%">
                  <c:v>1</c:v>
                </c:pt>
                <c:pt idx="5029" formatCode="0%">
                  <c:v>1</c:v>
                </c:pt>
                <c:pt idx="5030" formatCode="0%">
                  <c:v>1</c:v>
                </c:pt>
                <c:pt idx="5031" formatCode="0%">
                  <c:v>1</c:v>
                </c:pt>
                <c:pt idx="5032" formatCode="0%">
                  <c:v>1</c:v>
                </c:pt>
                <c:pt idx="5033" formatCode="0%">
                  <c:v>1</c:v>
                </c:pt>
                <c:pt idx="5034" formatCode="0%">
                  <c:v>1</c:v>
                </c:pt>
                <c:pt idx="5035" formatCode="0%">
                  <c:v>1</c:v>
                </c:pt>
                <c:pt idx="5036" formatCode="0%">
                  <c:v>1</c:v>
                </c:pt>
                <c:pt idx="5037" formatCode="0%">
                  <c:v>1</c:v>
                </c:pt>
                <c:pt idx="5038" formatCode="0%">
                  <c:v>1</c:v>
                </c:pt>
                <c:pt idx="5039" formatCode="0%">
                  <c:v>1</c:v>
                </c:pt>
                <c:pt idx="5040" formatCode="0%">
                  <c:v>1</c:v>
                </c:pt>
                <c:pt idx="5041" formatCode="0%">
                  <c:v>1</c:v>
                </c:pt>
                <c:pt idx="5042" formatCode="0%">
                  <c:v>1</c:v>
                </c:pt>
                <c:pt idx="5043" formatCode="0%">
                  <c:v>1</c:v>
                </c:pt>
                <c:pt idx="5044" formatCode="0%">
                  <c:v>1</c:v>
                </c:pt>
                <c:pt idx="5045" formatCode="0%">
                  <c:v>1</c:v>
                </c:pt>
                <c:pt idx="5046" formatCode="0%">
                  <c:v>1</c:v>
                </c:pt>
                <c:pt idx="5047" formatCode="0%">
                  <c:v>1</c:v>
                </c:pt>
                <c:pt idx="5048" formatCode="0%">
                  <c:v>1</c:v>
                </c:pt>
                <c:pt idx="5049" formatCode="0%">
                  <c:v>1</c:v>
                </c:pt>
                <c:pt idx="5050" formatCode="0%">
                  <c:v>1</c:v>
                </c:pt>
                <c:pt idx="5051" formatCode="0%">
                  <c:v>1</c:v>
                </c:pt>
                <c:pt idx="5052" formatCode="0%">
                  <c:v>1</c:v>
                </c:pt>
                <c:pt idx="5053" formatCode="0%">
                  <c:v>1</c:v>
                </c:pt>
                <c:pt idx="5054" formatCode="0%">
                  <c:v>1</c:v>
                </c:pt>
                <c:pt idx="5055" formatCode="0%">
                  <c:v>1</c:v>
                </c:pt>
                <c:pt idx="5056" formatCode="0%">
                  <c:v>1</c:v>
                </c:pt>
                <c:pt idx="5057" formatCode="0%">
                  <c:v>1</c:v>
                </c:pt>
                <c:pt idx="5058" formatCode="0%">
                  <c:v>1</c:v>
                </c:pt>
                <c:pt idx="5059" formatCode="0%">
                  <c:v>1</c:v>
                </c:pt>
                <c:pt idx="5060" formatCode="0%">
                  <c:v>1</c:v>
                </c:pt>
                <c:pt idx="5061" formatCode="0%">
                  <c:v>1</c:v>
                </c:pt>
                <c:pt idx="5062" formatCode="0%">
                  <c:v>1</c:v>
                </c:pt>
                <c:pt idx="5063" formatCode="0%">
                  <c:v>1</c:v>
                </c:pt>
                <c:pt idx="5064" formatCode="0%">
                  <c:v>1</c:v>
                </c:pt>
                <c:pt idx="5065" formatCode="0%">
                  <c:v>1</c:v>
                </c:pt>
                <c:pt idx="5066" formatCode="0%">
                  <c:v>1</c:v>
                </c:pt>
                <c:pt idx="5067" formatCode="0%">
                  <c:v>1</c:v>
                </c:pt>
                <c:pt idx="5068" formatCode="0%">
                  <c:v>1</c:v>
                </c:pt>
                <c:pt idx="5069" formatCode="0%">
                  <c:v>1</c:v>
                </c:pt>
                <c:pt idx="5070" formatCode="0%">
                  <c:v>1</c:v>
                </c:pt>
                <c:pt idx="5071" formatCode="0%">
                  <c:v>1</c:v>
                </c:pt>
                <c:pt idx="5072" formatCode="0%">
                  <c:v>1</c:v>
                </c:pt>
                <c:pt idx="5073" formatCode="0%">
                  <c:v>1</c:v>
                </c:pt>
                <c:pt idx="5074" formatCode="0%">
                  <c:v>1</c:v>
                </c:pt>
                <c:pt idx="5075" formatCode="0%">
                  <c:v>1</c:v>
                </c:pt>
                <c:pt idx="5076" formatCode="0%">
                  <c:v>1</c:v>
                </c:pt>
                <c:pt idx="5077" formatCode="0%">
                  <c:v>1</c:v>
                </c:pt>
                <c:pt idx="5078" formatCode="0%">
                  <c:v>1</c:v>
                </c:pt>
                <c:pt idx="5079" formatCode="0%">
                  <c:v>1</c:v>
                </c:pt>
                <c:pt idx="5080" formatCode="0%">
                  <c:v>1</c:v>
                </c:pt>
                <c:pt idx="5081" formatCode="0%">
                  <c:v>1</c:v>
                </c:pt>
                <c:pt idx="5082" formatCode="0%">
                  <c:v>1</c:v>
                </c:pt>
                <c:pt idx="5083" formatCode="0%">
                  <c:v>1</c:v>
                </c:pt>
                <c:pt idx="5084" formatCode="0%">
                  <c:v>1</c:v>
                </c:pt>
                <c:pt idx="5085" formatCode="0%">
                  <c:v>1</c:v>
                </c:pt>
                <c:pt idx="5086" formatCode="0%">
                  <c:v>1</c:v>
                </c:pt>
                <c:pt idx="5087" formatCode="0%">
                  <c:v>1</c:v>
                </c:pt>
                <c:pt idx="5088" formatCode="0%">
                  <c:v>1</c:v>
                </c:pt>
                <c:pt idx="5089" formatCode="0%">
                  <c:v>1</c:v>
                </c:pt>
                <c:pt idx="5090" formatCode="0%">
                  <c:v>1</c:v>
                </c:pt>
                <c:pt idx="5091" formatCode="0%">
                  <c:v>1</c:v>
                </c:pt>
                <c:pt idx="5092" formatCode="0%">
                  <c:v>1</c:v>
                </c:pt>
                <c:pt idx="5093" formatCode="0%">
                  <c:v>1</c:v>
                </c:pt>
                <c:pt idx="5094" formatCode="0%">
                  <c:v>1</c:v>
                </c:pt>
                <c:pt idx="5095" formatCode="0%">
                  <c:v>1</c:v>
                </c:pt>
                <c:pt idx="5096" formatCode="0%">
                  <c:v>1</c:v>
                </c:pt>
                <c:pt idx="5097" formatCode="0%">
                  <c:v>1</c:v>
                </c:pt>
                <c:pt idx="5098" formatCode="0%">
                  <c:v>1</c:v>
                </c:pt>
                <c:pt idx="5099" formatCode="0%">
                  <c:v>1</c:v>
                </c:pt>
                <c:pt idx="5100" formatCode="0%">
                  <c:v>1</c:v>
                </c:pt>
                <c:pt idx="5101" formatCode="0%">
                  <c:v>1</c:v>
                </c:pt>
                <c:pt idx="5102" formatCode="0%">
                  <c:v>1</c:v>
                </c:pt>
                <c:pt idx="5103" formatCode="0%">
                  <c:v>1</c:v>
                </c:pt>
                <c:pt idx="5104" formatCode="0%">
                  <c:v>1</c:v>
                </c:pt>
                <c:pt idx="5105" formatCode="0%">
                  <c:v>1</c:v>
                </c:pt>
                <c:pt idx="5106" formatCode="0%">
                  <c:v>1</c:v>
                </c:pt>
                <c:pt idx="5107" formatCode="0%">
                  <c:v>1</c:v>
                </c:pt>
                <c:pt idx="5108" formatCode="0%">
                  <c:v>1</c:v>
                </c:pt>
                <c:pt idx="5109" formatCode="0%">
                  <c:v>1</c:v>
                </c:pt>
                <c:pt idx="5110" formatCode="0%">
                  <c:v>1</c:v>
                </c:pt>
                <c:pt idx="5111" formatCode="0%">
                  <c:v>1</c:v>
                </c:pt>
                <c:pt idx="5112" formatCode="0%">
                  <c:v>1</c:v>
                </c:pt>
                <c:pt idx="5113" formatCode="0%">
                  <c:v>1</c:v>
                </c:pt>
                <c:pt idx="5114" formatCode="0%">
                  <c:v>1</c:v>
                </c:pt>
                <c:pt idx="5115" formatCode="0%">
                  <c:v>1</c:v>
                </c:pt>
                <c:pt idx="5116" formatCode="0%">
                  <c:v>1</c:v>
                </c:pt>
                <c:pt idx="5117" formatCode="0%">
                  <c:v>1</c:v>
                </c:pt>
                <c:pt idx="5118" formatCode="0%">
                  <c:v>1</c:v>
                </c:pt>
                <c:pt idx="5119" formatCode="0%">
                  <c:v>1</c:v>
                </c:pt>
                <c:pt idx="5120" formatCode="0%">
                  <c:v>1</c:v>
                </c:pt>
                <c:pt idx="5121" formatCode="0%">
                  <c:v>1</c:v>
                </c:pt>
                <c:pt idx="5122" formatCode="0%">
                  <c:v>1</c:v>
                </c:pt>
                <c:pt idx="5123" formatCode="0%">
                  <c:v>1</c:v>
                </c:pt>
                <c:pt idx="5124" formatCode="0%">
                  <c:v>1</c:v>
                </c:pt>
                <c:pt idx="5125" formatCode="0%">
                  <c:v>1</c:v>
                </c:pt>
                <c:pt idx="5126" formatCode="0%">
                  <c:v>1</c:v>
                </c:pt>
                <c:pt idx="5127" formatCode="0%">
                  <c:v>1</c:v>
                </c:pt>
                <c:pt idx="5128" formatCode="0%">
                  <c:v>1</c:v>
                </c:pt>
                <c:pt idx="5129" formatCode="0%">
                  <c:v>1</c:v>
                </c:pt>
                <c:pt idx="5130" formatCode="0%">
                  <c:v>1</c:v>
                </c:pt>
                <c:pt idx="5131" formatCode="0%">
                  <c:v>1</c:v>
                </c:pt>
                <c:pt idx="5132" formatCode="0%">
                  <c:v>1</c:v>
                </c:pt>
                <c:pt idx="5133" formatCode="0%">
                  <c:v>1</c:v>
                </c:pt>
                <c:pt idx="5134" formatCode="0%">
                  <c:v>1</c:v>
                </c:pt>
                <c:pt idx="5135" formatCode="0%">
                  <c:v>1</c:v>
                </c:pt>
                <c:pt idx="5136" formatCode="0%">
                  <c:v>1</c:v>
                </c:pt>
                <c:pt idx="5137" formatCode="0%">
                  <c:v>1</c:v>
                </c:pt>
                <c:pt idx="5138" formatCode="0%">
                  <c:v>1</c:v>
                </c:pt>
                <c:pt idx="5139" formatCode="0%">
                  <c:v>1</c:v>
                </c:pt>
                <c:pt idx="5140" formatCode="0%">
                  <c:v>1</c:v>
                </c:pt>
                <c:pt idx="5141" formatCode="0%">
                  <c:v>1</c:v>
                </c:pt>
                <c:pt idx="5142" formatCode="0%">
                  <c:v>1</c:v>
                </c:pt>
                <c:pt idx="5143" formatCode="0%">
                  <c:v>1</c:v>
                </c:pt>
                <c:pt idx="5144" formatCode="0%">
                  <c:v>1</c:v>
                </c:pt>
                <c:pt idx="5145" formatCode="0%">
                  <c:v>1</c:v>
                </c:pt>
                <c:pt idx="5146" formatCode="0%">
                  <c:v>1</c:v>
                </c:pt>
                <c:pt idx="5147" formatCode="0%">
                  <c:v>1</c:v>
                </c:pt>
                <c:pt idx="5148" formatCode="0%">
                  <c:v>1</c:v>
                </c:pt>
                <c:pt idx="5149" formatCode="0%">
                  <c:v>1</c:v>
                </c:pt>
                <c:pt idx="5150" formatCode="0%">
                  <c:v>1</c:v>
                </c:pt>
                <c:pt idx="5151" formatCode="0%">
                  <c:v>1</c:v>
                </c:pt>
                <c:pt idx="5152" formatCode="0%">
                  <c:v>1</c:v>
                </c:pt>
                <c:pt idx="5153" formatCode="0%">
                  <c:v>1</c:v>
                </c:pt>
                <c:pt idx="5154" formatCode="0%">
                  <c:v>1</c:v>
                </c:pt>
                <c:pt idx="5155" formatCode="0%">
                  <c:v>1</c:v>
                </c:pt>
                <c:pt idx="5156" formatCode="0%">
                  <c:v>1</c:v>
                </c:pt>
                <c:pt idx="5157" formatCode="0%">
                  <c:v>1</c:v>
                </c:pt>
                <c:pt idx="5158" formatCode="0%">
                  <c:v>1</c:v>
                </c:pt>
                <c:pt idx="5159" formatCode="0%">
                  <c:v>1</c:v>
                </c:pt>
                <c:pt idx="5160" formatCode="0%">
                  <c:v>1</c:v>
                </c:pt>
                <c:pt idx="5161" formatCode="0%">
                  <c:v>1</c:v>
                </c:pt>
                <c:pt idx="5162" formatCode="0%">
                  <c:v>1</c:v>
                </c:pt>
                <c:pt idx="5163" formatCode="0%">
                  <c:v>1</c:v>
                </c:pt>
                <c:pt idx="5164" formatCode="0%">
                  <c:v>1</c:v>
                </c:pt>
                <c:pt idx="5165" formatCode="0%">
                  <c:v>1</c:v>
                </c:pt>
                <c:pt idx="5166" formatCode="0%">
                  <c:v>1</c:v>
                </c:pt>
                <c:pt idx="5167" formatCode="0%">
                  <c:v>1</c:v>
                </c:pt>
                <c:pt idx="5168" formatCode="0%">
                  <c:v>1</c:v>
                </c:pt>
                <c:pt idx="5169" formatCode="0%">
                  <c:v>1</c:v>
                </c:pt>
                <c:pt idx="5170" formatCode="0%">
                  <c:v>1</c:v>
                </c:pt>
                <c:pt idx="5171" formatCode="0%">
                  <c:v>1</c:v>
                </c:pt>
                <c:pt idx="5172" formatCode="0%">
                  <c:v>1</c:v>
                </c:pt>
                <c:pt idx="5173" formatCode="0%">
                  <c:v>1</c:v>
                </c:pt>
                <c:pt idx="5174" formatCode="0%">
                  <c:v>1</c:v>
                </c:pt>
                <c:pt idx="5175" formatCode="0%">
                  <c:v>1</c:v>
                </c:pt>
                <c:pt idx="5176" formatCode="0%">
                  <c:v>1</c:v>
                </c:pt>
                <c:pt idx="5177" formatCode="0%">
                  <c:v>1</c:v>
                </c:pt>
                <c:pt idx="5178" formatCode="0%">
                  <c:v>1</c:v>
                </c:pt>
                <c:pt idx="5179" formatCode="0%">
                  <c:v>1</c:v>
                </c:pt>
                <c:pt idx="5180" formatCode="0%">
                  <c:v>1</c:v>
                </c:pt>
                <c:pt idx="5181" formatCode="0%">
                  <c:v>1</c:v>
                </c:pt>
                <c:pt idx="5182" formatCode="0%">
                  <c:v>1</c:v>
                </c:pt>
                <c:pt idx="5183" formatCode="0%">
                  <c:v>1</c:v>
                </c:pt>
                <c:pt idx="5184" formatCode="0%">
                  <c:v>1</c:v>
                </c:pt>
                <c:pt idx="5185" formatCode="0%">
                  <c:v>1</c:v>
                </c:pt>
                <c:pt idx="5186" formatCode="0%">
                  <c:v>1</c:v>
                </c:pt>
                <c:pt idx="5187" formatCode="0%">
                  <c:v>1</c:v>
                </c:pt>
                <c:pt idx="5188" formatCode="0%">
                  <c:v>1</c:v>
                </c:pt>
                <c:pt idx="5189" formatCode="0%">
                  <c:v>1</c:v>
                </c:pt>
                <c:pt idx="5190" formatCode="0%">
                  <c:v>1</c:v>
                </c:pt>
                <c:pt idx="5191" formatCode="0%">
                  <c:v>1</c:v>
                </c:pt>
                <c:pt idx="5192" formatCode="0%">
                  <c:v>1</c:v>
                </c:pt>
                <c:pt idx="5193" formatCode="0%">
                  <c:v>1</c:v>
                </c:pt>
                <c:pt idx="5194" formatCode="0%">
                  <c:v>1</c:v>
                </c:pt>
                <c:pt idx="5195" formatCode="0%">
                  <c:v>1</c:v>
                </c:pt>
                <c:pt idx="5196" formatCode="0%">
                  <c:v>1</c:v>
                </c:pt>
                <c:pt idx="5197" formatCode="0%">
                  <c:v>1</c:v>
                </c:pt>
                <c:pt idx="5198" formatCode="0%">
                  <c:v>1</c:v>
                </c:pt>
                <c:pt idx="5199" formatCode="0%">
                  <c:v>1</c:v>
                </c:pt>
                <c:pt idx="5200" formatCode="0%">
                  <c:v>1</c:v>
                </c:pt>
                <c:pt idx="5201" formatCode="0%">
                  <c:v>1</c:v>
                </c:pt>
                <c:pt idx="5202" formatCode="0%">
                  <c:v>1</c:v>
                </c:pt>
                <c:pt idx="5203" formatCode="0%">
                  <c:v>1</c:v>
                </c:pt>
                <c:pt idx="5204" formatCode="0%">
                  <c:v>1</c:v>
                </c:pt>
                <c:pt idx="5205" formatCode="0%">
                  <c:v>1</c:v>
                </c:pt>
                <c:pt idx="5206" formatCode="0%">
                  <c:v>1</c:v>
                </c:pt>
                <c:pt idx="5207" formatCode="0%">
                  <c:v>1</c:v>
                </c:pt>
                <c:pt idx="5208" formatCode="0%">
                  <c:v>1</c:v>
                </c:pt>
                <c:pt idx="5209" formatCode="0%">
                  <c:v>1</c:v>
                </c:pt>
                <c:pt idx="5210" formatCode="0%">
                  <c:v>1</c:v>
                </c:pt>
                <c:pt idx="5211" formatCode="0%">
                  <c:v>1</c:v>
                </c:pt>
                <c:pt idx="5212" formatCode="0%">
                  <c:v>1</c:v>
                </c:pt>
                <c:pt idx="5213" formatCode="0%">
                  <c:v>1</c:v>
                </c:pt>
                <c:pt idx="5214" formatCode="0%">
                  <c:v>1</c:v>
                </c:pt>
                <c:pt idx="5215" formatCode="0%">
                  <c:v>1</c:v>
                </c:pt>
                <c:pt idx="5216" formatCode="0%">
                  <c:v>1</c:v>
                </c:pt>
                <c:pt idx="5217" formatCode="0%">
                  <c:v>1</c:v>
                </c:pt>
                <c:pt idx="5218" formatCode="0%">
                  <c:v>1</c:v>
                </c:pt>
                <c:pt idx="5219" formatCode="0%">
                  <c:v>1</c:v>
                </c:pt>
                <c:pt idx="5220" formatCode="0%">
                  <c:v>1</c:v>
                </c:pt>
                <c:pt idx="5221" formatCode="0%">
                  <c:v>1</c:v>
                </c:pt>
                <c:pt idx="5222" formatCode="0%">
                  <c:v>1</c:v>
                </c:pt>
                <c:pt idx="5223" formatCode="0%">
                  <c:v>1</c:v>
                </c:pt>
                <c:pt idx="5224" formatCode="0%">
                  <c:v>1</c:v>
                </c:pt>
                <c:pt idx="5225" formatCode="0%">
                  <c:v>1</c:v>
                </c:pt>
                <c:pt idx="5226" formatCode="0%">
                  <c:v>1</c:v>
                </c:pt>
                <c:pt idx="5227" formatCode="0%">
                  <c:v>1</c:v>
                </c:pt>
                <c:pt idx="5228" formatCode="0%">
                  <c:v>1</c:v>
                </c:pt>
                <c:pt idx="5229" formatCode="0%">
                  <c:v>1</c:v>
                </c:pt>
                <c:pt idx="5230" formatCode="0%">
                  <c:v>1</c:v>
                </c:pt>
                <c:pt idx="5231" formatCode="0%">
                  <c:v>1</c:v>
                </c:pt>
                <c:pt idx="5232" formatCode="0%">
                  <c:v>1</c:v>
                </c:pt>
                <c:pt idx="5233" formatCode="0%">
                  <c:v>1</c:v>
                </c:pt>
                <c:pt idx="5234" formatCode="0%">
                  <c:v>1</c:v>
                </c:pt>
                <c:pt idx="5235" formatCode="0%">
                  <c:v>1</c:v>
                </c:pt>
                <c:pt idx="5236" formatCode="0%">
                  <c:v>1</c:v>
                </c:pt>
                <c:pt idx="5237" formatCode="0%">
                  <c:v>1</c:v>
                </c:pt>
                <c:pt idx="5238" formatCode="0%">
                  <c:v>1</c:v>
                </c:pt>
                <c:pt idx="5239" formatCode="0%">
                  <c:v>1</c:v>
                </c:pt>
                <c:pt idx="5240" formatCode="0%">
                  <c:v>1</c:v>
                </c:pt>
                <c:pt idx="5241" formatCode="0%">
                  <c:v>1</c:v>
                </c:pt>
                <c:pt idx="5242" formatCode="0%">
                  <c:v>1</c:v>
                </c:pt>
                <c:pt idx="5243" formatCode="0%">
                  <c:v>1</c:v>
                </c:pt>
                <c:pt idx="5244" formatCode="0%">
                  <c:v>1</c:v>
                </c:pt>
                <c:pt idx="5245" formatCode="0%">
                  <c:v>1</c:v>
                </c:pt>
                <c:pt idx="5246" formatCode="0%">
                  <c:v>1</c:v>
                </c:pt>
                <c:pt idx="5247" formatCode="0%">
                  <c:v>1</c:v>
                </c:pt>
                <c:pt idx="5248" formatCode="0%">
                  <c:v>1</c:v>
                </c:pt>
                <c:pt idx="5249" formatCode="0%">
                  <c:v>1</c:v>
                </c:pt>
                <c:pt idx="5250" formatCode="0%">
                  <c:v>1</c:v>
                </c:pt>
                <c:pt idx="5251" formatCode="0%">
                  <c:v>1</c:v>
                </c:pt>
                <c:pt idx="5252" formatCode="0%">
                  <c:v>1</c:v>
                </c:pt>
                <c:pt idx="5253" formatCode="0%">
                  <c:v>1</c:v>
                </c:pt>
                <c:pt idx="5254" formatCode="0%">
                  <c:v>1</c:v>
                </c:pt>
                <c:pt idx="5255" formatCode="0%">
                  <c:v>1</c:v>
                </c:pt>
                <c:pt idx="5256" formatCode="0%">
                  <c:v>1</c:v>
                </c:pt>
                <c:pt idx="5257" formatCode="0%">
                  <c:v>1</c:v>
                </c:pt>
                <c:pt idx="5258" formatCode="0%">
                  <c:v>1</c:v>
                </c:pt>
                <c:pt idx="5259" formatCode="0%">
                  <c:v>1</c:v>
                </c:pt>
                <c:pt idx="5260" formatCode="0%">
                  <c:v>1</c:v>
                </c:pt>
                <c:pt idx="5261" formatCode="0%">
                  <c:v>1</c:v>
                </c:pt>
                <c:pt idx="5262" formatCode="0%">
                  <c:v>1</c:v>
                </c:pt>
                <c:pt idx="5263" formatCode="0%">
                  <c:v>1</c:v>
                </c:pt>
                <c:pt idx="5264" formatCode="0%">
                  <c:v>1</c:v>
                </c:pt>
                <c:pt idx="5265" formatCode="0%">
                  <c:v>1</c:v>
                </c:pt>
                <c:pt idx="5266" formatCode="0%">
                  <c:v>1</c:v>
                </c:pt>
                <c:pt idx="5267" formatCode="0%">
                  <c:v>1</c:v>
                </c:pt>
                <c:pt idx="5268" formatCode="0%">
                  <c:v>1</c:v>
                </c:pt>
                <c:pt idx="5269" formatCode="0%">
                  <c:v>1</c:v>
                </c:pt>
                <c:pt idx="5270" formatCode="0%">
                  <c:v>1</c:v>
                </c:pt>
                <c:pt idx="5271" formatCode="0%">
                  <c:v>1</c:v>
                </c:pt>
                <c:pt idx="5272" formatCode="0%">
                  <c:v>1</c:v>
                </c:pt>
                <c:pt idx="5273" formatCode="0%">
                  <c:v>1</c:v>
                </c:pt>
                <c:pt idx="5274" formatCode="0%">
                  <c:v>1</c:v>
                </c:pt>
                <c:pt idx="5275" formatCode="0%">
                  <c:v>1</c:v>
                </c:pt>
                <c:pt idx="5276" formatCode="0%">
                  <c:v>1</c:v>
                </c:pt>
                <c:pt idx="5277" formatCode="0%">
                  <c:v>1</c:v>
                </c:pt>
                <c:pt idx="5278" formatCode="0%">
                  <c:v>1</c:v>
                </c:pt>
                <c:pt idx="5279" formatCode="0%">
                  <c:v>1</c:v>
                </c:pt>
                <c:pt idx="5280" formatCode="0%">
                  <c:v>1</c:v>
                </c:pt>
                <c:pt idx="5281" formatCode="0%">
                  <c:v>1</c:v>
                </c:pt>
                <c:pt idx="5282" formatCode="0%">
                  <c:v>1</c:v>
                </c:pt>
                <c:pt idx="5283" formatCode="0%">
                  <c:v>1</c:v>
                </c:pt>
                <c:pt idx="5284" formatCode="0%">
                  <c:v>1</c:v>
                </c:pt>
                <c:pt idx="5285" formatCode="0%">
                  <c:v>1</c:v>
                </c:pt>
                <c:pt idx="5286" formatCode="0%">
                  <c:v>1</c:v>
                </c:pt>
                <c:pt idx="5287" formatCode="0%">
                  <c:v>1</c:v>
                </c:pt>
                <c:pt idx="5288" formatCode="0%">
                  <c:v>1</c:v>
                </c:pt>
                <c:pt idx="5289" formatCode="0%">
                  <c:v>1</c:v>
                </c:pt>
                <c:pt idx="5290" formatCode="0%">
                  <c:v>1</c:v>
                </c:pt>
                <c:pt idx="5291" formatCode="0%">
                  <c:v>1</c:v>
                </c:pt>
                <c:pt idx="5292" formatCode="0%">
                  <c:v>1</c:v>
                </c:pt>
                <c:pt idx="5293" formatCode="0%">
                  <c:v>1</c:v>
                </c:pt>
                <c:pt idx="5294" formatCode="0%">
                  <c:v>1</c:v>
                </c:pt>
                <c:pt idx="5295" formatCode="0%">
                  <c:v>1</c:v>
                </c:pt>
                <c:pt idx="5296" formatCode="0%">
                  <c:v>1</c:v>
                </c:pt>
                <c:pt idx="5297" formatCode="0%">
                  <c:v>1</c:v>
                </c:pt>
                <c:pt idx="5298" formatCode="0%">
                  <c:v>1</c:v>
                </c:pt>
                <c:pt idx="5299" formatCode="0%">
                  <c:v>1</c:v>
                </c:pt>
                <c:pt idx="5300" formatCode="0%">
                  <c:v>1</c:v>
                </c:pt>
                <c:pt idx="5301" formatCode="0%">
                  <c:v>1</c:v>
                </c:pt>
                <c:pt idx="5302" formatCode="0%">
                  <c:v>1</c:v>
                </c:pt>
                <c:pt idx="5303" formatCode="0%">
                  <c:v>1</c:v>
                </c:pt>
                <c:pt idx="5304" formatCode="0%">
                  <c:v>1</c:v>
                </c:pt>
                <c:pt idx="5305" formatCode="0%">
                  <c:v>1</c:v>
                </c:pt>
                <c:pt idx="5306" formatCode="0%">
                  <c:v>1</c:v>
                </c:pt>
                <c:pt idx="5307" formatCode="0%">
                  <c:v>1</c:v>
                </c:pt>
                <c:pt idx="5308" formatCode="0%">
                  <c:v>1</c:v>
                </c:pt>
                <c:pt idx="5309" formatCode="0%">
                  <c:v>1</c:v>
                </c:pt>
                <c:pt idx="5310" formatCode="0%">
                  <c:v>1</c:v>
                </c:pt>
                <c:pt idx="5311" formatCode="0%">
                  <c:v>1</c:v>
                </c:pt>
                <c:pt idx="5312" formatCode="0%">
                  <c:v>1</c:v>
                </c:pt>
                <c:pt idx="5313" formatCode="0%">
                  <c:v>1</c:v>
                </c:pt>
                <c:pt idx="5314" formatCode="0%">
                  <c:v>1</c:v>
                </c:pt>
                <c:pt idx="5315" formatCode="0%">
                  <c:v>1</c:v>
                </c:pt>
                <c:pt idx="5316" formatCode="0%">
                  <c:v>1</c:v>
                </c:pt>
                <c:pt idx="5317" formatCode="0%">
                  <c:v>1</c:v>
                </c:pt>
                <c:pt idx="5318" formatCode="0%">
                  <c:v>1</c:v>
                </c:pt>
                <c:pt idx="5319" formatCode="0%">
                  <c:v>1</c:v>
                </c:pt>
                <c:pt idx="5320" formatCode="0%">
                  <c:v>1</c:v>
                </c:pt>
                <c:pt idx="5321" formatCode="0%">
                  <c:v>1</c:v>
                </c:pt>
                <c:pt idx="5322" formatCode="0%">
                  <c:v>1</c:v>
                </c:pt>
                <c:pt idx="5323" formatCode="0%">
                  <c:v>1</c:v>
                </c:pt>
                <c:pt idx="5324" formatCode="0%">
                  <c:v>1</c:v>
                </c:pt>
                <c:pt idx="5325" formatCode="0%">
                  <c:v>1</c:v>
                </c:pt>
                <c:pt idx="5326" formatCode="0%">
                  <c:v>1</c:v>
                </c:pt>
                <c:pt idx="5327" formatCode="0%">
                  <c:v>1</c:v>
                </c:pt>
                <c:pt idx="5328" formatCode="0%">
                  <c:v>1</c:v>
                </c:pt>
                <c:pt idx="5329" formatCode="0%">
                  <c:v>1</c:v>
                </c:pt>
                <c:pt idx="5330" formatCode="0%">
                  <c:v>1</c:v>
                </c:pt>
                <c:pt idx="5331" formatCode="0%">
                  <c:v>1</c:v>
                </c:pt>
                <c:pt idx="5332" formatCode="0%">
                  <c:v>1</c:v>
                </c:pt>
                <c:pt idx="5333" formatCode="0%">
                  <c:v>1</c:v>
                </c:pt>
                <c:pt idx="5334" formatCode="0%">
                  <c:v>1</c:v>
                </c:pt>
                <c:pt idx="5335" formatCode="0%">
                  <c:v>1</c:v>
                </c:pt>
                <c:pt idx="5336" formatCode="0%">
                  <c:v>1</c:v>
                </c:pt>
                <c:pt idx="5337" formatCode="0%">
                  <c:v>1</c:v>
                </c:pt>
                <c:pt idx="5338" formatCode="0%">
                  <c:v>1</c:v>
                </c:pt>
                <c:pt idx="5339" formatCode="0%">
                  <c:v>1</c:v>
                </c:pt>
                <c:pt idx="5340" formatCode="0%">
                  <c:v>1</c:v>
                </c:pt>
                <c:pt idx="5341" formatCode="0%">
                  <c:v>1</c:v>
                </c:pt>
                <c:pt idx="5342" formatCode="0%">
                  <c:v>1</c:v>
                </c:pt>
                <c:pt idx="5343" formatCode="0%">
                  <c:v>1</c:v>
                </c:pt>
                <c:pt idx="5344" formatCode="0%">
                  <c:v>1</c:v>
                </c:pt>
                <c:pt idx="5345" formatCode="0%">
                  <c:v>1</c:v>
                </c:pt>
                <c:pt idx="5346" formatCode="0%">
                  <c:v>1</c:v>
                </c:pt>
                <c:pt idx="5347" formatCode="0%">
                  <c:v>1</c:v>
                </c:pt>
                <c:pt idx="5348" formatCode="0%">
                  <c:v>1</c:v>
                </c:pt>
                <c:pt idx="5349" formatCode="0%">
                  <c:v>1</c:v>
                </c:pt>
                <c:pt idx="5350" formatCode="0%">
                  <c:v>1</c:v>
                </c:pt>
                <c:pt idx="5351" formatCode="0%">
                  <c:v>1</c:v>
                </c:pt>
                <c:pt idx="5352" formatCode="0%">
                  <c:v>1</c:v>
                </c:pt>
                <c:pt idx="5353" formatCode="0%">
                  <c:v>1</c:v>
                </c:pt>
                <c:pt idx="5354" formatCode="0%">
                  <c:v>1</c:v>
                </c:pt>
                <c:pt idx="5355" formatCode="0%">
                  <c:v>1</c:v>
                </c:pt>
                <c:pt idx="5356" formatCode="0%">
                  <c:v>1</c:v>
                </c:pt>
                <c:pt idx="5357" formatCode="0%">
                  <c:v>1</c:v>
                </c:pt>
                <c:pt idx="5358" formatCode="0%">
                  <c:v>1</c:v>
                </c:pt>
                <c:pt idx="5359" formatCode="0%">
                  <c:v>1</c:v>
                </c:pt>
                <c:pt idx="5360" formatCode="0%">
                  <c:v>1</c:v>
                </c:pt>
                <c:pt idx="5361" formatCode="0%">
                  <c:v>1</c:v>
                </c:pt>
                <c:pt idx="5362" formatCode="0%">
                  <c:v>1</c:v>
                </c:pt>
                <c:pt idx="5363" formatCode="0%">
                  <c:v>1</c:v>
                </c:pt>
                <c:pt idx="5364" formatCode="0%">
                  <c:v>1</c:v>
                </c:pt>
                <c:pt idx="5365" formatCode="0%">
                  <c:v>1</c:v>
                </c:pt>
                <c:pt idx="5366" formatCode="0%">
                  <c:v>1</c:v>
                </c:pt>
                <c:pt idx="5367" formatCode="0%">
                  <c:v>1</c:v>
                </c:pt>
                <c:pt idx="5368" formatCode="0%">
                  <c:v>1</c:v>
                </c:pt>
                <c:pt idx="5369" formatCode="0%">
                  <c:v>1</c:v>
                </c:pt>
                <c:pt idx="5370" formatCode="0%">
                  <c:v>1</c:v>
                </c:pt>
                <c:pt idx="5371" formatCode="0%">
                  <c:v>1</c:v>
                </c:pt>
                <c:pt idx="5372" formatCode="0%">
                  <c:v>1</c:v>
                </c:pt>
                <c:pt idx="5373" formatCode="0%">
                  <c:v>1</c:v>
                </c:pt>
                <c:pt idx="5374" formatCode="0%">
                  <c:v>1</c:v>
                </c:pt>
                <c:pt idx="5375" formatCode="0%">
                  <c:v>1</c:v>
                </c:pt>
                <c:pt idx="5376" formatCode="0%">
                  <c:v>1</c:v>
                </c:pt>
                <c:pt idx="5377" formatCode="0%">
                  <c:v>1</c:v>
                </c:pt>
                <c:pt idx="5378" formatCode="0%">
                  <c:v>1</c:v>
                </c:pt>
                <c:pt idx="5379" formatCode="0%">
                  <c:v>1</c:v>
                </c:pt>
                <c:pt idx="5380" formatCode="0%">
                  <c:v>1</c:v>
                </c:pt>
                <c:pt idx="5381" formatCode="0%">
                  <c:v>1</c:v>
                </c:pt>
                <c:pt idx="5382" formatCode="0%">
                  <c:v>1</c:v>
                </c:pt>
                <c:pt idx="5383" formatCode="0%">
                  <c:v>1</c:v>
                </c:pt>
                <c:pt idx="5384" formatCode="0%">
                  <c:v>1</c:v>
                </c:pt>
                <c:pt idx="5385" formatCode="0%">
                  <c:v>1</c:v>
                </c:pt>
                <c:pt idx="5386" formatCode="0%">
                  <c:v>1</c:v>
                </c:pt>
                <c:pt idx="5387" formatCode="0%">
                  <c:v>1</c:v>
                </c:pt>
                <c:pt idx="5388" formatCode="0%">
                  <c:v>1</c:v>
                </c:pt>
                <c:pt idx="5389" formatCode="0%">
                  <c:v>1</c:v>
                </c:pt>
                <c:pt idx="5390" formatCode="0%">
                  <c:v>1</c:v>
                </c:pt>
                <c:pt idx="5391" formatCode="0%">
                  <c:v>1</c:v>
                </c:pt>
                <c:pt idx="5392" formatCode="0%">
                  <c:v>1</c:v>
                </c:pt>
                <c:pt idx="5393" formatCode="0%">
                  <c:v>1</c:v>
                </c:pt>
                <c:pt idx="5394" formatCode="0%">
                  <c:v>1</c:v>
                </c:pt>
                <c:pt idx="5395" formatCode="0%">
                  <c:v>1</c:v>
                </c:pt>
                <c:pt idx="5396" formatCode="0%">
                  <c:v>1</c:v>
                </c:pt>
                <c:pt idx="5397" formatCode="0%">
                  <c:v>1</c:v>
                </c:pt>
                <c:pt idx="5398" formatCode="0%">
                  <c:v>1</c:v>
                </c:pt>
                <c:pt idx="5399" formatCode="0%">
                  <c:v>1</c:v>
                </c:pt>
                <c:pt idx="5400" formatCode="0%">
                  <c:v>1</c:v>
                </c:pt>
                <c:pt idx="5401" formatCode="0%">
                  <c:v>1</c:v>
                </c:pt>
                <c:pt idx="5402" formatCode="0%">
                  <c:v>1</c:v>
                </c:pt>
                <c:pt idx="5403" formatCode="0%">
                  <c:v>1</c:v>
                </c:pt>
                <c:pt idx="5404" formatCode="0%">
                  <c:v>1</c:v>
                </c:pt>
                <c:pt idx="5405" formatCode="0%">
                  <c:v>1</c:v>
                </c:pt>
                <c:pt idx="5406" formatCode="0%">
                  <c:v>1</c:v>
                </c:pt>
                <c:pt idx="5407" formatCode="0%">
                  <c:v>1</c:v>
                </c:pt>
                <c:pt idx="5408" formatCode="0%">
                  <c:v>1</c:v>
                </c:pt>
                <c:pt idx="5409" formatCode="0%">
                  <c:v>1</c:v>
                </c:pt>
                <c:pt idx="5410" formatCode="0%">
                  <c:v>1</c:v>
                </c:pt>
                <c:pt idx="5411" formatCode="0%">
                  <c:v>1</c:v>
                </c:pt>
                <c:pt idx="5412" formatCode="0%">
                  <c:v>1</c:v>
                </c:pt>
                <c:pt idx="5413" formatCode="0%">
                  <c:v>1</c:v>
                </c:pt>
                <c:pt idx="5414" formatCode="0%">
                  <c:v>1</c:v>
                </c:pt>
                <c:pt idx="5415" formatCode="0%">
                  <c:v>1</c:v>
                </c:pt>
                <c:pt idx="5416" formatCode="0%">
                  <c:v>1</c:v>
                </c:pt>
                <c:pt idx="5417" formatCode="0%">
                  <c:v>1</c:v>
                </c:pt>
                <c:pt idx="5418" formatCode="0%">
                  <c:v>1</c:v>
                </c:pt>
                <c:pt idx="5419" formatCode="0%">
                  <c:v>1</c:v>
                </c:pt>
                <c:pt idx="5420" formatCode="0%">
                  <c:v>1</c:v>
                </c:pt>
                <c:pt idx="5421" formatCode="0%">
                  <c:v>1</c:v>
                </c:pt>
                <c:pt idx="5422" formatCode="0%">
                  <c:v>1</c:v>
                </c:pt>
                <c:pt idx="5423" formatCode="0%">
                  <c:v>1</c:v>
                </c:pt>
                <c:pt idx="5424" formatCode="0%">
                  <c:v>1</c:v>
                </c:pt>
                <c:pt idx="5425" formatCode="0%">
                  <c:v>1</c:v>
                </c:pt>
                <c:pt idx="5426" formatCode="0%">
                  <c:v>1</c:v>
                </c:pt>
                <c:pt idx="5427" formatCode="0%">
                  <c:v>1</c:v>
                </c:pt>
                <c:pt idx="5428" formatCode="0%">
                  <c:v>1</c:v>
                </c:pt>
                <c:pt idx="5429" formatCode="0%">
                  <c:v>1</c:v>
                </c:pt>
                <c:pt idx="5430" formatCode="0%">
                  <c:v>1</c:v>
                </c:pt>
                <c:pt idx="5431" formatCode="0%">
                  <c:v>1</c:v>
                </c:pt>
                <c:pt idx="5432" formatCode="0%">
                  <c:v>1</c:v>
                </c:pt>
                <c:pt idx="5433" formatCode="0%">
                  <c:v>1</c:v>
                </c:pt>
                <c:pt idx="5434" formatCode="0%">
                  <c:v>1</c:v>
                </c:pt>
                <c:pt idx="5435" formatCode="0%">
                  <c:v>1</c:v>
                </c:pt>
                <c:pt idx="5436" formatCode="0%">
                  <c:v>1</c:v>
                </c:pt>
                <c:pt idx="5437" formatCode="0%">
                  <c:v>1</c:v>
                </c:pt>
                <c:pt idx="5438" formatCode="0%">
                  <c:v>1</c:v>
                </c:pt>
                <c:pt idx="5439" formatCode="0%">
                  <c:v>1</c:v>
                </c:pt>
                <c:pt idx="5440" formatCode="0%">
                  <c:v>1</c:v>
                </c:pt>
                <c:pt idx="5441" formatCode="0%">
                  <c:v>1</c:v>
                </c:pt>
                <c:pt idx="5442" formatCode="0%">
                  <c:v>1</c:v>
                </c:pt>
                <c:pt idx="5443" formatCode="0%">
                  <c:v>1</c:v>
                </c:pt>
                <c:pt idx="5444" formatCode="0%">
                  <c:v>1</c:v>
                </c:pt>
                <c:pt idx="5445" formatCode="0%">
                  <c:v>1</c:v>
                </c:pt>
                <c:pt idx="5446" formatCode="0%">
                  <c:v>1</c:v>
                </c:pt>
                <c:pt idx="5447" formatCode="0%">
                  <c:v>1</c:v>
                </c:pt>
                <c:pt idx="5448" formatCode="0%">
                  <c:v>1</c:v>
                </c:pt>
                <c:pt idx="5449" formatCode="0%">
                  <c:v>1</c:v>
                </c:pt>
                <c:pt idx="5450" formatCode="0%">
                  <c:v>1</c:v>
                </c:pt>
                <c:pt idx="5451" formatCode="0%">
                  <c:v>1</c:v>
                </c:pt>
                <c:pt idx="5452" formatCode="0%">
                  <c:v>1</c:v>
                </c:pt>
                <c:pt idx="5453" formatCode="0%">
                  <c:v>1</c:v>
                </c:pt>
                <c:pt idx="5454" formatCode="0%">
                  <c:v>1</c:v>
                </c:pt>
                <c:pt idx="5455" formatCode="0%">
                  <c:v>1</c:v>
                </c:pt>
                <c:pt idx="5456" formatCode="0%">
                  <c:v>1</c:v>
                </c:pt>
                <c:pt idx="5457" formatCode="0%">
                  <c:v>1</c:v>
                </c:pt>
                <c:pt idx="5458" formatCode="0%">
                  <c:v>1</c:v>
                </c:pt>
                <c:pt idx="5459" formatCode="0%">
                  <c:v>1</c:v>
                </c:pt>
                <c:pt idx="5460" formatCode="0%">
                  <c:v>1</c:v>
                </c:pt>
                <c:pt idx="5461" formatCode="0%">
                  <c:v>1</c:v>
                </c:pt>
                <c:pt idx="5462" formatCode="0%">
                  <c:v>1</c:v>
                </c:pt>
                <c:pt idx="5463" formatCode="0%">
                  <c:v>1</c:v>
                </c:pt>
                <c:pt idx="5464" formatCode="0%">
                  <c:v>1</c:v>
                </c:pt>
                <c:pt idx="5465" formatCode="0%">
                  <c:v>1</c:v>
                </c:pt>
                <c:pt idx="5466" formatCode="0%">
                  <c:v>1</c:v>
                </c:pt>
                <c:pt idx="5467" formatCode="0%">
                  <c:v>1</c:v>
                </c:pt>
                <c:pt idx="5468" formatCode="0%">
                  <c:v>1</c:v>
                </c:pt>
                <c:pt idx="5469" formatCode="0%">
                  <c:v>1</c:v>
                </c:pt>
                <c:pt idx="5470" formatCode="0%">
                  <c:v>1</c:v>
                </c:pt>
                <c:pt idx="5471" formatCode="0%">
                  <c:v>1</c:v>
                </c:pt>
                <c:pt idx="5472" formatCode="0%">
                  <c:v>1</c:v>
                </c:pt>
                <c:pt idx="5473" formatCode="0%">
                  <c:v>1</c:v>
                </c:pt>
                <c:pt idx="5474" formatCode="0%">
                  <c:v>1</c:v>
                </c:pt>
                <c:pt idx="5475" formatCode="0%">
                  <c:v>1</c:v>
                </c:pt>
                <c:pt idx="5476" formatCode="0%">
                  <c:v>1</c:v>
                </c:pt>
                <c:pt idx="5477" formatCode="0%">
                  <c:v>1</c:v>
                </c:pt>
                <c:pt idx="5478" formatCode="0%">
                  <c:v>1</c:v>
                </c:pt>
                <c:pt idx="5479" formatCode="0%">
                  <c:v>1</c:v>
                </c:pt>
                <c:pt idx="5480" formatCode="0%">
                  <c:v>1</c:v>
                </c:pt>
                <c:pt idx="5481" formatCode="0%">
                  <c:v>1</c:v>
                </c:pt>
                <c:pt idx="5482" formatCode="0%">
                  <c:v>1</c:v>
                </c:pt>
                <c:pt idx="5483" formatCode="0%">
                  <c:v>1</c:v>
                </c:pt>
                <c:pt idx="5484" formatCode="0%">
                  <c:v>1</c:v>
                </c:pt>
                <c:pt idx="5485" formatCode="0%">
                  <c:v>1</c:v>
                </c:pt>
                <c:pt idx="5486" formatCode="0%">
                  <c:v>1</c:v>
                </c:pt>
                <c:pt idx="5487" formatCode="0%">
                  <c:v>1</c:v>
                </c:pt>
                <c:pt idx="5488" formatCode="0%">
                  <c:v>1</c:v>
                </c:pt>
                <c:pt idx="5489" formatCode="0%">
                  <c:v>1</c:v>
                </c:pt>
                <c:pt idx="5490" formatCode="0%">
                  <c:v>1</c:v>
                </c:pt>
                <c:pt idx="5491" formatCode="0%">
                  <c:v>1</c:v>
                </c:pt>
                <c:pt idx="5492" formatCode="0%">
                  <c:v>1</c:v>
                </c:pt>
                <c:pt idx="5493" formatCode="0%">
                  <c:v>1</c:v>
                </c:pt>
                <c:pt idx="5494" formatCode="0%">
                  <c:v>1</c:v>
                </c:pt>
                <c:pt idx="5495" formatCode="0%">
                  <c:v>1</c:v>
                </c:pt>
                <c:pt idx="5496" formatCode="0%">
                  <c:v>1</c:v>
                </c:pt>
                <c:pt idx="5497" formatCode="0%">
                  <c:v>1</c:v>
                </c:pt>
                <c:pt idx="5498" formatCode="0%">
                  <c:v>1</c:v>
                </c:pt>
                <c:pt idx="5499" formatCode="0%">
                  <c:v>1</c:v>
                </c:pt>
                <c:pt idx="5500" formatCode="0%">
                  <c:v>1</c:v>
                </c:pt>
                <c:pt idx="5501" formatCode="0%">
                  <c:v>1</c:v>
                </c:pt>
                <c:pt idx="5502" formatCode="0%">
                  <c:v>1</c:v>
                </c:pt>
                <c:pt idx="5503" formatCode="0%">
                  <c:v>1</c:v>
                </c:pt>
                <c:pt idx="5504" formatCode="0%">
                  <c:v>1</c:v>
                </c:pt>
                <c:pt idx="5505" formatCode="0%">
                  <c:v>1</c:v>
                </c:pt>
                <c:pt idx="5506" formatCode="0%">
                  <c:v>1</c:v>
                </c:pt>
                <c:pt idx="5507" formatCode="0%">
                  <c:v>1</c:v>
                </c:pt>
                <c:pt idx="5508" formatCode="0%">
                  <c:v>1</c:v>
                </c:pt>
                <c:pt idx="5509" formatCode="0%">
                  <c:v>1</c:v>
                </c:pt>
                <c:pt idx="5510" formatCode="0%">
                  <c:v>1</c:v>
                </c:pt>
                <c:pt idx="5511" formatCode="0%">
                  <c:v>1</c:v>
                </c:pt>
                <c:pt idx="5512" formatCode="0%">
                  <c:v>1</c:v>
                </c:pt>
                <c:pt idx="5513" formatCode="0%">
                  <c:v>1</c:v>
                </c:pt>
                <c:pt idx="5514" formatCode="0%">
                  <c:v>1</c:v>
                </c:pt>
                <c:pt idx="5515" formatCode="0%">
                  <c:v>1</c:v>
                </c:pt>
                <c:pt idx="5516" formatCode="0%">
                  <c:v>1</c:v>
                </c:pt>
                <c:pt idx="5517" formatCode="0%">
                  <c:v>1</c:v>
                </c:pt>
                <c:pt idx="5518" formatCode="0%">
                  <c:v>1</c:v>
                </c:pt>
                <c:pt idx="5519" formatCode="0%">
                  <c:v>1</c:v>
                </c:pt>
                <c:pt idx="5520" formatCode="0%">
                  <c:v>1</c:v>
                </c:pt>
                <c:pt idx="5521" formatCode="0%">
                  <c:v>1</c:v>
                </c:pt>
                <c:pt idx="5522" formatCode="0%">
                  <c:v>1</c:v>
                </c:pt>
                <c:pt idx="5523" formatCode="0%">
                  <c:v>1</c:v>
                </c:pt>
                <c:pt idx="5524" formatCode="0%">
                  <c:v>1</c:v>
                </c:pt>
                <c:pt idx="5525" formatCode="0%">
                  <c:v>1</c:v>
                </c:pt>
                <c:pt idx="5526" formatCode="0%">
                  <c:v>1</c:v>
                </c:pt>
                <c:pt idx="5527" formatCode="0%">
                  <c:v>1</c:v>
                </c:pt>
                <c:pt idx="5528" formatCode="0%">
                  <c:v>1</c:v>
                </c:pt>
                <c:pt idx="5529" formatCode="0%">
                  <c:v>1</c:v>
                </c:pt>
                <c:pt idx="5530" formatCode="0%">
                  <c:v>1</c:v>
                </c:pt>
                <c:pt idx="5531" formatCode="0%">
                  <c:v>1</c:v>
                </c:pt>
                <c:pt idx="5532" formatCode="0%">
                  <c:v>1</c:v>
                </c:pt>
                <c:pt idx="5533" formatCode="0%">
                  <c:v>1</c:v>
                </c:pt>
                <c:pt idx="5534" formatCode="0%">
                  <c:v>1</c:v>
                </c:pt>
                <c:pt idx="5535" formatCode="0%">
                  <c:v>1</c:v>
                </c:pt>
                <c:pt idx="5536" formatCode="0%">
                  <c:v>1</c:v>
                </c:pt>
                <c:pt idx="5537" formatCode="0%">
                  <c:v>1</c:v>
                </c:pt>
                <c:pt idx="5538" formatCode="0%">
                  <c:v>1</c:v>
                </c:pt>
                <c:pt idx="5539" formatCode="0%">
                  <c:v>1</c:v>
                </c:pt>
                <c:pt idx="5540" formatCode="0%">
                  <c:v>1</c:v>
                </c:pt>
                <c:pt idx="5541" formatCode="0%">
                  <c:v>1</c:v>
                </c:pt>
                <c:pt idx="5542" formatCode="0%">
                  <c:v>1</c:v>
                </c:pt>
                <c:pt idx="5543" formatCode="0%">
                  <c:v>1</c:v>
                </c:pt>
                <c:pt idx="5544" formatCode="0%">
                  <c:v>1</c:v>
                </c:pt>
                <c:pt idx="5545" formatCode="0%">
                  <c:v>1</c:v>
                </c:pt>
                <c:pt idx="5546" formatCode="0%">
                  <c:v>1</c:v>
                </c:pt>
                <c:pt idx="5547" formatCode="0%">
                  <c:v>1</c:v>
                </c:pt>
                <c:pt idx="5548" formatCode="0%">
                  <c:v>1</c:v>
                </c:pt>
                <c:pt idx="5549" formatCode="0%">
                  <c:v>1</c:v>
                </c:pt>
                <c:pt idx="5550" formatCode="0%">
                  <c:v>1</c:v>
                </c:pt>
                <c:pt idx="5551" formatCode="0%">
                  <c:v>1</c:v>
                </c:pt>
                <c:pt idx="5552" formatCode="0%">
                  <c:v>1</c:v>
                </c:pt>
                <c:pt idx="5553" formatCode="0%">
                  <c:v>1</c:v>
                </c:pt>
                <c:pt idx="5554" formatCode="0%">
                  <c:v>1</c:v>
                </c:pt>
                <c:pt idx="5555" formatCode="0%">
                  <c:v>1</c:v>
                </c:pt>
                <c:pt idx="5556" formatCode="0%">
                  <c:v>1</c:v>
                </c:pt>
                <c:pt idx="5557" formatCode="0%">
                  <c:v>1</c:v>
                </c:pt>
                <c:pt idx="5558" formatCode="0%">
                  <c:v>1</c:v>
                </c:pt>
                <c:pt idx="5559" formatCode="0%">
                  <c:v>1</c:v>
                </c:pt>
                <c:pt idx="5560" formatCode="0%">
                  <c:v>1</c:v>
                </c:pt>
                <c:pt idx="5561" formatCode="0%">
                  <c:v>1</c:v>
                </c:pt>
                <c:pt idx="5562" formatCode="0%">
                  <c:v>1</c:v>
                </c:pt>
                <c:pt idx="5563" formatCode="0%">
                  <c:v>1</c:v>
                </c:pt>
                <c:pt idx="5564" formatCode="0%">
                  <c:v>1</c:v>
                </c:pt>
                <c:pt idx="5565" formatCode="0%">
                  <c:v>1</c:v>
                </c:pt>
                <c:pt idx="5566" formatCode="0%">
                  <c:v>1</c:v>
                </c:pt>
                <c:pt idx="5567" formatCode="0%">
                  <c:v>1</c:v>
                </c:pt>
                <c:pt idx="5568" formatCode="0%">
                  <c:v>1</c:v>
                </c:pt>
                <c:pt idx="5569" formatCode="0%">
                  <c:v>1</c:v>
                </c:pt>
                <c:pt idx="5570" formatCode="0%">
                  <c:v>1</c:v>
                </c:pt>
                <c:pt idx="5571" formatCode="0%">
                  <c:v>1</c:v>
                </c:pt>
                <c:pt idx="5572" formatCode="0%">
                  <c:v>1</c:v>
                </c:pt>
                <c:pt idx="5573" formatCode="0%">
                  <c:v>1</c:v>
                </c:pt>
                <c:pt idx="5574" formatCode="0%">
                  <c:v>1</c:v>
                </c:pt>
                <c:pt idx="5575" formatCode="0%">
                  <c:v>1</c:v>
                </c:pt>
                <c:pt idx="5576" formatCode="0%">
                  <c:v>1</c:v>
                </c:pt>
                <c:pt idx="5577" formatCode="0%">
                  <c:v>1</c:v>
                </c:pt>
                <c:pt idx="5578" formatCode="0%">
                  <c:v>1</c:v>
                </c:pt>
                <c:pt idx="5579" formatCode="0%">
                  <c:v>1</c:v>
                </c:pt>
                <c:pt idx="5580" formatCode="0%">
                  <c:v>1</c:v>
                </c:pt>
                <c:pt idx="5581" formatCode="0%">
                  <c:v>1</c:v>
                </c:pt>
                <c:pt idx="5582" formatCode="0%">
                  <c:v>1</c:v>
                </c:pt>
                <c:pt idx="5583" formatCode="0%">
                  <c:v>1</c:v>
                </c:pt>
                <c:pt idx="5584" formatCode="0%">
                  <c:v>1</c:v>
                </c:pt>
                <c:pt idx="5585" formatCode="0%">
                  <c:v>1</c:v>
                </c:pt>
                <c:pt idx="5586" formatCode="0%">
                  <c:v>1</c:v>
                </c:pt>
                <c:pt idx="5587" formatCode="0%">
                  <c:v>1</c:v>
                </c:pt>
                <c:pt idx="5588" formatCode="0%">
                  <c:v>1</c:v>
                </c:pt>
                <c:pt idx="5589" formatCode="0%">
                  <c:v>1</c:v>
                </c:pt>
                <c:pt idx="5590" formatCode="0%">
                  <c:v>1</c:v>
                </c:pt>
                <c:pt idx="5591" formatCode="0%">
                  <c:v>1</c:v>
                </c:pt>
                <c:pt idx="5592" formatCode="0%">
                  <c:v>1</c:v>
                </c:pt>
                <c:pt idx="5593" formatCode="0%">
                  <c:v>1</c:v>
                </c:pt>
                <c:pt idx="5594" formatCode="0%">
                  <c:v>1</c:v>
                </c:pt>
                <c:pt idx="5595" formatCode="0%">
                  <c:v>1</c:v>
                </c:pt>
                <c:pt idx="5596" formatCode="0%">
                  <c:v>1</c:v>
                </c:pt>
                <c:pt idx="5597" formatCode="0%">
                  <c:v>1</c:v>
                </c:pt>
                <c:pt idx="5598" formatCode="0%">
                  <c:v>1</c:v>
                </c:pt>
                <c:pt idx="5599" formatCode="0%">
                  <c:v>1</c:v>
                </c:pt>
                <c:pt idx="5600" formatCode="0%">
                  <c:v>1</c:v>
                </c:pt>
                <c:pt idx="5601" formatCode="0%">
                  <c:v>1</c:v>
                </c:pt>
                <c:pt idx="5602" formatCode="0%">
                  <c:v>1</c:v>
                </c:pt>
                <c:pt idx="5603" formatCode="0%">
                  <c:v>1</c:v>
                </c:pt>
                <c:pt idx="5604" formatCode="0%">
                  <c:v>1</c:v>
                </c:pt>
                <c:pt idx="5605" formatCode="0%">
                  <c:v>1</c:v>
                </c:pt>
                <c:pt idx="5606" formatCode="0%">
                  <c:v>1</c:v>
                </c:pt>
                <c:pt idx="5607" formatCode="0%">
                  <c:v>1</c:v>
                </c:pt>
                <c:pt idx="5608" formatCode="0%">
                  <c:v>1</c:v>
                </c:pt>
                <c:pt idx="5609" formatCode="0%">
                  <c:v>1</c:v>
                </c:pt>
                <c:pt idx="5610" formatCode="0%">
                  <c:v>1</c:v>
                </c:pt>
                <c:pt idx="5611" formatCode="0%">
                  <c:v>1</c:v>
                </c:pt>
                <c:pt idx="5612" formatCode="0%">
                  <c:v>1</c:v>
                </c:pt>
                <c:pt idx="5613" formatCode="0%">
                  <c:v>1</c:v>
                </c:pt>
                <c:pt idx="5614" formatCode="0%">
                  <c:v>1</c:v>
                </c:pt>
                <c:pt idx="5615" formatCode="0%">
                  <c:v>1</c:v>
                </c:pt>
                <c:pt idx="5616" formatCode="0%">
                  <c:v>1</c:v>
                </c:pt>
                <c:pt idx="5617" formatCode="0%">
                  <c:v>1</c:v>
                </c:pt>
                <c:pt idx="5618" formatCode="0%">
                  <c:v>1</c:v>
                </c:pt>
                <c:pt idx="5619" formatCode="0%">
                  <c:v>1</c:v>
                </c:pt>
                <c:pt idx="5620" formatCode="0%">
                  <c:v>1</c:v>
                </c:pt>
                <c:pt idx="5621" formatCode="0%">
                  <c:v>1</c:v>
                </c:pt>
                <c:pt idx="5622" formatCode="0%">
                  <c:v>1</c:v>
                </c:pt>
                <c:pt idx="5623" formatCode="0%">
                  <c:v>1</c:v>
                </c:pt>
                <c:pt idx="5624" formatCode="0%">
                  <c:v>1</c:v>
                </c:pt>
                <c:pt idx="5625" formatCode="0%">
                  <c:v>1</c:v>
                </c:pt>
                <c:pt idx="5626" formatCode="0%">
                  <c:v>1</c:v>
                </c:pt>
                <c:pt idx="5627" formatCode="0%">
                  <c:v>1</c:v>
                </c:pt>
                <c:pt idx="5628" formatCode="0%">
                  <c:v>1</c:v>
                </c:pt>
                <c:pt idx="5629" formatCode="0%">
                  <c:v>1</c:v>
                </c:pt>
                <c:pt idx="5630" formatCode="0%">
                  <c:v>1</c:v>
                </c:pt>
                <c:pt idx="5631" formatCode="0%">
                  <c:v>1</c:v>
                </c:pt>
                <c:pt idx="5632" formatCode="0%">
                  <c:v>1</c:v>
                </c:pt>
                <c:pt idx="5633" formatCode="0%">
                  <c:v>1</c:v>
                </c:pt>
                <c:pt idx="5634" formatCode="0%">
                  <c:v>1</c:v>
                </c:pt>
                <c:pt idx="5635" formatCode="0%">
                  <c:v>1</c:v>
                </c:pt>
                <c:pt idx="5636" formatCode="0%">
                  <c:v>1</c:v>
                </c:pt>
                <c:pt idx="5637" formatCode="0%">
                  <c:v>1</c:v>
                </c:pt>
                <c:pt idx="5638" formatCode="0%">
                  <c:v>1</c:v>
                </c:pt>
                <c:pt idx="5639" formatCode="0%">
                  <c:v>1</c:v>
                </c:pt>
                <c:pt idx="5640" formatCode="0%">
                  <c:v>1</c:v>
                </c:pt>
                <c:pt idx="5641" formatCode="0%">
                  <c:v>1</c:v>
                </c:pt>
                <c:pt idx="5642" formatCode="0%">
                  <c:v>1</c:v>
                </c:pt>
                <c:pt idx="5643" formatCode="0%">
                  <c:v>1</c:v>
                </c:pt>
                <c:pt idx="5644" formatCode="0%">
                  <c:v>1</c:v>
                </c:pt>
                <c:pt idx="5645" formatCode="0%">
                  <c:v>1</c:v>
                </c:pt>
                <c:pt idx="5646" formatCode="0%">
                  <c:v>1</c:v>
                </c:pt>
                <c:pt idx="5647" formatCode="0%">
                  <c:v>1</c:v>
                </c:pt>
                <c:pt idx="5648" formatCode="0%">
                  <c:v>1</c:v>
                </c:pt>
                <c:pt idx="5649" formatCode="0%">
                  <c:v>1</c:v>
                </c:pt>
                <c:pt idx="5650" formatCode="0%">
                  <c:v>1</c:v>
                </c:pt>
                <c:pt idx="5651" formatCode="0%">
                  <c:v>1</c:v>
                </c:pt>
                <c:pt idx="5652" formatCode="0%">
                  <c:v>1</c:v>
                </c:pt>
                <c:pt idx="5653" formatCode="0%">
                  <c:v>1</c:v>
                </c:pt>
                <c:pt idx="5654" formatCode="0%">
                  <c:v>1</c:v>
                </c:pt>
                <c:pt idx="5655" formatCode="0%">
                  <c:v>1</c:v>
                </c:pt>
                <c:pt idx="5656" formatCode="0%">
                  <c:v>1</c:v>
                </c:pt>
                <c:pt idx="5657" formatCode="0%">
                  <c:v>1</c:v>
                </c:pt>
                <c:pt idx="5658" formatCode="0%">
                  <c:v>1</c:v>
                </c:pt>
                <c:pt idx="5659" formatCode="0%">
                  <c:v>1</c:v>
                </c:pt>
                <c:pt idx="5660" formatCode="0%">
                  <c:v>1</c:v>
                </c:pt>
                <c:pt idx="5661" formatCode="0%">
                  <c:v>1</c:v>
                </c:pt>
                <c:pt idx="5662" formatCode="0%">
                  <c:v>1</c:v>
                </c:pt>
                <c:pt idx="5663" formatCode="0%">
                  <c:v>1</c:v>
                </c:pt>
                <c:pt idx="5664" formatCode="0%">
                  <c:v>1</c:v>
                </c:pt>
                <c:pt idx="5665" formatCode="0%">
                  <c:v>1</c:v>
                </c:pt>
                <c:pt idx="5666" formatCode="0%">
                  <c:v>1</c:v>
                </c:pt>
                <c:pt idx="5667" formatCode="0%">
                  <c:v>1</c:v>
                </c:pt>
                <c:pt idx="5668" formatCode="0%">
                  <c:v>1</c:v>
                </c:pt>
                <c:pt idx="5669" formatCode="0%">
                  <c:v>1</c:v>
                </c:pt>
                <c:pt idx="5670" formatCode="0%">
                  <c:v>1</c:v>
                </c:pt>
                <c:pt idx="5671" formatCode="0%">
                  <c:v>1</c:v>
                </c:pt>
                <c:pt idx="5672" formatCode="0%">
                  <c:v>1</c:v>
                </c:pt>
                <c:pt idx="5673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ED-B148-B372-EA8FDCD4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008079"/>
        <c:axId val="1702915791"/>
      </c:areaChart>
      <c:lineChart>
        <c:grouping val="standard"/>
        <c:varyColors val="0"/>
        <c:ser>
          <c:idx val="0"/>
          <c:order val="0"/>
          <c:tx>
            <c:strRef>
              <c:f>rates!$AO$2</c:f>
              <c:strCache>
                <c:ptCount val="1"/>
                <c:pt idx="0">
                  <c:v>Uncollateralised Overnight Call Rate (%)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rates!$AM$3:$AM$5676</c:f>
              <c:numCache>
                <c:formatCode>yyyy\-mm\-dd</c:formatCode>
                <c:ptCount val="5674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36783</c:v>
                </c:pt>
                <c:pt idx="669">
                  <c:v>36787</c:v>
                </c:pt>
                <c:pt idx="670">
                  <c:v>36788</c:v>
                </c:pt>
                <c:pt idx="671">
                  <c:v>36789</c:v>
                </c:pt>
                <c:pt idx="672">
                  <c:v>36789</c:v>
                </c:pt>
                <c:pt idx="673">
                  <c:v>36790</c:v>
                </c:pt>
                <c:pt idx="674">
                  <c:v>36791</c:v>
                </c:pt>
                <c:pt idx="675">
                  <c:v>36794</c:v>
                </c:pt>
                <c:pt idx="676">
                  <c:v>36795</c:v>
                </c:pt>
                <c:pt idx="677">
                  <c:v>36796</c:v>
                </c:pt>
                <c:pt idx="678">
                  <c:v>36797</c:v>
                </c:pt>
                <c:pt idx="679">
                  <c:v>36798</c:v>
                </c:pt>
                <c:pt idx="680">
                  <c:v>36801</c:v>
                </c:pt>
                <c:pt idx="681">
                  <c:v>36802</c:v>
                </c:pt>
                <c:pt idx="682">
                  <c:v>36803</c:v>
                </c:pt>
                <c:pt idx="683">
                  <c:v>36804</c:v>
                </c:pt>
                <c:pt idx="684">
                  <c:v>36805</c:v>
                </c:pt>
                <c:pt idx="685">
                  <c:v>36809</c:v>
                </c:pt>
                <c:pt idx="686">
                  <c:v>36810</c:v>
                </c:pt>
                <c:pt idx="687">
                  <c:v>36811</c:v>
                </c:pt>
                <c:pt idx="688">
                  <c:v>36812</c:v>
                </c:pt>
                <c:pt idx="689">
                  <c:v>36815</c:v>
                </c:pt>
                <c:pt idx="690">
                  <c:v>36816</c:v>
                </c:pt>
                <c:pt idx="691">
                  <c:v>36817</c:v>
                </c:pt>
                <c:pt idx="692">
                  <c:v>36818</c:v>
                </c:pt>
                <c:pt idx="693">
                  <c:v>36819</c:v>
                </c:pt>
                <c:pt idx="694">
                  <c:v>36822</c:v>
                </c:pt>
                <c:pt idx="695">
                  <c:v>36823</c:v>
                </c:pt>
                <c:pt idx="696">
                  <c:v>36824</c:v>
                </c:pt>
                <c:pt idx="697">
                  <c:v>36825</c:v>
                </c:pt>
                <c:pt idx="698">
                  <c:v>36826</c:v>
                </c:pt>
                <c:pt idx="699">
                  <c:v>36829</c:v>
                </c:pt>
                <c:pt idx="700">
                  <c:v>36830</c:v>
                </c:pt>
                <c:pt idx="701">
                  <c:v>36831</c:v>
                </c:pt>
                <c:pt idx="702">
                  <c:v>36832</c:v>
                </c:pt>
                <c:pt idx="703">
                  <c:v>36836</c:v>
                </c:pt>
                <c:pt idx="704">
                  <c:v>36837</c:v>
                </c:pt>
                <c:pt idx="705">
                  <c:v>36838</c:v>
                </c:pt>
                <c:pt idx="706">
                  <c:v>36839</c:v>
                </c:pt>
                <c:pt idx="707">
                  <c:v>36840</c:v>
                </c:pt>
                <c:pt idx="708">
                  <c:v>36843</c:v>
                </c:pt>
                <c:pt idx="709">
                  <c:v>36844</c:v>
                </c:pt>
                <c:pt idx="710">
                  <c:v>36845</c:v>
                </c:pt>
                <c:pt idx="711">
                  <c:v>36846</c:v>
                </c:pt>
                <c:pt idx="712">
                  <c:v>36847</c:v>
                </c:pt>
                <c:pt idx="713">
                  <c:v>36850</c:v>
                </c:pt>
                <c:pt idx="714">
                  <c:v>36851</c:v>
                </c:pt>
                <c:pt idx="715">
                  <c:v>36852</c:v>
                </c:pt>
                <c:pt idx="716">
                  <c:v>36854</c:v>
                </c:pt>
                <c:pt idx="717">
                  <c:v>36857</c:v>
                </c:pt>
                <c:pt idx="718">
                  <c:v>36858</c:v>
                </c:pt>
                <c:pt idx="719">
                  <c:v>36859</c:v>
                </c:pt>
                <c:pt idx="720">
                  <c:v>36860</c:v>
                </c:pt>
                <c:pt idx="721">
                  <c:v>36861</c:v>
                </c:pt>
                <c:pt idx="722">
                  <c:v>36864</c:v>
                </c:pt>
                <c:pt idx="723">
                  <c:v>36865</c:v>
                </c:pt>
                <c:pt idx="724">
                  <c:v>36866</c:v>
                </c:pt>
                <c:pt idx="725">
                  <c:v>36867</c:v>
                </c:pt>
                <c:pt idx="726">
                  <c:v>36868</c:v>
                </c:pt>
                <c:pt idx="727">
                  <c:v>36871</c:v>
                </c:pt>
                <c:pt idx="728">
                  <c:v>36872</c:v>
                </c:pt>
                <c:pt idx="729">
                  <c:v>36873</c:v>
                </c:pt>
                <c:pt idx="730">
                  <c:v>36874</c:v>
                </c:pt>
                <c:pt idx="731">
                  <c:v>36875</c:v>
                </c:pt>
                <c:pt idx="732">
                  <c:v>36878</c:v>
                </c:pt>
                <c:pt idx="733">
                  <c:v>36879</c:v>
                </c:pt>
                <c:pt idx="734">
                  <c:v>36880</c:v>
                </c:pt>
                <c:pt idx="735">
                  <c:v>36881</c:v>
                </c:pt>
                <c:pt idx="736">
                  <c:v>36882</c:v>
                </c:pt>
                <c:pt idx="737">
                  <c:v>36885</c:v>
                </c:pt>
                <c:pt idx="738">
                  <c:v>36886</c:v>
                </c:pt>
                <c:pt idx="739">
                  <c:v>36887</c:v>
                </c:pt>
                <c:pt idx="740">
                  <c:v>36888</c:v>
                </c:pt>
                <c:pt idx="741">
                  <c:v>36889</c:v>
                </c:pt>
                <c:pt idx="742">
                  <c:v>36895</c:v>
                </c:pt>
                <c:pt idx="743">
                  <c:v>36896</c:v>
                </c:pt>
                <c:pt idx="744">
                  <c:v>36900</c:v>
                </c:pt>
                <c:pt idx="745">
                  <c:v>36901</c:v>
                </c:pt>
                <c:pt idx="746">
                  <c:v>36902</c:v>
                </c:pt>
                <c:pt idx="747">
                  <c:v>36903</c:v>
                </c:pt>
                <c:pt idx="748">
                  <c:v>36906</c:v>
                </c:pt>
                <c:pt idx="749">
                  <c:v>36907</c:v>
                </c:pt>
                <c:pt idx="750">
                  <c:v>36908</c:v>
                </c:pt>
                <c:pt idx="751">
                  <c:v>36909</c:v>
                </c:pt>
                <c:pt idx="752">
                  <c:v>36910</c:v>
                </c:pt>
                <c:pt idx="753">
                  <c:v>36913</c:v>
                </c:pt>
                <c:pt idx="754">
                  <c:v>36914</c:v>
                </c:pt>
                <c:pt idx="755">
                  <c:v>36915</c:v>
                </c:pt>
                <c:pt idx="756">
                  <c:v>36915</c:v>
                </c:pt>
                <c:pt idx="757">
                  <c:v>36916</c:v>
                </c:pt>
                <c:pt idx="758">
                  <c:v>36917</c:v>
                </c:pt>
                <c:pt idx="759">
                  <c:v>36920</c:v>
                </c:pt>
                <c:pt idx="760">
                  <c:v>36921</c:v>
                </c:pt>
                <c:pt idx="761">
                  <c:v>36922</c:v>
                </c:pt>
                <c:pt idx="762">
                  <c:v>36923</c:v>
                </c:pt>
                <c:pt idx="763">
                  <c:v>36924</c:v>
                </c:pt>
                <c:pt idx="764">
                  <c:v>36927</c:v>
                </c:pt>
                <c:pt idx="765">
                  <c:v>36928</c:v>
                </c:pt>
                <c:pt idx="766">
                  <c:v>36929</c:v>
                </c:pt>
                <c:pt idx="767">
                  <c:v>36930</c:v>
                </c:pt>
                <c:pt idx="768">
                  <c:v>36931</c:v>
                </c:pt>
                <c:pt idx="769">
                  <c:v>36935</c:v>
                </c:pt>
                <c:pt idx="770">
                  <c:v>36936</c:v>
                </c:pt>
                <c:pt idx="771">
                  <c:v>36937</c:v>
                </c:pt>
                <c:pt idx="772">
                  <c:v>36938</c:v>
                </c:pt>
                <c:pt idx="773">
                  <c:v>36941</c:v>
                </c:pt>
                <c:pt idx="774">
                  <c:v>36942</c:v>
                </c:pt>
                <c:pt idx="775">
                  <c:v>36943</c:v>
                </c:pt>
                <c:pt idx="776">
                  <c:v>36944</c:v>
                </c:pt>
                <c:pt idx="777">
                  <c:v>36945</c:v>
                </c:pt>
                <c:pt idx="778">
                  <c:v>36948</c:v>
                </c:pt>
                <c:pt idx="779">
                  <c:v>36949</c:v>
                </c:pt>
                <c:pt idx="780">
                  <c:v>36950</c:v>
                </c:pt>
                <c:pt idx="781">
                  <c:v>36951</c:v>
                </c:pt>
                <c:pt idx="782">
                  <c:v>36952</c:v>
                </c:pt>
                <c:pt idx="783">
                  <c:v>36955</c:v>
                </c:pt>
                <c:pt idx="784">
                  <c:v>36956</c:v>
                </c:pt>
                <c:pt idx="785">
                  <c:v>36957</c:v>
                </c:pt>
                <c:pt idx="786">
                  <c:v>36958</c:v>
                </c:pt>
                <c:pt idx="787">
                  <c:v>36959</c:v>
                </c:pt>
                <c:pt idx="788">
                  <c:v>36962</c:v>
                </c:pt>
                <c:pt idx="789">
                  <c:v>36963</c:v>
                </c:pt>
                <c:pt idx="790">
                  <c:v>36964</c:v>
                </c:pt>
                <c:pt idx="791">
                  <c:v>36965</c:v>
                </c:pt>
                <c:pt idx="792">
                  <c:v>36966</c:v>
                </c:pt>
                <c:pt idx="793">
                  <c:v>36969</c:v>
                </c:pt>
                <c:pt idx="794">
                  <c:v>36971</c:v>
                </c:pt>
                <c:pt idx="795">
                  <c:v>36972</c:v>
                </c:pt>
                <c:pt idx="796">
                  <c:v>36973</c:v>
                </c:pt>
                <c:pt idx="797">
                  <c:v>36976</c:v>
                </c:pt>
                <c:pt idx="798">
                  <c:v>36977</c:v>
                </c:pt>
                <c:pt idx="799">
                  <c:v>36978</c:v>
                </c:pt>
                <c:pt idx="800">
                  <c:v>36979</c:v>
                </c:pt>
                <c:pt idx="801">
                  <c:v>36980</c:v>
                </c:pt>
                <c:pt idx="802">
                  <c:v>36983</c:v>
                </c:pt>
                <c:pt idx="803">
                  <c:v>36984</c:v>
                </c:pt>
                <c:pt idx="804">
                  <c:v>36985</c:v>
                </c:pt>
                <c:pt idx="805">
                  <c:v>36986</c:v>
                </c:pt>
                <c:pt idx="806">
                  <c:v>36987</c:v>
                </c:pt>
                <c:pt idx="807">
                  <c:v>36990</c:v>
                </c:pt>
                <c:pt idx="808">
                  <c:v>36991</c:v>
                </c:pt>
                <c:pt idx="809">
                  <c:v>36992</c:v>
                </c:pt>
                <c:pt idx="810">
                  <c:v>36993</c:v>
                </c:pt>
                <c:pt idx="811">
                  <c:v>36994</c:v>
                </c:pt>
                <c:pt idx="812">
                  <c:v>36997</c:v>
                </c:pt>
                <c:pt idx="813">
                  <c:v>36998</c:v>
                </c:pt>
                <c:pt idx="814">
                  <c:v>36999</c:v>
                </c:pt>
                <c:pt idx="815">
                  <c:v>37000</c:v>
                </c:pt>
                <c:pt idx="816">
                  <c:v>37001</c:v>
                </c:pt>
                <c:pt idx="817">
                  <c:v>37004</c:v>
                </c:pt>
                <c:pt idx="818">
                  <c:v>37005</c:v>
                </c:pt>
                <c:pt idx="819">
                  <c:v>37006</c:v>
                </c:pt>
                <c:pt idx="820">
                  <c:v>37007</c:v>
                </c:pt>
                <c:pt idx="821">
                  <c:v>37008</c:v>
                </c:pt>
                <c:pt idx="822">
                  <c:v>37012</c:v>
                </c:pt>
                <c:pt idx="823">
                  <c:v>37013</c:v>
                </c:pt>
                <c:pt idx="824">
                  <c:v>37018</c:v>
                </c:pt>
                <c:pt idx="825">
                  <c:v>37019</c:v>
                </c:pt>
                <c:pt idx="826">
                  <c:v>37020</c:v>
                </c:pt>
                <c:pt idx="827">
                  <c:v>37021</c:v>
                </c:pt>
                <c:pt idx="828">
                  <c:v>37022</c:v>
                </c:pt>
                <c:pt idx="829">
                  <c:v>37025</c:v>
                </c:pt>
                <c:pt idx="830">
                  <c:v>37026</c:v>
                </c:pt>
                <c:pt idx="831">
                  <c:v>37027</c:v>
                </c:pt>
                <c:pt idx="832">
                  <c:v>37028</c:v>
                </c:pt>
                <c:pt idx="833">
                  <c:v>37029</c:v>
                </c:pt>
                <c:pt idx="834">
                  <c:v>37032</c:v>
                </c:pt>
                <c:pt idx="835">
                  <c:v>37033</c:v>
                </c:pt>
                <c:pt idx="836">
                  <c:v>37034</c:v>
                </c:pt>
                <c:pt idx="837">
                  <c:v>37035</c:v>
                </c:pt>
                <c:pt idx="838">
                  <c:v>37036</c:v>
                </c:pt>
                <c:pt idx="839">
                  <c:v>37039</c:v>
                </c:pt>
                <c:pt idx="840">
                  <c:v>37040</c:v>
                </c:pt>
                <c:pt idx="841">
                  <c:v>37041</c:v>
                </c:pt>
                <c:pt idx="842">
                  <c:v>37042</c:v>
                </c:pt>
                <c:pt idx="843">
                  <c:v>37043</c:v>
                </c:pt>
                <c:pt idx="844">
                  <c:v>37046</c:v>
                </c:pt>
                <c:pt idx="845">
                  <c:v>37047</c:v>
                </c:pt>
                <c:pt idx="846">
                  <c:v>37048</c:v>
                </c:pt>
                <c:pt idx="847">
                  <c:v>37049</c:v>
                </c:pt>
                <c:pt idx="848">
                  <c:v>37050</c:v>
                </c:pt>
                <c:pt idx="849">
                  <c:v>37053</c:v>
                </c:pt>
                <c:pt idx="850">
                  <c:v>37054</c:v>
                </c:pt>
                <c:pt idx="851">
                  <c:v>37055</c:v>
                </c:pt>
                <c:pt idx="852">
                  <c:v>37056</c:v>
                </c:pt>
                <c:pt idx="853">
                  <c:v>37057</c:v>
                </c:pt>
                <c:pt idx="854">
                  <c:v>37060</c:v>
                </c:pt>
                <c:pt idx="855">
                  <c:v>37061</c:v>
                </c:pt>
                <c:pt idx="856">
                  <c:v>37062</c:v>
                </c:pt>
                <c:pt idx="857">
                  <c:v>37062</c:v>
                </c:pt>
                <c:pt idx="858">
                  <c:v>37063</c:v>
                </c:pt>
                <c:pt idx="859">
                  <c:v>37064</c:v>
                </c:pt>
                <c:pt idx="860">
                  <c:v>37067</c:v>
                </c:pt>
                <c:pt idx="861">
                  <c:v>37068</c:v>
                </c:pt>
                <c:pt idx="862">
                  <c:v>37069</c:v>
                </c:pt>
                <c:pt idx="863">
                  <c:v>37070</c:v>
                </c:pt>
                <c:pt idx="864">
                  <c:v>37071</c:v>
                </c:pt>
                <c:pt idx="865">
                  <c:v>37074</c:v>
                </c:pt>
                <c:pt idx="866">
                  <c:v>37075</c:v>
                </c:pt>
                <c:pt idx="867">
                  <c:v>37076</c:v>
                </c:pt>
                <c:pt idx="868">
                  <c:v>37077</c:v>
                </c:pt>
                <c:pt idx="869">
                  <c:v>37078</c:v>
                </c:pt>
                <c:pt idx="870">
                  <c:v>37081</c:v>
                </c:pt>
                <c:pt idx="871">
                  <c:v>37082</c:v>
                </c:pt>
                <c:pt idx="872">
                  <c:v>37083</c:v>
                </c:pt>
                <c:pt idx="873">
                  <c:v>37084</c:v>
                </c:pt>
                <c:pt idx="874">
                  <c:v>37085</c:v>
                </c:pt>
                <c:pt idx="875">
                  <c:v>37088</c:v>
                </c:pt>
                <c:pt idx="876">
                  <c:v>37089</c:v>
                </c:pt>
                <c:pt idx="877">
                  <c:v>37090</c:v>
                </c:pt>
                <c:pt idx="878">
                  <c:v>37091</c:v>
                </c:pt>
                <c:pt idx="879">
                  <c:v>37095</c:v>
                </c:pt>
                <c:pt idx="880">
                  <c:v>37096</c:v>
                </c:pt>
                <c:pt idx="881">
                  <c:v>37097</c:v>
                </c:pt>
                <c:pt idx="882">
                  <c:v>37098</c:v>
                </c:pt>
                <c:pt idx="883">
                  <c:v>37099</c:v>
                </c:pt>
                <c:pt idx="884">
                  <c:v>37102</c:v>
                </c:pt>
                <c:pt idx="885">
                  <c:v>37103</c:v>
                </c:pt>
                <c:pt idx="886">
                  <c:v>37104</c:v>
                </c:pt>
                <c:pt idx="887">
                  <c:v>37105</c:v>
                </c:pt>
                <c:pt idx="888">
                  <c:v>37106</c:v>
                </c:pt>
                <c:pt idx="889">
                  <c:v>37109</c:v>
                </c:pt>
                <c:pt idx="890">
                  <c:v>37110</c:v>
                </c:pt>
                <c:pt idx="891">
                  <c:v>37111</c:v>
                </c:pt>
                <c:pt idx="892">
                  <c:v>37112</c:v>
                </c:pt>
                <c:pt idx="893">
                  <c:v>37113</c:v>
                </c:pt>
                <c:pt idx="894">
                  <c:v>37116</c:v>
                </c:pt>
                <c:pt idx="895">
                  <c:v>37117</c:v>
                </c:pt>
                <c:pt idx="896">
                  <c:v>37118</c:v>
                </c:pt>
                <c:pt idx="897">
                  <c:v>37119</c:v>
                </c:pt>
                <c:pt idx="898">
                  <c:v>37120</c:v>
                </c:pt>
                <c:pt idx="899">
                  <c:v>37120</c:v>
                </c:pt>
                <c:pt idx="900">
                  <c:v>37123</c:v>
                </c:pt>
                <c:pt idx="901">
                  <c:v>37124</c:v>
                </c:pt>
                <c:pt idx="902">
                  <c:v>37125</c:v>
                </c:pt>
                <c:pt idx="903">
                  <c:v>37126</c:v>
                </c:pt>
                <c:pt idx="904">
                  <c:v>37127</c:v>
                </c:pt>
                <c:pt idx="905">
                  <c:v>37130</c:v>
                </c:pt>
                <c:pt idx="906">
                  <c:v>37131</c:v>
                </c:pt>
                <c:pt idx="907">
                  <c:v>37132</c:v>
                </c:pt>
                <c:pt idx="908">
                  <c:v>37133</c:v>
                </c:pt>
                <c:pt idx="909">
                  <c:v>37134</c:v>
                </c:pt>
                <c:pt idx="910">
                  <c:v>37137</c:v>
                </c:pt>
                <c:pt idx="911">
                  <c:v>37138</c:v>
                </c:pt>
                <c:pt idx="912">
                  <c:v>37139</c:v>
                </c:pt>
                <c:pt idx="913">
                  <c:v>37140</c:v>
                </c:pt>
                <c:pt idx="914">
                  <c:v>37141</c:v>
                </c:pt>
                <c:pt idx="915">
                  <c:v>37144</c:v>
                </c:pt>
                <c:pt idx="916">
                  <c:v>37145</c:v>
                </c:pt>
                <c:pt idx="917">
                  <c:v>37146</c:v>
                </c:pt>
                <c:pt idx="918">
                  <c:v>37147</c:v>
                </c:pt>
                <c:pt idx="919">
                  <c:v>37148</c:v>
                </c:pt>
                <c:pt idx="920">
                  <c:v>37151</c:v>
                </c:pt>
                <c:pt idx="921">
                  <c:v>37152</c:v>
                </c:pt>
                <c:pt idx="922">
                  <c:v>37153</c:v>
                </c:pt>
                <c:pt idx="923">
                  <c:v>37154</c:v>
                </c:pt>
                <c:pt idx="924">
                  <c:v>37155</c:v>
                </c:pt>
                <c:pt idx="925">
                  <c:v>37159</c:v>
                </c:pt>
                <c:pt idx="926">
                  <c:v>37160</c:v>
                </c:pt>
                <c:pt idx="927">
                  <c:v>37161</c:v>
                </c:pt>
                <c:pt idx="928">
                  <c:v>37162</c:v>
                </c:pt>
                <c:pt idx="929">
                  <c:v>37165</c:v>
                </c:pt>
                <c:pt idx="930">
                  <c:v>37166</c:v>
                </c:pt>
                <c:pt idx="931">
                  <c:v>37167</c:v>
                </c:pt>
                <c:pt idx="932">
                  <c:v>37168</c:v>
                </c:pt>
                <c:pt idx="933">
                  <c:v>37169</c:v>
                </c:pt>
                <c:pt idx="934">
                  <c:v>37173</c:v>
                </c:pt>
                <c:pt idx="935">
                  <c:v>37174</c:v>
                </c:pt>
                <c:pt idx="936">
                  <c:v>37175</c:v>
                </c:pt>
                <c:pt idx="937">
                  <c:v>37176</c:v>
                </c:pt>
                <c:pt idx="938">
                  <c:v>37179</c:v>
                </c:pt>
                <c:pt idx="939">
                  <c:v>37180</c:v>
                </c:pt>
                <c:pt idx="940">
                  <c:v>37181</c:v>
                </c:pt>
                <c:pt idx="941">
                  <c:v>37182</c:v>
                </c:pt>
                <c:pt idx="942">
                  <c:v>37183</c:v>
                </c:pt>
                <c:pt idx="943">
                  <c:v>37186</c:v>
                </c:pt>
                <c:pt idx="944">
                  <c:v>37187</c:v>
                </c:pt>
                <c:pt idx="945">
                  <c:v>37188</c:v>
                </c:pt>
                <c:pt idx="946">
                  <c:v>37189</c:v>
                </c:pt>
                <c:pt idx="947">
                  <c:v>37190</c:v>
                </c:pt>
                <c:pt idx="948">
                  <c:v>37193</c:v>
                </c:pt>
                <c:pt idx="949">
                  <c:v>37194</c:v>
                </c:pt>
                <c:pt idx="950">
                  <c:v>37195</c:v>
                </c:pt>
                <c:pt idx="951">
                  <c:v>37196</c:v>
                </c:pt>
                <c:pt idx="952">
                  <c:v>37197</c:v>
                </c:pt>
                <c:pt idx="953">
                  <c:v>37200</c:v>
                </c:pt>
                <c:pt idx="954">
                  <c:v>37201</c:v>
                </c:pt>
                <c:pt idx="955">
                  <c:v>37202</c:v>
                </c:pt>
                <c:pt idx="956">
                  <c:v>37203</c:v>
                </c:pt>
                <c:pt idx="957">
                  <c:v>37204</c:v>
                </c:pt>
                <c:pt idx="958">
                  <c:v>37207</c:v>
                </c:pt>
                <c:pt idx="959">
                  <c:v>37208</c:v>
                </c:pt>
                <c:pt idx="960">
                  <c:v>37209</c:v>
                </c:pt>
                <c:pt idx="961">
                  <c:v>37210</c:v>
                </c:pt>
                <c:pt idx="962">
                  <c:v>37211</c:v>
                </c:pt>
                <c:pt idx="963">
                  <c:v>37214</c:v>
                </c:pt>
                <c:pt idx="964">
                  <c:v>37215</c:v>
                </c:pt>
                <c:pt idx="965">
                  <c:v>37216</c:v>
                </c:pt>
                <c:pt idx="966">
                  <c:v>37217</c:v>
                </c:pt>
                <c:pt idx="967">
                  <c:v>37221</c:v>
                </c:pt>
                <c:pt idx="968">
                  <c:v>37222</c:v>
                </c:pt>
                <c:pt idx="969">
                  <c:v>37223</c:v>
                </c:pt>
                <c:pt idx="970">
                  <c:v>37224</c:v>
                </c:pt>
                <c:pt idx="971">
                  <c:v>37225</c:v>
                </c:pt>
                <c:pt idx="972">
                  <c:v>37228</c:v>
                </c:pt>
                <c:pt idx="973">
                  <c:v>37229</c:v>
                </c:pt>
                <c:pt idx="974">
                  <c:v>37230</c:v>
                </c:pt>
                <c:pt idx="975">
                  <c:v>37231</c:v>
                </c:pt>
                <c:pt idx="976">
                  <c:v>37232</c:v>
                </c:pt>
                <c:pt idx="977">
                  <c:v>37235</c:v>
                </c:pt>
                <c:pt idx="978">
                  <c:v>37236</c:v>
                </c:pt>
                <c:pt idx="979">
                  <c:v>37237</c:v>
                </c:pt>
                <c:pt idx="980">
                  <c:v>37238</c:v>
                </c:pt>
                <c:pt idx="981">
                  <c:v>37239</c:v>
                </c:pt>
                <c:pt idx="982">
                  <c:v>37242</c:v>
                </c:pt>
                <c:pt idx="983">
                  <c:v>37243</c:v>
                </c:pt>
                <c:pt idx="984">
                  <c:v>37244</c:v>
                </c:pt>
                <c:pt idx="985">
                  <c:v>37245</c:v>
                </c:pt>
                <c:pt idx="986">
                  <c:v>37246</c:v>
                </c:pt>
                <c:pt idx="987">
                  <c:v>37250</c:v>
                </c:pt>
                <c:pt idx="988">
                  <c:v>37251</c:v>
                </c:pt>
                <c:pt idx="989">
                  <c:v>37252</c:v>
                </c:pt>
                <c:pt idx="990">
                  <c:v>37253</c:v>
                </c:pt>
                <c:pt idx="991">
                  <c:v>37260</c:v>
                </c:pt>
                <c:pt idx="992">
                  <c:v>37263</c:v>
                </c:pt>
                <c:pt idx="993">
                  <c:v>37264</c:v>
                </c:pt>
                <c:pt idx="994">
                  <c:v>37265</c:v>
                </c:pt>
                <c:pt idx="995">
                  <c:v>37266</c:v>
                </c:pt>
                <c:pt idx="996">
                  <c:v>37267</c:v>
                </c:pt>
                <c:pt idx="997">
                  <c:v>37271</c:v>
                </c:pt>
                <c:pt idx="998">
                  <c:v>37272</c:v>
                </c:pt>
                <c:pt idx="999">
                  <c:v>37273</c:v>
                </c:pt>
                <c:pt idx="1000">
                  <c:v>37274</c:v>
                </c:pt>
                <c:pt idx="1001">
                  <c:v>37277</c:v>
                </c:pt>
                <c:pt idx="1002">
                  <c:v>37277</c:v>
                </c:pt>
                <c:pt idx="1003">
                  <c:v>37278</c:v>
                </c:pt>
                <c:pt idx="1004">
                  <c:v>37279</c:v>
                </c:pt>
                <c:pt idx="1005">
                  <c:v>37280</c:v>
                </c:pt>
                <c:pt idx="1006">
                  <c:v>37281</c:v>
                </c:pt>
                <c:pt idx="1007">
                  <c:v>37284</c:v>
                </c:pt>
                <c:pt idx="1008">
                  <c:v>37285</c:v>
                </c:pt>
                <c:pt idx="1009">
                  <c:v>37286</c:v>
                </c:pt>
                <c:pt idx="1010">
                  <c:v>37287</c:v>
                </c:pt>
                <c:pt idx="1011">
                  <c:v>37288</c:v>
                </c:pt>
                <c:pt idx="1012">
                  <c:v>37291</c:v>
                </c:pt>
                <c:pt idx="1013">
                  <c:v>37292</c:v>
                </c:pt>
                <c:pt idx="1014">
                  <c:v>37293</c:v>
                </c:pt>
                <c:pt idx="1015">
                  <c:v>37294</c:v>
                </c:pt>
                <c:pt idx="1016">
                  <c:v>37295</c:v>
                </c:pt>
                <c:pt idx="1017">
                  <c:v>37299</c:v>
                </c:pt>
                <c:pt idx="1018">
                  <c:v>37300</c:v>
                </c:pt>
                <c:pt idx="1019">
                  <c:v>37301</c:v>
                </c:pt>
                <c:pt idx="1020">
                  <c:v>37302</c:v>
                </c:pt>
                <c:pt idx="1021">
                  <c:v>37305</c:v>
                </c:pt>
                <c:pt idx="1022">
                  <c:v>37306</c:v>
                </c:pt>
                <c:pt idx="1023">
                  <c:v>37307</c:v>
                </c:pt>
                <c:pt idx="1024">
                  <c:v>37308</c:v>
                </c:pt>
                <c:pt idx="1025">
                  <c:v>37309</c:v>
                </c:pt>
                <c:pt idx="1026">
                  <c:v>37312</c:v>
                </c:pt>
                <c:pt idx="1027">
                  <c:v>37313</c:v>
                </c:pt>
                <c:pt idx="1028">
                  <c:v>37314</c:v>
                </c:pt>
                <c:pt idx="1029">
                  <c:v>37315</c:v>
                </c:pt>
                <c:pt idx="1030">
                  <c:v>37316</c:v>
                </c:pt>
                <c:pt idx="1031">
                  <c:v>37319</c:v>
                </c:pt>
                <c:pt idx="1032">
                  <c:v>37320</c:v>
                </c:pt>
                <c:pt idx="1033">
                  <c:v>37321</c:v>
                </c:pt>
                <c:pt idx="1034">
                  <c:v>37322</c:v>
                </c:pt>
                <c:pt idx="1035">
                  <c:v>37323</c:v>
                </c:pt>
                <c:pt idx="1036">
                  <c:v>37326</c:v>
                </c:pt>
                <c:pt idx="1037">
                  <c:v>37327</c:v>
                </c:pt>
                <c:pt idx="1038">
                  <c:v>37328</c:v>
                </c:pt>
                <c:pt idx="1039">
                  <c:v>37329</c:v>
                </c:pt>
                <c:pt idx="1040">
                  <c:v>37330</c:v>
                </c:pt>
                <c:pt idx="1041">
                  <c:v>37333</c:v>
                </c:pt>
                <c:pt idx="1042">
                  <c:v>37334</c:v>
                </c:pt>
                <c:pt idx="1043">
                  <c:v>37335</c:v>
                </c:pt>
                <c:pt idx="1044">
                  <c:v>37337</c:v>
                </c:pt>
                <c:pt idx="1045">
                  <c:v>37340</c:v>
                </c:pt>
                <c:pt idx="1046">
                  <c:v>37341</c:v>
                </c:pt>
                <c:pt idx="1047">
                  <c:v>37342</c:v>
                </c:pt>
                <c:pt idx="1048">
                  <c:v>37343</c:v>
                </c:pt>
                <c:pt idx="1049">
                  <c:v>37344</c:v>
                </c:pt>
                <c:pt idx="1050">
                  <c:v>37347</c:v>
                </c:pt>
                <c:pt idx="1051">
                  <c:v>37348</c:v>
                </c:pt>
                <c:pt idx="1052">
                  <c:v>37349</c:v>
                </c:pt>
                <c:pt idx="1053">
                  <c:v>37350</c:v>
                </c:pt>
                <c:pt idx="1054">
                  <c:v>37351</c:v>
                </c:pt>
                <c:pt idx="1055">
                  <c:v>37354</c:v>
                </c:pt>
                <c:pt idx="1056">
                  <c:v>37355</c:v>
                </c:pt>
                <c:pt idx="1057">
                  <c:v>37356</c:v>
                </c:pt>
                <c:pt idx="1058">
                  <c:v>37357</c:v>
                </c:pt>
                <c:pt idx="1059">
                  <c:v>37358</c:v>
                </c:pt>
                <c:pt idx="1060">
                  <c:v>37361</c:v>
                </c:pt>
                <c:pt idx="1061">
                  <c:v>37362</c:v>
                </c:pt>
                <c:pt idx="1062">
                  <c:v>37363</c:v>
                </c:pt>
                <c:pt idx="1063">
                  <c:v>37364</c:v>
                </c:pt>
                <c:pt idx="1064">
                  <c:v>37365</c:v>
                </c:pt>
                <c:pt idx="1065">
                  <c:v>37368</c:v>
                </c:pt>
                <c:pt idx="1066">
                  <c:v>37369</c:v>
                </c:pt>
                <c:pt idx="1067">
                  <c:v>37370</c:v>
                </c:pt>
                <c:pt idx="1068">
                  <c:v>37371</c:v>
                </c:pt>
                <c:pt idx="1069">
                  <c:v>37372</c:v>
                </c:pt>
                <c:pt idx="1070">
                  <c:v>37376</c:v>
                </c:pt>
                <c:pt idx="1071">
                  <c:v>37377</c:v>
                </c:pt>
                <c:pt idx="1072">
                  <c:v>37378</c:v>
                </c:pt>
                <c:pt idx="1073">
                  <c:v>37383</c:v>
                </c:pt>
                <c:pt idx="1074">
                  <c:v>37384</c:v>
                </c:pt>
                <c:pt idx="1075">
                  <c:v>37385</c:v>
                </c:pt>
                <c:pt idx="1076">
                  <c:v>37386</c:v>
                </c:pt>
                <c:pt idx="1077">
                  <c:v>37389</c:v>
                </c:pt>
                <c:pt idx="1078">
                  <c:v>37390</c:v>
                </c:pt>
                <c:pt idx="1079">
                  <c:v>37391</c:v>
                </c:pt>
                <c:pt idx="1080">
                  <c:v>37392</c:v>
                </c:pt>
                <c:pt idx="1081">
                  <c:v>37393</c:v>
                </c:pt>
                <c:pt idx="1082">
                  <c:v>37396</c:v>
                </c:pt>
                <c:pt idx="1083">
                  <c:v>37397</c:v>
                </c:pt>
                <c:pt idx="1084">
                  <c:v>37398</c:v>
                </c:pt>
                <c:pt idx="1085">
                  <c:v>37399</c:v>
                </c:pt>
                <c:pt idx="1086">
                  <c:v>37400</c:v>
                </c:pt>
                <c:pt idx="1087">
                  <c:v>37403</c:v>
                </c:pt>
                <c:pt idx="1088">
                  <c:v>37404</c:v>
                </c:pt>
                <c:pt idx="1089">
                  <c:v>37405</c:v>
                </c:pt>
                <c:pt idx="1090">
                  <c:v>37406</c:v>
                </c:pt>
                <c:pt idx="1091">
                  <c:v>37407</c:v>
                </c:pt>
                <c:pt idx="1092">
                  <c:v>37410</c:v>
                </c:pt>
                <c:pt idx="1093">
                  <c:v>37411</c:v>
                </c:pt>
                <c:pt idx="1094">
                  <c:v>37412</c:v>
                </c:pt>
                <c:pt idx="1095">
                  <c:v>37413</c:v>
                </c:pt>
                <c:pt idx="1096">
                  <c:v>37414</c:v>
                </c:pt>
                <c:pt idx="1097">
                  <c:v>37417</c:v>
                </c:pt>
                <c:pt idx="1098">
                  <c:v>37418</c:v>
                </c:pt>
                <c:pt idx="1099">
                  <c:v>37419</c:v>
                </c:pt>
                <c:pt idx="1100">
                  <c:v>37420</c:v>
                </c:pt>
                <c:pt idx="1101">
                  <c:v>37421</c:v>
                </c:pt>
                <c:pt idx="1102">
                  <c:v>37424</c:v>
                </c:pt>
                <c:pt idx="1103">
                  <c:v>37425</c:v>
                </c:pt>
                <c:pt idx="1104">
                  <c:v>37426</c:v>
                </c:pt>
                <c:pt idx="1105">
                  <c:v>37427</c:v>
                </c:pt>
                <c:pt idx="1106">
                  <c:v>37428</c:v>
                </c:pt>
                <c:pt idx="1107">
                  <c:v>37431</c:v>
                </c:pt>
                <c:pt idx="1108">
                  <c:v>37432</c:v>
                </c:pt>
                <c:pt idx="1109">
                  <c:v>37433</c:v>
                </c:pt>
                <c:pt idx="1110">
                  <c:v>37434</c:v>
                </c:pt>
                <c:pt idx="1111">
                  <c:v>37435</c:v>
                </c:pt>
                <c:pt idx="1112">
                  <c:v>37438</c:v>
                </c:pt>
                <c:pt idx="1113">
                  <c:v>37439</c:v>
                </c:pt>
                <c:pt idx="1114">
                  <c:v>37440</c:v>
                </c:pt>
                <c:pt idx="1115">
                  <c:v>37441</c:v>
                </c:pt>
                <c:pt idx="1116">
                  <c:v>37442</c:v>
                </c:pt>
                <c:pt idx="1117">
                  <c:v>37445</c:v>
                </c:pt>
                <c:pt idx="1118">
                  <c:v>37446</c:v>
                </c:pt>
                <c:pt idx="1119">
                  <c:v>37447</c:v>
                </c:pt>
                <c:pt idx="1120">
                  <c:v>37448</c:v>
                </c:pt>
                <c:pt idx="1121">
                  <c:v>37449</c:v>
                </c:pt>
                <c:pt idx="1122">
                  <c:v>37452</c:v>
                </c:pt>
                <c:pt idx="1123">
                  <c:v>37453</c:v>
                </c:pt>
                <c:pt idx="1124">
                  <c:v>37454</c:v>
                </c:pt>
                <c:pt idx="1125">
                  <c:v>37455</c:v>
                </c:pt>
                <c:pt idx="1126">
                  <c:v>37456</c:v>
                </c:pt>
                <c:pt idx="1127">
                  <c:v>37459</c:v>
                </c:pt>
                <c:pt idx="1128">
                  <c:v>37460</c:v>
                </c:pt>
                <c:pt idx="1129">
                  <c:v>37461</c:v>
                </c:pt>
                <c:pt idx="1130">
                  <c:v>37462</c:v>
                </c:pt>
                <c:pt idx="1131">
                  <c:v>37463</c:v>
                </c:pt>
                <c:pt idx="1132">
                  <c:v>37466</c:v>
                </c:pt>
                <c:pt idx="1133">
                  <c:v>37467</c:v>
                </c:pt>
                <c:pt idx="1134">
                  <c:v>37468</c:v>
                </c:pt>
                <c:pt idx="1135">
                  <c:v>37469</c:v>
                </c:pt>
                <c:pt idx="1136">
                  <c:v>37470</c:v>
                </c:pt>
                <c:pt idx="1137">
                  <c:v>37473</c:v>
                </c:pt>
                <c:pt idx="1138">
                  <c:v>37474</c:v>
                </c:pt>
                <c:pt idx="1139">
                  <c:v>37475</c:v>
                </c:pt>
                <c:pt idx="1140">
                  <c:v>37476</c:v>
                </c:pt>
                <c:pt idx="1141">
                  <c:v>37477</c:v>
                </c:pt>
                <c:pt idx="1142">
                  <c:v>37480</c:v>
                </c:pt>
                <c:pt idx="1143">
                  <c:v>37481</c:v>
                </c:pt>
                <c:pt idx="1144">
                  <c:v>37482</c:v>
                </c:pt>
                <c:pt idx="1145">
                  <c:v>37482</c:v>
                </c:pt>
                <c:pt idx="1146">
                  <c:v>37483</c:v>
                </c:pt>
                <c:pt idx="1147">
                  <c:v>37484</c:v>
                </c:pt>
                <c:pt idx="1148">
                  <c:v>37487</c:v>
                </c:pt>
                <c:pt idx="1149">
                  <c:v>37488</c:v>
                </c:pt>
                <c:pt idx="1150">
                  <c:v>37489</c:v>
                </c:pt>
                <c:pt idx="1151">
                  <c:v>37490</c:v>
                </c:pt>
                <c:pt idx="1152">
                  <c:v>37491</c:v>
                </c:pt>
                <c:pt idx="1153">
                  <c:v>37494</c:v>
                </c:pt>
                <c:pt idx="1154">
                  <c:v>37495</c:v>
                </c:pt>
                <c:pt idx="1155">
                  <c:v>37496</c:v>
                </c:pt>
                <c:pt idx="1156">
                  <c:v>37497</c:v>
                </c:pt>
                <c:pt idx="1157">
                  <c:v>37498</c:v>
                </c:pt>
                <c:pt idx="1158">
                  <c:v>37501</c:v>
                </c:pt>
                <c:pt idx="1159">
                  <c:v>37502</c:v>
                </c:pt>
                <c:pt idx="1160">
                  <c:v>37503</c:v>
                </c:pt>
                <c:pt idx="1161">
                  <c:v>37504</c:v>
                </c:pt>
                <c:pt idx="1162">
                  <c:v>37505</c:v>
                </c:pt>
                <c:pt idx="1163">
                  <c:v>37508</c:v>
                </c:pt>
                <c:pt idx="1164">
                  <c:v>37509</c:v>
                </c:pt>
                <c:pt idx="1165">
                  <c:v>37510</c:v>
                </c:pt>
                <c:pt idx="1166">
                  <c:v>37511</c:v>
                </c:pt>
                <c:pt idx="1167">
                  <c:v>37512</c:v>
                </c:pt>
                <c:pt idx="1168">
                  <c:v>37516</c:v>
                </c:pt>
                <c:pt idx="1169">
                  <c:v>37517</c:v>
                </c:pt>
                <c:pt idx="1170">
                  <c:v>37518</c:v>
                </c:pt>
                <c:pt idx="1171">
                  <c:v>37519</c:v>
                </c:pt>
                <c:pt idx="1172">
                  <c:v>37523</c:v>
                </c:pt>
                <c:pt idx="1173">
                  <c:v>37524</c:v>
                </c:pt>
                <c:pt idx="1174">
                  <c:v>37525</c:v>
                </c:pt>
                <c:pt idx="1175">
                  <c:v>37526</c:v>
                </c:pt>
                <c:pt idx="1176">
                  <c:v>37529</c:v>
                </c:pt>
                <c:pt idx="1177">
                  <c:v>37530</c:v>
                </c:pt>
                <c:pt idx="1178">
                  <c:v>37531</c:v>
                </c:pt>
                <c:pt idx="1179">
                  <c:v>37532</c:v>
                </c:pt>
                <c:pt idx="1180">
                  <c:v>37533</c:v>
                </c:pt>
                <c:pt idx="1181">
                  <c:v>37536</c:v>
                </c:pt>
                <c:pt idx="1182">
                  <c:v>37537</c:v>
                </c:pt>
                <c:pt idx="1183">
                  <c:v>37538</c:v>
                </c:pt>
                <c:pt idx="1184">
                  <c:v>37539</c:v>
                </c:pt>
                <c:pt idx="1185">
                  <c:v>37540</c:v>
                </c:pt>
                <c:pt idx="1186">
                  <c:v>37544</c:v>
                </c:pt>
                <c:pt idx="1187">
                  <c:v>37545</c:v>
                </c:pt>
                <c:pt idx="1188">
                  <c:v>37546</c:v>
                </c:pt>
                <c:pt idx="1189">
                  <c:v>37547</c:v>
                </c:pt>
                <c:pt idx="1190">
                  <c:v>37550</c:v>
                </c:pt>
                <c:pt idx="1191">
                  <c:v>37551</c:v>
                </c:pt>
                <c:pt idx="1192">
                  <c:v>37552</c:v>
                </c:pt>
                <c:pt idx="1193">
                  <c:v>37553</c:v>
                </c:pt>
                <c:pt idx="1194">
                  <c:v>37554</c:v>
                </c:pt>
                <c:pt idx="1195">
                  <c:v>37557</c:v>
                </c:pt>
                <c:pt idx="1196">
                  <c:v>37558</c:v>
                </c:pt>
                <c:pt idx="1197">
                  <c:v>37559</c:v>
                </c:pt>
                <c:pt idx="1198">
                  <c:v>37560</c:v>
                </c:pt>
                <c:pt idx="1199">
                  <c:v>37561</c:v>
                </c:pt>
                <c:pt idx="1200">
                  <c:v>37565</c:v>
                </c:pt>
                <c:pt idx="1201">
                  <c:v>37566</c:v>
                </c:pt>
                <c:pt idx="1202">
                  <c:v>37567</c:v>
                </c:pt>
                <c:pt idx="1203">
                  <c:v>37568</c:v>
                </c:pt>
                <c:pt idx="1204">
                  <c:v>37571</c:v>
                </c:pt>
                <c:pt idx="1205">
                  <c:v>37572</c:v>
                </c:pt>
                <c:pt idx="1206">
                  <c:v>37573</c:v>
                </c:pt>
                <c:pt idx="1207">
                  <c:v>37574</c:v>
                </c:pt>
                <c:pt idx="1208">
                  <c:v>37575</c:v>
                </c:pt>
                <c:pt idx="1209">
                  <c:v>37578</c:v>
                </c:pt>
                <c:pt idx="1210">
                  <c:v>37579</c:v>
                </c:pt>
                <c:pt idx="1211">
                  <c:v>37580</c:v>
                </c:pt>
                <c:pt idx="1212">
                  <c:v>37581</c:v>
                </c:pt>
                <c:pt idx="1213">
                  <c:v>37582</c:v>
                </c:pt>
                <c:pt idx="1214">
                  <c:v>37585</c:v>
                </c:pt>
                <c:pt idx="1215">
                  <c:v>37586</c:v>
                </c:pt>
                <c:pt idx="1216">
                  <c:v>37587</c:v>
                </c:pt>
                <c:pt idx="1217">
                  <c:v>37588</c:v>
                </c:pt>
                <c:pt idx="1218">
                  <c:v>37589</c:v>
                </c:pt>
                <c:pt idx="1219">
                  <c:v>37592</c:v>
                </c:pt>
                <c:pt idx="1220">
                  <c:v>37593</c:v>
                </c:pt>
                <c:pt idx="1221">
                  <c:v>37594</c:v>
                </c:pt>
                <c:pt idx="1222">
                  <c:v>37595</c:v>
                </c:pt>
                <c:pt idx="1223">
                  <c:v>37596</c:v>
                </c:pt>
                <c:pt idx="1224">
                  <c:v>37599</c:v>
                </c:pt>
                <c:pt idx="1225">
                  <c:v>37600</c:v>
                </c:pt>
                <c:pt idx="1226">
                  <c:v>37601</c:v>
                </c:pt>
                <c:pt idx="1227">
                  <c:v>37602</c:v>
                </c:pt>
                <c:pt idx="1228">
                  <c:v>37603</c:v>
                </c:pt>
                <c:pt idx="1229">
                  <c:v>37606</c:v>
                </c:pt>
                <c:pt idx="1230">
                  <c:v>37607</c:v>
                </c:pt>
                <c:pt idx="1231">
                  <c:v>37608</c:v>
                </c:pt>
                <c:pt idx="1232">
                  <c:v>37609</c:v>
                </c:pt>
                <c:pt idx="1233">
                  <c:v>37610</c:v>
                </c:pt>
                <c:pt idx="1234">
                  <c:v>37610</c:v>
                </c:pt>
                <c:pt idx="1235">
                  <c:v>37614</c:v>
                </c:pt>
                <c:pt idx="1236">
                  <c:v>37615</c:v>
                </c:pt>
                <c:pt idx="1237">
                  <c:v>37616</c:v>
                </c:pt>
                <c:pt idx="1238">
                  <c:v>37617</c:v>
                </c:pt>
                <c:pt idx="1239">
                  <c:v>37620</c:v>
                </c:pt>
                <c:pt idx="1240">
                  <c:v>37627</c:v>
                </c:pt>
                <c:pt idx="1241">
                  <c:v>37628</c:v>
                </c:pt>
                <c:pt idx="1242">
                  <c:v>37629</c:v>
                </c:pt>
                <c:pt idx="1243">
                  <c:v>37630</c:v>
                </c:pt>
                <c:pt idx="1244">
                  <c:v>37631</c:v>
                </c:pt>
                <c:pt idx="1245">
                  <c:v>37635</c:v>
                </c:pt>
                <c:pt idx="1246">
                  <c:v>37636</c:v>
                </c:pt>
                <c:pt idx="1247">
                  <c:v>37637</c:v>
                </c:pt>
                <c:pt idx="1248">
                  <c:v>37638</c:v>
                </c:pt>
                <c:pt idx="1249">
                  <c:v>37641</c:v>
                </c:pt>
                <c:pt idx="1250">
                  <c:v>37642</c:v>
                </c:pt>
                <c:pt idx="1251">
                  <c:v>37643</c:v>
                </c:pt>
                <c:pt idx="1252">
                  <c:v>37644</c:v>
                </c:pt>
                <c:pt idx="1253">
                  <c:v>37645</c:v>
                </c:pt>
                <c:pt idx="1254">
                  <c:v>37648</c:v>
                </c:pt>
                <c:pt idx="1255">
                  <c:v>37649</c:v>
                </c:pt>
                <c:pt idx="1256">
                  <c:v>37650</c:v>
                </c:pt>
                <c:pt idx="1257">
                  <c:v>37651</c:v>
                </c:pt>
                <c:pt idx="1258">
                  <c:v>37652</c:v>
                </c:pt>
                <c:pt idx="1259">
                  <c:v>37655</c:v>
                </c:pt>
                <c:pt idx="1260">
                  <c:v>37656</c:v>
                </c:pt>
                <c:pt idx="1261">
                  <c:v>37657</c:v>
                </c:pt>
                <c:pt idx="1262">
                  <c:v>37658</c:v>
                </c:pt>
                <c:pt idx="1263">
                  <c:v>37659</c:v>
                </c:pt>
                <c:pt idx="1264">
                  <c:v>37662</c:v>
                </c:pt>
                <c:pt idx="1265">
                  <c:v>37664</c:v>
                </c:pt>
                <c:pt idx="1266">
                  <c:v>37665</c:v>
                </c:pt>
                <c:pt idx="1267">
                  <c:v>37666</c:v>
                </c:pt>
                <c:pt idx="1268">
                  <c:v>37669</c:v>
                </c:pt>
                <c:pt idx="1269">
                  <c:v>37670</c:v>
                </c:pt>
                <c:pt idx="1270">
                  <c:v>37671</c:v>
                </c:pt>
                <c:pt idx="1271">
                  <c:v>37672</c:v>
                </c:pt>
                <c:pt idx="1272">
                  <c:v>37673</c:v>
                </c:pt>
                <c:pt idx="1273">
                  <c:v>37676</c:v>
                </c:pt>
                <c:pt idx="1274">
                  <c:v>37677</c:v>
                </c:pt>
                <c:pt idx="1275">
                  <c:v>37678</c:v>
                </c:pt>
                <c:pt idx="1276">
                  <c:v>37679</c:v>
                </c:pt>
                <c:pt idx="1277">
                  <c:v>37680</c:v>
                </c:pt>
                <c:pt idx="1278">
                  <c:v>37683</c:v>
                </c:pt>
                <c:pt idx="1279">
                  <c:v>37684</c:v>
                </c:pt>
                <c:pt idx="1280">
                  <c:v>37685</c:v>
                </c:pt>
                <c:pt idx="1281">
                  <c:v>37686</c:v>
                </c:pt>
                <c:pt idx="1282">
                  <c:v>37687</c:v>
                </c:pt>
                <c:pt idx="1283">
                  <c:v>37690</c:v>
                </c:pt>
                <c:pt idx="1284">
                  <c:v>37691</c:v>
                </c:pt>
                <c:pt idx="1285">
                  <c:v>37692</c:v>
                </c:pt>
                <c:pt idx="1286">
                  <c:v>37693</c:v>
                </c:pt>
                <c:pt idx="1287">
                  <c:v>37694</c:v>
                </c:pt>
                <c:pt idx="1288">
                  <c:v>37697</c:v>
                </c:pt>
                <c:pt idx="1289">
                  <c:v>37698</c:v>
                </c:pt>
                <c:pt idx="1290">
                  <c:v>37699</c:v>
                </c:pt>
                <c:pt idx="1291">
                  <c:v>37700</c:v>
                </c:pt>
                <c:pt idx="1292">
                  <c:v>37704</c:v>
                </c:pt>
                <c:pt idx="1293">
                  <c:v>37705</c:v>
                </c:pt>
                <c:pt idx="1294">
                  <c:v>37706</c:v>
                </c:pt>
                <c:pt idx="1295">
                  <c:v>37707</c:v>
                </c:pt>
                <c:pt idx="1296">
                  <c:v>37708</c:v>
                </c:pt>
                <c:pt idx="1297">
                  <c:v>37711</c:v>
                </c:pt>
                <c:pt idx="1298">
                  <c:v>37712</c:v>
                </c:pt>
                <c:pt idx="1299">
                  <c:v>37713</c:v>
                </c:pt>
                <c:pt idx="1300">
                  <c:v>37714</c:v>
                </c:pt>
                <c:pt idx="1301">
                  <c:v>37715</c:v>
                </c:pt>
                <c:pt idx="1302">
                  <c:v>37718</c:v>
                </c:pt>
                <c:pt idx="1303">
                  <c:v>37719</c:v>
                </c:pt>
                <c:pt idx="1304">
                  <c:v>37720</c:v>
                </c:pt>
                <c:pt idx="1305">
                  <c:v>37721</c:v>
                </c:pt>
                <c:pt idx="1306">
                  <c:v>37722</c:v>
                </c:pt>
                <c:pt idx="1307">
                  <c:v>37725</c:v>
                </c:pt>
                <c:pt idx="1308">
                  <c:v>37726</c:v>
                </c:pt>
                <c:pt idx="1309">
                  <c:v>37727</c:v>
                </c:pt>
                <c:pt idx="1310">
                  <c:v>37728</c:v>
                </c:pt>
                <c:pt idx="1311">
                  <c:v>37729</c:v>
                </c:pt>
                <c:pt idx="1312">
                  <c:v>37732</c:v>
                </c:pt>
                <c:pt idx="1313">
                  <c:v>37733</c:v>
                </c:pt>
                <c:pt idx="1314">
                  <c:v>37734</c:v>
                </c:pt>
                <c:pt idx="1315">
                  <c:v>37735</c:v>
                </c:pt>
                <c:pt idx="1316">
                  <c:v>37736</c:v>
                </c:pt>
                <c:pt idx="1317">
                  <c:v>37739</c:v>
                </c:pt>
                <c:pt idx="1318">
                  <c:v>37741</c:v>
                </c:pt>
                <c:pt idx="1319">
                  <c:v>37742</c:v>
                </c:pt>
                <c:pt idx="1320">
                  <c:v>37743</c:v>
                </c:pt>
                <c:pt idx="1321">
                  <c:v>37747</c:v>
                </c:pt>
                <c:pt idx="1322">
                  <c:v>37748</c:v>
                </c:pt>
                <c:pt idx="1323">
                  <c:v>37749</c:v>
                </c:pt>
                <c:pt idx="1324">
                  <c:v>37750</c:v>
                </c:pt>
                <c:pt idx="1325">
                  <c:v>37753</c:v>
                </c:pt>
                <c:pt idx="1326">
                  <c:v>37754</c:v>
                </c:pt>
                <c:pt idx="1327">
                  <c:v>37755</c:v>
                </c:pt>
                <c:pt idx="1328">
                  <c:v>37756</c:v>
                </c:pt>
                <c:pt idx="1329">
                  <c:v>37757</c:v>
                </c:pt>
                <c:pt idx="1330">
                  <c:v>37760</c:v>
                </c:pt>
                <c:pt idx="1331">
                  <c:v>37761</c:v>
                </c:pt>
                <c:pt idx="1332">
                  <c:v>37762</c:v>
                </c:pt>
                <c:pt idx="1333">
                  <c:v>37763</c:v>
                </c:pt>
                <c:pt idx="1334">
                  <c:v>37764</c:v>
                </c:pt>
                <c:pt idx="1335">
                  <c:v>37767</c:v>
                </c:pt>
                <c:pt idx="1336">
                  <c:v>37768</c:v>
                </c:pt>
                <c:pt idx="1337">
                  <c:v>37769</c:v>
                </c:pt>
                <c:pt idx="1338">
                  <c:v>37770</c:v>
                </c:pt>
                <c:pt idx="1339">
                  <c:v>37771</c:v>
                </c:pt>
                <c:pt idx="1340">
                  <c:v>37774</c:v>
                </c:pt>
                <c:pt idx="1341">
                  <c:v>37775</c:v>
                </c:pt>
                <c:pt idx="1342">
                  <c:v>37776</c:v>
                </c:pt>
                <c:pt idx="1343">
                  <c:v>37777</c:v>
                </c:pt>
                <c:pt idx="1344">
                  <c:v>37778</c:v>
                </c:pt>
                <c:pt idx="1345">
                  <c:v>37781</c:v>
                </c:pt>
                <c:pt idx="1346">
                  <c:v>37782</c:v>
                </c:pt>
                <c:pt idx="1347">
                  <c:v>37783</c:v>
                </c:pt>
                <c:pt idx="1348">
                  <c:v>37784</c:v>
                </c:pt>
                <c:pt idx="1349">
                  <c:v>37785</c:v>
                </c:pt>
                <c:pt idx="1350">
                  <c:v>37788</c:v>
                </c:pt>
                <c:pt idx="1351">
                  <c:v>37789</c:v>
                </c:pt>
                <c:pt idx="1352">
                  <c:v>37790</c:v>
                </c:pt>
                <c:pt idx="1353">
                  <c:v>37791</c:v>
                </c:pt>
                <c:pt idx="1354">
                  <c:v>37792</c:v>
                </c:pt>
                <c:pt idx="1355">
                  <c:v>37795</c:v>
                </c:pt>
                <c:pt idx="1356">
                  <c:v>37796</c:v>
                </c:pt>
                <c:pt idx="1357">
                  <c:v>37797</c:v>
                </c:pt>
                <c:pt idx="1358">
                  <c:v>37798</c:v>
                </c:pt>
                <c:pt idx="1359">
                  <c:v>37799</c:v>
                </c:pt>
                <c:pt idx="1360">
                  <c:v>37802</c:v>
                </c:pt>
                <c:pt idx="1361">
                  <c:v>37803</c:v>
                </c:pt>
                <c:pt idx="1362">
                  <c:v>37804</c:v>
                </c:pt>
                <c:pt idx="1363">
                  <c:v>37805</c:v>
                </c:pt>
                <c:pt idx="1364">
                  <c:v>37806</c:v>
                </c:pt>
                <c:pt idx="1365">
                  <c:v>37809</c:v>
                </c:pt>
                <c:pt idx="1366">
                  <c:v>37810</c:v>
                </c:pt>
                <c:pt idx="1367">
                  <c:v>37811</c:v>
                </c:pt>
                <c:pt idx="1368">
                  <c:v>37812</c:v>
                </c:pt>
                <c:pt idx="1369">
                  <c:v>37813</c:v>
                </c:pt>
                <c:pt idx="1370">
                  <c:v>37816</c:v>
                </c:pt>
                <c:pt idx="1371">
                  <c:v>37817</c:v>
                </c:pt>
                <c:pt idx="1372">
                  <c:v>37818</c:v>
                </c:pt>
                <c:pt idx="1373">
                  <c:v>37819</c:v>
                </c:pt>
                <c:pt idx="1374">
                  <c:v>37820</c:v>
                </c:pt>
                <c:pt idx="1375">
                  <c:v>37824</c:v>
                </c:pt>
                <c:pt idx="1376">
                  <c:v>37825</c:v>
                </c:pt>
                <c:pt idx="1377">
                  <c:v>37826</c:v>
                </c:pt>
                <c:pt idx="1378">
                  <c:v>37827</c:v>
                </c:pt>
                <c:pt idx="1379">
                  <c:v>37830</c:v>
                </c:pt>
                <c:pt idx="1380">
                  <c:v>37831</c:v>
                </c:pt>
                <c:pt idx="1381">
                  <c:v>37832</c:v>
                </c:pt>
                <c:pt idx="1382">
                  <c:v>37833</c:v>
                </c:pt>
                <c:pt idx="1383">
                  <c:v>37834</c:v>
                </c:pt>
                <c:pt idx="1384">
                  <c:v>37837</c:v>
                </c:pt>
                <c:pt idx="1385">
                  <c:v>37838</c:v>
                </c:pt>
                <c:pt idx="1386">
                  <c:v>37839</c:v>
                </c:pt>
                <c:pt idx="1387">
                  <c:v>37840</c:v>
                </c:pt>
                <c:pt idx="1388">
                  <c:v>37841</c:v>
                </c:pt>
                <c:pt idx="1389">
                  <c:v>37844</c:v>
                </c:pt>
                <c:pt idx="1390">
                  <c:v>37845</c:v>
                </c:pt>
                <c:pt idx="1391">
                  <c:v>37846</c:v>
                </c:pt>
                <c:pt idx="1392">
                  <c:v>37846</c:v>
                </c:pt>
                <c:pt idx="1393">
                  <c:v>37847</c:v>
                </c:pt>
                <c:pt idx="1394">
                  <c:v>37848</c:v>
                </c:pt>
                <c:pt idx="1395">
                  <c:v>37851</c:v>
                </c:pt>
                <c:pt idx="1396">
                  <c:v>37852</c:v>
                </c:pt>
                <c:pt idx="1397">
                  <c:v>37853</c:v>
                </c:pt>
                <c:pt idx="1398">
                  <c:v>37854</c:v>
                </c:pt>
                <c:pt idx="1399">
                  <c:v>37855</c:v>
                </c:pt>
                <c:pt idx="1400">
                  <c:v>37858</c:v>
                </c:pt>
                <c:pt idx="1401">
                  <c:v>37859</c:v>
                </c:pt>
                <c:pt idx="1402">
                  <c:v>37860</c:v>
                </c:pt>
                <c:pt idx="1403">
                  <c:v>37861</c:v>
                </c:pt>
                <c:pt idx="1404">
                  <c:v>37862</c:v>
                </c:pt>
                <c:pt idx="1405">
                  <c:v>37865</c:v>
                </c:pt>
                <c:pt idx="1406">
                  <c:v>37866</c:v>
                </c:pt>
                <c:pt idx="1407">
                  <c:v>37867</c:v>
                </c:pt>
                <c:pt idx="1408">
                  <c:v>37868</c:v>
                </c:pt>
                <c:pt idx="1409">
                  <c:v>37869</c:v>
                </c:pt>
                <c:pt idx="1410">
                  <c:v>37872</c:v>
                </c:pt>
                <c:pt idx="1411">
                  <c:v>37873</c:v>
                </c:pt>
                <c:pt idx="1412">
                  <c:v>37874</c:v>
                </c:pt>
                <c:pt idx="1413">
                  <c:v>37875</c:v>
                </c:pt>
                <c:pt idx="1414">
                  <c:v>37876</c:v>
                </c:pt>
                <c:pt idx="1415">
                  <c:v>37880</c:v>
                </c:pt>
                <c:pt idx="1416">
                  <c:v>37881</c:v>
                </c:pt>
                <c:pt idx="1417">
                  <c:v>37882</c:v>
                </c:pt>
                <c:pt idx="1418">
                  <c:v>37883</c:v>
                </c:pt>
                <c:pt idx="1419">
                  <c:v>37886</c:v>
                </c:pt>
                <c:pt idx="1420">
                  <c:v>37888</c:v>
                </c:pt>
                <c:pt idx="1421">
                  <c:v>37889</c:v>
                </c:pt>
                <c:pt idx="1422">
                  <c:v>37890</c:v>
                </c:pt>
                <c:pt idx="1423">
                  <c:v>37893</c:v>
                </c:pt>
                <c:pt idx="1424">
                  <c:v>37894</c:v>
                </c:pt>
                <c:pt idx="1425">
                  <c:v>37895</c:v>
                </c:pt>
                <c:pt idx="1426">
                  <c:v>37896</c:v>
                </c:pt>
                <c:pt idx="1427">
                  <c:v>37897</c:v>
                </c:pt>
                <c:pt idx="1428">
                  <c:v>37900</c:v>
                </c:pt>
                <c:pt idx="1429">
                  <c:v>37901</c:v>
                </c:pt>
                <c:pt idx="1430">
                  <c:v>37902</c:v>
                </c:pt>
                <c:pt idx="1431">
                  <c:v>37903</c:v>
                </c:pt>
                <c:pt idx="1432">
                  <c:v>37904</c:v>
                </c:pt>
                <c:pt idx="1433">
                  <c:v>37908</c:v>
                </c:pt>
                <c:pt idx="1434">
                  <c:v>37909</c:v>
                </c:pt>
                <c:pt idx="1435">
                  <c:v>37910</c:v>
                </c:pt>
                <c:pt idx="1436">
                  <c:v>37911</c:v>
                </c:pt>
                <c:pt idx="1437">
                  <c:v>37914</c:v>
                </c:pt>
                <c:pt idx="1438">
                  <c:v>37915</c:v>
                </c:pt>
                <c:pt idx="1439">
                  <c:v>37916</c:v>
                </c:pt>
                <c:pt idx="1440">
                  <c:v>37917</c:v>
                </c:pt>
                <c:pt idx="1441">
                  <c:v>37918</c:v>
                </c:pt>
                <c:pt idx="1442">
                  <c:v>37921</c:v>
                </c:pt>
                <c:pt idx="1443">
                  <c:v>37922</c:v>
                </c:pt>
                <c:pt idx="1444">
                  <c:v>37923</c:v>
                </c:pt>
                <c:pt idx="1445">
                  <c:v>37924</c:v>
                </c:pt>
                <c:pt idx="1446">
                  <c:v>37925</c:v>
                </c:pt>
                <c:pt idx="1447">
                  <c:v>37929</c:v>
                </c:pt>
                <c:pt idx="1448">
                  <c:v>37930</c:v>
                </c:pt>
                <c:pt idx="1449">
                  <c:v>37931</c:v>
                </c:pt>
                <c:pt idx="1450">
                  <c:v>37932</c:v>
                </c:pt>
                <c:pt idx="1451">
                  <c:v>37935</c:v>
                </c:pt>
                <c:pt idx="1452">
                  <c:v>37936</c:v>
                </c:pt>
                <c:pt idx="1453">
                  <c:v>37937</c:v>
                </c:pt>
                <c:pt idx="1454">
                  <c:v>37938</c:v>
                </c:pt>
                <c:pt idx="1455">
                  <c:v>37939</c:v>
                </c:pt>
                <c:pt idx="1456">
                  <c:v>37942</c:v>
                </c:pt>
                <c:pt idx="1457">
                  <c:v>37943</c:v>
                </c:pt>
                <c:pt idx="1458">
                  <c:v>37944</c:v>
                </c:pt>
                <c:pt idx="1459">
                  <c:v>37945</c:v>
                </c:pt>
                <c:pt idx="1460">
                  <c:v>37946</c:v>
                </c:pt>
                <c:pt idx="1461">
                  <c:v>37950</c:v>
                </c:pt>
                <c:pt idx="1462">
                  <c:v>37951</c:v>
                </c:pt>
                <c:pt idx="1463">
                  <c:v>37952</c:v>
                </c:pt>
                <c:pt idx="1464">
                  <c:v>37953</c:v>
                </c:pt>
                <c:pt idx="1465">
                  <c:v>37956</c:v>
                </c:pt>
                <c:pt idx="1466">
                  <c:v>37957</c:v>
                </c:pt>
                <c:pt idx="1467">
                  <c:v>37958</c:v>
                </c:pt>
                <c:pt idx="1468">
                  <c:v>37959</c:v>
                </c:pt>
                <c:pt idx="1469">
                  <c:v>37960</c:v>
                </c:pt>
                <c:pt idx="1470">
                  <c:v>37963</c:v>
                </c:pt>
                <c:pt idx="1471">
                  <c:v>37964</c:v>
                </c:pt>
                <c:pt idx="1472">
                  <c:v>37965</c:v>
                </c:pt>
                <c:pt idx="1473">
                  <c:v>37966</c:v>
                </c:pt>
                <c:pt idx="1474">
                  <c:v>37967</c:v>
                </c:pt>
                <c:pt idx="1475">
                  <c:v>37970</c:v>
                </c:pt>
                <c:pt idx="1476">
                  <c:v>37971</c:v>
                </c:pt>
                <c:pt idx="1477">
                  <c:v>37972</c:v>
                </c:pt>
                <c:pt idx="1478">
                  <c:v>37973</c:v>
                </c:pt>
                <c:pt idx="1479">
                  <c:v>37974</c:v>
                </c:pt>
                <c:pt idx="1480">
                  <c:v>37974</c:v>
                </c:pt>
                <c:pt idx="1481">
                  <c:v>37977</c:v>
                </c:pt>
                <c:pt idx="1482">
                  <c:v>37979</c:v>
                </c:pt>
                <c:pt idx="1483">
                  <c:v>37980</c:v>
                </c:pt>
                <c:pt idx="1484">
                  <c:v>37981</c:v>
                </c:pt>
                <c:pt idx="1485">
                  <c:v>37984</c:v>
                </c:pt>
                <c:pt idx="1486">
                  <c:v>37985</c:v>
                </c:pt>
                <c:pt idx="1487">
                  <c:v>37991</c:v>
                </c:pt>
                <c:pt idx="1488">
                  <c:v>37992</c:v>
                </c:pt>
                <c:pt idx="1489">
                  <c:v>37993</c:v>
                </c:pt>
                <c:pt idx="1490">
                  <c:v>37994</c:v>
                </c:pt>
                <c:pt idx="1491">
                  <c:v>37995</c:v>
                </c:pt>
                <c:pt idx="1492">
                  <c:v>37999</c:v>
                </c:pt>
                <c:pt idx="1493">
                  <c:v>38000</c:v>
                </c:pt>
                <c:pt idx="1494">
                  <c:v>38001</c:v>
                </c:pt>
                <c:pt idx="1495">
                  <c:v>38002</c:v>
                </c:pt>
                <c:pt idx="1496">
                  <c:v>38005</c:v>
                </c:pt>
                <c:pt idx="1497">
                  <c:v>38006</c:v>
                </c:pt>
                <c:pt idx="1498">
                  <c:v>38007</c:v>
                </c:pt>
                <c:pt idx="1499">
                  <c:v>38008</c:v>
                </c:pt>
                <c:pt idx="1500">
                  <c:v>38009</c:v>
                </c:pt>
                <c:pt idx="1501">
                  <c:v>38012</c:v>
                </c:pt>
                <c:pt idx="1502">
                  <c:v>38013</c:v>
                </c:pt>
                <c:pt idx="1503">
                  <c:v>38014</c:v>
                </c:pt>
                <c:pt idx="1504">
                  <c:v>38015</c:v>
                </c:pt>
                <c:pt idx="1505">
                  <c:v>38016</c:v>
                </c:pt>
                <c:pt idx="1506">
                  <c:v>38019</c:v>
                </c:pt>
                <c:pt idx="1507">
                  <c:v>38020</c:v>
                </c:pt>
                <c:pt idx="1508">
                  <c:v>38021</c:v>
                </c:pt>
                <c:pt idx="1509">
                  <c:v>38022</c:v>
                </c:pt>
                <c:pt idx="1510">
                  <c:v>38023</c:v>
                </c:pt>
                <c:pt idx="1511">
                  <c:v>38026</c:v>
                </c:pt>
                <c:pt idx="1512">
                  <c:v>38027</c:v>
                </c:pt>
                <c:pt idx="1513">
                  <c:v>38029</c:v>
                </c:pt>
                <c:pt idx="1514">
                  <c:v>38030</c:v>
                </c:pt>
                <c:pt idx="1515">
                  <c:v>38033</c:v>
                </c:pt>
                <c:pt idx="1516">
                  <c:v>38034</c:v>
                </c:pt>
                <c:pt idx="1517">
                  <c:v>38035</c:v>
                </c:pt>
                <c:pt idx="1518">
                  <c:v>38036</c:v>
                </c:pt>
                <c:pt idx="1519">
                  <c:v>38037</c:v>
                </c:pt>
                <c:pt idx="1520">
                  <c:v>38040</c:v>
                </c:pt>
                <c:pt idx="1521">
                  <c:v>38041</c:v>
                </c:pt>
                <c:pt idx="1522">
                  <c:v>38042</c:v>
                </c:pt>
                <c:pt idx="1523">
                  <c:v>38043</c:v>
                </c:pt>
                <c:pt idx="1524">
                  <c:v>38044</c:v>
                </c:pt>
                <c:pt idx="1525">
                  <c:v>38047</c:v>
                </c:pt>
                <c:pt idx="1526">
                  <c:v>38048</c:v>
                </c:pt>
                <c:pt idx="1527">
                  <c:v>38049</c:v>
                </c:pt>
                <c:pt idx="1528">
                  <c:v>38050</c:v>
                </c:pt>
                <c:pt idx="1529">
                  <c:v>38051</c:v>
                </c:pt>
                <c:pt idx="1530">
                  <c:v>38054</c:v>
                </c:pt>
                <c:pt idx="1531">
                  <c:v>38055</c:v>
                </c:pt>
                <c:pt idx="1532">
                  <c:v>38056</c:v>
                </c:pt>
                <c:pt idx="1533">
                  <c:v>38057</c:v>
                </c:pt>
                <c:pt idx="1534">
                  <c:v>38058</c:v>
                </c:pt>
                <c:pt idx="1535">
                  <c:v>38061</c:v>
                </c:pt>
                <c:pt idx="1536">
                  <c:v>38062</c:v>
                </c:pt>
                <c:pt idx="1537">
                  <c:v>38063</c:v>
                </c:pt>
                <c:pt idx="1538">
                  <c:v>38064</c:v>
                </c:pt>
                <c:pt idx="1539">
                  <c:v>38065</c:v>
                </c:pt>
                <c:pt idx="1540">
                  <c:v>38068</c:v>
                </c:pt>
                <c:pt idx="1541">
                  <c:v>38069</c:v>
                </c:pt>
                <c:pt idx="1542">
                  <c:v>38070</c:v>
                </c:pt>
                <c:pt idx="1543">
                  <c:v>38071</c:v>
                </c:pt>
                <c:pt idx="1544">
                  <c:v>38072</c:v>
                </c:pt>
                <c:pt idx="1545">
                  <c:v>38075</c:v>
                </c:pt>
                <c:pt idx="1546">
                  <c:v>38076</c:v>
                </c:pt>
                <c:pt idx="1547">
                  <c:v>38077</c:v>
                </c:pt>
                <c:pt idx="1548">
                  <c:v>38078</c:v>
                </c:pt>
                <c:pt idx="1549">
                  <c:v>38079</c:v>
                </c:pt>
                <c:pt idx="1550">
                  <c:v>38082</c:v>
                </c:pt>
                <c:pt idx="1551">
                  <c:v>38083</c:v>
                </c:pt>
                <c:pt idx="1552">
                  <c:v>38084</c:v>
                </c:pt>
                <c:pt idx="1553">
                  <c:v>38085</c:v>
                </c:pt>
                <c:pt idx="1554">
                  <c:v>38086</c:v>
                </c:pt>
                <c:pt idx="1555">
                  <c:v>38089</c:v>
                </c:pt>
                <c:pt idx="1556">
                  <c:v>38090</c:v>
                </c:pt>
                <c:pt idx="1557">
                  <c:v>38091</c:v>
                </c:pt>
                <c:pt idx="1558">
                  <c:v>38091</c:v>
                </c:pt>
                <c:pt idx="1559">
                  <c:v>38092</c:v>
                </c:pt>
                <c:pt idx="1560">
                  <c:v>38093</c:v>
                </c:pt>
                <c:pt idx="1561">
                  <c:v>38096</c:v>
                </c:pt>
                <c:pt idx="1562">
                  <c:v>38097</c:v>
                </c:pt>
                <c:pt idx="1563">
                  <c:v>38098</c:v>
                </c:pt>
                <c:pt idx="1564">
                  <c:v>38099</c:v>
                </c:pt>
                <c:pt idx="1565">
                  <c:v>38100</c:v>
                </c:pt>
                <c:pt idx="1566">
                  <c:v>38103</c:v>
                </c:pt>
                <c:pt idx="1567">
                  <c:v>38104</c:v>
                </c:pt>
                <c:pt idx="1568">
                  <c:v>38105</c:v>
                </c:pt>
                <c:pt idx="1569">
                  <c:v>38107</c:v>
                </c:pt>
                <c:pt idx="1570">
                  <c:v>38113</c:v>
                </c:pt>
                <c:pt idx="1571">
                  <c:v>38114</c:v>
                </c:pt>
                <c:pt idx="1572">
                  <c:v>38117</c:v>
                </c:pt>
                <c:pt idx="1573">
                  <c:v>38118</c:v>
                </c:pt>
                <c:pt idx="1574">
                  <c:v>38119</c:v>
                </c:pt>
                <c:pt idx="1575">
                  <c:v>38120</c:v>
                </c:pt>
                <c:pt idx="1576">
                  <c:v>38121</c:v>
                </c:pt>
                <c:pt idx="1577">
                  <c:v>38124</c:v>
                </c:pt>
                <c:pt idx="1578">
                  <c:v>38125</c:v>
                </c:pt>
                <c:pt idx="1579">
                  <c:v>38126</c:v>
                </c:pt>
                <c:pt idx="1580">
                  <c:v>38127</c:v>
                </c:pt>
                <c:pt idx="1581">
                  <c:v>38128</c:v>
                </c:pt>
                <c:pt idx="1582">
                  <c:v>38131</c:v>
                </c:pt>
                <c:pt idx="1583">
                  <c:v>38132</c:v>
                </c:pt>
                <c:pt idx="1584">
                  <c:v>38133</c:v>
                </c:pt>
                <c:pt idx="1585">
                  <c:v>38134</c:v>
                </c:pt>
                <c:pt idx="1586">
                  <c:v>38135</c:v>
                </c:pt>
                <c:pt idx="1587">
                  <c:v>38138</c:v>
                </c:pt>
                <c:pt idx="1588">
                  <c:v>38139</c:v>
                </c:pt>
                <c:pt idx="1589">
                  <c:v>38140</c:v>
                </c:pt>
                <c:pt idx="1590">
                  <c:v>38141</c:v>
                </c:pt>
                <c:pt idx="1591">
                  <c:v>38142</c:v>
                </c:pt>
                <c:pt idx="1592">
                  <c:v>38145</c:v>
                </c:pt>
                <c:pt idx="1593">
                  <c:v>38146</c:v>
                </c:pt>
                <c:pt idx="1594">
                  <c:v>38147</c:v>
                </c:pt>
                <c:pt idx="1595">
                  <c:v>38148</c:v>
                </c:pt>
                <c:pt idx="1596">
                  <c:v>38149</c:v>
                </c:pt>
                <c:pt idx="1597">
                  <c:v>38152</c:v>
                </c:pt>
                <c:pt idx="1598">
                  <c:v>38153</c:v>
                </c:pt>
                <c:pt idx="1599">
                  <c:v>38154</c:v>
                </c:pt>
                <c:pt idx="1600">
                  <c:v>38155</c:v>
                </c:pt>
                <c:pt idx="1601">
                  <c:v>38156</c:v>
                </c:pt>
                <c:pt idx="1602">
                  <c:v>38159</c:v>
                </c:pt>
                <c:pt idx="1603">
                  <c:v>38160</c:v>
                </c:pt>
                <c:pt idx="1604">
                  <c:v>38161</c:v>
                </c:pt>
                <c:pt idx="1605">
                  <c:v>38162</c:v>
                </c:pt>
                <c:pt idx="1606">
                  <c:v>38163</c:v>
                </c:pt>
                <c:pt idx="1607">
                  <c:v>38166</c:v>
                </c:pt>
                <c:pt idx="1608">
                  <c:v>38167</c:v>
                </c:pt>
                <c:pt idx="1609">
                  <c:v>38168</c:v>
                </c:pt>
                <c:pt idx="1610">
                  <c:v>38169</c:v>
                </c:pt>
                <c:pt idx="1611">
                  <c:v>38170</c:v>
                </c:pt>
                <c:pt idx="1612">
                  <c:v>38173</c:v>
                </c:pt>
                <c:pt idx="1613">
                  <c:v>38174</c:v>
                </c:pt>
                <c:pt idx="1614">
                  <c:v>38175</c:v>
                </c:pt>
                <c:pt idx="1615">
                  <c:v>38176</c:v>
                </c:pt>
                <c:pt idx="1616">
                  <c:v>38177</c:v>
                </c:pt>
                <c:pt idx="1617">
                  <c:v>38180</c:v>
                </c:pt>
                <c:pt idx="1618">
                  <c:v>38181</c:v>
                </c:pt>
                <c:pt idx="1619">
                  <c:v>38182</c:v>
                </c:pt>
                <c:pt idx="1620">
                  <c:v>38183</c:v>
                </c:pt>
                <c:pt idx="1621">
                  <c:v>38184</c:v>
                </c:pt>
                <c:pt idx="1622">
                  <c:v>38188</c:v>
                </c:pt>
                <c:pt idx="1623">
                  <c:v>38189</c:v>
                </c:pt>
                <c:pt idx="1624">
                  <c:v>38190</c:v>
                </c:pt>
                <c:pt idx="1625">
                  <c:v>38191</c:v>
                </c:pt>
                <c:pt idx="1626">
                  <c:v>38194</c:v>
                </c:pt>
                <c:pt idx="1627">
                  <c:v>38195</c:v>
                </c:pt>
                <c:pt idx="1628">
                  <c:v>38196</c:v>
                </c:pt>
                <c:pt idx="1629">
                  <c:v>38197</c:v>
                </c:pt>
                <c:pt idx="1630">
                  <c:v>38198</c:v>
                </c:pt>
                <c:pt idx="1631">
                  <c:v>38201</c:v>
                </c:pt>
                <c:pt idx="1632">
                  <c:v>38202</c:v>
                </c:pt>
                <c:pt idx="1633">
                  <c:v>38203</c:v>
                </c:pt>
                <c:pt idx="1634">
                  <c:v>38204</c:v>
                </c:pt>
                <c:pt idx="1635">
                  <c:v>38205</c:v>
                </c:pt>
                <c:pt idx="1636">
                  <c:v>38208</c:v>
                </c:pt>
                <c:pt idx="1637">
                  <c:v>38209</c:v>
                </c:pt>
                <c:pt idx="1638">
                  <c:v>38210</c:v>
                </c:pt>
                <c:pt idx="1639">
                  <c:v>38211</c:v>
                </c:pt>
                <c:pt idx="1640">
                  <c:v>38212</c:v>
                </c:pt>
                <c:pt idx="1641">
                  <c:v>38212</c:v>
                </c:pt>
                <c:pt idx="1642">
                  <c:v>38215</c:v>
                </c:pt>
                <c:pt idx="1643">
                  <c:v>38216</c:v>
                </c:pt>
                <c:pt idx="1644">
                  <c:v>38217</c:v>
                </c:pt>
                <c:pt idx="1645">
                  <c:v>38218</c:v>
                </c:pt>
                <c:pt idx="1646">
                  <c:v>38219</c:v>
                </c:pt>
                <c:pt idx="1647">
                  <c:v>38222</c:v>
                </c:pt>
                <c:pt idx="1648">
                  <c:v>38223</c:v>
                </c:pt>
                <c:pt idx="1649">
                  <c:v>38224</c:v>
                </c:pt>
                <c:pt idx="1650">
                  <c:v>38225</c:v>
                </c:pt>
                <c:pt idx="1651">
                  <c:v>38226</c:v>
                </c:pt>
                <c:pt idx="1652">
                  <c:v>38229</c:v>
                </c:pt>
                <c:pt idx="1653">
                  <c:v>38230</c:v>
                </c:pt>
                <c:pt idx="1654">
                  <c:v>38231</c:v>
                </c:pt>
                <c:pt idx="1655">
                  <c:v>38232</c:v>
                </c:pt>
                <c:pt idx="1656">
                  <c:v>38233</c:v>
                </c:pt>
                <c:pt idx="1657">
                  <c:v>38236</c:v>
                </c:pt>
                <c:pt idx="1658">
                  <c:v>38237</c:v>
                </c:pt>
                <c:pt idx="1659">
                  <c:v>38238</c:v>
                </c:pt>
                <c:pt idx="1660">
                  <c:v>38239</c:v>
                </c:pt>
                <c:pt idx="1661">
                  <c:v>38240</c:v>
                </c:pt>
                <c:pt idx="1662">
                  <c:v>38243</c:v>
                </c:pt>
                <c:pt idx="1663">
                  <c:v>38244</c:v>
                </c:pt>
                <c:pt idx="1664">
                  <c:v>38245</c:v>
                </c:pt>
                <c:pt idx="1665">
                  <c:v>38246</c:v>
                </c:pt>
                <c:pt idx="1666">
                  <c:v>38247</c:v>
                </c:pt>
                <c:pt idx="1667">
                  <c:v>38251</c:v>
                </c:pt>
                <c:pt idx="1668">
                  <c:v>38252</c:v>
                </c:pt>
                <c:pt idx="1669">
                  <c:v>38254</c:v>
                </c:pt>
                <c:pt idx="1670">
                  <c:v>38257</c:v>
                </c:pt>
                <c:pt idx="1671">
                  <c:v>38258</c:v>
                </c:pt>
                <c:pt idx="1672">
                  <c:v>38259</c:v>
                </c:pt>
                <c:pt idx="1673">
                  <c:v>38260</c:v>
                </c:pt>
                <c:pt idx="1674">
                  <c:v>38261</c:v>
                </c:pt>
                <c:pt idx="1675">
                  <c:v>38264</c:v>
                </c:pt>
                <c:pt idx="1676">
                  <c:v>38265</c:v>
                </c:pt>
                <c:pt idx="1677">
                  <c:v>38266</c:v>
                </c:pt>
                <c:pt idx="1678">
                  <c:v>38267</c:v>
                </c:pt>
                <c:pt idx="1679">
                  <c:v>38268</c:v>
                </c:pt>
                <c:pt idx="1680">
                  <c:v>38272</c:v>
                </c:pt>
                <c:pt idx="1681">
                  <c:v>38273</c:v>
                </c:pt>
                <c:pt idx="1682">
                  <c:v>38274</c:v>
                </c:pt>
                <c:pt idx="1683">
                  <c:v>38275</c:v>
                </c:pt>
                <c:pt idx="1684">
                  <c:v>38278</c:v>
                </c:pt>
                <c:pt idx="1685">
                  <c:v>38279</c:v>
                </c:pt>
                <c:pt idx="1686">
                  <c:v>38280</c:v>
                </c:pt>
                <c:pt idx="1687">
                  <c:v>38281</c:v>
                </c:pt>
                <c:pt idx="1688">
                  <c:v>38282</c:v>
                </c:pt>
                <c:pt idx="1689">
                  <c:v>38285</c:v>
                </c:pt>
                <c:pt idx="1690">
                  <c:v>38286</c:v>
                </c:pt>
                <c:pt idx="1691">
                  <c:v>38287</c:v>
                </c:pt>
                <c:pt idx="1692">
                  <c:v>38288</c:v>
                </c:pt>
                <c:pt idx="1693">
                  <c:v>38289</c:v>
                </c:pt>
                <c:pt idx="1694">
                  <c:v>38292</c:v>
                </c:pt>
                <c:pt idx="1695">
                  <c:v>38293</c:v>
                </c:pt>
                <c:pt idx="1696">
                  <c:v>38295</c:v>
                </c:pt>
                <c:pt idx="1697">
                  <c:v>38296</c:v>
                </c:pt>
                <c:pt idx="1698">
                  <c:v>38299</c:v>
                </c:pt>
                <c:pt idx="1699">
                  <c:v>38300</c:v>
                </c:pt>
                <c:pt idx="1700">
                  <c:v>38301</c:v>
                </c:pt>
                <c:pt idx="1701">
                  <c:v>38302</c:v>
                </c:pt>
                <c:pt idx="1702">
                  <c:v>38303</c:v>
                </c:pt>
                <c:pt idx="1703">
                  <c:v>38306</c:v>
                </c:pt>
                <c:pt idx="1704">
                  <c:v>38307</c:v>
                </c:pt>
                <c:pt idx="1705">
                  <c:v>38308</c:v>
                </c:pt>
                <c:pt idx="1706">
                  <c:v>38309</c:v>
                </c:pt>
                <c:pt idx="1707">
                  <c:v>38310</c:v>
                </c:pt>
                <c:pt idx="1708">
                  <c:v>38313</c:v>
                </c:pt>
                <c:pt idx="1709">
                  <c:v>38315</c:v>
                </c:pt>
                <c:pt idx="1710">
                  <c:v>38316</c:v>
                </c:pt>
                <c:pt idx="1711">
                  <c:v>38317</c:v>
                </c:pt>
                <c:pt idx="1712">
                  <c:v>38320</c:v>
                </c:pt>
                <c:pt idx="1713">
                  <c:v>38321</c:v>
                </c:pt>
                <c:pt idx="1714">
                  <c:v>38322</c:v>
                </c:pt>
                <c:pt idx="1715">
                  <c:v>38323</c:v>
                </c:pt>
                <c:pt idx="1716">
                  <c:v>38324</c:v>
                </c:pt>
                <c:pt idx="1717">
                  <c:v>38327</c:v>
                </c:pt>
                <c:pt idx="1718">
                  <c:v>38328</c:v>
                </c:pt>
                <c:pt idx="1719">
                  <c:v>38329</c:v>
                </c:pt>
                <c:pt idx="1720">
                  <c:v>38330</c:v>
                </c:pt>
                <c:pt idx="1721">
                  <c:v>38331</c:v>
                </c:pt>
                <c:pt idx="1722">
                  <c:v>38334</c:v>
                </c:pt>
                <c:pt idx="1723">
                  <c:v>38335</c:v>
                </c:pt>
                <c:pt idx="1724">
                  <c:v>38336</c:v>
                </c:pt>
                <c:pt idx="1725">
                  <c:v>38337</c:v>
                </c:pt>
                <c:pt idx="1726">
                  <c:v>38338</c:v>
                </c:pt>
                <c:pt idx="1727">
                  <c:v>38341</c:v>
                </c:pt>
                <c:pt idx="1728">
                  <c:v>38342</c:v>
                </c:pt>
                <c:pt idx="1729">
                  <c:v>38343</c:v>
                </c:pt>
                <c:pt idx="1730">
                  <c:v>38343</c:v>
                </c:pt>
                <c:pt idx="1731">
                  <c:v>38345</c:v>
                </c:pt>
                <c:pt idx="1732">
                  <c:v>38348</c:v>
                </c:pt>
                <c:pt idx="1733">
                  <c:v>38349</c:v>
                </c:pt>
                <c:pt idx="1734">
                  <c:v>38350</c:v>
                </c:pt>
                <c:pt idx="1735">
                  <c:v>38351</c:v>
                </c:pt>
                <c:pt idx="1736">
                  <c:v>38356</c:v>
                </c:pt>
                <c:pt idx="1737">
                  <c:v>38357</c:v>
                </c:pt>
                <c:pt idx="1738">
                  <c:v>38358</c:v>
                </c:pt>
                <c:pt idx="1739">
                  <c:v>38359</c:v>
                </c:pt>
                <c:pt idx="1740">
                  <c:v>38363</c:v>
                </c:pt>
                <c:pt idx="1741">
                  <c:v>38364</c:v>
                </c:pt>
                <c:pt idx="1742">
                  <c:v>38365</c:v>
                </c:pt>
                <c:pt idx="1743">
                  <c:v>38366</c:v>
                </c:pt>
                <c:pt idx="1744">
                  <c:v>38369</c:v>
                </c:pt>
                <c:pt idx="1745">
                  <c:v>38370</c:v>
                </c:pt>
                <c:pt idx="1746">
                  <c:v>38371</c:v>
                </c:pt>
                <c:pt idx="1747">
                  <c:v>38372</c:v>
                </c:pt>
                <c:pt idx="1748">
                  <c:v>38373</c:v>
                </c:pt>
                <c:pt idx="1749">
                  <c:v>38376</c:v>
                </c:pt>
                <c:pt idx="1750">
                  <c:v>38377</c:v>
                </c:pt>
                <c:pt idx="1751">
                  <c:v>38378</c:v>
                </c:pt>
                <c:pt idx="1752">
                  <c:v>38379</c:v>
                </c:pt>
                <c:pt idx="1753">
                  <c:v>38380</c:v>
                </c:pt>
                <c:pt idx="1754">
                  <c:v>38383</c:v>
                </c:pt>
                <c:pt idx="1755">
                  <c:v>38384</c:v>
                </c:pt>
                <c:pt idx="1756">
                  <c:v>38385</c:v>
                </c:pt>
                <c:pt idx="1757">
                  <c:v>38386</c:v>
                </c:pt>
                <c:pt idx="1758">
                  <c:v>38387</c:v>
                </c:pt>
                <c:pt idx="1759">
                  <c:v>38390</c:v>
                </c:pt>
                <c:pt idx="1760">
                  <c:v>38391</c:v>
                </c:pt>
                <c:pt idx="1761">
                  <c:v>38392</c:v>
                </c:pt>
                <c:pt idx="1762">
                  <c:v>38393</c:v>
                </c:pt>
                <c:pt idx="1763">
                  <c:v>38397</c:v>
                </c:pt>
                <c:pt idx="1764">
                  <c:v>38398</c:v>
                </c:pt>
                <c:pt idx="1765">
                  <c:v>38399</c:v>
                </c:pt>
                <c:pt idx="1766">
                  <c:v>38400</c:v>
                </c:pt>
                <c:pt idx="1767">
                  <c:v>38401</c:v>
                </c:pt>
                <c:pt idx="1768">
                  <c:v>38404</c:v>
                </c:pt>
                <c:pt idx="1769">
                  <c:v>38405</c:v>
                </c:pt>
                <c:pt idx="1770">
                  <c:v>38406</c:v>
                </c:pt>
                <c:pt idx="1771">
                  <c:v>38407</c:v>
                </c:pt>
                <c:pt idx="1772">
                  <c:v>38408</c:v>
                </c:pt>
                <c:pt idx="1773">
                  <c:v>38411</c:v>
                </c:pt>
                <c:pt idx="1774">
                  <c:v>38412</c:v>
                </c:pt>
                <c:pt idx="1775">
                  <c:v>38413</c:v>
                </c:pt>
                <c:pt idx="1776">
                  <c:v>38414</c:v>
                </c:pt>
                <c:pt idx="1777">
                  <c:v>38415</c:v>
                </c:pt>
                <c:pt idx="1778">
                  <c:v>38418</c:v>
                </c:pt>
                <c:pt idx="1779">
                  <c:v>38419</c:v>
                </c:pt>
                <c:pt idx="1780">
                  <c:v>38420</c:v>
                </c:pt>
                <c:pt idx="1781">
                  <c:v>38421</c:v>
                </c:pt>
                <c:pt idx="1782">
                  <c:v>38422</c:v>
                </c:pt>
                <c:pt idx="1783">
                  <c:v>38425</c:v>
                </c:pt>
                <c:pt idx="1784">
                  <c:v>38426</c:v>
                </c:pt>
                <c:pt idx="1785">
                  <c:v>38427</c:v>
                </c:pt>
                <c:pt idx="1786">
                  <c:v>38428</c:v>
                </c:pt>
                <c:pt idx="1787">
                  <c:v>38429</c:v>
                </c:pt>
                <c:pt idx="1788">
                  <c:v>38433</c:v>
                </c:pt>
                <c:pt idx="1789">
                  <c:v>38434</c:v>
                </c:pt>
                <c:pt idx="1790">
                  <c:v>38435</c:v>
                </c:pt>
                <c:pt idx="1791">
                  <c:v>38436</c:v>
                </c:pt>
                <c:pt idx="1792">
                  <c:v>38439</c:v>
                </c:pt>
                <c:pt idx="1793">
                  <c:v>38440</c:v>
                </c:pt>
                <c:pt idx="1794">
                  <c:v>38441</c:v>
                </c:pt>
                <c:pt idx="1795">
                  <c:v>38442</c:v>
                </c:pt>
                <c:pt idx="1796">
                  <c:v>38443</c:v>
                </c:pt>
                <c:pt idx="1797">
                  <c:v>38446</c:v>
                </c:pt>
                <c:pt idx="1798">
                  <c:v>38447</c:v>
                </c:pt>
                <c:pt idx="1799">
                  <c:v>38448</c:v>
                </c:pt>
                <c:pt idx="1800">
                  <c:v>38449</c:v>
                </c:pt>
                <c:pt idx="1801">
                  <c:v>38450</c:v>
                </c:pt>
                <c:pt idx="1802">
                  <c:v>38453</c:v>
                </c:pt>
                <c:pt idx="1803">
                  <c:v>38454</c:v>
                </c:pt>
                <c:pt idx="1804">
                  <c:v>38455</c:v>
                </c:pt>
                <c:pt idx="1805">
                  <c:v>38456</c:v>
                </c:pt>
                <c:pt idx="1806">
                  <c:v>38457</c:v>
                </c:pt>
                <c:pt idx="1807">
                  <c:v>38460</c:v>
                </c:pt>
                <c:pt idx="1808">
                  <c:v>38461</c:v>
                </c:pt>
                <c:pt idx="1809">
                  <c:v>38462</c:v>
                </c:pt>
                <c:pt idx="1810">
                  <c:v>38463</c:v>
                </c:pt>
                <c:pt idx="1811">
                  <c:v>38464</c:v>
                </c:pt>
                <c:pt idx="1812">
                  <c:v>38467</c:v>
                </c:pt>
                <c:pt idx="1813">
                  <c:v>38468</c:v>
                </c:pt>
                <c:pt idx="1814">
                  <c:v>38469</c:v>
                </c:pt>
                <c:pt idx="1815">
                  <c:v>38470</c:v>
                </c:pt>
                <c:pt idx="1816">
                  <c:v>38474</c:v>
                </c:pt>
                <c:pt idx="1817">
                  <c:v>38478</c:v>
                </c:pt>
                <c:pt idx="1818">
                  <c:v>38481</c:v>
                </c:pt>
                <c:pt idx="1819">
                  <c:v>38482</c:v>
                </c:pt>
                <c:pt idx="1820">
                  <c:v>38483</c:v>
                </c:pt>
                <c:pt idx="1821">
                  <c:v>38484</c:v>
                </c:pt>
                <c:pt idx="1822">
                  <c:v>38485</c:v>
                </c:pt>
                <c:pt idx="1823">
                  <c:v>38488</c:v>
                </c:pt>
                <c:pt idx="1824">
                  <c:v>38489</c:v>
                </c:pt>
                <c:pt idx="1825">
                  <c:v>38490</c:v>
                </c:pt>
                <c:pt idx="1826">
                  <c:v>38491</c:v>
                </c:pt>
                <c:pt idx="1827">
                  <c:v>38492</c:v>
                </c:pt>
                <c:pt idx="1828">
                  <c:v>38495</c:v>
                </c:pt>
                <c:pt idx="1829">
                  <c:v>38496</c:v>
                </c:pt>
                <c:pt idx="1830">
                  <c:v>38497</c:v>
                </c:pt>
                <c:pt idx="1831">
                  <c:v>38498</c:v>
                </c:pt>
                <c:pt idx="1832">
                  <c:v>38499</c:v>
                </c:pt>
                <c:pt idx="1833">
                  <c:v>38502</c:v>
                </c:pt>
                <c:pt idx="1834">
                  <c:v>38503</c:v>
                </c:pt>
                <c:pt idx="1835">
                  <c:v>38504</c:v>
                </c:pt>
                <c:pt idx="1836">
                  <c:v>38505</c:v>
                </c:pt>
                <c:pt idx="1837">
                  <c:v>38506</c:v>
                </c:pt>
                <c:pt idx="1838">
                  <c:v>38509</c:v>
                </c:pt>
                <c:pt idx="1839">
                  <c:v>38510</c:v>
                </c:pt>
                <c:pt idx="1840">
                  <c:v>38511</c:v>
                </c:pt>
                <c:pt idx="1841">
                  <c:v>38512</c:v>
                </c:pt>
                <c:pt idx="1842">
                  <c:v>38513</c:v>
                </c:pt>
                <c:pt idx="1843">
                  <c:v>38516</c:v>
                </c:pt>
                <c:pt idx="1844">
                  <c:v>38517</c:v>
                </c:pt>
                <c:pt idx="1845">
                  <c:v>38518</c:v>
                </c:pt>
                <c:pt idx="1846">
                  <c:v>38519</c:v>
                </c:pt>
                <c:pt idx="1847">
                  <c:v>38520</c:v>
                </c:pt>
                <c:pt idx="1848">
                  <c:v>38523</c:v>
                </c:pt>
                <c:pt idx="1849">
                  <c:v>38523</c:v>
                </c:pt>
                <c:pt idx="1850">
                  <c:v>38524</c:v>
                </c:pt>
                <c:pt idx="1851">
                  <c:v>38525</c:v>
                </c:pt>
                <c:pt idx="1852">
                  <c:v>38526</c:v>
                </c:pt>
                <c:pt idx="1853">
                  <c:v>38527</c:v>
                </c:pt>
                <c:pt idx="1854">
                  <c:v>38530</c:v>
                </c:pt>
                <c:pt idx="1855">
                  <c:v>38531</c:v>
                </c:pt>
                <c:pt idx="1856">
                  <c:v>38532</c:v>
                </c:pt>
                <c:pt idx="1857">
                  <c:v>38533</c:v>
                </c:pt>
                <c:pt idx="1858">
                  <c:v>38534</c:v>
                </c:pt>
                <c:pt idx="1859">
                  <c:v>38537</c:v>
                </c:pt>
                <c:pt idx="1860">
                  <c:v>38538</c:v>
                </c:pt>
                <c:pt idx="1861">
                  <c:v>38539</c:v>
                </c:pt>
                <c:pt idx="1862">
                  <c:v>38540</c:v>
                </c:pt>
                <c:pt idx="1863">
                  <c:v>38541</c:v>
                </c:pt>
                <c:pt idx="1864">
                  <c:v>38544</c:v>
                </c:pt>
                <c:pt idx="1865">
                  <c:v>38545</c:v>
                </c:pt>
                <c:pt idx="1866">
                  <c:v>38546</c:v>
                </c:pt>
                <c:pt idx="1867">
                  <c:v>38547</c:v>
                </c:pt>
                <c:pt idx="1868">
                  <c:v>38548</c:v>
                </c:pt>
                <c:pt idx="1869">
                  <c:v>38552</c:v>
                </c:pt>
                <c:pt idx="1870">
                  <c:v>38553</c:v>
                </c:pt>
                <c:pt idx="1871">
                  <c:v>38554</c:v>
                </c:pt>
                <c:pt idx="1872">
                  <c:v>38555</c:v>
                </c:pt>
                <c:pt idx="1873">
                  <c:v>38558</c:v>
                </c:pt>
                <c:pt idx="1874">
                  <c:v>38559</c:v>
                </c:pt>
                <c:pt idx="1875">
                  <c:v>38560</c:v>
                </c:pt>
                <c:pt idx="1876">
                  <c:v>38561</c:v>
                </c:pt>
                <c:pt idx="1877">
                  <c:v>38562</c:v>
                </c:pt>
                <c:pt idx="1878">
                  <c:v>38565</c:v>
                </c:pt>
                <c:pt idx="1879">
                  <c:v>38566</c:v>
                </c:pt>
                <c:pt idx="1880">
                  <c:v>38567</c:v>
                </c:pt>
                <c:pt idx="1881">
                  <c:v>38568</c:v>
                </c:pt>
                <c:pt idx="1882">
                  <c:v>38569</c:v>
                </c:pt>
                <c:pt idx="1883">
                  <c:v>38572</c:v>
                </c:pt>
                <c:pt idx="1884">
                  <c:v>38573</c:v>
                </c:pt>
                <c:pt idx="1885">
                  <c:v>38574</c:v>
                </c:pt>
                <c:pt idx="1886">
                  <c:v>38575</c:v>
                </c:pt>
                <c:pt idx="1887">
                  <c:v>38576</c:v>
                </c:pt>
                <c:pt idx="1888">
                  <c:v>38579</c:v>
                </c:pt>
                <c:pt idx="1889">
                  <c:v>38580</c:v>
                </c:pt>
                <c:pt idx="1890">
                  <c:v>38581</c:v>
                </c:pt>
                <c:pt idx="1891">
                  <c:v>38582</c:v>
                </c:pt>
                <c:pt idx="1892">
                  <c:v>38583</c:v>
                </c:pt>
                <c:pt idx="1893">
                  <c:v>38586</c:v>
                </c:pt>
                <c:pt idx="1894">
                  <c:v>38587</c:v>
                </c:pt>
                <c:pt idx="1895">
                  <c:v>38588</c:v>
                </c:pt>
                <c:pt idx="1896">
                  <c:v>38589</c:v>
                </c:pt>
                <c:pt idx="1897">
                  <c:v>38590</c:v>
                </c:pt>
                <c:pt idx="1898">
                  <c:v>38593</c:v>
                </c:pt>
                <c:pt idx="1899">
                  <c:v>38594</c:v>
                </c:pt>
                <c:pt idx="1900">
                  <c:v>38595</c:v>
                </c:pt>
                <c:pt idx="1901">
                  <c:v>38596</c:v>
                </c:pt>
                <c:pt idx="1902">
                  <c:v>38597</c:v>
                </c:pt>
                <c:pt idx="1903">
                  <c:v>38600</c:v>
                </c:pt>
                <c:pt idx="1904">
                  <c:v>38601</c:v>
                </c:pt>
                <c:pt idx="1905">
                  <c:v>38602</c:v>
                </c:pt>
                <c:pt idx="1906">
                  <c:v>38603</c:v>
                </c:pt>
                <c:pt idx="1907">
                  <c:v>38604</c:v>
                </c:pt>
                <c:pt idx="1908">
                  <c:v>38607</c:v>
                </c:pt>
                <c:pt idx="1909">
                  <c:v>38608</c:v>
                </c:pt>
                <c:pt idx="1910">
                  <c:v>38608</c:v>
                </c:pt>
                <c:pt idx="1911">
                  <c:v>38609</c:v>
                </c:pt>
                <c:pt idx="1912">
                  <c:v>38610</c:v>
                </c:pt>
                <c:pt idx="1913">
                  <c:v>38611</c:v>
                </c:pt>
                <c:pt idx="1914">
                  <c:v>38615</c:v>
                </c:pt>
                <c:pt idx="1915">
                  <c:v>38616</c:v>
                </c:pt>
                <c:pt idx="1916">
                  <c:v>38617</c:v>
                </c:pt>
                <c:pt idx="1917">
                  <c:v>38621</c:v>
                </c:pt>
                <c:pt idx="1918">
                  <c:v>38622</c:v>
                </c:pt>
                <c:pt idx="1919">
                  <c:v>38623</c:v>
                </c:pt>
                <c:pt idx="1920">
                  <c:v>38624</c:v>
                </c:pt>
                <c:pt idx="1921">
                  <c:v>38625</c:v>
                </c:pt>
                <c:pt idx="1922">
                  <c:v>38628</c:v>
                </c:pt>
                <c:pt idx="1923">
                  <c:v>38629</c:v>
                </c:pt>
                <c:pt idx="1924">
                  <c:v>38630</c:v>
                </c:pt>
                <c:pt idx="1925">
                  <c:v>38631</c:v>
                </c:pt>
                <c:pt idx="1926">
                  <c:v>38632</c:v>
                </c:pt>
                <c:pt idx="1927">
                  <c:v>38636</c:v>
                </c:pt>
                <c:pt idx="1928">
                  <c:v>38637</c:v>
                </c:pt>
                <c:pt idx="1929">
                  <c:v>38638</c:v>
                </c:pt>
                <c:pt idx="1930">
                  <c:v>38639</c:v>
                </c:pt>
                <c:pt idx="1931">
                  <c:v>38642</c:v>
                </c:pt>
                <c:pt idx="1932">
                  <c:v>38643</c:v>
                </c:pt>
                <c:pt idx="1933">
                  <c:v>38644</c:v>
                </c:pt>
                <c:pt idx="1934">
                  <c:v>38645</c:v>
                </c:pt>
                <c:pt idx="1935">
                  <c:v>38646</c:v>
                </c:pt>
                <c:pt idx="1936">
                  <c:v>38649</c:v>
                </c:pt>
                <c:pt idx="1937">
                  <c:v>38650</c:v>
                </c:pt>
                <c:pt idx="1938">
                  <c:v>38651</c:v>
                </c:pt>
                <c:pt idx="1939">
                  <c:v>38652</c:v>
                </c:pt>
                <c:pt idx="1940">
                  <c:v>38653</c:v>
                </c:pt>
                <c:pt idx="1941">
                  <c:v>38656</c:v>
                </c:pt>
                <c:pt idx="1942">
                  <c:v>38657</c:v>
                </c:pt>
                <c:pt idx="1943">
                  <c:v>38658</c:v>
                </c:pt>
                <c:pt idx="1944">
                  <c:v>38660</c:v>
                </c:pt>
                <c:pt idx="1945">
                  <c:v>38663</c:v>
                </c:pt>
                <c:pt idx="1946">
                  <c:v>38664</c:v>
                </c:pt>
                <c:pt idx="1947">
                  <c:v>38665</c:v>
                </c:pt>
                <c:pt idx="1948">
                  <c:v>38666</c:v>
                </c:pt>
                <c:pt idx="1949">
                  <c:v>38667</c:v>
                </c:pt>
                <c:pt idx="1950">
                  <c:v>38670</c:v>
                </c:pt>
                <c:pt idx="1951">
                  <c:v>38671</c:v>
                </c:pt>
                <c:pt idx="1952">
                  <c:v>38672</c:v>
                </c:pt>
                <c:pt idx="1953">
                  <c:v>38673</c:v>
                </c:pt>
                <c:pt idx="1954">
                  <c:v>38674</c:v>
                </c:pt>
                <c:pt idx="1955">
                  <c:v>38677</c:v>
                </c:pt>
                <c:pt idx="1956">
                  <c:v>38678</c:v>
                </c:pt>
                <c:pt idx="1957">
                  <c:v>38680</c:v>
                </c:pt>
                <c:pt idx="1958">
                  <c:v>38681</c:v>
                </c:pt>
                <c:pt idx="1959">
                  <c:v>38684</c:v>
                </c:pt>
                <c:pt idx="1960">
                  <c:v>38685</c:v>
                </c:pt>
                <c:pt idx="1961">
                  <c:v>38686</c:v>
                </c:pt>
                <c:pt idx="1962">
                  <c:v>38687</c:v>
                </c:pt>
                <c:pt idx="1963">
                  <c:v>38688</c:v>
                </c:pt>
                <c:pt idx="1964">
                  <c:v>38691</c:v>
                </c:pt>
                <c:pt idx="1965">
                  <c:v>38692</c:v>
                </c:pt>
                <c:pt idx="1966">
                  <c:v>38693</c:v>
                </c:pt>
                <c:pt idx="1967">
                  <c:v>38694</c:v>
                </c:pt>
                <c:pt idx="1968">
                  <c:v>38695</c:v>
                </c:pt>
                <c:pt idx="1969">
                  <c:v>38698</c:v>
                </c:pt>
                <c:pt idx="1970">
                  <c:v>38699</c:v>
                </c:pt>
                <c:pt idx="1971">
                  <c:v>38700</c:v>
                </c:pt>
                <c:pt idx="1972">
                  <c:v>38701</c:v>
                </c:pt>
                <c:pt idx="1973">
                  <c:v>38702</c:v>
                </c:pt>
                <c:pt idx="1974">
                  <c:v>38705</c:v>
                </c:pt>
                <c:pt idx="1975">
                  <c:v>38706</c:v>
                </c:pt>
                <c:pt idx="1976">
                  <c:v>38707</c:v>
                </c:pt>
                <c:pt idx="1977">
                  <c:v>38707</c:v>
                </c:pt>
                <c:pt idx="1978">
                  <c:v>38708</c:v>
                </c:pt>
                <c:pt idx="1979">
                  <c:v>38712</c:v>
                </c:pt>
                <c:pt idx="1980">
                  <c:v>38713</c:v>
                </c:pt>
                <c:pt idx="1981">
                  <c:v>38714</c:v>
                </c:pt>
                <c:pt idx="1982">
                  <c:v>38715</c:v>
                </c:pt>
                <c:pt idx="1983">
                  <c:v>38716</c:v>
                </c:pt>
                <c:pt idx="1984">
                  <c:v>38721</c:v>
                </c:pt>
                <c:pt idx="1985">
                  <c:v>38722</c:v>
                </c:pt>
                <c:pt idx="1986">
                  <c:v>38723</c:v>
                </c:pt>
                <c:pt idx="1987">
                  <c:v>38727</c:v>
                </c:pt>
                <c:pt idx="1988">
                  <c:v>38728</c:v>
                </c:pt>
                <c:pt idx="1989">
                  <c:v>38729</c:v>
                </c:pt>
                <c:pt idx="1990">
                  <c:v>38730</c:v>
                </c:pt>
                <c:pt idx="1991">
                  <c:v>38733</c:v>
                </c:pt>
                <c:pt idx="1992">
                  <c:v>38734</c:v>
                </c:pt>
                <c:pt idx="1993">
                  <c:v>38735</c:v>
                </c:pt>
                <c:pt idx="1994">
                  <c:v>38736</c:v>
                </c:pt>
                <c:pt idx="1995">
                  <c:v>38737</c:v>
                </c:pt>
                <c:pt idx="1996">
                  <c:v>38740</c:v>
                </c:pt>
                <c:pt idx="1997">
                  <c:v>38741</c:v>
                </c:pt>
                <c:pt idx="1998">
                  <c:v>38742</c:v>
                </c:pt>
                <c:pt idx="1999">
                  <c:v>38743</c:v>
                </c:pt>
                <c:pt idx="2000">
                  <c:v>38744</c:v>
                </c:pt>
                <c:pt idx="2001">
                  <c:v>38747</c:v>
                </c:pt>
                <c:pt idx="2002">
                  <c:v>38748</c:v>
                </c:pt>
                <c:pt idx="2003">
                  <c:v>38749</c:v>
                </c:pt>
                <c:pt idx="2004">
                  <c:v>38750</c:v>
                </c:pt>
                <c:pt idx="2005">
                  <c:v>38751</c:v>
                </c:pt>
                <c:pt idx="2006">
                  <c:v>38754</c:v>
                </c:pt>
                <c:pt idx="2007">
                  <c:v>38755</c:v>
                </c:pt>
                <c:pt idx="2008">
                  <c:v>38756</c:v>
                </c:pt>
                <c:pt idx="2009">
                  <c:v>38757</c:v>
                </c:pt>
                <c:pt idx="2010">
                  <c:v>38758</c:v>
                </c:pt>
                <c:pt idx="2011">
                  <c:v>38761</c:v>
                </c:pt>
                <c:pt idx="2012">
                  <c:v>38762</c:v>
                </c:pt>
                <c:pt idx="2013">
                  <c:v>38763</c:v>
                </c:pt>
                <c:pt idx="2014">
                  <c:v>38764</c:v>
                </c:pt>
                <c:pt idx="2015">
                  <c:v>38765</c:v>
                </c:pt>
                <c:pt idx="2016">
                  <c:v>38768</c:v>
                </c:pt>
                <c:pt idx="2017">
                  <c:v>38769</c:v>
                </c:pt>
                <c:pt idx="2018">
                  <c:v>38770</c:v>
                </c:pt>
                <c:pt idx="2019">
                  <c:v>38771</c:v>
                </c:pt>
                <c:pt idx="2020">
                  <c:v>38772</c:v>
                </c:pt>
                <c:pt idx="2021">
                  <c:v>38775</c:v>
                </c:pt>
                <c:pt idx="2022">
                  <c:v>38776</c:v>
                </c:pt>
                <c:pt idx="2023">
                  <c:v>38777</c:v>
                </c:pt>
                <c:pt idx="2024">
                  <c:v>38778</c:v>
                </c:pt>
                <c:pt idx="2025">
                  <c:v>38779</c:v>
                </c:pt>
                <c:pt idx="2026">
                  <c:v>38782</c:v>
                </c:pt>
                <c:pt idx="2027">
                  <c:v>38783</c:v>
                </c:pt>
                <c:pt idx="2028">
                  <c:v>38784</c:v>
                </c:pt>
                <c:pt idx="2029">
                  <c:v>38785</c:v>
                </c:pt>
                <c:pt idx="2030">
                  <c:v>38786</c:v>
                </c:pt>
                <c:pt idx="2031">
                  <c:v>38789</c:v>
                </c:pt>
                <c:pt idx="2032">
                  <c:v>38790</c:v>
                </c:pt>
                <c:pt idx="2033">
                  <c:v>38790</c:v>
                </c:pt>
                <c:pt idx="2034">
                  <c:v>38791</c:v>
                </c:pt>
                <c:pt idx="2035">
                  <c:v>38792</c:v>
                </c:pt>
                <c:pt idx="2036">
                  <c:v>38793</c:v>
                </c:pt>
                <c:pt idx="2037">
                  <c:v>38796</c:v>
                </c:pt>
                <c:pt idx="2038">
                  <c:v>38798</c:v>
                </c:pt>
                <c:pt idx="2039">
                  <c:v>38799</c:v>
                </c:pt>
                <c:pt idx="2040">
                  <c:v>38800</c:v>
                </c:pt>
                <c:pt idx="2041">
                  <c:v>38803</c:v>
                </c:pt>
                <c:pt idx="2042">
                  <c:v>38804</c:v>
                </c:pt>
                <c:pt idx="2043">
                  <c:v>38805</c:v>
                </c:pt>
                <c:pt idx="2044">
                  <c:v>38806</c:v>
                </c:pt>
                <c:pt idx="2045">
                  <c:v>38807</c:v>
                </c:pt>
                <c:pt idx="2046">
                  <c:v>38810</c:v>
                </c:pt>
                <c:pt idx="2047">
                  <c:v>38811</c:v>
                </c:pt>
                <c:pt idx="2048">
                  <c:v>38812</c:v>
                </c:pt>
                <c:pt idx="2049">
                  <c:v>38813</c:v>
                </c:pt>
                <c:pt idx="2050">
                  <c:v>38814</c:v>
                </c:pt>
                <c:pt idx="2051">
                  <c:v>38817</c:v>
                </c:pt>
                <c:pt idx="2052">
                  <c:v>38818</c:v>
                </c:pt>
                <c:pt idx="2053">
                  <c:v>38819</c:v>
                </c:pt>
                <c:pt idx="2054">
                  <c:v>38820</c:v>
                </c:pt>
                <c:pt idx="2055">
                  <c:v>38821</c:v>
                </c:pt>
                <c:pt idx="2056">
                  <c:v>38824</c:v>
                </c:pt>
                <c:pt idx="2057">
                  <c:v>38825</c:v>
                </c:pt>
                <c:pt idx="2058">
                  <c:v>38826</c:v>
                </c:pt>
                <c:pt idx="2059">
                  <c:v>38827</c:v>
                </c:pt>
                <c:pt idx="2060">
                  <c:v>38828</c:v>
                </c:pt>
                <c:pt idx="2061">
                  <c:v>38831</c:v>
                </c:pt>
                <c:pt idx="2062">
                  <c:v>38832</c:v>
                </c:pt>
                <c:pt idx="2063">
                  <c:v>38833</c:v>
                </c:pt>
                <c:pt idx="2064">
                  <c:v>38834</c:v>
                </c:pt>
                <c:pt idx="2065">
                  <c:v>38835</c:v>
                </c:pt>
                <c:pt idx="2066">
                  <c:v>38838</c:v>
                </c:pt>
                <c:pt idx="2067">
                  <c:v>38839</c:v>
                </c:pt>
                <c:pt idx="2068">
                  <c:v>38845</c:v>
                </c:pt>
                <c:pt idx="2069">
                  <c:v>38846</c:v>
                </c:pt>
                <c:pt idx="2070">
                  <c:v>38847</c:v>
                </c:pt>
                <c:pt idx="2071">
                  <c:v>38848</c:v>
                </c:pt>
                <c:pt idx="2072">
                  <c:v>38849</c:v>
                </c:pt>
                <c:pt idx="2073">
                  <c:v>38852</c:v>
                </c:pt>
                <c:pt idx="2074">
                  <c:v>38853</c:v>
                </c:pt>
                <c:pt idx="2075">
                  <c:v>38854</c:v>
                </c:pt>
                <c:pt idx="2076">
                  <c:v>38855</c:v>
                </c:pt>
                <c:pt idx="2077">
                  <c:v>38856</c:v>
                </c:pt>
                <c:pt idx="2078">
                  <c:v>38859</c:v>
                </c:pt>
                <c:pt idx="2079">
                  <c:v>38860</c:v>
                </c:pt>
                <c:pt idx="2080">
                  <c:v>38861</c:v>
                </c:pt>
                <c:pt idx="2081">
                  <c:v>38862</c:v>
                </c:pt>
                <c:pt idx="2082">
                  <c:v>38863</c:v>
                </c:pt>
                <c:pt idx="2083">
                  <c:v>38866</c:v>
                </c:pt>
                <c:pt idx="2084">
                  <c:v>38867</c:v>
                </c:pt>
                <c:pt idx="2085">
                  <c:v>38868</c:v>
                </c:pt>
                <c:pt idx="2086">
                  <c:v>38869</c:v>
                </c:pt>
                <c:pt idx="2087">
                  <c:v>38870</c:v>
                </c:pt>
                <c:pt idx="2088">
                  <c:v>38873</c:v>
                </c:pt>
                <c:pt idx="2089">
                  <c:v>38874</c:v>
                </c:pt>
                <c:pt idx="2090">
                  <c:v>38875</c:v>
                </c:pt>
                <c:pt idx="2091">
                  <c:v>38876</c:v>
                </c:pt>
                <c:pt idx="2092">
                  <c:v>38877</c:v>
                </c:pt>
                <c:pt idx="2093">
                  <c:v>38880</c:v>
                </c:pt>
                <c:pt idx="2094">
                  <c:v>38881</c:v>
                </c:pt>
                <c:pt idx="2095">
                  <c:v>38882</c:v>
                </c:pt>
                <c:pt idx="2096">
                  <c:v>38883</c:v>
                </c:pt>
                <c:pt idx="2097">
                  <c:v>38884</c:v>
                </c:pt>
                <c:pt idx="2098">
                  <c:v>38887</c:v>
                </c:pt>
                <c:pt idx="2099">
                  <c:v>38888</c:v>
                </c:pt>
                <c:pt idx="2100">
                  <c:v>38888</c:v>
                </c:pt>
                <c:pt idx="2101">
                  <c:v>38889</c:v>
                </c:pt>
                <c:pt idx="2102">
                  <c:v>38890</c:v>
                </c:pt>
                <c:pt idx="2103">
                  <c:v>38891</c:v>
                </c:pt>
                <c:pt idx="2104">
                  <c:v>38894</c:v>
                </c:pt>
                <c:pt idx="2105">
                  <c:v>38895</c:v>
                </c:pt>
                <c:pt idx="2106">
                  <c:v>38896</c:v>
                </c:pt>
                <c:pt idx="2107">
                  <c:v>38897</c:v>
                </c:pt>
                <c:pt idx="2108">
                  <c:v>38898</c:v>
                </c:pt>
                <c:pt idx="2109">
                  <c:v>38901</c:v>
                </c:pt>
                <c:pt idx="2110">
                  <c:v>38902</c:v>
                </c:pt>
                <c:pt idx="2111">
                  <c:v>38903</c:v>
                </c:pt>
                <c:pt idx="2112">
                  <c:v>38904</c:v>
                </c:pt>
                <c:pt idx="2113">
                  <c:v>38905</c:v>
                </c:pt>
                <c:pt idx="2114">
                  <c:v>38908</c:v>
                </c:pt>
                <c:pt idx="2115">
                  <c:v>38909</c:v>
                </c:pt>
                <c:pt idx="2116">
                  <c:v>38910</c:v>
                </c:pt>
                <c:pt idx="2117">
                  <c:v>38911</c:v>
                </c:pt>
                <c:pt idx="2118">
                  <c:v>38912</c:v>
                </c:pt>
                <c:pt idx="2119">
                  <c:v>38916</c:v>
                </c:pt>
                <c:pt idx="2120">
                  <c:v>38917</c:v>
                </c:pt>
                <c:pt idx="2121">
                  <c:v>38918</c:v>
                </c:pt>
                <c:pt idx="2122">
                  <c:v>38919</c:v>
                </c:pt>
                <c:pt idx="2123">
                  <c:v>38922</c:v>
                </c:pt>
                <c:pt idx="2124">
                  <c:v>38923</c:v>
                </c:pt>
                <c:pt idx="2125">
                  <c:v>38924</c:v>
                </c:pt>
                <c:pt idx="2126">
                  <c:v>38925</c:v>
                </c:pt>
                <c:pt idx="2127">
                  <c:v>38926</c:v>
                </c:pt>
                <c:pt idx="2128">
                  <c:v>38929</c:v>
                </c:pt>
                <c:pt idx="2129">
                  <c:v>38930</c:v>
                </c:pt>
                <c:pt idx="2130">
                  <c:v>38931</c:v>
                </c:pt>
                <c:pt idx="2131">
                  <c:v>38932</c:v>
                </c:pt>
                <c:pt idx="2132">
                  <c:v>38933</c:v>
                </c:pt>
                <c:pt idx="2133">
                  <c:v>38936</c:v>
                </c:pt>
                <c:pt idx="2134">
                  <c:v>38937</c:v>
                </c:pt>
                <c:pt idx="2135">
                  <c:v>38938</c:v>
                </c:pt>
                <c:pt idx="2136">
                  <c:v>38939</c:v>
                </c:pt>
                <c:pt idx="2137">
                  <c:v>38940</c:v>
                </c:pt>
                <c:pt idx="2138">
                  <c:v>38943</c:v>
                </c:pt>
                <c:pt idx="2139">
                  <c:v>38944</c:v>
                </c:pt>
                <c:pt idx="2140">
                  <c:v>38945</c:v>
                </c:pt>
                <c:pt idx="2141">
                  <c:v>38946</c:v>
                </c:pt>
                <c:pt idx="2142">
                  <c:v>38947</c:v>
                </c:pt>
                <c:pt idx="2143">
                  <c:v>38950</c:v>
                </c:pt>
                <c:pt idx="2144">
                  <c:v>38951</c:v>
                </c:pt>
                <c:pt idx="2145">
                  <c:v>38952</c:v>
                </c:pt>
                <c:pt idx="2146">
                  <c:v>38953</c:v>
                </c:pt>
                <c:pt idx="2147">
                  <c:v>38954</c:v>
                </c:pt>
                <c:pt idx="2148">
                  <c:v>38957</c:v>
                </c:pt>
                <c:pt idx="2149">
                  <c:v>38958</c:v>
                </c:pt>
                <c:pt idx="2150">
                  <c:v>38959</c:v>
                </c:pt>
                <c:pt idx="2151">
                  <c:v>38960</c:v>
                </c:pt>
                <c:pt idx="2152">
                  <c:v>38961</c:v>
                </c:pt>
                <c:pt idx="2153">
                  <c:v>38964</c:v>
                </c:pt>
                <c:pt idx="2154">
                  <c:v>38965</c:v>
                </c:pt>
                <c:pt idx="2155">
                  <c:v>38966</c:v>
                </c:pt>
                <c:pt idx="2156">
                  <c:v>38967</c:v>
                </c:pt>
                <c:pt idx="2157">
                  <c:v>38968</c:v>
                </c:pt>
                <c:pt idx="2158">
                  <c:v>38971</c:v>
                </c:pt>
                <c:pt idx="2159">
                  <c:v>38972</c:v>
                </c:pt>
                <c:pt idx="2160">
                  <c:v>38973</c:v>
                </c:pt>
                <c:pt idx="2161">
                  <c:v>38974</c:v>
                </c:pt>
                <c:pt idx="2162">
                  <c:v>38975</c:v>
                </c:pt>
                <c:pt idx="2163">
                  <c:v>38979</c:v>
                </c:pt>
                <c:pt idx="2164">
                  <c:v>38980</c:v>
                </c:pt>
                <c:pt idx="2165">
                  <c:v>38981</c:v>
                </c:pt>
                <c:pt idx="2166">
                  <c:v>38982</c:v>
                </c:pt>
                <c:pt idx="2167">
                  <c:v>38985</c:v>
                </c:pt>
                <c:pt idx="2168">
                  <c:v>38986</c:v>
                </c:pt>
                <c:pt idx="2169">
                  <c:v>38987</c:v>
                </c:pt>
                <c:pt idx="2170">
                  <c:v>38988</c:v>
                </c:pt>
                <c:pt idx="2171">
                  <c:v>38989</c:v>
                </c:pt>
                <c:pt idx="2172">
                  <c:v>38992</c:v>
                </c:pt>
                <c:pt idx="2173">
                  <c:v>38993</c:v>
                </c:pt>
                <c:pt idx="2174">
                  <c:v>38994</c:v>
                </c:pt>
                <c:pt idx="2175">
                  <c:v>38995</c:v>
                </c:pt>
                <c:pt idx="2176">
                  <c:v>38996</c:v>
                </c:pt>
                <c:pt idx="2177">
                  <c:v>39000</c:v>
                </c:pt>
                <c:pt idx="2178">
                  <c:v>39001</c:v>
                </c:pt>
                <c:pt idx="2179">
                  <c:v>39002</c:v>
                </c:pt>
                <c:pt idx="2180">
                  <c:v>39003</c:v>
                </c:pt>
                <c:pt idx="2181">
                  <c:v>39006</c:v>
                </c:pt>
                <c:pt idx="2182">
                  <c:v>39007</c:v>
                </c:pt>
                <c:pt idx="2183">
                  <c:v>39008</c:v>
                </c:pt>
                <c:pt idx="2184">
                  <c:v>39009</c:v>
                </c:pt>
                <c:pt idx="2185">
                  <c:v>39010</c:v>
                </c:pt>
                <c:pt idx="2186">
                  <c:v>39013</c:v>
                </c:pt>
                <c:pt idx="2187">
                  <c:v>39014</c:v>
                </c:pt>
                <c:pt idx="2188">
                  <c:v>39015</c:v>
                </c:pt>
                <c:pt idx="2189">
                  <c:v>39016</c:v>
                </c:pt>
                <c:pt idx="2190">
                  <c:v>39017</c:v>
                </c:pt>
                <c:pt idx="2191">
                  <c:v>39020</c:v>
                </c:pt>
                <c:pt idx="2192">
                  <c:v>39021</c:v>
                </c:pt>
                <c:pt idx="2193">
                  <c:v>39022</c:v>
                </c:pt>
                <c:pt idx="2194">
                  <c:v>39023</c:v>
                </c:pt>
                <c:pt idx="2195">
                  <c:v>39027</c:v>
                </c:pt>
                <c:pt idx="2196">
                  <c:v>39028</c:v>
                </c:pt>
                <c:pt idx="2197">
                  <c:v>39029</c:v>
                </c:pt>
                <c:pt idx="2198">
                  <c:v>39030</c:v>
                </c:pt>
                <c:pt idx="2199">
                  <c:v>39031</c:v>
                </c:pt>
                <c:pt idx="2200">
                  <c:v>39034</c:v>
                </c:pt>
                <c:pt idx="2201">
                  <c:v>39035</c:v>
                </c:pt>
                <c:pt idx="2202">
                  <c:v>39036</c:v>
                </c:pt>
                <c:pt idx="2203">
                  <c:v>39037</c:v>
                </c:pt>
                <c:pt idx="2204">
                  <c:v>39038</c:v>
                </c:pt>
                <c:pt idx="2205">
                  <c:v>39041</c:v>
                </c:pt>
                <c:pt idx="2206">
                  <c:v>39042</c:v>
                </c:pt>
                <c:pt idx="2207">
                  <c:v>39043</c:v>
                </c:pt>
                <c:pt idx="2208">
                  <c:v>39045</c:v>
                </c:pt>
                <c:pt idx="2209">
                  <c:v>39048</c:v>
                </c:pt>
                <c:pt idx="2210">
                  <c:v>39049</c:v>
                </c:pt>
                <c:pt idx="2211">
                  <c:v>39050</c:v>
                </c:pt>
                <c:pt idx="2212">
                  <c:v>39051</c:v>
                </c:pt>
                <c:pt idx="2213">
                  <c:v>39052</c:v>
                </c:pt>
                <c:pt idx="2214">
                  <c:v>39055</c:v>
                </c:pt>
                <c:pt idx="2215">
                  <c:v>39056</c:v>
                </c:pt>
                <c:pt idx="2216">
                  <c:v>39057</c:v>
                </c:pt>
                <c:pt idx="2217">
                  <c:v>39058</c:v>
                </c:pt>
                <c:pt idx="2218">
                  <c:v>39059</c:v>
                </c:pt>
                <c:pt idx="2219">
                  <c:v>39062</c:v>
                </c:pt>
                <c:pt idx="2220">
                  <c:v>39063</c:v>
                </c:pt>
                <c:pt idx="2221">
                  <c:v>39064</c:v>
                </c:pt>
                <c:pt idx="2222">
                  <c:v>39065</c:v>
                </c:pt>
                <c:pt idx="2223">
                  <c:v>39066</c:v>
                </c:pt>
                <c:pt idx="2224">
                  <c:v>39069</c:v>
                </c:pt>
                <c:pt idx="2225">
                  <c:v>39070</c:v>
                </c:pt>
                <c:pt idx="2226">
                  <c:v>39071</c:v>
                </c:pt>
                <c:pt idx="2227">
                  <c:v>39072</c:v>
                </c:pt>
                <c:pt idx="2228">
                  <c:v>39073</c:v>
                </c:pt>
                <c:pt idx="2229">
                  <c:v>39073</c:v>
                </c:pt>
                <c:pt idx="2230">
                  <c:v>39076</c:v>
                </c:pt>
                <c:pt idx="2231">
                  <c:v>39077</c:v>
                </c:pt>
                <c:pt idx="2232">
                  <c:v>39078</c:v>
                </c:pt>
                <c:pt idx="2233">
                  <c:v>39079</c:v>
                </c:pt>
                <c:pt idx="2234">
                  <c:v>39080</c:v>
                </c:pt>
                <c:pt idx="2235">
                  <c:v>39086</c:v>
                </c:pt>
                <c:pt idx="2236">
                  <c:v>39087</c:v>
                </c:pt>
                <c:pt idx="2237">
                  <c:v>39091</c:v>
                </c:pt>
                <c:pt idx="2238">
                  <c:v>39092</c:v>
                </c:pt>
                <c:pt idx="2239">
                  <c:v>39093</c:v>
                </c:pt>
                <c:pt idx="2240">
                  <c:v>39094</c:v>
                </c:pt>
                <c:pt idx="2241">
                  <c:v>39097</c:v>
                </c:pt>
                <c:pt idx="2242">
                  <c:v>39098</c:v>
                </c:pt>
                <c:pt idx="2243">
                  <c:v>39099</c:v>
                </c:pt>
                <c:pt idx="2244">
                  <c:v>39100</c:v>
                </c:pt>
                <c:pt idx="2245">
                  <c:v>39101</c:v>
                </c:pt>
                <c:pt idx="2246">
                  <c:v>39104</c:v>
                </c:pt>
                <c:pt idx="2247">
                  <c:v>39105</c:v>
                </c:pt>
                <c:pt idx="2248">
                  <c:v>39106</c:v>
                </c:pt>
                <c:pt idx="2249">
                  <c:v>39107</c:v>
                </c:pt>
                <c:pt idx="2250">
                  <c:v>39108</c:v>
                </c:pt>
                <c:pt idx="2251">
                  <c:v>39111</c:v>
                </c:pt>
                <c:pt idx="2252">
                  <c:v>39112</c:v>
                </c:pt>
                <c:pt idx="2253">
                  <c:v>39113</c:v>
                </c:pt>
                <c:pt idx="2254">
                  <c:v>39114</c:v>
                </c:pt>
                <c:pt idx="2255">
                  <c:v>39115</c:v>
                </c:pt>
                <c:pt idx="2256">
                  <c:v>39118</c:v>
                </c:pt>
                <c:pt idx="2257">
                  <c:v>39119</c:v>
                </c:pt>
                <c:pt idx="2258">
                  <c:v>39120</c:v>
                </c:pt>
                <c:pt idx="2259">
                  <c:v>39121</c:v>
                </c:pt>
                <c:pt idx="2260">
                  <c:v>39122</c:v>
                </c:pt>
                <c:pt idx="2261">
                  <c:v>39126</c:v>
                </c:pt>
                <c:pt idx="2262">
                  <c:v>39127</c:v>
                </c:pt>
                <c:pt idx="2263">
                  <c:v>39128</c:v>
                </c:pt>
                <c:pt idx="2264">
                  <c:v>39129</c:v>
                </c:pt>
                <c:pt idx="2265">
                  <c:v>39132</c:v>
                </c:pt>
                <c:pt idx="2266">
                  <c:v>39133</c:v>
                </c:pt>
                <c:pt idx="2267">
                  <c:v>39134</c:v>
                </c:pt>
                <c:pt idx="2268">
                  <c:v>39135</c:v>
                </c:pt>
                <c:pt idx="2269">
                  <c:v>39136</c:v>
                </c:pt>
                <c:pt idx="2270">
                  <c:v>39139</c:v>
                </c:pt>
                <c:pt idx="2271">
                  <c:v>39140</c:v>
                </c:pt>
                <c:pt idx="2272">
                  <c:v>39141</c:v>
                </c:pt>
                <c:pt idx="2273">
                  <c:v>39142</c:v>
                </c:pt>
                <c:pt idx="2274">
                  <c:v>39143</c:v>
                </c:pt>
                <c:pt idx="2275">
                  <c:v>39146</c:v>
                </c:pt>
                <c:pt idx="2276">
                  <c:v>39147</c:v>
                </c:pt>
                <c:pt idx="2277">
                  <c:v>39148</c:v>
                </c:pt>
                <c:pt idx="2278">
                  <c:v>39149</c:v>
                </c:pt>
                <c:pt idx="2279">
                  <c:v>39150</c:v>
                </c:pt>
                <c:pt idx="2280">
                  <c:v>39153</c:v>
                </c:pt>
                <c:pt idx="2281">
                  <c:v>39154</c:v>
                </c:pt>
                <c:pt idx="2282">
                  <c:v>39155</c:v>
                </c:pt>
                <c:pt idx="2283">
                  <c:v>39156</c:v>
                </c:pt>
                <c:pt idx="2284">
                  <c:v>39157</c:v>
                </c:pt>
                <c:pt idx="2285">
                  <c:v>39160</c:v>
                </c:pt>
                <c:pt idx="2286">
                  <c:v>39161</c:v>
                </c:pt>
                <c:pt idx="2287">
                  <c:v>39163</c:v>
                </c:pt>
                <c:pt idx="2288">
                  <c:v>39164</c:v>
                </c:pt>
                <c:pt idx="2289">
                  <c:v>39167</c:v>
                </c:pt>
                <c:pt idx="2290">
                  <c:v>39168</c:v>
                </c:pt>
                <c:pt idx="2291">
                  <c:v>39169</c:v>
                </c:pt>
                <c:pt idx="2292">
                  <c:v>39170</c:v>
                </c:pt>
                <c:pt idx="2293">
                  <c:v>39171</c:v>
                </c:pt>
                <c:pt idx="2294">
                  <c:v>39174</c:v>
                </c:pt>
                <c:pt idx="2295">
                  <c:v>39175</c:v>
                </c:pt>
                <c:pt idx="2296">
                  <c:v>39176</c:v>
                </c:pt>
                <c:pt idx="2297">
                  <c:v>39177</c:v>
                </c:pt>
                <c:pt idx="2298">
                  <c:v>39178</c:v>
                </c:pt>
                <c:pt idx="2299">
                  <c:v>39181</c:v>
                </c:pt>
                <c:pt idx="2300">
                  <c:v>39182</c:v>
                </c:pt>
                <c:pt idx="2301">
                  <c:v>39183</c:v>
                </c:pt>
                <c:pt idx="2302">
                  <c:v>39184</c:v>
                </c:pt>
                <c:pt idx="2303">
                  <c:v>39185</c:v>
                </c:pt>
                <c:pt idx="2304">
                  <c:v>39188</c:v>
                </c:pt>
                <c:pt idx="2305">
                  <c:v>39189</c:v>
                </c:pt>
                <c:pt idx="2306">
                  <c:v>39190</c:v>
                </c:pt>
                <c:pt idx="2307">
                  <c:v>39191</c:v>
                </c:pt>
                <c:pt idx="2308">
                  <c:v>39192</c:v>
                </c:pt>
                <c:pt idx="2309">
                  <c:v>39195</c:v>
                </c:pt>
                <c:pt idx="2310">
                  <c:v>39196</c:v>
                </c:pt>
                <c:pt idx="2311">
                  <c:v>39197</c:v>
                </c:pt>
                <c:pt idx="2312">
                  <c:v>39198</c:v>
                </c:pt>
                <c:pt idx="2313">
                  <c:v>39199</c:v>
                </c:pt>
                <c:pt idx="2314">
                  <c:v>39203</c:v>
                </c:pt>
                <c:pt idx="2315">
                  <c:v>39204</c:v>
                </c:pt>
                <c:pt idx="2316">
                  <c:v>39209</c:v>
                </c:pt>
                <c:pt idx="2317">
                  <c:v>39210</c:v>
                </c:pt>
                <c:pt idx="2318">
                  <c:v>39211</c:v>
                </c:pt>
                <c:pt idx="2319">
                  <c:v>39212</c:v>
                </c:pt>
                <c:pt idx="2320">
                  <c:v>39213</c:v>
                </c:pt>
                <c:pt idx="2321">
                  <c:v>39216</c:v>
                </c:pt>
                <c:pt idx="2322">
                  <c:v>39217</c:v>
                </c:pt>
                <c:pt idx="2323">
                  <c:v>39218</c:v>
                </c:pt>
                <c:pt idx="2324">
                  <c:v>39219</c:v>
                </c:pt>
                <c:pt idx="2325">
                  <c:v>39220</c:v>
                </c:pt>
                <c:pt idx="2326">
                  <c:v>39223</c:v>
                </c:pt>
                <c:pt idx="2327">
                  <c:v>39224</c:v>
                </c:pt>
                <c:pt idx="2328">
                  <c:v>39225</c:v>
                </c:pt>
                <c:pt idx="2329">
                  <c:v>39226</c:v>
                </c:pt>
                <c:pt idx="2330">
                  <c:v>39227</c:v>
                </c:pt>
                <c:pt idx="2331">
                  <c:v>39230</c:v>
                </c:pt>
                <c:pt idx="2332">
                  <c:v>39231</c:v>
                </c:pt>
                <c:pt idx="2333">
                  <c:v>39232</c:v>
                </c:pt>
                <c:pt idx="2334">
                  <c:v>39233</c:v>
                </c:pt>
                <c:pt idx="2335">
                  <c:v>39234</c:v>
                </c:pt>
                <c:pt idx="2336">
                  <c:v>39237</c:v>
                </c:pt>
                <c:pt idx="2337">
                  <c:v>39238</c:v>
                </c:pt>
                <c:pt idx="2338">
                  <c:v>39239</c:v>
                </c:pt>
                <c:pt idx="2339">
                  <c:v>39240</c:v>
                </c:pt>
                <c:pt idx="2340">
                  <c:v>39241</c:v>
                </c:pt>
                <c:pt idx="2341">
                  <c:v>39244</c:v>
                </c:pt>
                <c:pt idx="2342">
                  <c:v>39245</c:v>
                </c:pt>
                <c:pt idx="2343">
                  <c:v>39246</c:v>
                </c:pt>
                <c:pt idx="2344">
                  <c:v>39247</c:v>
                </c:pt>
                <c:pt idx="2345">
                  <c:v>39248</c:v>
                </c:pt>
                <c:pt idx="2346">
                  <c:v>39251</c:v>
                </c:pt>
                <c:pt idx="2347">
                  <c:v>39252</c:v>
                </c:pt>
                <c:pt idx="2348">
                  <c:v>39253</c:v>
                </c:pt>
                <c:pt idx="2349">
                  <c:v>39253</c:v>
                </c:pt>
                <c:pt idx="2350">
                  <c:v>39254</c:v>
                </c:pt>
                <c:pt idx="2351">
                  <c:v>39255</c:v>
                </c:pt>
                <c:pt idx="2352">
                  <c:v>39258</c:v>
                </c:pt>
                <c:pt idx="2353">
                  <c:v>39259</c:v>
                </c:pt>
                <c:pt idx="2354">
                  <c:v>39260</c:v>
                </c:pt>
                <c:pt idx="2355">
                  <c:v>39261</c:v>
                </c:pt>
                <c:pt idx="2356">
                  <c:v>39262</c:v>
                </c:pt>
                <c:pt idx="2357">
                  <c:v>39265</c:v>
                </c:pt>
                <c:pt idx="2358">
                  <c:v>39266</c:v>
                </c:pt>
                <c:pt idx="2359">
                  <c:v>39267</c:v>
                </c:pt>
                <c:pt idx="2360">
                  <c:v>39268</c:v>
                </c:pt>
                <c:pt idx="2361">
                  <c:v>39269</c:v>
                </c:pt>
                <c:pt idx="2362">
                  <c:v>39272</c:v>
                </c:pt>
                <c:pt idx="2363">
                  <c:v>39273</c:v>
                </c:pt>
                <c:pt idx="2364">
                  <c:v>39274</c:v>
                </c:pt>
                <c:pt idx="2365">
                  <c:v>39275</c:v>
                </c:pt>
                <c:pt idx="2366">
                  <c:v>39276</c:v>
                </c:pt>
                <c:pt idx="2367">
                  <c:v>39280</c:v>
                </c:pt>
                <c:pt idx="2368">
                  <c:v>39281</c:v>
                </c:pt>
                <c:pt idx="2369">
                  <c:v>39282</c:v>
                </c:pt>
                <c:pt idx="2370">
                  <c:v>39283</c:v>
                </c:pt>
                <c:pt idx="2371">
                  <c:v>39286</c:v>
                </c:pt>
                <c:pt idx="2372">
                  <c:v>39287</c:v>
                </c:pt>
                <c:pt idx="2373">
                  <c:v>39288</c:v>
                </c:pt>
                <c:pt idx="2374">
                  <c:v>39289</c:v>
                </c:pt>
                <c:pt idx="2375">
                  <c:v>39290</c:v>
                </c:pt>
                <c:pt idx="2376">
                  <c:v>39293</c:v>
                </c:pt>
                <c:pt idx="2377">
                  <c:v>39294</c:v>
                </c:pt>
                <c:pt idx="2378">
                  <c:v>39295</c:v>
                </c:pt>
                <c:pt idx="2379">
                  <c:v>39296</c:v>
                </c:pt>
                <c:pt idx="2380">
                  <c:v>39297</c:v>
                </c:pt>
                <c:pt idx="2381">
                  <c:v>39300</c:v>
                </c:pt>
                <c:pt idx="2382">
                  <c:v>39301</c:v>
                </c:pt>
                <c:pt idx="2383">
                  <c:v>39302</c:v>
                </c:pt>
                <c:pt idx="2384">
                  <c:v>39303</c:v>
                </c:pt>
                <c:pt idx="2385">
                  <c:v>39304</c:v>
                </c:pt>
                <c:pt idx="2386">
                  <c:v>39307</c:v>
                </c:pt>
                <c:pt idx="2387">
                  <c:v>39308</c:v>
                </c:pt>
                <c:pt idx="2388">
                  <c:v>39309</c:v>
                </c:pt>
                <c:pt idx="2389">
                  <c:v>39310</c:v>
                </c:pt>
                <c:pt idx="2390">
                  <c:v>39311</c:v>
                </c:pt>
                <c:pt idx="2391">
                  <c:v>39314</c:v>
                </c:pt>
                <c:pt idx="2392">
                  <c:v>39315</c:v>
                </c:pt>
                <c:pt idx="2393">
                  <c:v>39316</c:v>
                </c:pt>
                <c:pt idx="2394">
                  <c:v>39317</c:v>
                </c:pt>
                <c:pt idx="2395">
                  <c:v>39318</c:v>
                </c:pt>
                <c:pt idx="2396">
                  <c:v>39321</c:v>
                </c:pt>
                <c:pt idx="2397">
                  <c:v>39322</c:v>
                </c:pt>
                <c:pt idx="2398">
                  <c:v>39323</c:v>
                </c:pt>
                <c:pt idx="2399">
                  <c:v>39324</c:v>
                </c:pt>
                <c:pt idx="2400">
                  <c:v>39325</c:v>
                </c:pt>
                <c:pt idx="2401">
                  <c:v>39328</c:v>
                </c:pt>
                <c:pt idx="2402">
                  <c:v>39329</c:v>
                </c:pt>
                <c:pt idx="2403">
                  <c:v>39330</c:v>
                </c:pt>
                <c:pt idx="2404">
                  <c:v>39331</c:v>
                </c:pt>
                <c:pt idx="2405">
                  <c:v>39332</c:v>
                </c:pt>
                <c:pt idx="2406">
                  <c:v>39335</c:v>
                </c:pt>
                <c:pt idx="2407">
                  <c:v>39336</c:v>
                </c:pt>
                <c:pt idx="2408">
                  <c:v>39337</c:v>
                </c:pt>
                <c:pt idx="2409">
                  <c:v>39338</c:v>
                </c:pt>
                <c:pt idx="2410">
                  <c:v>39339</c:v>
                </c:pt>
                <c:pt idx="2411">
                  <c:v>39343</c:v>
                </c:pt>
                <c:pt idx="2412">
                  <c:v>39344</c:v>
                </c:pt>
                <c:pt idx="2413">
                  <c:v>39345</c:v>
                </c:pt>
                <c:pt idx="2414">
                  <c:v>39346</c:v>
                </c:pt>
                <c:pt idx="2415">
                  <c:v>39350</c:v>
                </c:pt>
                <c:pt idx="2416">
                  <c:v>39351</c:v>
                </c:pt>
                <c:pt idx="2417">
                  <c:v>39352</c:v>
                </c:pt>
                <c:pt idx="2418">
                  <c:v>39353</c:v>
                </c:pt>
                <c:pt idx="2419">
                  <c:v>39356</c:v>
                </c:pt>
                <c:pt idx="2420">
                  <c:v>39357</c:v>
                </c:pt>
                <c:pt idx="2421">
                  <c:v>39358</c:v>
                </c:pt>
                <c:pt idx="2422">
                  <c:v>39359</c:v>
                </c:pt>
                <c:pt idx="2423">
                  <c:v>39360</c:v>
                </c:pt>
                <c:pt idx="2424">
                  <c:v>39364</c:v>
                </c:pt>
                <c:pt idx="2425">
                  <c:v>39365</c:v>
                </c:pt>
                <c:pt idx="2426">
                  <c:v>39366</c:v>
                </c:pt>
                <c:pt idx="2427">
                  <c:v>39367</c:v>
                </c:pt>
                <c:pt idx="2428">
                  <c:v>39370</c:v>
                </c:pt>
                <c:pt idx="2429">
                  <c:v>39371</c:v>
                </c:pt>
                <c:pt idx="2430">
                  <c:v>39372</c:v>
                </c:pt>
                <c:pt idx="2431">
                  <c:v>39373</c:v>
                </c:pt>
                <c:pt idx="2432">
                  <c:v>39374</c:v>
                </c:pt>
                <c:pt idx="2433">
                  <c:v>39377</c:v>
                </c:pt>
                <c:pt idx="2434">
                  <c:v>39378</c:v>
                </c:pt>
                <c:pt idx="2435">
                  <c:v>39379</c:v>
                </c:pt>
                <c:pt idx="2436">
                  <c:v>39380</c:v>
                </c:pt>
                <c:pt idx="2437">
                  <c:v>39381</c:v>
                </c:pt>
                <c:pt idx="2438">
                  <c:v>39384</c:v>
                </c:pt>
                <c:pt idx="2439">
                  <c:v>39385</c:v>
                </c:pt>
                <c:pt idx="2440">
                  <c:v>39386</c:v>
                </c:pt>
                <c:pt idx="2441">
                  <c:v>39387</c:v>
                </c:pt>
                <c:pt idx="2442">
                  <c:v>39388</c:v>
                </c:pt>
                <c:pt idx="2443">
                  <c:v>39391</c:v>
                </c:pt>
                <c:pt idx="2444">
                  <c:v>39392</c:v>
                </c:pt>
                <c:pt idx="2445">
                  <c:v>39393</c:v>
                </c:pt>
                <c:pt idx="2446">
                  <c:v>39394</c:v>
                </c:pt>
                <c:pt idx="2447">
                  <c:v>39395</c:v>
                </c:pt>
                <c:pt idx="2448">
                  <c:v>39398</c:v>
                </c:pt>
                <c:pt idx="2449">
                  <c:v>39399</c:v>
                </c:pt>
                <c:pt idx="2450">
                  <c:v>39400</c:v>
                </c:pt>
                <c:pt idx="2451">
                  <c:v>39401</c:v>
                </c:pt>
                <c:pt idx="2452">
                  <c:v>39402</c:v>
                </c:pt>
                <c:pt idx="2453">
                  <c:v>39405</c:v>
                </c:pt>
                <c:pt idx="2454">
                  <c:v>39406</c:v>
                </c:pt>
                <c:pt idx="2455">
                  <c:v>39407</c:v>
                </c:pt>
                <c:pt idx="2456">
                  <c:v>39408</c:v>
                </c:pt>
                <c:pt idx="2457">
                  <c:v>39412</c:v>
                </c:pt>
                <c:pt idx="2458">
                  <c:v>39413</c:v>
                </c:pt>
                <c:pt idx="2459">
                  <c:v>39414</c:v>
                </c:pt>
                <c:pt idx="2460">
                  <c:v>39415</c:v>
                </c:pt>
                <c:pt idx="2461">
                  <c:v>39416</c:v>
                </c:pt>
                <c:pt idx="2462">
                  <c:v>39419</c:v>
                </c:pt>
                <c:pt idx="2463">
                  <c:v>39420</c:v>
                </c:pt>
                <c:pt idx="2464">
                  <c:v>39421</c:v>
                </c:pt>
                <c:pt idx="2465">
                  <c:v>39422</c:v>
                </c:pt>
                <c:pt idx="2466">
                  <c:v>39423</c:v>
                </c:pt>
                <c:pt idx="2467">
                  <c:v>39426</c:v>
                </c:pt>
                <c:pt idx="2468">
                  <c:v>39427</c:v>
                </c:pt>
                <c:pt idx="2469">
                  <c:v>39428</c:v>
                </c:pt>
                <c:pt idx="2470">
                  <c:v>39429</c:v>
                </c:pt>
                <c:pt idx="2471">
                  <c:v>39430</c:v>
                </c:pt>
                <c:pt idx="2472">
                  <c:v>39433</c:v>
                </c:pt>
                <c:pt idx="2473">
                  <c:v>39434</c:v>
                </c:pt>
                <c:pt idx="2474">
                  <c:v>39435</c:v>
                </c:pt>
                <c:pt idx="2475">
                  <c:v>39436</c:v>
                </c:pt>
                <c:pt idx="2476">
                  <c:v>39437</c:v>
                </c:pt>
                <c:pt idx="2477">
                  <c:v>39441</c:v>
                </c:pt>
                <c:pt idx="2478">
                  <c:v>39442</c:v>
                </c:pt>
                <c:pt idx="2479">
                  <c:v>39442</c:v>
                </c:pt>
                <c:pt idx="2480">
                  <c:v>39443</c:v>
                </c:pt>
                <c:pt idx="2481">
                  <c:v>39444</c:v>
                </c:pt>
                <c:pt idx="2482">
                  <c:v>39451</c:v>
                </c:pt>
                <c:pt idx="2483">
                  <c:v>39454</c:v>
                </c:pt>
                <c:pt idx="2484">
                  <c:v>39455</c:v>
                </c:pt>
                <c:pt idx="2485">
                  <c:v>39456</c:v>
                </c:pt>
                <c:pt idx="2486">
                  <c:v>39457</c:v>
                </c:pt>
                <c:pt idx="2487">
                  <c:v>39458</c:v>
                </c:pt>
                <c:pt idx="2488">
                  <c:v>39462</c:v>
                </c:pt>
                <c:pt idx="2489">
                  <c:v>39463</c:v>
                </c:pt>
                <c:pt idx="2490">
                  <c:v>39464</c:v>
                </c:pt>
                <c:pt idx="2491">
                  <c:v>39465</c:v>
                </c:pt>
                <c:pt idx="2492">
                  <c:v>39468</c:v>
                </c:pt>
                <c:pt idx="2493">
                  <c:v>39469</c:v>
                </c:pt>
                <c:pt idx="2494">
                  <c:v>39470</c:v>
                </c:pt>
                <c:pt idx="2495">
                  <c:v>39471</c:v>
                </c:pt>
                <c:pt idx="2496">
                  <c:v>39472</c:v>
                </c:pt>
                <c:pt idx="2497">
                  <c:v>39475</c:v>
                </c:pt>
                <c:pt idx="2498">
                  <c:v>39476</c:v>
                </c:pt>
                <c:pt idx="2499">
                  <c:v>39477</c:v>
                </c:pt>
                <c:pt idx="2500">
                  <c:v>39478</c:v>
                </c:pt>
                <c:pt idx="2501">
                  <c:v>39479</c:v>
                </c:pt>
                <c:pt idx="2502">
                  <c:v>39482</c:v>
                </c:pt>
                <c:pt idx="2503">
                  <c:v>39483</c:v>
                </c:pt>
                <c:pt idx="2504">
                  <c:v>39484</c:v>
                </c:pt>
                <c:pt idx="2505">
                  <c:v>39485</c:v>
                </c:pt>
                <c:pt idx="2506">
                  <c:v>39486</c:v>
                </c:pt>
                <c:pt idx="2507">
                  <c:v>39490</c:v>
                </c:pt>
                <c:pt idx="2508">
                  <c:v>39491</c:v>
                </c:pt>
                <c:pt idx="2509">
                  <c:v>39492</c:v>
                </c:pt>
                <c:pt idx="2510">
                  <c:v>39493</c:v>
                </c:pt>
                <c:pt idx="2511">
                  <c:v>39496</c:v>
                </c:pt>
                <c:pt idx="2512">
                  <c:v>39497</c:v>
                </c:pt>
                <c:pt idx="2513">
                  <c:v>39498</c:v>
                </c:pt>
                <c:pt idx="2514">
                  <c:v>39499</c:v>
                </c:pt>
                <c:pt idx="2515">
                  <c:v>39500</c:v>
                </c:pt>
                <c:pt idx="2516">
                  <c:v>39503</c:v>
                </c:pt>
                <c:pt idx="2517">
                  <c:v>39504</c:v>
                </c:pt>
                <c:pt idx="2518">
                  <c:v>39505</c:v>
                </c:pt>
                <c:pt idx="2519">
                  <c:v>39506</c:v>
                </c:pt>
                <c:pt idx="2520">
                  <c:v>39507</c:v>
                </c:pt>
                <c:pt idx="2521">
                  <c:v>39510</c:v>
                </c:pt>
                <c:pt idx="2522">
                  <c:v>39511</c:v>
                </c:pt>
                <c:pt idx="2523">
                  <c:v>39512</c:v>
                </c:pt>
                <c:pt idx="2524">
                  <c:v>39513</c:v>
                </c:pt>
                <c:pt idx="2525">
                  <c:v>39514</c:v>
                </c:pt>
                <c:pt idx="2526">
                  <c:v>39517</c:v>
                </c:pt>
                <c:pt idx="2527">
                  <c:v>39518</c:v>
                </c:pt>
                <c:pt idx="2528">
                  <c:v>39519</c:v>
                </c:pt>
                <c:pt idx="2529">
                  <c:v>39520</c:v>
                </c:pt>
                <c:pt idx="2530">
                  <c:v>39521</c:v>
                </c:pt>
                <c:pt idx="2531">
                  <c:v>39524</c:v>
                </c:pt>
                <c:pt idx="2532">
                  <c:v>39525</c:v>
                </c:pt>
                <c:pt idx="2533">
                  <c:v>39526</c:v>
                </c:pt>
                <c:pt idx="2534">
                  <c:v>39528</c:v>
                </c:pt>
                <c:pt idx="2535">
                  <c:v>39531</c:v>
                </c:pt>
                <c:pt idx="2536">
                  <c:v>39532</c:v>
                </c:pt>
                <c:pt idx="2537">
                  <c:v>39533</c:v>
                </c:pt>
                <c:pt idx="2538">
                  <c:v>39534</c:v>
                </c:pt>
                <c:pt idx="2539">
                  <c:v>39535</c:v>
                </c:pt>
                <c:pt idx="2540">
                  <c:v>39538</c:v>
                </c:pt>
                <c:pt idx="2541">
                  <c:v>39539</c:v>
                </c:pt>
                <c:pt idx="2542">
                  <c:v>39540</c:v>
                </c:pt>
                <c:pt idx="2543">
                  <c:v>39541</c:v>
                </c:pt>
                <c:pt idx="2544">
                  <c:v>39542</c:v>
                </c:pt>
                <c:pt idx="2545">
                  <c:v>39545</c:v>
                </c:pt>
                <c:pt idx="2546">
                  <c:v>39546</c:v>
                </c:pt>
                <c:pt idx="2547">
                  <c:v>39547</c:v>
                </c:pt>
                <c:pt idx="2548">
                  <c:v>39548</c:v>
                </c:pt>
                <c:pt idx="2549">
                  <c:v>39549</c:v>
                </c:pt>
                <c:pt idx="2550">
                  <c:v>39552</c:v>
                </c:pt>
                <c:pt idx="2551">
                  <c:v>39553</c:v>
                </c:pt>
                <c:pt idx="2552">
                  <c:v>39554</c:v>
                </c:pt>
                <c:pt idx="2553">
                  <c:v>39555</c:v>
                </c:pt>
                <c:pt idx="2554">
                  <c:v>39556</c:v>
                </c:pt>
                <c:pt idx="2555">
                  <c:v>39559</c:v>
                </c:pt>
                <c:pt idx="2556">
                  <c:v>39560</c:v>
                </c:pt>
                <c:pt idx="2557">
                  <c:v>39561</c:v>
                </c:pt>
                <c:pt idx="2558">
                  <c:v>39562</c:v>
                </c:pt>
                <c:pt idx="2559">
                  <c:v>39563</c:v>
                </c:pt>
                <c:pt idx="2560">
                  <c:v>39566</c:v>
                </c:pt>
                <c:pt idx="2561">
                  <c:v>39568</c:v>
                </c:pt>
                <c:pt idx="2562">
                  <c:v>39569</c:v>
                </c:pt>
                <c:pt idx="2563">
                  <c:v>39570</c:v>
                </c:pt>
                <c:pt idx="2564">
                  <c:v>39575</c:v>
                </c:pt>
                <c:pt idx="2565">
                  <c:v>39576</c:v>
                </c:pt>
                <c:pt idx="2566">
                  <c:v>39577</c:v>
                </c:pt>
                <c:pt idx="2567">
                  <c:v>39580</c:v>
                </c:pt>
                <c:pt idx="2568">
                  <c:v>39581</c:v>
                </c:pt>
                <c:pt idx="2569">
                  <c:v>39582</c:v>
                </c:pt>
                <c:pt idx="2570">
                  <c:v>39583</c:v>
                </c:pt>
                <c:pt idx="2571">
                  <c:v>39584</c:v>
                </c:pt>
                <c:pt idx="2572">
                  <c:v>39587</c:v>
                </c:pt>
                <c:pt idx="2573">
                  <c:v>39588</c:v>
                </c:pt>
                <c:pt idx="2574">
                  <c:v>39589</c:v>
                </c:pt>
                <c:pt idx="2575">
                  <c:v>39590</c:v>
                </c:pt>
                <c:pt idx="2576">
                  <c:v>39591</c:v>
                </c:pt>
                <c:pt idx="2577">
                  <c:v>39594</c:v>
                </c:pt>
                <c:pt idx="2578">
                  <c:v>39595</c:v>
                </c:pt>
                <c:pt idx="2579">
                  <c:v>39596</c:v>
                </c:pt>
                <c:pt idx="2580">
                  <c:v>39597</c:v>
                </c:pt>
                <c:pt idx="2581">
                  <c:v>39598</c:v>
                </c:pt>
                <c:pt idx="2582">
                  <c:v>39601</c:v>
                </c:pt>
                <c:pt idx="2583">
                  <c:v>39602</c:v>
                </c:pt>
                <c:pt idx="2584">
                  <c:v>39603</c:v>
                </c:pt>
                <c:pt idx="2585">
                  <c:v>39604</c:v>
                </c:pt>
                <c:pt idx="2586">
                  <c:v>39605</c:v>
                </c:pt>
                <c:pt idx="2587">
                  <c:v>39608</c:v>
                </c:pt>
                <c:pt idx="2588">
                  <c:v>39609</c:v>
                </c:pt>
                <c:pt idx="2589">
                  <c:v>39610</c:v>
                </c:pt>
                <c:pt idx="2590">
                  <c:v>39611</c:v>
                </c:pt>
                <c:pt idx="2591">
                  <c:v>39612</c:v>
                </c:pt>
                <c:pt idx="2592">
                  <c:v>39615</c:v>
                </c:pt>
                <c:pt idx="2593">
                  <c:v>39616</c:v>
                </c:pt>
                <c:pt idx="2594">
                  <c:v>39617</c:v>
                </c:pt>
                <c:pt idx="2595">
                  <c:v>39617</c:v>
                </c:pt>
                <c:pt idx="2596">
                  <c:v>39618</c:v>
                </c:pt>
                <c:pt idx="2597">
                  <c:v>39619</c:v>
                </c:pt>
                <c:pt idx="2598">
                  <c:v>39622</c:v>
                </c:pt>
                <c:pt idx="2599">
                  <c:v>39623</c:v>
                </c:pt>
                <c:pt idx="2600">
                  <c:v>39624</c:v>
                </c:pt>
                <c:pt idx="2601">
                  <c:v>39625</c:v>
                </c:pt>
                <c:pt idx="2602">
                  <c:v>39626</c:v>
                </c:pt>
                <c:pt idx="2603">
                  <c:v>39629</c:v>
                </c:pt>
                <c:pt idx="2604">
                  <c:v>39630</c:v>
                </c:pt>
                <c:pt idx="2605">
                  <c:v>39631</c:v>
                </c:pt>
                <c:pt idx="2606">
                  <c:v>39632</c:v>
                </c:pt>
                <c:pt idx="2607">
                  <c:v>39633</c:v>
                </c:pt>
                <c:pt idx="2608">
                  <c:v>39636</c:v>
                </c:pt>
                <c:pt idx="2609">
                  <c:v>39637</c:v>
                </c:pt>
                <c:pt idx="2610">
                  <c:v>39638</c:v>
                </c:pt>
                <c:pt idx="2611">
                  <c:v>39639</c:v>
                </c:pt>
                <c:pt idx="2612">
                  <c:v>39640</c:v>
                </c:pt>
                <c:pt idx="2613">
                  <c:v>39643</c:v>
                </c:pt>
                <c:pt idx="2614">
                  <c:v>39644</c:v>
                </c:pt>
                <c:pt idx="2615">
                  <c:v>39645</c:v>
                </c:pt>
                <c:pt idx="2616">
                  <c:v>39646</c:v>
                </c:pt>
                <c:pt idx="2617">
                  <c:v>39647</c:v>
                </c:pt>
                <c:pt idx="2618">
                  <c:v>39651</c:v>
                </c:pt>
                <c:pt idx="2619">
                  <c:v>39652</c:v>
                </c:pt>
                <c:pt idx="2620">
                  <c:v>39653</c:v>
                </c:pt>
                <c:pt idx="2621">
                  <c:v>39654</c:v>
                </c:pt>
                <c:pt idx="2622">
                  <c:v>39657</c:v>
                </c:pt>
                <c:pt idx="2623">
                  <c:v>39658</c:v>
                </c:pt>
                <c:pt idx="2624">
                  <c:v>39659</c:v>
                </c:pt>
                <c:pt idx="2625">
                  <c:v>39660</c:v>
                </c:pt>
                <c:pt idx="2626">
                  <c:v>39661</c:v>
                </c:pt>
                <c:pt idx="2627">
                  <c:v>39664</c:v>
                </c:pt>
                <c:pt idx="2628">
                  <c:v>39665</c:v>
                </c:pt>
                <c:pt idx="2629">
                  <c:v>39666</c:v>
                </c:pt>
                <c:pt idx="2630">
                  <c:v>39667</c:v>
                </c:pt>
                <c:pt idx="2631">
                  <c:v>39668</c:v>
                </c:pt>
                <c:pt idx="2632">
                  <c:v>39671</c:v>
                </c:pt>
                <c:pt idx="2633">
                  <c:v>39672</c:v>
                </c:pt>
                <c:pt idx="2634">
                  <c:v>39673</c:v>
                </c:pt>
                <c:pt idx="2635">
                  <c:v>39674</c:v>
                </c:pt>
                <c:pt idx="2636">
                  <c:v>39675</c:v>
                </c:pt>
                <c:pt idx="2637">
                  <c:v>39678</c:v>
                </c:pt>
                <c:pt idx="2638">
                  <c:v>39679</c:v>
                </c:pt>
                <c:pt idx="2639">
                  <c:v>39680</c:v>
                </c:pt>
                <c:pt idx="2640">
                  <c:v>39681</c:v>
                </c:pt>
                <c:pt idx="2641">
                  <c:v>39682</c:v>
                </c:pt>
                <c:pt idx="2642">
                  <c:v>39685</c:v>
                </c:pt>
                <c:pt idx="2643">
                  <c:v>39686</c:v>
                </c:pt>
                <c:pt idx="2644">
                  <c:v>39687</c:v>
                </c:pt>
                <c:pt idx="2645">
                  <c:v>39688</c:v>
                </c:pt>
                <c:pt idx="2646">
                  <c:v>39689</c:v>
                </c:pt>
                <c:pt idx="2647">
                  <c:v>39692</c:v>
                </c:pt>
                <c:pt idx="2648">
                  <c:v>39693</c:v>
                </c:pt>
                <c:pt idx="2649">
                  <c:v>39694</c:v>
                </c:pt>
                <c:pt idx="2650">
                  <c:v>39695</c:v>
                </c:pt>
                <c:pt idx="2651">
                  <c:v>39696</c:v>
                </c:pt>
                <c:pt idx="2652">
                  <c:v>39699</c:v>
                </c:pt>
                <c:pt idx="2653">
                  <c:v>39700</c:v>
                </c:pt>
                <c:pt idx="2654">
                  <c:v>39701</c:v>
                </c:pt>
                <c:pt idx="2655">
                  <c:v>39702</c:v>
                </c:pt>
                <c:pt idx="2656">
                  <c:v>39703</c:v>
                </c:pt>
                <c:pt idx="2657">
                  <c:v>39707</c:v>
                </c:pt>
                <c:pt idx="2658">
                  <c:v>39708</c:v>
                </c:pt>
                <c:pt idx="2659">
                  <c:v>39709</c:v>
                </c:pt>
                <c:pt idx="2660">
                  <c:v>39710</c:v>
                </c:pt>
                <c:pt idx="2661">
                  <c:v>39713</c:v>
                </c:pt>
                <c:pt idx="2662">
                  <c:v>39715</c:v>
                </c:pt>
                <c:pt idx="2663">
                  <c:v>39716</c:v>
                </c:pt>
                <c:pt idx="2664">
                  <c:v>39717</c:v>
                </c:pt>
                <c:pt idx="2665">
                  <c:v>39720</c:v>
                </c:pt>
                <c:pt idx="2666">
                  <c:v>39721</c:v>
                </c:pt>
                <c:pt idx="2667">
                  <c:v>39722</c:v>
                </c:pt>
                <c:pt idx="2668">
                  <c:v>39723</c:v>
                </c:pt>
                <c:pt idx="2669">
                  <c:v>39724</c:v>
                </c:pt>
                <c:pt idx="2670">
                  <c:v>39727</c:v>
                </c:pt>
                <c:pt idx="2671">
                  <c:v>39728</c:v>
                </c:pt>
                <c:pt idx="2672">
                  <c:v>39729</c:v>
                </c:pt>
                <c:pt idx="2673">
                  <c:v>39730</c:v>
                </c:pt>
                <c:pt idx="2674">
                  <c:v>39731</c:v>
                </c:pt>
                <c:pt idx="2675">
                  <c:v>39731</c:v>
                </c:pt>
                <c:pt idx="2676">
                  <c:v>39735</c:v>
                </c:pt>
                <c:pt idx="2677">
                  <c:v>39736</c:v>
                </c:pt>
                <c:pt idx="2678">
                  <c:v>39737</c:v>
                </c:pt>
                <c:pt idx="2679">
                  <c:v>39738</c:v>
                </c:pt>
                <c:pt idx="2680">
                  <c:v>39741</c:v>
                </c:pt>
                <c:pt idx="2681">
                  <c:v>39742</c:v>
                </c:pt>
                <c:pt idx="2682">
                  <c:v>39743</c:v>
                </c:pt>
                <c:pt idx="2683">
                  <c:v>39744</c:v>
                </c:pt>
                <c:pt idx="2684">
                  <c:v>39745</c:v>
                </c:pt>
                <c:pt idx="2685">
                  <c:v>39748</c:v>
                </c:pt>
                <c:pt idx="2686">
                  <c:v>39749</c:v>
                </c:pt>
                <c:pt idx="2687">
                  <c:v>39750</c:v>
                </c:pt>
                <c:pt idx="2688">
                  <c:v>39751</c:v>
                </c:pt>
                <c:pt idx="2689">
                  <c:v>39752</c:v>
                </c:pt>
                <c:pt idx="2690">
                  <c:v>39756</c:v>
                </c:pt>
                <c:pt idx="2691">
                  <c:v>39757</c:v>
                </c:pt>
                <c:pt idx="2692">
                  <c:v>39758</c:v>
                </c:pt>
                <c:pt idx="2693">
                  <c:v>39758</c:v>
                </c:pt>
                <c:pt idx="2694">
                  <c:v>39759</c:v>
                </c:pt>
                <c:pt idx="2695">
                  <c:v>39762</c:v>
                </c:pt>
                <c:pt idx="2696">
                  <c:v>39763</c:v>
                </c:pt>
                <c:pt idx="2697">
                  <c:v>39764</c:v>
                </c:pt>
                <c:pt idx="2698">
                  <c:v>39765</c:v>
                </c:pt>
                <c:pt idx="2699">
                  <c:v>39766</c:v>
                </c:pt>
                <c:pt idx="2700">
                  <c:v>39769</c:v>
                </c:pt>
                <c:pt idx="2701">
                  <c:v>39770</c:v>
                </c:pt>
                <c:pt idx="2702">
                  <c:v>39771</c:v>
                </c:pt>
                <c:pt idx="2703">
                  <c:v>39772</c:v>
                </c:pt>
                <c:pt idx="2704">
                  <c:v>39773</c:v>
                </c:pt>
                <c:pt idx="2705">
                  <c:v>39777</c:v>
                </c:pt>
                <c:pt idx="2706">
                  <c:v>39778</c:v>
                </c:pt>
                <c:pt idx="2707">
                  <c:v>39779</c:v>
                </c:pt>
                <c:pt idx="2708">
                  <c:v>39779</c:v>
                </c:pt>
                <c:pt idx="2709">
                  <c:v>39780</c:v>
                </c:pt>
                <c:pt idx="2710">
                  <c:v>39783</c:v>
                </c:pt>
                <c:pt idx="2711">
                  <c:v>39784</c:v>
                </c:pt>
                <c:pt idx="2712">
                  <c:v>39785</c:v>
                </c:pt>
                <c:pt idx="2713">
                  <c:v>39786</c:v>
                </c:pt>
                <c:pt idx="2714">
                  <c:v>39787</c:v>
                </c:pt>
                <c:pt idx="2715">
                  <c:v>39790</c:v>
                </c:pt>
                <c:pt idx="2716">
                  <c:v>39791</c:v>
                </c:pt>
                <c:pt idx="2717">
                  <c:v>39792</c:v>
                </c:pt>
                <c:pt idx="2718">
                  <c:v>39793</c:v>
                </c:pt>
                <c:pt idx="2719">
                  <c:v>39794</c:v>
                </c:pt>
                <c:pt idx="2720">
                  <c:v>39797</c:v>
                </c:pt>
                <c:pt idx="2721">
                  <c:v>39798</c:v>
                </c:pt>
                <c:pt idx="2722">
                  <c:v>39799</c:v>
                </c:pt>
                <c:pt idx="2723">
                  <c:v>39800</c:v>
                </c:pt>
                <c:pt idx="2724">
                  <c:v>39801</c:v>
                </c:pt>
                <c:pt idx="2725">
                  <c:v>39804</c:v>
                </c:pt>
                <c:pt idx="2726">
                  <c:v>39806</c:v>
                </c:pt>
                <c:pt idx="2727">
                  <c:v>39807</c:v>
                </c:pt>
                <c:pt idx="2728">
                  <c:v>39808</c:v>
                </c:pt>
                <c:pt idx="2729">
                  <c:v>39811</c:v>
                </c:pt>
                <c:pt idx="2730">
                  <c:v>39812</c:v>
                </c:pt>
                <c:pt idx="2731">
                  <c:v>39818</c:v>
                </c:pt>
                <c:pt idx="2732">
                  <c:v>39819</c:v>
                </c:pt>
                <c:pt idx="2733">
                  <c:v>39820</c:v>
                </c:pt>
                <c:pt idx="2734">
                  <c:v>39821</c:v>
                </c:pt>
                <c:pt idx="2735">
                  <c:v>39822</c:v>
                </c:pt>
                <c:pt idx="2736">
                  <c:v>39826</c:v>
                </c:pt>
                <c:pt idx="2737">
                  <c:v>39827</c:v>
                </c:pt>
                <c:pt idx="2738">
                  <c:v>39828</c:v>
                </c:pt>
                <c:pt idx="2739">
                  <c:v>39829</c:v>
                </c:pt>
                <c:pt idx="2740">
                  <c:v>39832</c:v>
                </c:pt>
                <c:pt idx="2741">
                  <c:v>39833</c:v>
                </c:pt>
                <c:pt idx="2742">
                  <c:v>39834</c:v>
                </c:pt>
                <c:pt idx="2743">
                  <c:v>39835</c:v>
                </c:pt>
                <c:pt idx="2744">
                  <c:v>39836</c:v>
                </c:pt>
                <c:pt idx="2745">
                  <c:v>39839</c:v>
                </c:pt>
                <c:pt idx="2746">
                  <c:v>39840</c:v>
                </c:pt>
                <c:pt idx="2747">
                  <c:v>39840</c:v>
                </c:pt>
                <c:pt idx="2748">
                  <c:v>39841</c:v>
                </c:pt>
                <c:pt idx="2749">
                  <c:v>39842</c:v>
                </c:pt>
                <c:pt idx="2750">
                  <c:v>39843</c:v>
                </c:pt>
                <c:pt idx="2751">
                  <c:v>39846</c:v>
                </c:pt>
                <c:pt idx="2752">
                  <c:v>39847</c:v>
                </c:pt>
                <c:pt idx="2753">
                  <c:v>39848</c:v>
                </c:pt>
                <c:pt idx="2754">
                  <c:v>39849</c:v>
                </c:pt>
                <c:pt idx="2755">
                  <c:v>39850</c:v>
                </c:pt>
                <c:pt idx="2756">
                  <c:v>39853</c:v>
                </c:pt>
                <c:pt idx="2757">
                  <c:v>39854</c:v>
                </c:pt>
                <c:pt idx="2758">
                  <c:v>39856</c:v>
                </c:pt>
                <c:pt idx="2759">
                  <c:v>39857</c:v>
                </c:pt>
                <c:pt idx="2760">
                  <c:v>39860</c:v>
                </c:pt>
                <c:pt idx="2761">
                  <c:v>39861</c:v>
                </c:pt>
                <c:pt idx="2762">
                  <c:v>39862</c:v>
                </c:pt>
                <c:pt idx="2763">
                  <c:v>39863</c:v>
                </c:pt>
                <c:pt idx="2764">
                  <c:v>39864</c:v>
                </c:pt>
                <c:pt idx="2765">
                  <c:v>39867</c:v>
                </c:pt>
                <c:pt idx="2766">
                  <c:v>39868</c:v>
                </c:pt>
                <c:pt idx="2767">
                  <c:v>39869</c:v>
                </c:pt>
                <c:pt idx="2768">
                  <c:v>39870</c:v>
                </c:pt>
                <c:pt idx="2769">
                  <c:v>39871</c:v>
                </c:pt>
                <c:pt idx="2770">
                  <c:v>39874</c:v>
                </c:pt>
                <c:pt idx="2771">
                  <c:v>39875</c:v>
                </c:pt>
                <c:pt idx="2772">
                  <c:v>39876</c:v>
                </c:pt>
                <c:pt idx="2773">
                  <c:v>39877</c:v>
                </c:pt>
                <c:pt idx="2774">
                  <c:v>39878</c:v>
                </c:pt>
                <c:pt idx="2775">
                  <c:v>39881</c:v>
                </c:pt>
                <c:pt idx="2776">
                  <c:v>39882</c:v>
                </c:pt>
                <c:pt idx="2777">
                  <c:v>39883</c:v>
                </c:pt>
                <c:pt idx="2778">
                  <c:v>39884</c:v>
                </c:pt>
                <c:pt idx="2779">
                  <c:v>39885</c:v>
                </c:pt>
                <c:pt idx="2780">
                  <c:v>39888</c:v>
                </c:pt>
                <c:pt idx="2781">
                  <c:v>39889</c:v>
                </c:pt>
                <c:pt idx="2782">
                  <c:v>39890</c:v>
                </c:pt>
                <c:pt idx="2783">
                  <c:v>39891</c:v>
                </c:pt>
                <c:pt idx="2784">
                  <c:v>39895</c:v>
                </c:pt>
                <c:pt idx="2785">
                  <c:v>39896</c:v>
                </c:pt>
                <c:pt idx="2786">
                  <c:v>39897</c:v>
                </c:pt>
                <c:pt idx="2787">
                  <c:v>39898</c:v>
                </c:pt>
                <c:pt idx="2788">
                  <c:v>39899</c:v>
                </c:pt>
                <c:pt idx="2789">
                  <c:v>39902</c:v>
                </c:pt>
                <c:pt idx="2790">
                  <c:v>39903</c:v>
                </c:pt>
                <c:pt idx="2791">
                  <c:v>39904</c:v>
                </c:pt>
                <c:pt idx="2792">
                  <c:v>39905</c:v>
                </c:pt>
                <c:pt idx="2793">
                  <c:v>39906</c:v>
                </c:pt>
                <c:pt idx="2794">
                  <c:v>39909</c:v>
                </c:pt>
                <c:pt idx="2795">
                  <c:v>39910</c:v>
                </c:pt>
                <c:pt idx="2796">
                  <c:v>39911</c:v>
                </c:pt>
                <c:pt idx="2797">
                  <c:v>39912</c:v>
                </c:pt>
                <c:pt idx="2798">
                  <c:v>39913</c:v>
                </c:pt>
                <c:pt idx="2799">
                  <c:v>39916</c:v>
                </c:pt>
                <c:pt idx="2800">
                  <c:v>39917</c:v>
                </c:pt>
                <c:pt idx="2801">
                  <c:v>39918</c:v>
                </c:pt>
                <c:pt idx="2802">
                  <c:v>39919</c:v>
                </c:pt>
                <c:pt idx="2803">
                  <c:v>39920</c:v>
                </c:pt>
                <c:pt idx="2804">
                  <c:v>39923</c:v>
                </c:pt>
                <c:pt idx="2805">
                  <c:v>39924</c:v>
                </c:pt>
                <c:pt idx="2806">
                  <c:v>39925</c:v>
                </c:pt>
                <c:pt idx="2807">
                  <c:v>39926</c:v>
                </c:pt>
                <c:pt idx="2808">
                  <c:v>39927</c:v>
                </c:pt>
                <c:pt idx="2809">
                  <c:v>39930</c:v>
                </c:pt>
                <c:pt idx="2810">
                  <c:v>39931</c:v>
                </c:pt>
                <c:pt idx="2811">
                  <c:v>39933</c:v>
                </c:pt>
                <c:pt idx="2812">
                  <c:v>39934</c:v>
                </c:pt>
                <c:pt idx="2813">
                  <c:v>39940</c:v>
                </c:pt>
                <c:pt idx="2814">
                  <c:v>39941</c:v>
                </c:pt>
                <c:pt idx="2815">
                  <c:v>39944</c:v>
                </c:pt>
                <c:pt idx="2816">
                  <c:v>39945</c:v>
                </c:pt>
                <c:pt idx="2817">
                  <c:v>39946</c:v>
                </c:pt>
                <c:pt idx="2818">
                  <c:v>39947</c:v>
                </c:pt>
                <c:pt idx="2819">
                  <c:v>39948</c:v>
                </c:pt>
                <c:pt idx="2820">
                  <c:v>39951</c:v>
                </c:pt>
                <c:pt idx="2821">
                  <c:v>39952</c:v>
                </c:pt>
                <c:pt idx="2822">
                  <c:v>39953</c:v>
                </c:pt>
                <c:pt idx="2823">
                  <c:v>39954</c:v>
                </c:pt>
                <c:pt idx="2824">
                  <c:v>39955</c:v>
                </c:pt>
                <c:pt idx="2825">
                  <c:v>39958</c:v>
                </c:pt>
                <c:pt idx="2826">
                  <c:v>39959</c:v>
                </c:pt>
                <c:pt idx="2827">
                  <c:v>39960</c:v>
                </c:pt>
                <c:pt idx="2828">
                  <c:v>39961</c:v>
                </c:pt>
                <c:pt idx="2829">
                  <c:v>39962</c:v>
                </c:pt>
                <c:pt idx="2830">
                  <c:v>39965</c:v>
                </c:pt>
                <c:pt idx="2831">
                  <c:v>39966</c:v>
                </c:pt>
                <c:pt idx="2832">
                  <c:v>39967</c:v>
                </c:pt>
                <c:pt idx="2833">
                  <c:v>39968</c:v>
                </c:pt>
                <c:pt idx="2834">
                  <c:v>39969</c:v>
                </c:pt>
                <c:pt idx="2835">
                  <c:v>39972</c:v>
                </c:pt>
                <c:pt idx="2836">
                  <c:v>39973</c:v>
                </c:pt>
                <c:pt idx="2837">
                  <c:v>39974</c:v>
                </c:pt>
                <c:pt idx="2838">
                  <c:v>39975</c:v>
                </c:pt>
                <c:pt idx="2839">
                  <c:v>39976</c:v>
                </c:pt>
                <c:pt idx="2840">
                  <c:v>39979</c:v>
                </c:pt>
                <c:pt idx="2841">
                  <c:v>39980</c:v>
                </c:pt>
                <c:pt idx="2842">
                  <c:v>39981</c:v>
                </c:pt>
                <c:pt idx="2843">
                  <c:v>39982</c:v>
                </c:pt>
                <c:pt idx="2844">
                  <c:v>39983</c:v>
                </c:pt>
                <c:pt idx="2845">
                  <c:v>39986</c:v>
                </c:pt>
                <c:pt idx="2846">
                  <c:v>39987</c:v>
                </c:pt>
                <c:pt idx="2847">
                  <c:v>39988</c:v>
                </c:pt>
                <c:pt idx="2848">
                  <c:v>39989</c:v>
                </c:pt>
                <c:pt idx="2849">
                  <c:v>39990</c:v>
                </c:pt>
                <c:pt idx="2850">
                  <c:v>39993</c:v>
                </c:pt>
                <c:pt idx="2851">
                  <c:v>39994</c:v>
                </c:pt>
                <c:pt idx="2852">
                  <c:v>39995</c:v>
                </c:pt>
                <c:pt idx="2853">
                  <c:v>39996</c:v>
                </c:pt>
                <c:pt idx="2854">
                  <c:v>39997</c:v>
                </c:pt>
                <c:pt idx="2855">
                  <c:v>40000</c:v>
                </c:pt>
                <c:pt idx="2856">
                  <c:v>40001</c:v>
                </c:pt>
                <c:pt idx="2857">
                  <c:v>40002</c:v>
                </c:pt>
                <c:pt idx="2858">
                  <c:v>40003</c:v>
                </c:pt>
                <c:pt idx="2859">
                  <c:v>40004</c:v>
                </c:pt>
                <c:pt idx="2860">
                  <c:v>40007</c:v>
                </c:pt>
                <c:pt idx="2861">
                  <c:v>40008</c:v>
                </c:pt>
                <c:pt idx="2862">
                  <c:v>40009</c:v>
                </c:pt>
                <c:pt idx="2863">
                  <c:v>40010</c:v>
                </c:pt>
                <c:pt idx="2864">
                  <c:v>40011</c:v>
                </c:pt>
                <c:pt idx="2865">
                  <c:v>40015</c:v>
                </c:pt>
                <c:pt idx="2866">
                  <c:v>40016</c:v>
                </c:pt>
                <c:pt idx="2867">
                  <c:v>40017</c:v>
                </c:pt>
                <c:pt idx="2868">
                  <c:v>40018</c:v>
                </c:pt>
                <c:pt idx="2869">
                  <c:v>40021</c:v>
                </c:pt>
                <c:pt idx="2870">
                  <c:v>40022</c:v>
                </c:pt>
                <c:pt idx="2871">
                  <c:v>40023</c:v>
                </c:pt>
                <c:pt idx="2872">
                  <c:v>40024</c:v>
                </c:pt>
                <c:pt idx="2873">
                  <c:v>40025</c:v>
                </c:pt>
                <c:pt idx="2874">
                  <c:v>40028</c:v>
                </c:pt>
                <c:pt idx="2875">
                  <c:v>40029</c:v>
                </c:pt>
                <c:pt idx="2876">
                  <c:v>40030</c:v>
                </c:pt>
                <c:pt idx="2877">
                  <c:v>40031</c:v>
                </c:pt>
                <c:pt idx="2878">
                  <c:v>40032</c:v>
                </c:pt>
                <c:pt idx="2879">
                  <c:v>40035</c:v>
                </c:pt>
                <c:pt idx="2880">
                  <c:v>40036</c:v>
                </c:pt>
                <c:pt idx="2881">
                  <c:v>40037</c:v>
                </c:pt>
                <c:pt idx="2882">
                  <c:v>40038</c:v>
                </c:pt>
                <c:pt idx="2883">
                  <c:v>40039</c:v>
                </c:pt>
                <c:pt idx="2884">
                  <c:v>40042</c:v>
                </c:pt>
                <c:pt idx="2885">
                  <c:v>40043</c:v>
                </c:pt>
                <c:pt idx="2886">
                  <c:v>40044</c:v>
                </c:pt>
                <c:pt idx="2887">
                  <c:v>40045</c:v>
                </c:pt>
                <c:pt idx="2888">
                  <c:v>40046</c:v>
                </c:pt>
                <c:pt idx="2889">
                  <c:v>40049</c:v>
                </c:pt>
                <c:pt idx="2890">
                  <c:v>40050</c:v>
                </c:pt>
                <c:pt idx="2891">
                  <c:v>40051</c:v>
                </c:pt>
                <c:pt idx="2892">
                  <c:v>40052</c:v>
                </c:pt>
                <c:pt idx="2893">
                  <c:v>40053</c:v>
                </c:pt>
                <c:pt idx="2894">
                  <c:v>40056</c:v>
                </c:pt>
                <c:pt idx="2895">
                  <c:v>40057</c:v>
                </c:pt>
                <c:pt idx="2896">
                  <c:v>40058</c:v>
                </c:pt>
                <c:pt idx="2897">
                  <c:v>40059</c:v>
                </c:pt>
                <c:pt idx="2898">
                  <c:v>40060</c:v>
                </c:pt>
                <c:pt idx="2899">
                  <c:v>40063</c:v>
                </c:pt>
                <c:pt idx="2900">
                  <c:v>40064</c:v>
                </c:pt>
                <c:pt idx="2901">
                  <c:v>40065</c:v>
                </c:pt>
                <c:pt idx="2902">
                  <c:v>40066</c:v>
                </c:pt>
                <c:pt idx="2903">
                  <c:v>40067</c:v>
                </c:pt>
                <c:pt idx="2904">
                  <c:v>40070</c:v>
                </c:pt>
                <c:pt idx="2905">
                  <c:v>40071</c:v>
                </c:pt>
                <c:pt idx="2906">
                  <c:v>40072</c:v>
                </c:pt>
                <c:pt idx="2907">
                  <c:v>40073</c:v>
                </c:pt>
                <c:pt idx="2908">
                  <c:v>40074</c:v>
                </c:pt>
                <c:pt idx="2909">
                  <c:v>40080</c:v>
                </c:pt>
                <c:pt idx="2910">
                  <c:v>40081</c:v>
                </c:pt>
                <c:pt idx="2911">
                  <c:v>40084</c:v>
                </c:pt>
                <c:pt idx="2912">
                  <c:v>40085</c:v>
                </c:pt>
                <c:pt idx="2913">
                  <c:v>40086</c:v>
                </c:pt>
                <c:pt idx="2914">
                  <c:v>40087</c:v>
                </c:pt>
                <c:pt idx="2915">
                  <c:v>40088</c:v>
                </c:pt>
                <c:pt idx="2916">
                  <c:v>40091</c:v>
                </c:pt>
                <c:pt idx="2917">
                  <c:v>40092</c:v>
                </c:pt>
                <c:pt idx="2918">
                  <c:v>40093</c:v>
                </c:pt>
                <c:pt idx="2919">
                  <c:v>40094</c:v>
                </c:pt>
                <c:pt idx="2920">
                  <c:v>40095</c:v>
                </c:pt>
                <c:pt idx="2921">
                  <c:v>40099</c:v>
                </c:pt>
                <c:pt idx="2922">
                  <c:v>40100</c:v>
                </c:pt>
                <c:pt idx="2923">
                  <c:v>40101</c:v>
                </c:pt>
                <c:pt idx="2924">
                  <c:v>40102</c:v>
                </c:pt>
                <c:pt idx="2925">
                  <c:v>40105</c:v>
                </c:pt>
                <c:pt idx="2926">
                  <c:v>40106</c:v>
                </c:pt>
                <c:pt idx="2927">
                  <c:v>40107</c:v>
                </c:pt>
                <c:pt idx="2928">
                  <c:v>40108</c:v>
                </c:pt>
                <c:pt idx="2929">
                  <c:v>40109</c:v>
                </c:pt>
                <c:pt idx="2930">
                  <c:v>40112</c:v>
                </c:pt>
                <c:pt idx="2931">
                  <c:v>40113</c:v>
                </c:pt>
                <c:pt idx="2932">
                  <c:v>40114</c:v>
                </c:pt>
                <c:pt idx="2933">
                  <c:v>40115</c:v>
                </c:pt>
                <c:pt idx="2934">
                  <c:v>40116</c:v>
                </c:pt>
                <c:pt idx="2935">
                  <c:v>40119</c:v>
                </c:pt>
                <c:pt idx="2936">
                  <c:v>40121</c:v>
                </c:pt>
                <c:pt idx="2937">
                  <c:v>40122</c:v>
                </c:pt>
                <c:pt idx="2938">
                  <c:v>40123</c:v>
                </c:pt>
                <c:pt idx="2939">
                  <c:v>40126</c:v>
                </c:pt>
                <c:pt idx="2940">
                  <c:v>40127</c:v>
                </c:pt>
                <c:pt idx="2941">
                  <c:v>40128</c:v>
                </c:pt>
                <c:pt idx="2942">
                  <c:v>40129</c:v>
                </c:pt>
                <c:pt idx="2943">
                  <c:v>40130</c:v>
                </c:pt>
                <c:pt idx="2944">
                  <c:v>40133</c:v>
                </c:pt>
                <c:pt idx="2945">
                  <c:v>40134</c:v>
                </c:pt>
                <c:pt idx="2946">
                  <c:v>40135</c:v>
                </c:pt>
                <c:pt idx="2947">
                  <c:v>40136</c:v>
                </c:pt>
                <c:pt idx="2948">
                  <c:v>40137</c:v>
                </c:pt>
                <c:pt idx="2949">
                  <c:v>40141</c:v>
                </c:pt>
                <c:pt idx="2950">
                  <c:v>40142</c:v>
                </c:pt>
                <c:pt idx="2951">
                  <c:v>40143</c:v>
                </c:pt>
                <c:pt idx="2952">
                  <c:v>40144</c:v>
                </c:pt>
                <c:pt idx="2953">
                  <c:v>40147</c:v>
                </c:pt>
                <c:pt idx="2954">
                  <c:v>40148</c:v>
                </c:pt>
                <c:pt idx="2955">
                  <c:v>40149</c:v>
                </c:pt>
                <c:pt idx="2956">
                  <c:v>40150</c:v>
                </c:pt>
                <c:pt idx="2957">
                  <c:v>40151</c:v>
                </c:pt>
                <c:pt idx="2958">
                  <c:v>40154</c:v>
                </c:pt>
                <c:pt idx="2959">
                  <c:v>40155</c:v>
                </c:pt>
                <c:pt idx="2960">
                  <c:v>40156</c:v>
                </c:pt>
                <c:pt idx="2961">
                  <c:v>40157</c:v>
                </c:pt>
                <c:pt idx="2962">
                  <c:v>40158</c:v>
                </c:pt>
                <c:pt idx="2963">
                  <c:v>40161</c:v>
                </c:pt>
                <c:pt idx="2964">
                  <c:v>40162</c:v>
                </c:pt>
                <c:pt idx="2965">
                  <c:v>40163</c:v>
                </c:pt>
                <c:pt idx="2966">
                  <c:v>40164</c:v>
                </c:pt>
                <c:pt idx="2967">
                  <c:v>40165</c:v>
                </c:pt>
                <c:pt idx="2968">
                  <c:v>40168</c:v>
                </c:pt>
                <c:pt idx="2969">
                  <c:v>40169</c:v>
                </c:pt>
                <c:pt idx="2970">
                  <c:v>40171</c:v>
                </c:pt>
                <c:pt idx="2971">
                  <c:v>40172</c:v>
                </c:pt>
                <c:pt idx="2972">
                  <c:v>40175</c:v>
                </c:pt>
                <c:pt idx="2973">
                  <c:v>40176</c:v>
                </c:pt>
                <c:pt idx="2974">
                  <c:v>40177</c:v>
                </c:pt>
                <c:pt idx="2975">
                  <c:v>40182</c:v>
                </c:pt>
                <c:pt idx="2976">
                  <c:v>40183</c:v>
                </c:pt>
                <c:pt idx="2977">
                  <c:v>40184</c:v>
                </c:pt>
                <c:pt idx="2978">
                  <c:v>40185</c:v>
                </c:pt>
                <c:pt idx="2979">
                  <c:v>40186</c:v>
                </c:pt>
                <c:pt idx="2980">
                  <c:v>40190</c:v>
                </c:pt>
                <c:pt idx="2981">
                  <c:v>40191</c:v>
                </c:pt>
                <c:pt idx="2982">
                  <c:v>40192</c:v>
                </c:pt>
                <c:pt idx="2983">
                  <c:v>40193</c:v>
                </c:pt>
                <c:pt idx="2984">
                  <c:v>40196</c:v>
                </c:pt>
                <c:pt idx="2985">
                  <c:v>40197</c:v>
                </c:pt>
                <c:pt idx="2986">
                  <c:v>40198</c:v>
                </c:pt>
                <c:pt idx="2987">
                  <c:v>40199</c:v>
                </c:pt>
                <c:pt idx="2988">
                  <c:v>40200</c:v>
                </c:pt>
                <c:pt idx="2989">
                  <c:v>40203</c:v>
                </c:pt>
                <c:pt idx="2990">
                  <c:v>40204</c:v>
                </c:pt>
                <c:pt idx="2991">
                  <c:v>40205</c:v>
                </c:pt>
                <c:pt idx="2992">
                  <c:v>40206</c:v>
                </c:pt>
                <c:pt idx="2993">
                  <c:v>40207</c:v>
                </c:pt>
                <c:pt idx="2994">
                  <c:v>40207</c:v>
                </c:pt>
                <c:pt idx="2995">
                  <c:v>40210</c:v>
                </c:pt>
                <c:pt idx="2996">
                  <c:v>40211</c:v>
                </c:pt>
                <c:pt idx="2997">
                  <c:v>40212</c:v>
                </c:pt>
                <c:pt idx="2998">
                  <c:v>40213</c:v>
                </c:pt>
                <c:pt idx="2999">
                  <c:v>40214</c:v>
                </c:pt>
                <c:pt idx="3000">
                  <c:v>40217</c:v>
                </c:pt>
                <c:pt idx="3001">
                  <c:v>40218</c:v>
                </c:pt>
                <c:pt idx="3002">
                  <c:v>40219</c:v>
                </c:pt>
                <c:pt idx="3003">
                  <c:v>40221</c:v>
                </c:pt>
                <c:pt idx="3004">
                  <c:v>40224</c:v>
                </c:pt>
                <c:pt idx="3005">
                  <c:v>40225</c:v>
                </c:pt>
                <c:pt idx="3006">
                  <c:v>40226</c:v>
                </c:pt>
                <c:pt idx="3007">
                  <c:v>40227</c:v>
                </c:pt>
                <c:pt idx="3008">
                  <c:v>40228</c:v>
                </c:pt>
                <c:pt idx="3009">
                  <c:v>40231</c:v>
                </c:pt>
                <c:pt idx="3010">
                  <c:v>40232</c:v>
                </c:pt>
                <c:pt idx="3011">
                  <c:v>40233</c:v>
                </c:pt>
                <c:pt idx="3012">
                  <c:v>40234</c:v>
                </c:pt>
                <c:pt idx="3013">
                  <c:v>40235</c:v>
                </c:pt>
                <c:pt idx="3014">
                  <c:v>40238</c:v>
                </c:pt>
                <c:pt idx="3015">
                  <c:v>40239</c:v>
                </c:pt>
                <c:pt idx="3016">
                  <c:v>40240</c:v>
                </c:pt>
                <c:pt idx="3017">
                  <c:v>40241</c:v>
                </c:pt>
                <c:pt idx="3018">
                  <c:v>40242</c:v>
                </c:pt>
                <c:pt idx="3019">
                  <c:v>40245</c:v>
                </c:pt>
                <c:pt idx="3020">
                  <c:v>40246</c:v>
                </c:pt>
                <c:pt idx="3021">
                  <c:v>40247</c:v>
                </c:pt>
                <c:pt idx="3022">
                  <c:v>40248</c:v>
                </c:pt>
                <c:pt idx="3023">
                  <c:v>40249</c:v>
                </c:pt>
                <c:pt idx="3024">
                  <c:v>40252</c:v>
                </c:pt>
                <c:pt idx="3025">
                  <c:v>40253</c:v>
                </c:pt>
                <c:pt idx="3026">
                  <c:v>40254</c:v>
                </c:pt>
                <c:pt idx="3027">
                  <c:v>40255</c:v>
                </c:pt>
                <c:pt idx="3028">
                  <c:v>40256</c:v>
                </c:pt>
                <c:pt idx="3029">
                  <c:v>40260</c:v>
                </c:pt>
                <c:pt idx="3030">
                  <c:v>40261</c:v>
                </c:pt>
                <c:pt idx="3031">
                  <c:v>40262</c:v>
                </c:pt>
                <c:pt idx="3032">
                  <c:v>40263</c:v>
                </c:pt>
                <c:pt idx="3033">
                  <c:v>40266</c:v>
                </c:pt>
                <c:pt idx="3034">
                  <c:v>40267</c:v>
                </c:pt>
                <c:pt idx="3035">
                  <c:v>40268</c:v>
                </c:pt>
                <c:pt idx="3036">
                  <c:v>40269</c:v>
                </c:pt>
                <c:pt idx="3037">
                  <c:v>40270</c:v>
                </c:pt>
                <c:pt idx="3038">
                  <c:v>40273</c:v>
                </c:pt>
                <c:pt idx="3039">
                  <c:v>40274</c:v>
                </c:pt>
                <c:pt idx="3040">
                  <c:v>40275</c:v>
                </c:pt>
                <c:pt idx="3041">
                  <c:v>40276</c:v>
                </c:pt>
                <c:pt idx="3042">
                  <c:v>40277</c:v>
                </c:pt>
                <c:pt idx="3043">
                  <c:v>40280</c:v>
                </c:pt>
                <c:pt idx="3044">
                  <c:v>40281</c:v>
                </c:pt>
                <c:pt idx="3045">
                  <c:v>40282</c:v>
                </c:pt>
                <c:pt idx="3046">
                  <c:v>40283</c:v>
                </c:pt>
                <c:pt idx="3047">
                  <c:v>40284</c:v>
                </c:pt>
                <c:pt idx="3048">
                  <c:v>40287</c:v>
                </c:pt>
                <c:pt idx="3049">
                  <c:v>40288</c:v>
                </c:pt>
                <c:pt idx="3050">
                  <c:v>40289</c:v>
                </c:pt>
                <c:pt idx="3051">
                  <c:v>40290</c:v>
                </c:pt>
                <c:pt idx="3052">
                  <c:v>40291</c:v>
                </c:pt>
                <c:pt idx="3053">
                  <c:v>40294</c:v>
                </c:pt>
                <c:pt idx="3054">
                  <c:v>40295</c:v>
                </c:pt>
                <c:pt idx="3055">
                  <c:v>40296</c:v>
                </c:pt>
                <c:pt idx="3056">
                  <c:v>40298</c:v>
                </c:pt>
                <c:pt idx="3057">
                  <c:v>40304</c:v>
                </c:pt>
                <c:pt idx="3058">
                  <c:v>40305</c:v>
                </c:pt>
                <c:pt idx="3059">
                  <c:v>40308</c:v>
                </c:pt>
                <c:pt idx="3060">
                  <c:v>40308</c:v>
                </c:pt>
                <c:pt idx="3061">
                  <c:v>40309</c:v>
                </c:pt>
                <c:pt idx="3062">
                  <c:v>40310</c:v>
                </c:pt>
                <c:pt idx="3063">
                  <c:v>40311</c:v>
                </c:pt>
                <c:pt idx="3064">
                  <c:v>40312</c:v>
                </c:pt>
                <c:pt idx="3065">
                  <c:v>40315</c:v>
                </c:pt>
                <c:pt idx="3066">
                  <c:v>40316</c:v>
                </c:pt>
                <c:pt idx="3067">
                  <c:v>40317</c:v>
                </c:pt>
                <c:pt idx="3068">
                  <c:v>40318</c:v>
                </c:pt>
                <c:pt idx="3069">
                  <c:v>40319</c:v>
                </c:pt>
                <c:pt idx="3070">
                  <c:v>40322</c:v>
                </c:pt>
                <c:pt idx="3071">
                  <c:v>40323</c:v>
                </c:pt>
                <c:pt idx="3072">
                  <c:v>40324</c:v>
                </c:pt>
                <c:pt idx="3073">
                  <c:v>40325</c:v>
                </c:pt>
                <c:pt idx="3074">
                  <c:v>40326</c:v>
                </c:pt>
                <c:pt idx="3075">
                  <c:v>40329</c:v>
                </c:pt>
                <c:pt idx="3076">
                  <c:v>40330</c:v>
                </c:pt>
                <c:pt idx="3077">
                  <c:v>40331</c:v>
                </c:pt>
                <c:pt idx="3078">
                  <c:v>40332</c:v>
                </c:pt>
                <c:pt idx="3079">
                  <c:v>40333</c:v>
                </c:pt>
                <c:pt idx="3080">
                  <c:v>40336</c:v>
                </c:pt>
                <c:pt idx="3081">
                  <c:v>40337</c:v>
                </c:pt>
                <c:pt idx="3082">
                  <c:v>40338</c:v>
                </c:pt>
                <c:pt idx="3083">
                  <c:v>40339</c:v>
                </c:pt>
                <c:pt idx="3084">
                  <c:v>40340</c:v>
                </c:pt>
                <c:pt idx="3085">
                  <c:v>40343</c:v>
                </c:pt>
                <c:pt idx="3086">
                  <c:v>40344</c:v>
                </c:pt>
                <c:pt idx="3087">
                  <c:v>40345</c:v>
                </c:pt>
                <c:pt idx="3088">
                  <c:v>40346</c:v>
                </c:pt>
                <c:pt idx="3089">
                  <c:v>40347</c:v>
                </c:pt>
                <c:pt idx="3090">
                  <c:v>40347</c:v>
                </c:pt>
                <c:pt idx="3091">
                  <c:v>40350</c:v>
                </c:pt>
                <c:pt idx="3092">
                  <c:v>40351</c:v>
                </c:pt>
                <c:pt idx="3093">
                  <c:v>40352</c:v>
                </c:pt>
                <c:pt idx="3094">
                  <c:v>40353</c:v>
                </c:pt>
                <c:pt idx="3095">
                  <c:v>40354</c:v>
                </c:pt>
                <c:pt idx="3096">
                  <c:v>40357</c:v>
                </c:pt>
                <c:pt idx="3097">
                  <c:v>40358</c:v>
                </c:pt>
                <c:pt idx="3098">
                  <c:v>40359</c:v>
                </c:pt>
                <c:pt idx="3099">
                  <c:v>40360</c:v>
                </c:pt>
                <c:pt idx="3100">
                  <c:v>40361</c:v>
                </c:pt>
                <c:pt idx="3101">
                  <c:v>40364</c:v>
                </c:pt>
                <c:pt idx="3102">
                  <c:v>40365</c:v>
                </c:pt>
                <c:pt idx="3103">
                  <c:v>40366</c:v>
                </c:pt>
                <c:pt idx="3104">
                  <c:v>40367</c:v>
                </c:pt>
                <c:pt idx="3105">
                  <c:v>40368</c:v>
                </c:pt>
                <c:pt idx="3106">
                  <c:v>40371</c:v>
                </c:pt>
                <c:pt idx="3107">
                  <c:v>40372</c:v>
                </c:pt>
                <c:pt idx="3108">
                  <c:v>40373</c:v>
                </c:pt>
                <c:pt idx="3109">
                  <c:v>40374</c:v>
                </c:pt>
                <c:pt idx="3110">
                  <c:v>40375</c:v>
                </c:pt>
                <c:pt idx="3111">
                  <c:v>40379</c:v>
                </c:pt>
                <c:pt idx="3112">
                  <c:v>40380</c:v>
                </c:pt>
                <c:pt idx="3113">
                  <c:v>40381</c:v>
                </c:pt>
                <c:pt idx="3114">
                  <c:v>40382</c:v>
                </c:pt>
                <c:pt idx="3115">
                  <c:v>40385</c:v>
                </c:pt>
                <c:pt idx="3116">
                  <c:v>40386</c:v>
                </c:pt>
                <c:pt idx="3117">
                  <c:v>40387</c:v>
                </c:pt>
                <c:pt idx="3118">
                  <c:v>40388</c:v>
                </c:pt>
                <c:pt idx="3119">
                  <c:v>40389</c:v>
                </c:pt>
                <c:pt idx="3120">
                  <c:v>40392</c:v>
                </c:pt>
                <c:pt idx="3121">
                  <c:v>40393</c:v>
                </c:pt>
                <c:pt idx="3122">
                  <c:v>40394</c:v>
                </c:pt>
                <c:pt idx="3123">
                  <c:v>40395</c:v>
                </c:pt>
                <c:pt idx="3124">
                  <c:v>40396</c:v>
                </c:pt>
                <c:pt idx="3125">
                  <c:v>40399</c:v>
                </c:pt>
                <c:pt idx="3126">
                  <c:v>40400</c:v>
                </c:pt>
                <c:pt idx="3127">
                  <c:v>40401</c:v>
                </c:pt>
                <c:pt idx="3128">
                  <c:v>40402</c:v>
                </c:pt>
                <c:pt idx="3129">
                  <c:v>40403</c:v>
                </c:pt>
                <c:pt idx="3130">
                  <c:v>40406</c:v>
                </c:pt>
                <c:pt idx="3131">
                  <c:v>40407</c:v>
                </c:pt>
                <c:pt idx="3132">
                  <c:v>40408</c:v>
                </c:pt>
                <c:pt idx="3133">
                  <c:v>40409</c:v>
                </c:pt>
                <c:pt idx="3134">
                  <c:v>40410</c:v>
                </c:pt>
                <c:pt idx="3135">
                  <c:v>40413</c:v>
                </c:pt>
                <c:pt idx="3136">
                  <c:v>40414</c:v>
                </c:pt>
                <c:pt idx="3137">
                  <c:v>40415</c:v>
                </c:pt>
                <c:pt idx="3138">
                  <c:v>40416</c:v>
                </c:pt>
                <c:pt idx="3139">
                  <c:v>40417</c:v>
                </c:pt>
                <c:pt idx="3140">
                  <c:v>40420</c:v>
                </c:pt>
                <c:pt idx="3141">
                  <c:v>40421</c:v>
                </c:pt>
                <c:pt idx="3142">
                  <c:v>40422</c:v>
                </c:pt>
                <c:pt idx="3143">
                  <c:v>40423</c:v>
                </c:pt>
                <c:pt idx="3144">
                  <c:v>40424</c:v>
                </c:pt>
                <c:pt idx="3145">
                  <c:v>40427</c:v>
                </c:pt>
                <c:pt idx="3146">
                  <c:v>40428</c:v>
                </c:pt>
                <c:pt idx="3147">
                  <c:v>40429</c:v>
                </c:pt>
                <c:pt idx="3148">
                  <c:v>40430</c:v>
                </c:pt>
                <c:pt idx="3149">
                  <c:v>40431</c:v>
                </c:pt>
                <c:pt idx="3150">
                  <c:v>40434</c:v>
                </c:pt>
                <c:pt idx="3151">
                  <c:v>40435</c:v>
                </c:pt>
                <c:pt idx="3152">
                  <c:v>40436</c:v>
                </c:pt>
                <c:pt idx="3153">
                  <c:v>40437</c:v>
                </c:pt>
                <c:pt idx="3154">
                  <c:v>40438</c:v>
                </c:pt>
                <c:pt idx="3155">
                  <c:v>40442</c:v>
                </c:pt>
                <c:pt idx="3156">
                  <c:v>40443</c:v>
                </c:pt>
                <c:pt idx="3157">
                  <c:v>40445</c:v>
                </c:pt>
                <c:pt idx="3158">
                  <c:v>40448</c:v>
                </c:pt>
                <c:pt idx="3159">
                  <c:v>40449</c:v>
                </c:pt>
                <c:pt idx="3160">
                  <c:v>40450</c:v>
                </c:pt>
                <c:pt idx="3161">
                  <c:v>40451</c:v>
                </c:pt>
                <c:pt idx="3162">
                  <c:v>40452</c:v>
                </c:pt>
                <c:pt idx="3163">
                  <c:v>40455</c:v>
                </c:pt>
                <c:pt idx="3164">
                  <c:v>40456</c:v>
                </c:pt>
                <c:pt idx="3165">
                  <c:v>40457</c:v>
                </c:pt>
                <c:pt idx="3166">
                  <c:v>40458</c:v>
                </c:pt>
                <c:pt idx="3167">
                  <c:v>40459</c:v>
                </c:pt>
                <c:pt idx="3168">
                  <c:v>40459</c:v>
                </c:pt>
                <c:pt idx="3169">
                  <c:v>40463</c:v>
                </c:pt>
                <c:pt idx="3170">
                  <c:v>40464</c:v>
                </c:pt>
                <c:pt idx="3171">
                  <c:v>40465</c:v>
                </c:pt>
                <c:pt idx="3172">
                  <c:v>40466</c:v>
                </c:pt>
                <c:pt idx="3173">
                  <c:v>40469</c:v>
                </c:pt>
                <c:pt idx="3174">
                  <c:v>40470</c:v>
                </c:pt>
                <c:pt idx="3175">
                  <c:v>40471</c:v>
                </c:pt>
                <c:pt idx="3176">
                  <c:v>40472</c:v>
                </c:pt>
                <c:pt idx="3177">
                  <c:v>40473</c:v>
                </c:pt>
                <c:pt idx="3178">
                  <c:v>40476</c:v>
                </c:pt>
                <c:pt idx="3179">
                  <c:v>40477</c:v>
                </c:pt>
                <c:pt idx="3180">
                  <c:v>40478</c:v>
                </c:pt>
                <c:pt idx="3181">
                  <c:v>40479</c:v>
                </c:pt>
                <c:pt idx="3182">
                  <c:v>40480</c:v>
                </c:pt>
                <c:pt idx="3183">
                  <c:v>40483</c:v>
                </c:pt>
                <c:pt idx="3184">
                  <c:v>40484</c:v>
                </c:pt>
                <c:pt idx="3185">
                  <c:v>40486</c:v>
                </c:pt>
                <c:pt idx="3186">
                  <c:v>40487</c:v>
                </c:pt>
                <c:pt idx="3187">
                  <c:v>40490</c:v>
                </c:pt>
                <c:pt idx="3188">
                  <c:v>40491</c:v>
                </c:pt>
                <c:pt idx="3189">
                  <c:v>40492</c:v>
                </c:pt>
                <c:pt idx="3190">
                  <c:v>40493</c:v>
                </c:pt>
                <c:pt idx="3191">
                  <c:v>40494</c:v>
                </c:pt>
                <c:pt idx="3192">
                  <c:v>40497</c:v>
                </c:pt>
                <c:pt idx="3193">
                  <c:v>40498</c:v>
                </c:pt>
                <c:pt idx="3194">
                  <c:v>40499</c:v>
                </c:pt>
                <c:pt idx="3195">
                  <c:v>40500</c:v>
                </c:pt>
                <c:pt idx="3196">
                  <c:v>40501</c:v>
                </c:pt>
                <c:pt idx="3197">
                  <c:v>40504</c:v>
                </c:pt>
                <c:pt idx="3198">
                  <c:v>40506</c:v>
                </c:pt>
                <c:pt idx="3199">
                  <c:v>40507</c:v>
                </c:pt>
                <c:pt idx="3200">
                  <c:v>40508</c:v>
                </c:pt>
                <c:pt idx="3201">
                  <c:v>40511</c:v>
                </c:pt>
                <c:pt idx="3202">
                  <c:v>40512</c:v>
                </c:pt>
                <c:pt idx="3203">
                  <c:v>40513</c:v>
                </c:pt>
                <c:pt idx="3204">
                  <c:v>40514</c:v>
                </c:pt>
                <c:pt idx="3205">
                  <c:v>40515</c:v>
                </c:pt>
                <c:pt idx="3206">
                  <c:v>40518</c:v>
                </c:pt>
                <c:pt idx="3207">
                  <c:v>40519</c:v>
                </c:pt>
                <c:pt idx="3208">
                  <c:v>40520</c:v>
                </c:pt>
                <c:pt idx="3209">
                  <c:v>40521</c:v>
                </c:pt>
                <c:pt idx="3210">
                  <c:v>40522</c:v>
                </c:pt>
                <c:pt idx="3211">
                  <c:v>40525</c:v>
                </c:pt>
                <c:pt idx="3212">
                  <c:v>40526</c:v>
                </c:pt>
                <c:pt idx="3213">
                  <c:v>40527</c:v>
                </c:pt>
                <c:pt idx="3214">
                  <c:v>40528</c:v>
                </c:pt>
                <c:pt idx="3215">
                  <c:v>40529</c:v>
                </c:pt>
                <c:pt idx="3216">
                  <c:v>40532</c:v>
                </c:pt>
                <c:pt idx="3217">
                  <c:v>40533</c:v>
                </c:pt>
                <c:pt idx="3218">
                  <c:v>40534</c:v>
                </c:pt>
                <c:pt idx="3219">
                  <c:v>40536</c:v>
                </c:pt>
                <c:pt idx="3220">
                  <c:v>40539</c:v>
                </c:pt>
                <c:pt idx="3221">
                  <c:v>40539</c:v>
                </c:pt>
                <c:pt idx="3222">
                  <c:v>40540</c:v>
                </c:pt>
                <c:pt idx="3223">
                  <c:v>40541</c:v>
                </c:pt>
                <c:pt idx="3224">
                  <c:v>40542</c:v>
                </c:pt>
                <c:pt idx="3225">
                  <c:v>40547</c:v>
                </c:pt>
                <c:pt idx="3226">
                  <c:v>40548</c:v>
                </c:pt>
                <c:pt idx="3227">
                  <c:v>40549</c:v>
                </c:pt>
                <c:pt idx="3228">
                  <c:v>40550</c:v>
                </c:pt>
                <c:pt idx="3229">
                  <c:v>40554</c:v>
                </c:pt>
                <c:pt idx="3230">
                  <c:v>40555</c:v>
                </c:pt>
                <c:pt idx="3231">
                  <c:v>40556</c:v>
                </c:pt>
                <c:pt idx="3232">
                  <c:v>40557</c:v>
                </c:pt>
                <c:pt idx="3233">
                  <c:v>40560</c:v>
                </c:pt>
                <c:pt idx="3234">
                  <c:v>40561</c:v>
                </c:pt>
                <c:pt idx="3235">
                  <c:v>40562</c:v>
                </c:pt>
                <c:pt idx="3236">
                  <c:v>40563</c:v>
                </c:pt>
                <c:pt idx="3237">
                  <c:v>40564</c:v>
                </c:pt>
                <c:pt idx="3238">
                  <c:v>40567</c:v>
                </c:pt>
                <c:pt idx="3239">
                  <c:v>40568</c:v>
                </c:pt>
                <c:pt idx="3240">
                  <c:v>40569</c:v>
                </c:pt>
                <c:pt idx="3241">
                  <c:v>40570</c:v>
                </c:pt>
                <c:pt idx="3242">
                  <c:v>40571</c:v>
                </c:pt>
                <c:pt idx="3243">
                  <c:v>40574</c:v>
                </c:pt>
                <c:pt idx="3244">
                  <c:v>40575</c:v>
                </c:pt>
                <c:pt idx="3245">
                  <c:v>40576</c:v>
                </c:pt>
                <c:pt idx="3246">
                  <c:v>40577</c:v>
                </c:pt>
                <c:pt idx="3247">
                  <c:v>40578</c:v>
                </c:pt>
                <c:pt idx="3248">
                  <c:v>40581</c:v>
                </c:pt>
                <c:pt idx="3249">
                  <c:v>40582</c:v>
                </c:pt>
                <c:pt idx="3250">
                  <c:v>40583</c:v>
                </c:pt>
                <c:pt idx="3251">
                  <c:v>40584</c:v>
                </c:pt>
                <c:pt idx="3252">
                  <c:v>40588</c:v>
                </c:pt>
                <c:pt idx="3253">
                  <c:v>40589</c:v>
                </c:pt>
                <c:pt idx="3254">
                  <c:v>40590</c:v>
                </c:pt>
                <c:pt idx="3255">
                  <c:v>40591</c:v>
                </c:pt>
                <c:pt idx="3256">
                  <c:v>40592</c:v>
                </c:pt>
                <c:pt idx="3257">
                  <c:v>40595</c:v>
                </c:pt>
                <c:pt idx="3258">
                  <c:v>40596</c:v>
                </c:pt>
                <c:pt idx="3259">
                  <c:v>40597</c:v>
                </c:pt>
                <c:pt idx="3260">
                  <c:v>40598</c:v>
                </c:pt>
                <c:pt idx="3261">
                  <c:v>40599</c:v>
                </c:pt>
                <c:pt idx="3262">
                  <c:v>40602</c:v>
                </c:pt>
                <c:pt idx="3263">
                  <c:v>40603</c:v>
                </c:pt>
                <c:pt idx="3264">
                  <c:v>40604</c:v>
                </c:pt>
                <c:pt idx="3265">
                  <c:v>40605</c:v>
                </c:pt>
                <c:pt idx="3266">
                  <c:v>40606</c:v>
                </c:pt>
                <c:pt idx="3267">
                  <c:v>40609</c:v>
                </c:pt>
                <c:pt idx="3268">
                  <c:v>40610</c:v>
                </c:pt>
                <c:pt idx="3269">
                  <c:v>40611</c:v>
                </c:pt>
                <c:pt idx="3270">
                  <c:v>40612</c:v>
                </c:pt>
                <c:pt idx="3271">
                  <c:v>40613</c:v>
                </c:pt>
                <c:pt idx="3272">
                  <c:v>40616</c:v>
                </c:pt>
                <c:pt idx="3273">
                  <c:v>40617</c:v>
                </c:pt>
                <c:pt idx="3274">
                  <c:v>40618</c:v>
                </c:pt>
                <c:pt idx="3275">
                  <c:v>40619</c:v>
                </c:pt>
                <c:pt idx="3276">
                  <c:v>40620</c:v>
                </c:pt>
                <c:pt idx="3277">
                  <c:v>40624</c:v>
                </c:pt>
                <c:pt idx="3278">
                  <c:v>40625</c:v>
                </c:pt>
                <c:pt idx="3279">
                  <c:v>40626</c:v>
                </c:pt>
                <c:pt idx="3280">
                  <c:v>40627</c:v>
                </c:pt>
                <c:pt idx="3281">
                  <c:v>40630</c:v>
                </c:pt>
                <c:pt idx="3282">
                  <c:v>40631</c:v>
                </c:pt>
                <c:pt idx="3283">
                  <c:v>40632</c:v>
                </c:pt>
                <c:pt idx="3284">
                  <c:v>40633</c:v>
                </c:pt>
                <c:pt idx="3285">
                  <c:v>40634</c:v>
                </c:pt>
                <c:pt idx="3286">
                  <c:v>40637</c:v>
                </c:pt>
                <c:pt idx="3287">
                  <c:v>40638</c:v>
                </c:pt>
                <c:pt idx="3288">
                  <c:v>40639</c:v>
                </c:pt>
                <c:pt idx="3289">
                  <c:v>40640</c:v>
                </c:pt>
                <c:pt idx="3290">
                  <c:v>40641</c:v>
                </c:pt>
                <c:pt idx="3291">
                  <c:v>40644</c:v>
                </c:pt>
                <c:pt idx="3292">
                  <c:v>40645</c:v>
                </c:pt>
                <c:pt idx="3293">
                  <c:v>40646</c:v>
                </c:pt>
                <c:pt idx="3294">
                  <c:v>40647</c:v>
                </c:pt>
                <c:pt idx="3295">
                  <c:v>40648</c:v>
                </c:pt>
                <c:pt idx="3296">
                  <c:v>40651</c:v>
                </c:pt>
                <c:pt idx="3297">
                  <c:v>40652</c:v>
                </c:pt>
                <c:pt idx="3298">
                  <c:v>40653</c:v>
                </c:pt>
                <c:pt idx="3299">
                  <c:v>40654</c:v>
                </c:pt>
                <c:pt idx="3300">
                  <c:v>40655</c:v>
                </c:pt>
                <c:pt idx="3301">
                  <c:v>40658</c:v>
                </c:pt>
                <c:pt idx="3302">
                  <c:v>40659</c:v>
                </c:pt>
                <c:pt idx="3303">
                  <c:v>40660</c:v>
                </c:pt>
                <c:pt idx="3304">
                  <c:v>40661</c:v>
                </c:pt>
                <c:pt idx="3305">
                  <c:v>40665</c:v>
                </c:pt>
                <c:pt idx="3306">
                  <c:v>40669</c:v>
                </c:pt>
                <c:pt idx="3307">
                  <c:v>40672</c:v>
                </c:pt>
                <c:pt idx="3308">
                  <c:v>40673</c:v>
                </c:pt>
                <c:pt idx="3309">
                  <c:v>40674</c:v>
                </c:pt>
                <c:pt idx="3310">
                  <c:v>40675</c:v>
                </c:pt>
                <c:pt idx="3311">
                  <c:v>40676</c:v>
                </c:pt>
                <c:pt idx="3312">
                  <c:v>40679</c:v>
                </c:pt>
                <c:pt idx="3313">
                  <c:v>40680</c:v>
                </c:pt>
                <c:pt idx="3314">
                  <c:v>40681</c:v>
                </c:pt>
                <c:pt idx="3315">
                  <c:v>40682</c:v>
                </c:pt>
                <c:pt idx="3316">
                  <c:v>40683</c:v>
                </c:pt>
                <c:pt idx="3317">
                  <c:v>40686</c:v>
                </c:pt>
                <c:pt idx="3318">
                  <c:v>40687</c:v>
                </c:pt>
                <c:pt idx="3319">
                  <c:v>40688</c:v>
                </c:pt>
                <c:pt idx="3320">
                  <c:v>40689</c:v>
                </c:pt>
                <c:pt idx="3321">
                  <c:v>40690</c:v>
                </c:pt>
                <c:pt idx="3322">
                  <c:v>40693</c:v>
                </c:pt>
                <c:pt idx="3323">
                  <c:v>40694</c:v>
                </c:pt>
                <c:pt idx="3324">
                  <c:v>40695</c:v>
                </c:pt>
                <c:pt idx="3325">
                  <c:v>40696</c:v>
                </c:pt>
                <c:pt idx="3326">
                  <c:v>40697</c:v>
                </c:pt>
                <c:pt idx="3327">
                  <c:v>40700</c:v>
                </c:pt>
                <c:pt idx="3328">
                  <c:v>40701</c:v>
                </c:pt>
                <c:pt idx="3329">
                  <c:v>40702</c:v>
                </c:pt>
                <c:pt idx="3330">
                  <c:v>40703</c:v>
                </c:pt>
                <c:pt idx="3331">
                  <c:v>40704</c:v>
                </c:pt>
                <c:pt idx="3332">
                  <c:v>40707</c:v>
                </c:pt>
                <c:pt idx="3333">
                  <c:v>40708</c:v>
                </c:pt>
                <c:pt idx="3334">
                  <c:v>40709</c:v>
                </c:pt>
                <c:pt idx="3335">
                  <c:v>40710</c:v>
                </c:pt>
                <c:pt idx="3336">
                  <c:v>40711</c:v>
                </c:pt>
                <c:pt idx="3337">
                  <c:v>40714</c:v>
                </c:pt>
                <c:pt idx="3338">
                  <c:v>40715</c:v>
                </c:pt>
                <c:pt idx="3339">
                  <c:v>40716</c:v>
                </c:pt>
                <c:pt idx="3340">
                  <c:v>40717</c:v>
                </c:pt>
                <c:pt idx="3341">
                  <c:v>40718</c:v>
                </c:pt>
                <c:pt idx="3342">
                  <c:v>40721</c:v>
                </c:pt>
                <c:pt idx="3343">
                  <c:v>40722</c:v>
                </c:pt>
                <c:pt idx="3344">
                  <c:v>40723</c:v>
                </c:pt>
                <c:pt idx="3345">
                  <c:v>40724</c:v>
                </c:pt>
                <c:pt idx="3346">
                  <c:v>40725</c:v>
                </c:pt>
                <c:pt idx="3347">
                  <c:v>40728</c:v>
                </c:pt>
                <c:pt idx="3348">
                  <c:v>40729</c:v>
                </c:pt>
                <c:pt idx="3349">
                  <c:v>40730</c:v>
                </c:pt>
                <c:pt idx="3350">
                  <c:v>40731</c:v>
                </c:pt>
                <c:pt idx="3351">
                  <c:v>40732</c:v>
                </c:pt>
                <c:pt idx="3352">
                  <c:v>40735</c:v>
                </c:pt>
                <c:pt idx="3353">
                  <c:v>40736</c:v>
                </c:pt>
                <c:pt idx="3354">
                  <c:v>40737</c:v>
                </c:pt>
                <c:pt idx="3355">
                  <c:v>40738</c:v>
                </c:pt>
                <c:pt idx="3356">
                  <c:v>40739</c:v>
                </c:pt>
                <c:pt idx="3357">
                  <c:v>40743</c:v>
                </c:pt>
                <c:pt idx="3358">
                  <c:v>40744</c:v>
                </c:pt>
                <c:pt idx="3359">
                  <c:v>40745</c:v>
                </c:pt>
                <c:pt idx="3360">
                  <c:v>40746</c:v>
                </c:pt>
                <c:pt idx="3361">
                  <c:v>40749</c:v>
                </c:pt>
                <c:pt idx="3362">
                  <c:v>40750</c:v>
                </c:pt>
                <c:pt idx="3363">
                  <c:v>40751</c:v>
                </c:pt>
                <c:pt idx="3364">
                  <c:v>40752</c:v>
                </c:pt>
                <c:pt idx="3365">
                  <c:v>40753</c:v>
                </c:pt>
                <c:pt idx="3366">
                  <c:v>40756</c:v>
                </c:pt>
                <c:pt idx="3367">
                  <c:v>40757</c:v>
                </c:pt>
                <c:pt idx="3368">
                  <c:v>40758</c:v>
                </c:pt>
                <c:pt idx="3369">
                  <c:v>40759</c:v>
                </c:pt>
                <c:pt idx="3370">
                  <c:v>40760</c:v>
                </c:pt>
                <c:pt idx="3371">
                  <c:v>40763</c:v>
                </c:pt>
                <c:pt idx="3372">
                  <c:v>40764</c:v>
                </c:pt>
                <c:pt idx="3373">
                  <c:v>40765</c:v>
                </c:pt>
                <c:pt idx="3374">
                  <c:v>40766</c:v>
                </c:pt>
                <c:pt idx="3375">
                  <c:v>40767</c:v>
                </c:pt>
                <c:pt idx="3376">
                  <c:v>40770</c:v>
                </c:pt>
                <c:pt idx="3377">
                  <c:v>40771</c:v>
                </c:pt>
                <c:pt idx="3378">
                  <c:v>40772</c:v>
                </c:pt>
                <c:pt idx="3379">
                  <c:v>40773</c:v>
                </c:pt>
                <c:pt idx="3380">
                  <c:v>40774</c:v>
                </c:pt>
                <c:pt idx="3381">
                  <c:v>40777</c:v>
                </c:pt>
                <c:pt idx="3382">
                  <c:v>40778</c:v>
                </c:pt>
                <c:pt idx="3383">
                  <c:v>40779</c:v>
                </c:pt>
                <c:pt idx="3384">
                  <c:v>40780</c:v>
                </c:pt>
                <c:pt idx="3385">
                  <c:v>40781</c:v>
                </c:pt>
                <c:pt idx="3386">
                  <c:v>40784</c:v>
                </c:pt>
                <c:pt idx="3387">
                  <c:v>40785</c:v>
                </c:pt>
                <c:pt idx="3388">
                  <c:v>40786</c:v>
                </c:pt>
                <c:pt idx="3389">
                  <c:v>40787</c:v>
                </c:pt>
                <c:pt idx="3390">
                  <c:v>40788</c:v>
                </c:pt>
                <c:pt idx="3391">
                  <c:v>40791</c:v>
                </c:pt>
                <c:pt idx="3392">
                  <c:v>40792</c:v>
                </c:pt>
                <c:pt idx="3393">
                  <c:v>40793</c:v>
                </c:pt>
                <c:pt idx="3394">
                  <c:v>40794</c:v>
                </c:pt>
                <c:pt idx="3395">
                  <c:v>40795</c:v>
                </c:pt>
                <c:pt idx="3396">
                  <c:v>40798</c:v>
                </c:pt>
                <c:pt idx="3397">
                  <c:v>40799</c:v>
                </c:pt>
                <c:pt idx="3398">
                  <c:v>40800</c:v>
                </c:pt>
                <c:pt idx="3399">
                  <c:v>40801</c:v>
                </c:pt>
                <c:pt idx="3400">
                  <c:v>40802</c:v>
                </c:pt>
                <c:pt idx="3401">
                  <c:v>40806</c:v>
                </c:pt>
                <c:pt idx="3402">
                  <c:v>40807</c:v>
                </c:pt>
                <c:pt idx="3403">
                  <c:v>40808</c:v>
                </c:pt>
                <c:pt idx="3404">
                  <c:v>40812</c:v>
                </c:pt>
                <c:pt idx="3405">
                  <c:v>40813</c:v>
                </c:pt>
                <c:pt idx="3406">
                  <c:v>40814</c:v>
                </c:pt>
                <c:pt idx="3407">
                  <c:v>40815</c:v>
                </c:pt>
                <c:pt idx="3408">
                  <c:v>40816</c:v>
                </c:pt>
                <c:pt idx="3409">
                  <c:v>40819</c:v>
                </c:pt>
                <c:pt idx="3410">
                  <c:v>40820</c:v>
                </c:pt>
                <c:pt idx="3411">
                  <c:v>40821</c:v>
                </c:pt>
                <c:pt idx="3412">
                  <c:v>40822</c:v>
                </c:pt>
                <c:pt idx="3413">
                  <c:v>40823</c:v>
                </c:pt>
                <c:pt idx="3414">
                  <c:v>40827</c:v>
                </c:pt>
                <c:pt idx="3415">
                  <c:v>40828</c:v>
                </c:pt>
                <c:pt idx="3416">
                  <c:v>40829</c:v>
                </c:pt>
                <c:pt idx="3417">
                  <c:v>40830</c:v>
                </c:pt>
                <c:pt idx="3418">
                  <c:v>40833</c:v>
                </c:pt>
                <c:pt idx="3419">
                  <c:v>40834</c:v>
                </c:pt>
                <c:pt idx="3420">
                  <c:v>40835</c:v>
                </c:pt>
                <c:pt idx="3421">
                  <c:v>40836</c:v>
                </c:pt>
                <c:pt idx="3422">
                  <c:v>40837</c:v>
                </c:pt>
                <c:pt idx="3423">
                  <c:v>40840</c:v>
                </c:pt>
                <c:pt idx="3424">
                  <c:v>40841</c:v>
                </c:pt>
                <c:pt idx="3425">
                  <c:v>40842</c:v>
                </c:pt>
                <c:pt idx="3426">
                  <c:v>40843</c:v>
                </c:pt>
                <c:pt idx="3427">
                  <c:v>40844</c:v>
                </c:pt>
                <c:pt idx="3428">
                  <c:v>40847</c:v>
                </c:pt>
                <c:pt idx="3429">
                  <c:v>40848</c:v>
                </c:pt>
                <c:pt idx="3430">
                  <c:v>40849</c:v>
                </c:pt>
                <c:pt idx="3431">
                  <c:v>40851</c:v>
                </c:pt>
                <c:pt idx="3432">
                  <c:v>40854</c:v>
                </c:pt>
                <c:pt idx="3433">
                  <c:v>40855</c:v>
                </c:pt>
                <c:pt idx="3434">
                  <c:v>40856</c:v>
                </c:pt>
                <c:pt idx="3435">
                  <c:v>40857</c:v>
                </c:pt>
                <c:pt idx="3436">
                  <c:v>40858</c:v>
                </c:pt>
                <c:pt idx="3437">
                  <c:v>40861</c:v>
                </c:pt>
                <c:pt idx="3438">
                  <c:v>40862</c:v>
                </c:pt>
                <c:pt idx="3439">
                  <c:v>40863</c:v>
                </c:pt>
                <c:pt idx="3440">
                  <c:v>40864</c:v>
                </c:pt>
                <c:pt idx="3441">
                  <c:v>40865</c:v>
                </c:pt>
                <c:pt idx="3442">
                  <c:v>40868</c:v>
                </c:pt>
                <c:pt idx="3443">
                  <c:v>40869</c:v>
                </c:pt>
                <c:pt idx="3444">
                  <c:v>40871</c:v>
                </c:pt>
                <c:pt idx="3445">
                  <c:v>40872</c:v>
                </c:pt>
                <c:pt idx="3446">
                  <c:v>40875</c:v>
                </c:pt>
                <c:pt idx="3447">
                  <c:v>40876</c:v>
                </c:pt>
                <c:pt idx="3448">
                  <c:v>40877</c:v>
                </c:pt>
                <c:pt idx="3449">
                  <c:v>40878</c:v>
                </c:pt>
                <c:pt idx="3450">
                  <c:v>40879</c:v>
                </c:pt>
                <c:pt idx="3451">
                  <c:v>40882</c:v>
                </c:pt>
                <c:pt idx="3452">
                  <c:v>40883</c:v>
                </c:pt>
                <c:pt idx="3453">
                  <c:v>40884</c:v>
                </c:pt>
                <c:pt idx="3454">
                  <c:v>40885</c:v>
                </c:pt>
                <c:pt idx="3455">
                  <c:v>40886</c:v>
                </c:pt>
                <c:pt idx="3456">
                  <c:v>40889</c:v>
                </c:pt>
                <c:pt idx="3457">
                  <c:v>40890</c:v>
                </c:pt>
                <c:pt idx="3458">
                  <c:v>40891</c:v>
                </c:pt>
                <c:pt idx="3459">
                  <c:v>40892</c:v>
                </c:pt>
                <c:pt idx="3460">
                  <c:v>40893</c:v>
                </c:pt>
                <c:pt idx="3461">
                  <c:v>40896</c:v>
                </c:pt>
                <c:pt idx="3462">
                  <c:v>40897</c:v>
                </c:pt>
                <c:pt idx="3463">
                  <c:v>40898</c:v>
                </c:pt>
                <c:pt idx="3464">
                  <c:v>40899</c:v>
                </c:pt>
                <c:pt idx="3465">
                  <c:v>40903</c:v>
                </c:pt>
                <c:pt idx="3466">
                  <c:v>40904</c:v>
                </c:pt>
                <c:pt idx="3467">
                  <c:v>40904</c:v>
                </c:pt>
                <c:pt idx="3468">
                  <c:v>40905</c:v>
                </c:pt>
                <c:pt idx="3469">
                  <c:v>40906</c:v>
                </c:pt>
                <c:pt idx="3470">
                  <c:v>40907</c:v>
                </c:pt>
                <c:pt idx="3471">
                  <c:v>40912</c:v>
                </c:pt>
                <c:pt idx="3472">
                  <c:v>40913</c:v>
                </c:pt>
                <c:pt idx="3473">
                  <c:v>40914</c:v>
                </c:pt>
                <c:pt idx="3474">
                  <c:v>40918</c:v>
                </c:pt>
                <c:pt idx="3475">
                  <c:v>40919</c:v>
                </c:pt>
                <c:pt idx="3476">
                  <c:v>40920</c:v>
                </c:pt>
                <c:pt idx="3477">
                  <c:v>40921</c:v>
                </c:pt>
                <c:pt idx="3478">
                  <c:v>40924</c:v>
                </c:pt>
                <c:pt idx="3479">
                  <c:v>40925</c:v>
                </c:pt>
                <c:pt idx="3480">
                  <c:v>40926</c:v>
                </c:pt>
                <c:pt idx="3481">
                  <c:v>40927</c:v>
                </c:pt>
                <c:pt idx="3482">
                  <c:v>40928</c:v>
                </c:pt>
                <c:pt idx="3483">
                  <c:v>40931</c:v>
                </c:pt>
                <c:pt idx="3484">
                  <c:v>40932</c:v>
                </c:pt>
                <c:pt idx="3485">
                  <c:v>40933</c:v>
                </c:pt>
                <c:pt idx="3486">
                  <c:v>40934</c:v>
                </c:pt>
                <c:pt idx="3487">
                  <c:v>40935</c:v>
                </c:pt>
                <c:pt idx="3488">
                  <c:v>40938</c:v>
                </c:pt>
                <c:pt idx="3489">
                  <c:v>40939</c:v>
                </c:pt>
                <c:pt idx="3490">
                  <c:v>40940</c:v>
                </c:pt>
                <c:pt idx="3491">
                  <c:v>40941</c:v>
                </c:pt>
                <c:pt idx="3492">
                  <c:v>40942</c:v>
                </c:pt>
                <c:pt idx="3493">
                  <c:v>40945</c:v>
                </c:pt>
                <c:pt idx="3494">
                  <c:v>40946</c:v>
                </c:pt>
                <c:pt idx="3495">
                  <c:v>40947</c:v>
                </c:pt>
                <c:pt idx="3496">
                  <c:v>40948</c:v>
                </c:pt>
                <c:pt idx="3497">
                  <c:v>40949</c:v>
                </c:pt>
                <c:pt idx="3498">
                  <c:v>40952</c:v>
                </c:pt>
                <c:pt idx="3499">
                  <c:v>40953</c:v>
                </c:pt>
                <c:pt idx="3500">
                  <c:v>40954</c:v>
                </c:pt>
                <c:pt idx="3501">
                  <c:v>40955</c:v>
                </c:pt>
                <c:pt idx="3502">
                  <c:v>40956</c:v>
                </c:pt>
                <c:pt idx="3503">
                  <c:v>40959</c:v>
                </c:pt>
                <c:pt idx="3504">
                  <c:v>40960</c:v>
                </c:pt>
                <c:pt idx="3505">
                  <c:v>40961</c:v>
                </c:pt>
                <c:pt idx="3506">
                  <c:v>40962</c:v>
                </c:pt>
                <c:pt idx="3507">
                  <c:v>40963</c:v>
                </c:pt>
                <c:pt idx="3508">
                  <c:v>40966</c:v>
                </c:pt>
                <c:pt idx="3509">
                  <c:v>40967</c:v>
                </c:pt>
                <c:pt idx="3510">
                  <c:v>40968</c:v>
                </c:pt>
                <c:pt idx="3511">
                  <c:v>40969</c:v>
                </c:pt>
                <c:pt idx="3512">
                  <c:v>40970</c:v>
                </c:pt>
                <c:pt idx="3513">
                  <c:v>40973</c:v>
                </c:pt>
                <c:pt idx="3514">
                  <c:v>40974</c:v>
                </c:pt>
                <c:pt idx="3515">
                  <c:v>40975</c:v>
                </c:pt>
                <c:pt idx="3516">
                  <c:v>40976</c:v>
                </c:pt>
                <c:pt idx="3517">
                  <c:v>40977</c:v>
                </c:pt>
                <c:pt idx="3518">
                  <c:v>40980</c:v>
                </c:pt>
                <c:pt idx="3519">
                  <c:v>40981</c:v>
                </c:pt>
                <c:pt idx="3520">
                  <c:v>40982</c:v>
                </c:pt>
                <c:pt idx="3521">
                  <c:v>40983</c:v>
                </c:pt>
                <c:pt idx="3522">
                  <c:v>40984</c:v>
                </c:pt>
                <c:pt idx="3523">
                  <c:v>40987</c:v>
                </c:pt>
                <c:pt idx="3524">
                  <c:v>40989</c:v>
                </c:pt>
                <c:pt idx="3525">
                  <c:v>40990</c:v>
                </c:pt>
                <c:pt idx="3526">
                  <c:v>40991</c:v>
                </c:pt>
                <c:pt idx="3527">
                  <c:v>40994</c:v>
                </c:pt>
                <c:pt idx="3528">
                  <c:v>40995</c:v>
                </c:pt>
                <c:pt idx="3529">
                  <c:v>40996</c:v>
                </c:pt>
                <c:pt idx="3530">
                  <c:v>40997</c:v>
                </c:pt>
                <c:pt idx="3531">
                  <c:v>40998</c:v>
                </c:pt>
                <c:pt idx="3532">
                  <c:v>41001</c:v>
                </c:pt>
                <c:pt idx="3533">
                  <c:v>41002</c:v>
                </c:pt>
                <c:pt idx="3534">
                  <c:v>41003</c:v>
                </c:pt>
                <c:pt idx="3535">
                  <c:v>41004</c:v>
                </c:pt>
                <c:pt idx="3536">
                  <c:v>41005</c:v>
                </c:pt>
                <c:pt idx="3537">
                  <c:v>41008</c:v>
                </c:pt>
                <c:pt idx="3538">
                  <c:v>41009</c:v>
                </c:pt>
                <c:pt idx="3539">
                  <c:v>41010</c:v>
                </c:pt>
                <c:pt idx="3540">
                  <c:v>41011</c:v>
                </c:pt>
                <c:pt idx="3541">
                  <c:v>41012</c:v>
                </c:pt>
                <c:pt idx="3542">
                  <c:v>41015</c:v>
                </c:pt>
                <c:pt idx="3543">
                  <c:v>41016</c:v>
                </c:pt>
                <c:pt idx="3544">
                  <c:v>41017</c:v>
                </c:pt>
                <c:pt idx="3545">
                  <c:v>41018</c:v>
                </c:pt>
                <c:pt idx="3546">
                  <c:v>41019</c:v>
                </c:pt>
                <c:pt idx="3547">
                  <c:v>41022</c:v>
                </c:pt>
                <c:pt idx="3548">
                  <c:v>41023</c:v>
                </c:pt>
                <c:pt idx="3549">
                  <c:v>41024</c:v>
                </c:pt>
                <c:pt idx="3550">
                  <c:v>41025</c:v>
                </c:pt>
                <c:pt idx="3551">
                  <c:v>41026</c:v>
                </c:pt>
                <c:pt idx="3552">
                  <c:v>41030</c:v>
                </c:pt>
                <c:pt idx="3553">
                  <c:v>41031</c:v>
                </c:pt>
                <c:pt idx="3554">
                  <c:v>41036</c:v>
                </c:pt>
                <c:pt idx="3555">
                  <c:v>41037</c:v>
                </c:pt>
                <c:pt idx="3556">
                  <c:v>41038</c:v>
                </c:pt>
                <c:pt idx="3557">
                  <c:v>41039</c:v>
                </c:pt>
                <c:pt idx="3558">
                  <c:v>41040</c:v>
                </c:pt>
                <c:pt idx="3559">
                  <c:v>41043</c:v>
                </c:pt>
                <c:pt idx="3560">
                  <c:v>41044</c:v>
                </c:pt>
                <c:pt idx="3561">
                  <c:v>41045</c:v>
                </c:pt>
                <c:pt idx="3562">
                  <c:v>41046</c:v>
                </c:pt>
                <c:pt idx="3563">
                  <c:v>41047</c:v>
                </c:pt>
                <c:pt idx="3564">
                  <c:v>41050</c:v>
                </c:pt>
                <c:pt idx="3565">
                  <c:v>41051</c:v>
                </c:pt>
                <c:pt idx="3566">
                  <c:v>41052</c:v>
                </c:pt>
                <c:pt idx="3567">
                  <c:v>41053</c:v>
                </c:pt>
                <c:pt idx="3568">
                  <c:v>41054</c:v>
                </c:pt>
                <c:pt idx="3569">
                  <c:v>41057</c:v>
                </c:pt>
                <c:pt idx="3570">
                  <c:v>41058</c:v>
                </c:pt>
                <c:pt idx="3571">
                  <c:v>41059</c:v>
                </c:pt>
                <c:pt idx="3572">
                  <c:v>41060</c:v>
                </c:pt>
                <c:pt idx="3573">
                  <c:v>41061</c:v>
                </c:pt>
                <c:pt idx="3574">
                  <c:v>41064</c:v>
                </c:pt>
                <c:pt idx="3575">
                  <c:v>41065</c:v>
                </c:pt>
                <c:pt idx="3576">
                  <c:v>41066</c:v>
                </c:pt>
                <c:pt idx="3577">
                  <c:v>41067</c:v>
                </c:pt>
                <c:pt idx="3578">
                  <c:v>41068</c:v>
                </c:pt>
                <c:pt idx="3579">
                  <c:v>41071</c:v>
                </c:pt>
                <c:pt idx="3580">
                  <c:v>41072</c:v>
                </c:pt>
                <c:pt idx="3581">
                  <c:v>41073</c:v>
                </c:pt>
                <c:pt idx="3582">
                  <c:v>41074</c:v>
                </c:pt>
                <c:pt idx="3583">
                  <c:v>41075</c:v>
                </c:pt>
                <c:pt idx="3584">
                  <c:v>41078</c:v>
                </c:pt>
                <c:pt idx="3585">
                  <c:v>41079</c:v>
                </c:pt>
                <c:pt idx="3586">
                  <c:v>41080</c:v>
                </c:pt>
                <c:pt idx="3587">
                  <c:v>41081</c:v>
                </c:pt>
                <c:pt idx="3588">
                  <c:v>41082</c:v>
                </c:pt>
                <c:pt idx="3589">
                  <c:v>41085</c:v>
                </c:pt>
                <c:pt idx="3590">
                  <c:v>41086</c:v>
                </c:pt>
                <c:pt idx="3591">
                  <c:v>41087</c:v>
                </c:pt>
                <c:pt idx="3592">
                  <c:v>41088</c:v>
                </c:pt>
                <c:pt idx="3593">
                  <c:v>41089</c:v>
                </c:pt>
                <c:pt idx="3594">
                  <c:v>41092</c:v>
                </c:pt>
                <c:pt idx="3595">
                  <c:v>41093</c:v>
                </c:pt>
                <c:pt idx="3596">
                  <c:v>41094</c:v>
                </c:pt>
                <c:pt idx="3597">
                  <c:v>41095</c:v>
                </c:pt>
                <c:pt idx="3598">
                  <c:v>41096</c:v>
                </c:pt>
                <c:pt idx="3599">
                  <c:v>41099</c:v>
                </c:pt>
                <c:pt idx="3600">
                  <c:v>41100</c:v>
                </c:pt>
                <c:pt idx="3601">
                  <c:v>41101</c:v>
                </c:pt>
                <c:pt idx="3602">
                  <c:v>41102</c:v>
                </c:pt>
                <c:pt idx="3603">
                  <c:v>41103</c:v>
                </c:pt>
                <c:pt idx="3604">
                  <c:v>41107</c:v>
                </c:pt>
                <c:pt idx="3605">
                  <c:v>41108</c:v>
                </c:pt>
                <c:pt idx="3606">
                  <c:v>41109</c:v>
                </c:pt>
                <c:pt idx="3607">
                  <c:v>41110</c:v>
                </c:pt>
                <c:pt idx="3608">
                  <c:v>41113</c:v>
                </c:pt>
                <c:pt idx="3609">
                  <c:v>41114</c:v>
                </c:pt>
                <c:pt idx="3610">
                  <c:v>41115</c:v>
                </c:pt>
                <c:pt idx="3611">
                  <c:v>41116</c:v>
                </c:pt>
                <c:pt idx="3612">
                  <c:v>41117</c:v>
                </c:pt>
                <c:pt idx="3613">
                  <c:v>41120</c:v>
                </c:pt>
                <c:pt idx="3614">
                  <c:v>41121</c:v>
                </c:pt>
                <c:pt idx="3615">
                  <c:v>41122</c:v>
                </c:pt>
                <c:pt idx="3616">
                  <c:v>41123</c:v>
                </c:pt>
                <c:pt idx="3617">
                  <c:v>41124</c:v>
                </c:pt>
                <c:pt idx="3618">
                  <c:v>41127</c:v>
                </c:pt>
                <c:pt idx="3619">
                  <c:v>41128</c:v>
                </c:pt>
                <c:pt idx="3620">
                  <c:v>41129</c:v>
                </c:pt>
                <c:pt idx="3621">
                  <c:v>41130</c:v>
                </c:pt>
                <c:pt idx="3622">
                  <c:v>41131</c:v>
                </c:pt>
                <c:pt idx="3623">
                  <c:v>41134</c:v>
                </c:pt>
                <c:pt idx="3624">
                  <c:v>41135</c:v>
                </c:pt>
                <c:pt idx="3625">
                  <c:v>41136</c:v>
                </c:pt>
                <c:pt idx="3626">
                  <c:v>41137</c:v>
                </c:pt>
                <c:pt idx="3627">
                  <c:v>41138</c:v>
                </c:pt>
                <c:pt idx="3628">
                  <c:v>41141</c:v>
                </c:pt>
                <c:pt idx="3629">
                  <c:v>41142</c:v>
                </c:pt>
                <c:pt idx="3630">
                  <c:v>41143</c:v>
                </c:pt>
                <c:pt idx="3631">
                  <c:v>41144</c:v>
                </c:pt>
                <c:pt idx="3632">
                  <c:v>41145</c:v>
                </c:pt>
                <c:pt idx="3633">
                  <c:v>41148</c:v>
                </c:pt>
                <c:pt idx="3634">
                  <c:v>41149</c:v>
                </c:pt>
                <c:pt idx="3635">
                  <c:v>41150</c:v>
                </c:pt>
                <c:pt idx="3636">
                  <c:v>41151</c:v>
                </c:pt>
                <c:pt idx="3637">
                  <c:v>41152</c:v>
                </c:pt>
                <c:pt idx="3638">
                  <c:v>41155</c:v>
                </c:pt>
                <c:pt idx="3639">
                  <c:v>41156</c:v>
                </c:pt>
                <c:pt idx="3640">
                  <c:v>41157</c:v>
                </c:pt>
                <c:pt idx="3641">
                  <c:v>41158</c:v>
                </c:pt>
                <c:pt idx="3642">
                  <c:v>41159</c:v>
                </c:pt>
                <c:pt idx="3643">
                  <c:v>41162</c:v>
                </c:pt>
                <c:pt idx="3644">
                  <c:v>41163</c:v>
                </c:pt>
                <c:pt idx="3645">
                  <c:v>41164</c:v>
                </c:pt>
                <c:pt idx="3646">
                  <c:v>41165</c:v>
                </c:pt>
                <c:pt idx="3647">
                  <c:v>41166</c:v>
                </c:pt>
                <c:pt idx="3648">
                  <c:v>41170</c:v>
                </c:pt>
                <c:pt idx="3649">
                  <c:v>41171</c:v>
                </c:pt>
                <c:pt idx="3650">
                  <c:v>41172</c:v>
                </c:pt>
                <c:pt idx="3651">
                  <c:v>41173</c:v>
                </c:pt>
                <c:pt idx="3652">
                  <c:v>41176</c:v>
                </c:pt>
                <c:pt idx="3653">
                  <c:v>41177</c:v>
                </c:pt>
                <c:pt idx="3654">
                  <c:v>41178</c:v>
                </c:pt>
                <c:pt idx="3655">
                  <c:v>41179</c:v>
                </c:pt>
                <c:pt idx="3656">
                  <c:v>41180</c:v>
                </c:pt>
                <c:pt idx="3657">
                  <c:v>41183</c:v>
                </c:pt>
                <c:pt idx="3658">
                  <c:v>41184</c:v>
                </c:pt>
                <c:pt idx="3659">
                  <c:v>41185</c:v>
                </c:pt>
                <c:pt idx="3660">
                  <c:v>41186</c:v>
                </c:pt>
                <c:pt idx="3661">
                  <c:v>41187</c:v>
                </c:pt>
                <c:pt idx="3662">
                  <c:v>41191</c:v>
                </c:pt>
                <c:pt idx="3663">
                  <c:v>41192</c:v>
                </c:pt>
                <c:pt idx="3664">
                  <c:v>41193</c:v>
                </c:pt>
                <c:pt idx="3665">
                  <c:v>41194</c:v>
                </c:pt>
                <c:pt idx="3666">
                  <c:v>41197</c:v>
                </c:pt>
                <c:pt idx="3667">
                  <c:v>41198</c:v>
                </c:pt>
                <c:pt idx="3668">
                  <c:v>41199</c:v>
                </c:pt>
                <c:pt idx="3669">
                  <c:v>41200</c:v>
                </c:pt>
                <c:pt idx="3670">
                  <c:v>41201</c:v>
                </c:pt>
                <c:pt idx="3671">
                  <c:v>41204</c:v>
                </c:pt>
                <c:pt idx="3672">
                  <c:v>41205</c:v>
                </c:pt>
                <c:pt idx="3673">
                  <c:v>41206</c:v>
                </c:pt>
                <c:pt idx="3674">
                  <c:v>41207</c:v>
                </c:pt>
                <c:pt idx="3675">
                  <c:v>41208</c:v>
                </c:pt>
                <c:pt idx="3676">
                  <c:v>41211</c:v>
                </c:pt>
                <c:pt idx="3677">
                  <c:v>41212</c:v>
                </c:pt>
                <c:pt idx="3678">
                  <c:v>41213</c:v>
                </c:pt>
                <c:pt idx="3679">
                  <c:v>41214</c:v>
                </c:pt>
                <c:pt idx="3680">
                  <c:v>41215</c:v>
                </c:pt>
                <c:pt idx="3681">
                  <c:v>41218</c:v>
                </c:pt>
                <c:pt idx="3682">
                  <c:v>41219</c:v>
                </c:pt>
                <c:pt idx="3683">
                  <c:v>41220</c:v>
                </c:pt>
                <c:pt idx="3684">
                  <c:v>41221</c:v>
                </c:pt>
                <c:pt idx="3685">
                  <c:v>41222</c:v>
                </c:pt>
                <c:pt idx="3686">
                  <c:v>41225</c:v>
                </c:pt>
                <c:pt idx="3687">
                  <c:v>41226</c:v>
                </c:pt>
                <c:pt idx="3688">
                  <c:v>41227</c:v>
                </c:pt>
                <c:pt idx="3689">
                  <c:v>41228</c:v>
                </c:pt>
                <c:pt idx="3690">
                  <c:v>41229</c:v>
                </c:pt>
                <c:pt idx="3691">
                  <c:v>41232</c:v>
                </c:pt>
                <c:pt idx="3692">
                  <c:v>41233</c:v>
                </c:pt>
                <c:pt idx="3693">
                  <c:v>41234</c:v>
                </c:pt>
                <c:pt idx="3694">
                  <c:v>41235</c:v>
                </c:pt>
                <c:pt idx="3695">
                  <c:v>41239</c:v>
                </c:pt>
                <c:pt idx="3696">
                  <c:v>41240</c:v>
                </c:pt>
                <c:pt idx="3697">
                  <c:v>41241</c:v>
                </c:pt>
                <c:pt idx="3698">
                  <c:v>41242</c:v>
                </c:pt>
                <c:pt idx="3699">
                  <c:v>41243</c:v>
                </c:pt>
                <c:pt idx="3700">
                  <c:v>41246</c:v>
                </c:pt>
                <c:pt idx="3701">
                  <c:v>41247</c:v>
                </c:pt>
                <c:pt idx="3702">
                  <c:v>41248</c:v>
                </c:pt>
                <c:pt idx="3703">
                  <c:v>41249</c:v>
                </c:pt>
                <c:pt idx="3704">
                  <c:v>41250</c:v>
                </c:pt>
                <c:pt idx="3705">
                  <c:v>41253</c:v>
                </c:pt>
                <c:pt idx="3706">
                  <c:v>41254</c:v>
                </c:pt>
                <c:pt idx="3707">
                  <c:v>41255</c:v>
                </c:pt>
                <c:pt idx="3708">
                  <c:v>41256</c:v>
                </c:pt>
                <c:pt idx="3709">
                  <c:v>41257</c:v>
                </c:pt>
                <c:pt idx="3710">
                  <c:v>41260</c:v>
                </c:pt>
                <c:pt idx="3711">
                  <c:v>41261</c:v>
                </c:pt>
                <c:pt idx="3712">
                  <c:v>41262</c:v>
                </c:pt>
                <c:pt idx="3713">
                  <c:v>41263</c:v>
                </c:pt>
                <c:pt idx="3714">
                  <c:v>41264</c:v>
                </c:pt>
                <c:pt idx="3715">
                  <c:v>41268</c:v>
                </c:pt>
                <c:pt idx="3716">
                  <c:v>41269</c:v>
                </c:pt>
                <c:pt idx="3717">
                  <c:v>41270</c:v>
                </c:pt>
                <c:pt idx="3718">
                  <c:v>41271</c:v>
                </c:pt>
                <c:pt idx="3719">
                  <c:v>41278</c:v>
                </c:pt>
                <c:pt idx="3720">
                  <c:v>41281</c:v>
                </c:pt>
                <c:pt idx="3721">
                  <c:v>41282</c:v>
                </c:pt>
                <c:pt idx="3722">
                  <c:v>41283</c:v>
                </c:pt>
                <c:pt idx="3723">
                  <c:v>41284</c:v>
                </c:pt>
                <c:pt idx="3724">
                  <c:v>41285</c:v>
                </c:pt>
                <c:pt idx="3725">
                  <c:v>41289</c:v>
                </c:pt>
                <c:pt idx="3726">
                  <c:v>41290</c:v>
                </c:pt>
                <c:pt idx="3727">
                  <c:v>41291</c:v>
                </c:pt>
                <c:pt idx="3728">
                  <c:v>41292</c:v>
                </c:pt>
                <c:pt idx="3729">
                  <c:v>41295</c:v>
                </c:pt>
                <c:pt idx="3730">
                  <c:v>41296</c:v>
                </c:pt>
                <c:pt idx="3731">
                  <c:v>41297</c:v>
                </c:pt>
                <c:pt idx="3732">
                  <c:v>41298</c:v>
                </c:pt>
                <c:pt idx="3733">
                  <c:v>41299</c:v>
                </c:pt>
                <c:pt idx="3734">
                  <c:v>41302</c:v>
                </c:pt>
                <c:pt idx="3735">
                  <c:v>41303</c:v>
                </c:pt>
                <c:pt idx="3736">
                  <c:v>41304</c:v>
                </c:pt>
                <c:pt idx="3737">
                  <c:v>41305</c:v>
                </c:pt>
                <c:pt idx="3738">
                  <c:v>41306</c:v>
                </c:pt>
                <c:pt idx="3739">
                  <c:v>41309</c:v>
                </c:pt>
                <c:pt idx="3740">
                  <c:v>41310</c:v>
                </c:pt>
                <c:pt idx="3741">
                  <c:v>41311</c:v>
                </c:pt>
                <c:pt idx="3742">
                  <c:v>41312</c:v>
                </c:pt>
                <c:pt idx="3743">
                  <c:v>41313</c:v>
                </c:pt>
                <c:pt idx="3744">
                  <c:v>41317</c:v>
                </c:pt>
                <c:pt idx="3745">
                  <c:v>41318</c:v>
                </c:pt>
                <c:pt idx="3746">
                  <c:v>41319</c:v>
                </c:pt>
                <c:pt idx="3747">
                  <c:v>41320</c:v>
                </c:pt>
                <c:pt idx="3748">
                  <c:v>41323</c:v>
                </c:pt>
                <c:pt idx="3749">
                  <c:v>41324</c:v>
                </c:pt>
                <c:pt idx="3750">
                  <c:v>41325</c:v>
                </c:pt>
                <c:pt idx="3751">
                  <c:v>41326</c:v>
                </c:pt>
                <c:pt idx="3752">
                  <c:v>41327</c:v>
                </c:pt>
                <c:pt idx="3753">
                  <c:v>41330</c:v>
                </c:pt>
                <c:pt idx="3754">
                  <c:v>41331</c:v>
                </c:pt>
                <c:pt idx="3755">
                  <c:v>41332</c:v>
                </c:pt>
                <c:pt idx="3756">
                  <c:v>41333</c:v>
                </c:pt>
                <c:pt idx="3757">
                  <c:v>41334</c:v>
                </c:pt>
                <c:pt idx="3758">
                  <c:v>41337</c:v>
                </c:pt>
                <c:pt idx="3759">
                  <c:v>41338</c:v>
                </c:pt>
                <c:pt idx="3760">
                  <c:v>41339</c:v>
                </c:pt>
                <c:pt idx="3761">
                  <c:v>41340</c:v>
                </c:pt>
                <c:pt idx="3762">
                  <c:v>41341</c:v>
                </c:pt>
                <c:pt idx="3763">
                  <c:v>41344</c:v>
                </c:pt>
                <c:pt idx="3764">
                  <c:v>41345</c:v>
                </c:pt>
                <c:pt idx="3765">
                  <c:v>41346</c:v>
                </c:pt>
                <c:pt idx="3766">
                  <c:v>41347</c:v>
                </c:pt>
                <c:pt idx="3767">
                  <c:v>41348</c:v>
                </c:pt>
                <c:pt idx="3768">
                  <c:v>41351</c:v>
                </c:pt>
                <c:pt idx="3769">
                  <c:v>41352</c:v>
                </c:pt>
                <c:pt idx="3770">
                  <c:v>41354</c:v>
                </c:pt>
                <c:pt idx="3771">
                  <c:v>41355</c:v>
                </c:pt>
                <c:pt idx="3772">
                  <c:v>41358</c:v>
                </c:pt>
                <c:pt idx="3773">
                  <c:v>41359</c:v>
                </c:pt>
                <c:pt idx="3774">
                  <c:v>41360</c:v>
                </c:pt>
                <c:pt idx="3775">
                  <c:v>41361</c:v>
                </c:pt>
                <c:pt idx="3776">
                  <c:v>41362</c:v>
                </c:pt>
                <c:pt idx="3777">
                  <c:v>41365</c:v>
                </c:pt>
                <c:pt idx="3778">
                  <c:v>41366</c:v>
                </c:pt>
                <c:pt idx="3779">
                  <c:v>41367</c:v>
                </c:pt>
                <c:pt idx="3780">
                  <c:v>41368</c:v>
                </c:pt>
                <c:pt idx="3781">
                  <c:v>41369</c:v>
                </c:pt>
                <c:pt idx="3782">
                  <c:v>41372</c:v>
                </c:pt>
                <c:pt idx="3783">
                  <c:v>41373</c:v>
                </c:pt>
                <c:pt idx="3784">
                  <c:v>41374</c:v>
                </c:pt>
                <c:pt idx="3785">
                  <c:v>41375</c:v>
                </c:pt>
                <c:pt idx="3786">
                  <c:v>41376</c:v>
                </c:pt>
                <c:pt idx="3787">
                  <c:v>41379</c:v>
                </c:pt>
                <c:pt idx="3788">
                  <c:v>41380</c:v>
                </c:pt>
                <c:pt idx="3789">
                  <c:v>41381</c:v>
                </c:pt>
                <c:pt idx="3790">
                  <c:v>41382</c:v>
                </c:pt>
                <c:pt idx="3791">
                  <c:v>41383</c:v>
                </c:pt>
                <c:pt idx="3792">
                  <c:v>41386</c:v>
                </c:pt>
                <c:pt idx="3793">
                  <c:v>41387</c:v>
                </c:pt>
                <c:pt idx="3794">
                  <c:v>41388</c:v>
                </c:pt>
                <c:pt idx="3795">
                  <c:v>41389</c:v>
                </c:pt>
                <c:pt idx="3796">
                  <c:v>41390</c:v>
                </c:pt>
                <c:pt idx="3797">
                  <c:v>41394</c:v>
                </c:pt>
                <c:pt idx="3798">
                  <c:v>41395</c:v>
                </c:pt>
                <c:pt idx="3799">
                  <c:v>41396</c:v>
                </c:pt>
                <c:pt idx="3800">
                  <c:v>41401</c:v>
                </c:pt>
                <c:pt idx="3801">
                  <c:v>41402</c:v>
                </c:pt>
                <c:pt idx="3802">
                  <c:v>41403</c:v>
                </c:pt>
                <c:pt idx="3803">
                  <c:v>41404</c:v>
                </c:pt>
                <c:pt idx="3804">
                  <c:v>41407</c:v>
                </c:pt>
                <c:pt idx="3805">
                  <c:v>41408</c:v>
                </c:pt>
                <c:pt idx="3806">
                  <c:v>41409</c:v>
                </c:pt>
                <c:pt idx="3807">
                  <c:v>41410</c:v>
                </c:pt>
                <c:pt idx="3808">
                  <c:v>41411</c:v>
                </c:pt>
                <c:pt idx="3809">
                  <c:v>41414</c:v>
                </c:pt>
                <c:pt idx="3810">
                  <c:v>41415</c:v>
                </c:pt>
                <c:pt idx="3811">
                  <c:v>41416</c:v>
                </c:pt>
                <c:pt idx="3812">
                  <c:v>41417</c:v>
                </c:pt>
                <c:pt idx="3813">
                  <c:v>41418</c:v>
                </c:pt>
                <c:pt idx="3814">
                  <c:v>41421</c:v>
                </c:pt>
                <c:pt idx="3815">
                  <c:v>41422</c:v>
                </c:pt>
                <c:pt idx="3816">
                  <c:v>41423</c:v>
                </c:pt>
                <c:pt idx="3817">
                  <c:v>41424</c:v>
                </c:pt>
                <c:pt idx="3818">
                  <c:v>41425</c:v>
                </c:pt>
                <c:pt idx="3819">
                  <c:v>41428</c:v>
                </c:pt>
                <c:pt idx="3820">
                  <c:v>41429</c:v>
                </c:pt>
                <c:pt idx="3821">
                  <c:v>41430</c:v>
                </c:pt>
                <c:pt idx="3822">
                  <c:v>41431</c:v>
                </c:pt>
                <c:pt idx="3823">
                  <c:v>41432</c:v>
                </c:pt>
                <c:pt idx="3824">
                  <c:v>41435</c:v>
                </c:pt>
                <c:pt idx="3825">
                  <c:v>41436</c:v>
                </c:pt>
                <c:pt idx="3826">
                  <c:v>41437</c:v>
                </c:pt>
                <c:pt idx="3827">
                  <c:v>41438</c:v>
                </c:pt>
                <c:pt idx="3828">
                  <c:v>41439</c:v>
                </c:pt>
                <c:pt idx="3829">
                  <c:v>41442</c:v>
                </c:pt>
                <c:pt idx="3830">
                  <c:v>41443</c:v>
                </c:pt>
                <c:pt idx="3831">
                  <c:v>41444</c:v>
                </c:pt>
                <c:pt idx="3832">
                  <c:v>41445</c:v>
                </c:pt>
                <c:pt idx="3833">
                  <c:v>41446</c:v>
                </c:pt>
                <c:pt idx="3834">
                  <c:v>41449</c:v>
                </c:pt>
                <c:pt idx="3835">
                  <c:v>41450</c:v>
                </c:pt>
                <c:pt idx="3836">
                  <c:v>41451</c:v>
                </c:pt>
                <c:pt idx="3837">
                  <c:v>41452</c:v>
                </c:pt>
                <c:pt idx="3838">
                  <c:v>41453</c:v>
                </c:pt>
                <c:pt idx="3839">
                  <c:v>41456</c:v>
                </c:pt>
                <c:pt idx="3840">
                  <c:v>41457</c:v>
                </c:pt>
                <c:pt idx="3841">
                  <c:v>41458</c:v>
                </c:pt>
                <c:pt idx="3842">
                  <c:v>41459</c:v>
                </c:pt>
                <c:pt idx="3843">
                  <c:v>41460</c:v>
                </c:pt>
                <c:pt idx="3844">
                  <c:v>41463</c:v>
                </c:pt>
                <c:pt idx="3845">
                  <c:v>41464</c:v>
                </c:pt>
                <c:pt idx="3846">
                  <c:v>41465</c:v>
                </c:pt>
                <c:pt idx="3847">
                  <c:v>41466</c:v>
                </c:pt>
                <c:pt idx="3848">
                  <c:v>41467</c:v>
                </c:pt>
                <c:pt idx="3849">
                  <c:v>41471</c:v>
                </c:pt>
                <c:pt idx="3850">
                  <c:v>41472</c:v>
                </c:pt>
                <c:pt idx="3851">
                  <c:v>41473</c:v>
                </c:pt>
                <c:pt idx="3852">
                  <c:v>41474</c:v>
                </c:pt>
                <c:pt idx="3853">
                  <c:v>41477</c:v>
                </c:pt>
                <c:pt idx="3854">
                  <c:v>41478</c:v>
                </c:pt>
                <c:pt idx="3855">
                  <c:v>41479</c:v>
                </c:pt>
                <c:pt idx="3856">
                  <c:v>41480</c:v>
                </c:pt>
                <c:pt idx="3857">
                  <c:v>41481</c:v>
                </c:pt>
                <c:pt idx="3858">
                  <c:v>41484</c:v>
                </c:pt>
                <c:pt idx="3859">
                  <c:v>41485</c:v>
                </c:pt>
                <c:pt idx="3860">
                  <c:v>41486</c:v>
                </c:pt>
                <c:pt idx="3861">
                  <c:v>41487</c:v>
                </c:pt>
                <c:pt idx="3862">
                  <c:v>41488</c:v>
                </c:pt>
                <c:pt idx="3863">
                  <c:v>41491</c:v>
                </c:pt>
                <c:pt idx="3864">
                  <c:v>41492</c:v>
                </c:pt>
                <c:pt idx="3865">
                  <c:v>41493</c:v>
                </c:pt>
                <c:pt idx="3866">
                  <c:v>41494</c:v>
                </c:pt>
                <c:pt idx="3867">
                  <c:v>41495</c:v>
                </c:pt>
                <c:pt idx="3868">
                  <c:v>41498</c:v>
                </c:pt>
                <c:pt idx="3869">
                  <c:v>41499</c:v>
                </c:pt>
                <c:pt idx="3870">
                  <c:v>41500</c:v>
                </c:pt>
                <c:pt idx="3871">
                  <c:v>41501</c:v>
                </c:pt>
                <c:pt idx="3872">
                  <c:v>41502</c:v>
                </c:pt>
                <c:pt idx="3873">
                  <c:v>41505</c:v>
                </c:pt>
                <c:pt idx="3874">
                  <c:v>41506</c:v>
                </c:pt>
                <c:pt idx="3875">
                  <c:v>41507</c:v>
                </c:pt>
                <c:pt idx="3876">
                  <c:v>41508</c:v>
                </c:pt>
                <c:pt idx="3877">
                  <c:v>41509</c:v>
                </c:pt>
                <c:pt idx="3878">
                  <c:v>41512</c:v>
                </c:pt>
                <c:pt idx="3879">
                  <c:v>41513</c:v>
                </c:pt>
                <c:pt idx="3880">
                  <c:v>41514</c:v>
                </c:pt>
                <c:pt idx="3881">
                  <c:v>41515</c:v>
                </c:pt>
                <c:pt idx="3882">
                  <c:v>41516</c:v>
                </c:pt>
                <c:pt idx="3883">
                  <c:v>41519</c:v>
                </c:pt>
                <c:pt idx="3884">
                  <c:v>41520</c:v>
                </c:pt>
                <c:pt idx="3885">
                  <c:v>41521</c:v>
                </c:pt>
                <c:pt idx="3886">
                  <c:v>41522</c:v>
                </c:pt>
                <c:pt idx="3887">
                  <c:v>41523</c:v>
                </c:pt>
                <c:pt idx="3888">
                  <c:v>41526</c:v>
                </c:pt>
                <c:pt idx="3889">
                  <c:v>41527</c:v>
                </c:pt>
                <c:pt idx="3890">
                  <c:v>41528</c:v>
                </c:pt>
                <c:pt idx="3891">
                  <c:v>41529</c:v>
                </c:pt>
                <c:pt idx="3892">
                  <c:v>41530</c:v>
                </c:pt>
                <c:pt idx="3893">
                  <c:v>41534</c:v>
                </c:pt>
                <c:pt idx="3894">
                  <c:v>41535</c:v>
                </c:pt>
                <c:pt idx="3895">
                  <c:v>41536</c:v>
                </c:pt>
                <c:pt idx="3896">
                  <c:v>41537</c:v>
                </c:pt>
                <c:pt idx="3897">
                  <c:v>41541</c:v>
                </c:pt>
                <c:pt idx="3898">
                  <c:v>41542</c:v>
                </c:pt>
                <c:pt idx="3899">
                  <c:v>41543</c:v>
                </c:pt>
                <c:pt idx="3900">
                  <c:v>41544</c:v>
                </c:pt>
                <c:pt idx="3901">
                  <c:v>41547</c:v>
                </c:pt>
                <c:pt idx="3902">
                  <c:v>41548</c:v>
                </c:pt>
                <c:pt idx="3903">
                  <c:v>41549</c:v>
                </c:pt>
                <c:pt idx="3904">
                  <c:v>41550</c:v>
                </c:pt>
                <c:pt idx="3905">
                  <c:v>41551</c:v>
                </c:pt>
                <c:pt idx="3906">
                  <c:v>41554</c:v>
                </c:pt>
                <c:pt idx="3907">
                  <c:v>41555</c:v>
                </c:pt>
                <c:pt idx="3908">
                  <c:v>41556</c:v>
                </c:pt>
                <c:pt idx="3909">
                  <c:v>41557</c:v>
                </c:pt>
                <c:pt idx="3910">
                  <c:v>41558</c:v>
                </c:pt>
                <c:pt idx="3911">
                  <c:v>41562</c:v>
                </c:pt>
                <c:pt idx="3912">
                  <c:v>41563</c:v>
                </c:pt>
                <c:pt idx="3913">
                  <c:v>41564</c:v>
                </c:pt>
                <c:pt idx="3914">
                  <c:v>41565</c:v>
                </c:pt>
                <c:pt idx="3915">
                  <c:v>41568</c:v>
                </c:pt>
                <c:pt idx="3916">
                  <c:v>41569</c:v>
                </c:pt>
                <c:pt idx="3917">
                  <c:v>41570</c:v>
                </c:pt>
                <c:pt idx="3918">
                  <c:v>41571</c:v>
                </c:pt>
                <c:pt idx="3919">
                  <c:v>41572</c:v>
                </c:pt>
                <c:pt idx="3920">
                  <c:v>41575</c:v>
                </c:pt>
                <c:pt idx="3921">
                  <c:v>41576</c:v>
                </c:pt>
                <c:pt idx="3922">
                  <c:v>41577</c:v>
                </c:pt>
                <c:pt idx="3923">
                  <c:v>41578</c:v>
                </c:pt>
                <c:pt idx="3924">
                  <c:v>41579</c:v>
                </c:pt>
                <c:pt idx="3925">
                  <c:v>41583</c:v>
                </c:pt>
                <c:pt idx="3926">
                  <c:v>41584</c:v>
                </c:pt>
                <c:pt idx="3927">
                  <c:v>41585</c:v>
                </c:pt>
                <c:pt idx="3928">
                  <c:v>41586</c:v>
                </c:pt>
                <c:pt idx="3929">
                  <c:v>41589</c:v>
                </c:pt>
                <c:pt idx="3930">
                  <c:v>41590</c:v>
                </c:pt>
                <c:pt idx="3931">
                  <c:v>41591</c:v>
                </c:pt>
                <c:pt idx="3932">
                  <c:v>41592</c:v>
                </c:pt>
                <c:pt idx="3933">
                  <c:v>41593</c:v>
                </c:pt>
                <c:pt idx="3934">
                  <c:v>41596</c:v>
                </c:pt>
                <c:pt idx="3935">
                  <c:v>41597</c:v>
                </c:pt>
                <c:pt idx="3936">
                  <c:v>41598</c:v>
                </c:pt>
                <c:pt idx="3937">
                  <c:v>41599</c:v>
                </c:pt>
                <c:pt idx="3938">
                  <c:v>41600</c:v>
                </c:pt>
                <c:pt idx="3939">
                  <c:v>41603</c:v>
                </c:pt>
                <c:pt idx="3940">
                  <c:v>41604</c:v>
                </c:pt>
                <c:pt idx="3941">
                  <c:v>41605</c:v>
                </c:pt>
                <c:pt idx="3942">
                  <c:v>41606</c:v>
                </c:pt>
                <c:pt idx="3943">
                  <c:v>41607</c:v>
                </c:pt>
                <c:pt idx="3944">
                  <c:v>41610</c:v>
                </c:pt>
                <c:pt idx="3945">
                  <c:v>41611</c:v>
                </c:pt>
                <c:pt idx="3946">
                  <c:v>41612</c:v>
                </c:pt>
                <c:pt idx="3947">
                  <c:v>41613</c:v>
                </c:pt>
                <c:pt idx="3948">
                  <c:v>41614</c:v>
                </c:pt>
                <c:pt idx="3949">
                  <c:v>41617</c:v>
                </c:pt>
                <c:pt idx="3950">
                  <c:v>41618</c:v>
                </c:pt>
                <c:pt idx="3951">
                  <c:v>41619</c:v>
                </c:pt>
                <c:pt idx="3952">
                  <c:v>41620</c:v>
                </c:pt>
                <c:pt idx="3953">
                  <c:v>41621</c:v>
                </c:pt>
                <c:pt idx="3954">
                  <c:v>41624</c:v>
                </c:pt>
                <c:pt idx="3955">
                  <c:v>41625</c:v>
                </c:pt>
                <c:pt idx="3956">
                  <c:v>41626</c:v>
                </c:pt>
                <c:pt idx="3957">
                  <c:v>41627</c:v>
                </c:pt>
                <c:pt idx="3958">
                  <c:v>41628</c:v>
                </c:pt>
                <c:pt idx="3959">
                  <c:v>41632</c:v>
                </c:pt>
                <c:pt idx="3960">
                  <c:v>41633</c:v>
                </c:pt>
                <c:pt idx="3961">
                  <c:v>41634</c:v>
                </c:pt>
                <c:pt idx="3962">
                  <c:v>41635</c:v>
                </c:pt>
                <c:pt idx="3963">
                  <c:v>41638</c:v>
                </c:pt>
                <c:pt idx="3964">
                  <c:v>41645</c:v>
                </c:pt>
                <c:pt idx="3965">
                  <c:v>41646</c:v>
                </c:pt>
                <c:pt idx="3966">
                  <c:v>41647</c:v>
                </c:pt>
                <c:pt idx="3967">
                  <c:v>41648</c:v>
                </c:pt>
                <c:pt idx="3968">
                  <c:v>41649</c:v>
                </c:pt>
                <c:pt idx="3969">
                  <c:v>41653</c:v>
                </c:pt>
                <c:pt idx="3970">
                  <c:v>41654</c:v>
                </c:pt>
                <c:pt idx="3971">
                  <c:v>41655</c:v>
                </c:pt>
                <c:pt idx="3972">
                  <c:v>41656</c:v>
                </c:pt>
                <c:pt idx="3973">
                  <c:v>41659</c:v>
                </c:pt>
                <c:pt idx="3974">
                  <c:v>41660</c:v>
                </c:pt>
                <c:pt idx="3975">
                  <c:v>41661</c:v>
                </c:pt>
                <c:pt idx="3976">
                  <c:v>41662</c:v>
                </c:pt>
                <c:pt idx="3977">
                  <c:v>41663</c:v>
                </c:pt>
                <c:pt idx="3978">
                  <c:v>41666</c:v>
                </c:pt>
                <c:pt idx="3979">
                  <c:v>41667</c:v>
                </c:pt>
                <c:pt idx="3980">
                  <c:v>41668</c:v>
                </c:pt>
                <c:pt idx="3981">
                  <c:v>41669</c:v>
                </c:pt>
                <c:pt idx="3982">
                  <c:v>41670</c:v>
                </c:pt>
                <c:pt idx="3983">
                  <c:v>41673</c:v>
                </c:pt>
                <c:pt idx="3984">
                  <c:v>41674</c:v>
                </c:pt>
                <c:pt idx="3985">
                  <c:v>41675</c:v>
                </c:pt>
                <c:pt idx="3986">
                  <c:v>41676</c:v>
                </c:pt>
                <c:pt idx="3987">
                  <c:v>41677</c:v>
                </c:pt>
                <c:pt idx="3988">
                  <c:v>41680</c:v>
                </c:pt>
                <c:pt idx="3989">
                  <c:v>41682</c:v>
                </c:pt>
                <c:pt idx="3990">
                  <c:v>41683</c:v>
                </c:pt>
                <c:pt idx="3991">
                  <c:v>41684</c:v>
                </c:pt>
                <c:pt idx="3992">
                  <c:v>41687</c:v>
                </c:pt>
                <c:pt idx="3993">
                  <c:v>41688</c:v>
                </c:pt>
                <c:pt idx="3994">
                  <c:v>41689</c:v>
                </c:pt>
                <c:pt idx="3995">
                  <c:v>41690</c:v>
                </c:pt>
                <c:pt idx="3996">
                  <c:v>41691</c:v>
                </c:pt>
                <c:pt idx="3997">
                  <c:v>41694</c:v>
                </c:pt>
                <c:pt idx="3998">
                  <c:v>41695</c:v>
                </c:pt>
                <c:pt idx="3999">
                  <c:v>41696</c:v>
                </c:pt>
                <c:pt idx="4000">
                  <c:v>41697</c:v>
                </c:pt>
                <c:pt idx="4001">
                  <c:v>41698</c:v>
                </c:pt>
                <c:pt idx="4002">
                  <c:v>41701</c:v>
                </c:pt>
                <c:pt idx="4003">
                  <c:v>41702</c:v>
                </c:pt>
                <c:pt idx="4004">
                  <c:v>41703</c:v>
                </c:pt>
                <c:pt idx="4005">
                  <c:v>41704</c:v>
                </c:pt>
                <c:pt idx="4006">
                  <c:v>41705</c:v>
                </c:pt>
                <c:pt idx="4007">
                  <c:v>41708</c:v>
                </c:pt>
                <c:pt idx="4008">
                  <c:v>41709</c:v>
                </c:pt>
                <c:pt idx="4009">
                  <c:v>41710</c:v>
                </c:pt>
                <c:pt idx="4010">
                  <c:v>41711</c:v>
                </c:pt>
                <c:pt idx="4011">
                  <c:v>41712</c:v>
                </c:pt>
                <c:pt idx="4012">
                  <c:v>41715</c:v>
                </c:pt>
                <c:pt idx="4013">
                  <c:v>41716</c:v>
                </c:pt>
                <c:pt idx="4014">
                  <c:v>41717</c:v>
                </c:pt>
                <c:pt idx="4015">
                  <c:v>41718</c:v>
                </c:pt>
                <c:pt idx="4016">
                  <c:v>41722</c:v>
                </c:pt>
                <c:pt idx="4017">
                  <c:v>41723</c:v>
                </c:pt>
                <c:pt idx="4018">
                  <c:v>41724</c:v>
                </c:pt>
                <c:pt idx="4019">
                  <c:v>41725</c:v>
                </c:pt>
                <c:pt idx="4020">
                  <c:v>41726</c:v>
                </c:pt>
                <c:pt idx="4021">
                  <c:v>41729</c:v>
                </c:pt>
                <c:pt idx="4022">
                  <c:v>41730</c:v>
                </c:pt>
                <c:pt idx="4023">
                  <c:v>41731</c:v>
                </c:pt>
                <c:pt idx="4024">
                  <c:v>41732</c:v>
                </c:pt>
                <c:pt idx="4025">
                  <c:v>41733</c:v>
                </c:pt>
                <c:pt idx="4026">
                  <c:v>41736</c:v>
                </c:pt>
                <c:pt idx="4027">
                  <c:v>41737</c:v>
                </c:pt>
                <c:pt idx="4028">
                  <c:v>41738</c:v>
                </c:pt>
                <c:pt idx="4029">
                  <c:v>41739</c:v>
                </c:pt>
                <c:pt idx="4030">
                  <c:v>41740</c:v>
                </c:pt>
                <c:pt idx="4031">
                  <c:v>41743</c:v>
                </c:pt>
                <c:pt idx="4032">
                  <c:v>41744</c:v>
                </c:pt>
                <c:pt idx="4033">
                  <c:v>41745</c:v>
                </c:pt>
                <c:pt idx="4034">
                  <c:v>41746</c:v>
                </c:pt>
                <c:pt idx="4035">
                  <c:v>41747</c:v>
                </c:pt>
                <c:pt idx="4036">
                  <c:v>41750</c:v>
                </c:pt>
                <c:pt idx="4037">
                  <c:v>41751</c:v>
                </c:pt>
                <c:pt idx="4038">
                  <c:v>41752</c:v>
                </c:pt>
                <c:pt idx="4039">
                  <c:v>41753</c:v>
                </c:pt>
                <c:pt idx="4040">
                  <c:v>41754</c:v>
                </c:pt>
                <c:pt idx="4041">
                  <c:v>41757</c:v>
                </c:pt>
                <c:pt idx="4042">
                  <c:v>41759</c:v>
                </c:pt>
                <c:pt idx="4043">
                  <c:v>41760</c:v>
                </c:pt>
                <c:pt idx="4044">
                  <c:v>41761</c:v>
                </c:pt>
                <c:pt idx="4045">
                  <c:v>41766</c:v>
                </c:pt>
                <c:pt idx="4046">
                  <c:v>41767</c:v>
                </c:pt>
                <c:pt idx="4047">
                  <c:v>41768</c:v>
                </c:pt>
                <c:pt idx="4048">
                  <c:v>41771</c:v>
                </c:pt>
                <c:pt idx="4049">
                  <c:v>41772</c:v>
                </c:pt>
                <c:pt idx="4050">
                  <c:v>41773</c:v>
                </c:pt>
                <c:pt idx="4051">
                  <c:v>41774</c:v>
                </c:pt>
                <c:pt idx="4052">
                  <c:v>41775</c:v>
                </c:pt>
                <c:pt idx="4053">
                  <c:v>41778</c:v>
                </c:pt>
                <c:pt idx="4054">
                  <c:v>41779</c:v>
                </c:pt>
                <c:pt idx="4055">
                  <c:v>41780</c:v>
                </c:pt>
                <c:pt idx="4056">
                  <c:v>41781</c:v>
                </c:pt>
                <c:pt idx="4057">
                  <c:v>41782</c:v>
                </c:pt>
                <c:pt idx="4058">
                  <c:v>41785</c:v>
                </c:pt>
                <c:pt idx="4059">
                  <c:v>41786</c:v>
                </c:pt>
                <c:pt idx="4060">
                  <c:v>41787</c:v>
                </c:pt>
                <c:pt idx="4061">
                  <c:v>41788</c:v>
                </c:pt>
                <c:pt idx="4062">
                  <c:v>41789</c:v>
                </c:pt>
                <c:pt idx="4063">
                  <c:v>41792</c:v>
                </c:pt>
                <c:pt idx="4064">
                  <c:v>41793</c:v>
                </c:pt>
                <c:pt idx="4065">
                  <c:v>41794</c:v>
                </c:pt>
                <c:pt idx="4066">
                  <c:v>41795</c:v>
                </c:pt>
                <c:pt idx="4067">
                  <c:v>41796</c:v>
                </c:pt>
                <c:pt idx="4068">
                  <c:v>41799</c:v>
                </c:pt>
                <c:pt idx="4069">
                  <c:v>41800</c:v>
                </c:pt>
                <c:pt idx="4070">
                  <c:v>41801</c:v>
                </c:pt>
                <c:pt idx="4071">
                  <c:v>41802</c:v>
                </c:pt>
                <c:pt idx="4072">
                  <c:v>41803</c:v>
                </c:pt>
                <c:pt idx="4073">
                  <c:v>41806</c:v>
                </c:pt>
                <c:pt idx="4074">
                  <c:v>41807</c:v>
                </c:pt>
                <c:pt idx="4075">
                  <c:v>41808</c:v>
                </c:pt>
                <c:pt idx="4076">
                  <c:v>41809</c:v>
                </c:pt>
                <c:pt idx="4077">
                  <c:v>41810</c:v>
                </c:pt>
                <c:pt idx="4078">
                  <c:v>41813</c:v>
                </c:pt>
                <c:pt idx="4079">
                  <c:v>41814</c:v>
                </c:pt>
                <c:pt idx="4080">
                  <c:v>41815</c:v>
                </c:pt>
                <c:pt idx="4081">
                  <c:v>41816</c:v>
                </c:pt>
                <c:pt idx="4082">
                  <c:v>41817</c:v>
                </c:pt>
                <c:pt idx="4083">
                  <c:v>41820</c:v>
                </c:pt>
                <c:pt idx="4084">
                  <c:v>41821</c:v>
                </c:pt>
                <c:pt idx="4085">
                  <c:v>41822</c:v>
                </c:pt>
                <c:pt idx="4086">
                  <c:v>41823</c:v>
                </c:pt>
                <c:pt idx="4087">
                  <c:v>41824</c:v>
                </c:pt>
                <c:pt idx="4088">
                  <c:v>41827</c:v>
                </c:pt>
                <c:pt idx="4089">
                  <c:v>41828</c:v>
                </c:pt>
                <c:pt idx="4090">
                  <c:v>41829</c:v>
                </c:pt>
                <c:pt idx="4091">
                  <c:v>41830</c:v>
                </c:pt>
                <c:pt idx="4092">
                  <c:v>41831</c:v>
                </c:pt>
                <c:pt idx="4093">
                  <c:v>41834</c:v>
                </c:pt>
                <c:pt idx="4094">
                  <c:v>41835</c:v>
                </c:pt>
                <c:pt idx="4095">
                  <c:v>41836</c:v>
                </c:pt>
                <c:pt idx="4096">
                  <c:v>41837</c:v>
                </c:pt>
                <c:pt idx="4097">
                  <c:v>41838</c:v>
                </c:pt>
                <c:pt idx="4098">
                  <c:v>41842</c:v>
                </c:pt>
                <c:pt idx="4099">
                  <c:v>41843</c:v>
                </c:pt>
                <c:pt idx="4100">
                  <c:v>41844</c:v>
                </c:pt>
                <c:pt idx="4101">
                  <c:v>41845</c:v>
                </c:pt>
                <c:pt idx="4102">
                  <c:v>41848</c:v>
                </c:pt>
                <c:pt idx="4103">
                  <c:v>41849</c:v>
                </c:pt>
                <c:pt idx="4104">
                  <c:v>41850</c:v>
                </c:pt>
                <c:pt idx="4105">
                  <c:v>41851</c:v>
                </c:pt>
                <c:pt idx="4106">
                  <c:v>41852</c:v>
                </c:pt>
                <c:pt idx="4107">
                  <c:v>41855</c:v>
                </c:pt>
                <c:pt idx="4108">
                  <c:v>41856</c:v>
                </c:pt>
                <c:pt idx="4109">
                  <c:v>41857</c:v>
                </c:pt>
                <c:pt idx="4110">
                  <c:v>41858</c:v>
                </c:pt>
                <c:pt idx="4111">
                  <c:v>41859</c:v>
                </c:pt>
                <c:pt idx="4112">
                  <c:v>41862</c:v>
                </c:pt>
                <c:pt idx="4113">
                  <c:v>41863</c:v>
                </c:pt>
                <c:pt idx="4114">
                  <c:v>41864</c:v>
                </c:pt>
                <c:pt idx="4115">
                  <c:v>41865</c:v>
                </c:pt>
                <c:pt idx="4116">
                  <c:v>41866</c:v>
                </c:pt>
                <c:pt idx="4117">
                  <c:v>41869</c:v>
                </c:pt>
                <c:pt idx="4118">
                  <c:v>41870</c:v>
                </c:pt>
                <c:pt idx="4119">
                  <c:v>41871</c:v>
                </c:pt>
                <c:pt idx="4120">
                  <c:v>41872</c:v>
                </c:pt>
                <c:pt idx="4121">
                  <c:v>41873</c:v>
                </c:pt>
                <c:pt idx="4122">
                  <c:v>41876</c:v>
                </c:pt>
                <c:pt idx="4123">
                  <c:v>41877</c:v>
                </c:pt>
                <c:pt idx="4124">
                  <c:v>41878</c:v>
                </c:pt>
                <c:pt idx="4125">
                  <c:v>41879</c:v>
                </c:pt>
                <c:pt idx="4126">
                  <c:v>41880</c:v>
                </c:pt>
                <c:pt idx="4127">
                  <c:v>41883</c:v>
                </c:pt>
                <c:pt idx="4128">
                  <c:v>41884</c:v>
                </c:pt>
                <c:pt idx="4129">
                  <c:v>41885</c:v>
                </c:pt>
                <c:pt idx="4130">
                  <c:v>41886</c:v>
                </c:pt>
                <c:pt idx="4131">
                  <c:v>41887</c:v>
                </c:pt>
                <c:pt idx="4132">
                  <c:v>41890</c:v>
                </c:pt>
                <c:pt idx="4133">
                  <c:v>41891</c:v>
                </c:pt>
                <c:pt idx="4134">
                  <c:v>41892</c:v>
                </c:pt>
                <c:pt idx="4135">
                  <c:v>41893</c:v>
                </c:pt>
                <c:pt idx="4136">
                  <c:v>41894</c:v>
                </c:pt>
                <c:pt idx="4137">
                  <c:v>41898</c:v>
                </c:pt>
                <c:pt idx="4138">
                  <c:v>41899</c:v>
                </c:pt>
                <c:pt idx="4139">
                  <c:v>41900</c:v>
                </c:pt>
                <c:pt idx="4140">
                  <c:v>41901</c:v>
                </c:pt>
                <c:pt idx="4141">
                  <c:v>41904</c:v>
                </c:pt>
                <c:pt idx="4142">
                  <c:v>41906</c:v>
                </c:pt>
                <c:pt idx="4143">
                  <c:v>41907</c:v>
                </c:pt>
                <c:pt idx="4144">
                  <c:v>41908</c:v>
                </c:pt>
                <c:pt idx="4145">
                  <c:v>41911</c:v>
                </c:pt>
                <c:pt idx="4146">
                  <c:v>41912</c:v>
                </c:pt>
                <c:pt idx="4147">
                  <c:v>41913</c:v>
                </c:pt>
                <c:pt idx="4148">
                  <c:v>41914</c:v>
                </c:pt>
                <c:pt idx="4149">
                  <c:v>41915</c:v>
                </c:pt>
                <c:pt idx="4150">
                  <c:v>41918</c:v>
                </c:pt>
                <c:pt idx="4151">
                  <c:v>41919</c:v>
                </c:pt>
                <c:pt idx="4152">
                  <c:v>41920</c:v>
                </c:pt>
                <c:pt idx="4153">
                  <c:v>41921</c:v>
                </c:pt>
                <c:pt idx="4154">
                  <c:v>41922</c:v>
                </c:pt>
                <c:pt idx="4155">
                  <c:v>41926</c:v>
                </c:pt>
                <c:pt idx="4156">
                  <c:v>41927</c:v>
                </c:pt>
                <c:pt idx="4157">
                  <c:v>41928</c:v>
                </c:pt>
                <c:pt idx="4158">
                  <c:v>41929</c:v>
                </c:pt>
                <c:pt idx="4159">
                  <c:v>41932</c:v>
                </c:pt>
                <c:pt idx="4160">
                  <c:v>41933</c:v>
                </c:pt>
                <c:pt idx="4161">
                  <c:v>41934</c:v>
                </c:pt>
                <c:pt idx="4162">
                  <c:v>41935</c:v>
                </c:pt>
                <c:pt idx="4163">
                  <c:v>41936</c:v>
                </c:pt>
                <c:pt idx="4164">
                  <c:v>41939</c:v>
                </c:pt>
                <c:pt idx="4165">
                  <c:v>41940</c:v>
                </c:pt>
                <c:pt idx="4166">
                  <c:v>41941</c:v>
                </c:pt>
                <c:pt idx="4167">
                  <c:v>41942</c:v>
                </c:pt>
                <c:pt idx="4168">
                  <c:v>41943</c:v>
                </c:pt>
                <c:pt idx="4169">
                  <c:v>41947</c:v>
                </c:pt>
                <c:pt idx="4170">
                  <c:v>41948</c:v>
                </c:pt>
                <c:pt idx="4171">
                  <c:v>41949</c:v>
                </c:pt>
                <c:pt idx="4172">
                  <c:v>41950</c:v>
                </c:pt>
                <c:pt idx="4173">
                  <c:v>41953</c:v>
                </c:pt>
                <c:pt idx="4174">
                  <c:v>41954</c:v>
                </c:pt>
                <c:pt idx="4175">
                  <c:v>41955</c:v>
                </c:pt>
                <c:pt idx="4176">
                  <c:v>41956</c:v>
                </c:pt>
                <c:pt idx="4177">
                  <c:v>41957</c:v>
                </c:pt>
                <c:pt idx="4178">
                  <c:v>41960</c:v>
                </c:pt>
                <c:pt idx="4179">
                  <c:v>41961</c:v>
                </c:pt>
                <c:pt idx="4180">
                  <c:v>41962</c:v>
                </c:pt>
                <c:pt idx="4181">
                  <c:v>41963</c:v>
                </c:pt>
                <c:pt idx="4182">
                  <c:v>41964</c:v>
                </c:pt>
                <c:pt idx="4183">
                  <c:v>41968</c:v>
                </c:pt>
                <c:pt idx="4184">
                  <c:v>41969</c:v>
                </c:pt>
                <c:pt idx="4185">
                  <c:v>41970</c:v>
                </c:pt>
                <c:pt idx="4186">
                  <c:v>41971</c:v>
                </c:pt>
                <c:pt idx="4187">
                  <c:v>41974</c:v>
                </c:pt>
                <c:pt idx="4188">
                  <c:v>41975</c:v>
                </c:pt>
                <c:pt idx="4189">
                  <c:v>41976</c:v>
                </c:pt>
                <c:pt idx="4190">
                  <c:v>41977</c:v>
                </c:pt>
                <c:pt idx="4191">
                  <c:v>41978</c:v>
                </c:pt>
                <c:pt idx="4192">
                  <c:v>41981</c:v>
                </c:pt>
                <c:pt idx="4193">
                  <c:v>41982</c:v>
                </c:pt>
                <c:pt idx="4194">
                  <c:v>41983</c:v>
                </c:pt>
                <c:pt idx="4195">
                  <c:v>41984</c:v>
                </c:pt>
                <c:pt idx="4196">
                  <c:v>41985</c:v>
                </c:pt>
                <c:pt idx="4197">
                  <c:v>41988</c:v>
                </c:pt>
                <c:pt idx="4198">
                  <c:v>41989</c:v>
                </c:pt>
                <c:pt idx="4199">
                  <c:v>41990</c:v>
                </c:pt>
                <c:pt idx="4200">
                  <c:v>41991</c:v>
                </c:pt>
                <c:pt idx="4201">
                  <c:v>41992</c:v>
                </c:pt>
                <c:pt idx="4202">
                  <c:v>41995</c:v>
                </c:pt>
                <c:pt idx="4203">
                  <c:v>41997</c:v>
                </c:pt>
                <c:pt idx="4204">
                  <c:v>41998</c:v>
                </c:pt>
                <c:pt idx="4205">
                  <c:v>41999</c:v>
                </c:pt>
                <c:pt idx="4206">
                  <c:v>42002</c:v>
                </c:pt>
                <c:pt idx="4207">
                  <c:v>42003</c:v>
                </c:pt>
                <c:pt idx="4208">
                  <c:v>42009</c:v>
                </c:pt>
                <c:pt idx="4209">
                  <c:v>42010</c:v>
                </c:pt>
                <c:pt idx="4210">
                  <c:v>42011</c:v>
                </c:pt>
                <c:pt idx="4211">
                  <c:v>42012</c:v>
                </c:pt>
                <c:pt idx="4212">
                  <c:v>42013</c:v>
                </c:pt>
                <c:pt idx="4213">
                  <c:v>42017</c:v>
                </c:pt>
                <c:pt idx="4214">
                  <c:v>42018</c:v>
                </c:pt>
                <c:pt idx="4215">
                  <c:v>42019</c:v>
                </c:pt>
                <c:pt idx="4216">
                  <c:v>42020</c:v>
                </c:pt>
                <c:pt idx="4217">
                  <c:v>42023</c:v>
                </c:pt>
                <c:pt idx="4218">
                  <c:v>42024</c:v>
                </c:pt>
                <c:pt idx="4219">
                  <c:v>42025</c:v>
                </c:pt>
                <c:pt idx="4220">
                  <c:v>42026</c:v>
                </c:pt>
                <c:pt idx="4221">
                  <c:v>42027</c:v>
                </c:pt>
                <c:pt idx="4222">
                  <c:v>42030</c:v>
                </c:pt>
                <c:pt idx="4223">
                  <c:v>42031</c:v>
                </c:pt>
                <c:pt idx="4224">
                  <c:v>42032</c:v>
                </c:pt>
                <c:pt idx="4225">
                  <c:v>42033</c:v>
                </c:pt>
                <c:pt idx="4226">
                  <c:v>42034</c:v>
                </c:pt>
                <c:pt idx="4227">
                  <c:v>42037</c:v>
                </c:pt>
                <c:pt idx="4228">
                  <c:v>42038</c:v>
                </c:pt>
                <c:pt idx="4229">
                  <c:v>42039</c:v>
                </c:pt>
                <c:pt idx="4230">
                  <c:v>42040</c:v>
                </c:pt>
                <c:pt idx="4231">
                  <c:v>42041</c:v>
                </c:pt>
                <c:pt idx="4232">
                  <c:v>42044</c:v>
                </c:pt>
                <c:pt idx="4233">
                  <c:v>42045</c:v>
                </c:pt>
                <c:pt idx="4234">
                  <c:v>42047</c:v>
                </c:pt>
                <c:pt idx="4235">
                  <c:v>42048</c:v>
                </c:pt>
                <c:pt idx="4236">
                  <c:v>42051</c:v>
                </c:pt>
                <c:pt idx="4237">
                  <c:v>42052</c:v>
                </c:pt>
                <c:pt idx="4238">
                  <c:v>42053</c:v>
                </c:pt>
                <c:pt idx="4239">
                  <c:v>42054</c:v>
                </c:pt>
                <c:pt idx="4240">
                  <c:v>42055</c:v>
                </c:pt>
                <c:pt idx="4241">
                  <c:v>42058</c:v>
                </c:pt>
                <c:pt idx="4242">
                  <c:v>42059</c:v>
                </c:pt>
                <c:pt idx="4243">
                  <c:v>42060</c:v>
                </c:pt>
                <c:pt idx="4244">
                  <c:v>42061</c:v>
                </c:pt>
                <c:pt idx="4245">
                  <c:v>42062</c:v>
                </c:pt>
                <c:pt idx="4246">
                  <c:v>42065</c:v>
                </c:pt>
                <c:pt idx="4247">
                  <c:v>42066</c:v>
                </c:pt>
                <c:pt idx="4248">
                  <c:v>42067</c:v>
                </c:pt>
                <c:pt idx="4249">
                  <c:v>42068</c:v>
                </c:pt>
                <c:pt idx="4250">
                  <c:v>42069</c:v>
                </c:pt>
                <c:pt idx="4251">
                  <c:v>42072</c:v>
                </c:pt>
                <c:pt idx="4252">
                  <c:v>42073</c:v>
                </c:pt>
                <c:pt idx="4253">
                  <c:v>42074</c:v>
                </c:pt>
                <c:pt idx="4254">
                  <c:v>42075</c:v>
                </c:pt>
                <c:pt idx="4255">
                  <c:v>42076</c:v>
                </c:pt>
                <c:pt idx="4256">
                  <c:v>42079</c:v>
                </c:pt>
                <c:pt idx="4257">
                  <c:v>42080</c:v>
                </c:pt>
                <c:pt idx="4258">
                  <c:v>42081</c:v>
                </c:pt>
                <c:pt idx="4259">
                  <c:v>42082</c:v>
                </c:pt>
                <c:pt idx="4260">
                  <c:v>42083</c:v>
                </c:pt>
                <c:pt idx="4261">
                  <c:v>42086</c:v>
                </c:pt>
                <c:pt idx="4262">
                  <c:v>42087</c:v>
                </c:pt>
                <c:pt idx="4263">
                  <c:v>42088</c:v>
                </c:pt>
                <c:pt idx="4264">
                  <c:v>42089</c:v>
                </c:pt>
                <c:pt idx="4265">
                  <c:v>42090</c:v>
                </c:pt>
                <c:pt idx="4266">
                  <c:v>42093</c:v>
                </c:pt>
                <c:pt idx="4267">
                  <c:v>42094</c:v>
                </c:pt>
                <c:pt idx="4268">
                  <c:v>42095</c:v>
                </c:pt>
                <c:pt idx="4269">
                  <c:v>42096</c:v>
                </c:pt>
                <c:pt idx="4270">
                  <c:v>42097</c:v>
                </c:pt>
                <c:pt idx="4271">
                  <c:v>42100</c:v>
                </c:pt>
                <c:pt idx="4272">
                  <c:v>42101</c:v>
                </c:pt>
                <c:pt idx="4273">
                  <c:v>42102</c:v>
                </c:pt>
                <c:pt idx="4274">
                  <c:v>42103</c:v>
                </c:pt>
                <c:pt idx="4275">
                  <c:v>42104</c:v>
                </c:pt>
                <c:pt idx="4276">
                  <c:v>42107</c:v>
                </c:pt>
                <c:pt idx="4277">
                  <c:v>42108</c:v>
                </c:pt>
                <c:pt idx="4278">
                  <c:v>42109</c:v>
                </c:pt>
                <c:pt idx="4279">
                  <c:v>42110</c:v>
                </c:pt>
                <c:pt idx="4280">
                  <c:v>42111</c:v>
                </c:pt>
                <c:pt idx="4281">
                  <c:v>42114</c:v>
                </c:pt>
                <c:pt idx="4282">
                  <c:v>42115</c:v>
                </c:pt>
                <c:pt idx="4283">
                  <c:v>42116</c:v>
                </c:pt>
                <c:pt idx="4284">
                  <c:v>42117</c:v>
                </c:pt>
                <c:pt idx="4285">
                  <c:v>42118</c:v>
                </c:pt>
                <c:pt idx="4286">
                  <c:v>42121</c:v>
                </c:pt>
                <c:pt idx="4287">
                  <c:v>42122</c:v>
                </c:pt>
                <c:pt idx="4288">
                  <c:v>42124</c:v>
                </c:pt>
                <c:pt idx="4289">
                  <c:v>42125</c:v>
                </c:pt>
                <c:pt idx="4290">
                  <c:v>42131</c:v>
                </c:pt>
                <c:pt idx="4291">
                  <c:v>42132</c:v>
                </c:pt>
                <c:pt idx="4292">
                  <c:v>42135</c:v>
                </c:pt>
                <c:pt idx="4293">
                  <c:v>42136</c:v>
                </c:pt>
                <c:pt idx="4294">
                  <c:v>42137</c:v>
                </c:pt>
                <c:pt idx="4295">
                  <c:v>42138</c:v>
                </c:pt>
                <c:pt idx="4296">
                  <c:v>42139</c:v>
                </c:pt>
                <c:pt idx="4297">
                  <c:v>42142</c:v>
                </c:pt>
                <c:pt idx="4298">
                  <c:v>42143</c:v>
                </c:pt>
                <c:pt idx="4299">
                  <c:v>42144</c:v>
                </c:pt>
                <c:pt idx="4300">
                  <c:v>42145</c:v>
                </c:pt>
                <c:pt idx="4301">
                  <c:v>42146</c:v>
                </c:pt>
                <c:pt idx="4302">
                  <c:v>42149</c:v>
                </c:pt>
                <c:pt idx="4303">
                  <c:v>42150</c:v>
                </c:pt>
                <c:pt idx="4304">
                  <c:v>42151</c:v>
                </c:pt>
                <c:pt idx="4305">
                  <c:v>42152</c:v>
                </c:pt>
                <c:pt idx="4306">
                  <c:v>42153</c:v>
                </c:pt>
                <c:pt idx="4307">
                  <c:v>42156</c:v>
                </c:pt>
                <c:pt idx="4308">
                  <c:v>42157</c:v>
                </c:pt>
                <c:pt idx="4309">
                  <c:v>42158</c:v>
                </c:pt>
                <c:pt idx="4310">
                  <c:v>42159</c:v>
                </c:pt>
                <c:pt idx="4311">
                  <c:v>42160</c:v>
                </c:pt>
                <c:pt idx="4312">
                  <c:v>42163</c:v>
                </c:pt>
                <c:pt idx="4313">
                  <c:v>42164</c:v>
                </c:pt>
                <c:pt idx="4314">
                  <c:v>42165</c:v>
                </c:pt>
                <c:pt idx="4315">
                  <c:v>42166</c:v>
                </c:pt>
                <c:pt idx="4316">
                  <c:v>42167</c:v>
                </c:pt>
                <c:pt idx="4317">
                  <c:v>42170</c:v>
                </c:pt>
                <c:pt idx="4318">
                  <c:v>42171</c:v>
                </c:pt>
                <c:pt idx="4319">
                  <c:v>42172</c:v>
                </c:pt>
                <c:pt idx="4320">
                  <c:v>42173</c:v>
                </c:pt>
                <c:pt idx="4321">
                  <c:v>42174</c:v>
                </c:pt>
                <c:pt idx="4322">
                  <c:v>42177</c:v>
                </c:pt>
                <c:pt idx="4323">
                  <c:v>42178</c:v>
                </c:pt>
                <c:pt idx="4324">
                  <c:v>42179</c:v>
                </c:pt>
                <c:pt idx="4325">
                  <c:v>42180</c:v>
                </c:pt>
                <c:pt idx="4326">
                  <c:v>42181</c:v>
                </c:pt>
                <c:pt idx="4327">
                  <c:v>42184</c:v>
                </c:pt>
                <c:pt idx="4328">
                  <c:v>42185</c:v>
                </c:pt>
                <c:pt idx="4329">
                  <c:v>42186</c:v>
                </c:pt>
                <c:pt idx="4330">
                  <c:v>42187</c:v>
                </c:pt>
                <c:pt idx="4331">
                  <c:v>42188</c:v>
                </c:pt>
                <c:pt idx="4332">
                  <c:v>42191</c:v>
                </c:pt>
                <c:pt idx="4333">
                  <c:v>42192</c:v>
                </c:pt>
                <c:pt idx="4334">
                  <c:v>42193</c:v>
                </c:pt>
                <c:pt idx="4335">
                  <c:v>42194</c:v>
                </c:pt>
                <c:pt idx="4336">
                  <c:v>42195</c:v>
                </c:pt>
                <c:pt idx="4337">
                  <c:v>42198</c:v>
                </c:pt>
                <c:pt idx="4338">
                  <c:v>42199</c:v>
                </c:pt>
                <c:pt idx="4339">
                  <c:v>42200</c:v>
                </c:pt>
                <c:pt idx="4340">
                  <c:v>42201</c:v>
                </c:pt>
                <c:pt idx="4341">
                  <c:v>42202</c:v>
                </c:pt>
                <c:pt idx="4342">
                  <c:v>42206</c:v>
                </c:pt>
                <c:pt idx="4343">
                  <c:v>42207</c:v>
                </c:pt>
                <c:pt idx="4344">
                  <c:v>42208</c:v>
                </c:pt>
                <c:pt idx="4345">
                  <c:v>42209</c:v>
                </c:pt>
                <c:pt idx="4346">
                  <c:v>42212</c:v>
                </c:pt>
                <c:pt idx="4347">
                  <c:v>42213</c:v>
                </c:pt>
                <c:pt idx="4348">
                  <c:v>42214</c:v>
                </c:pt>
                <c:pt idx="4349">
                  <c:v>42215</c:v>
                </c:pt>
                <c:pt idx="4350">
                  <c:v>42216</c:v>
                </c:pt>
                <c:pt idx="4351">
                  <c:v>42219</c:v>
                </c:pt>
                <c:pt idx="4352">
                  <c:v>42220</c:v>
                </c:pt>
                <c:pt idx="4353">
                  <c:v>42221</c:v>
                </c:pt>
                <c:pt idx="4354">
                  <c:v>42222</c:v>
                </c:pt>
                <c:pt idx="4355">
                  <c:v>42223</c:v>
                </c:pt>
                <c:pt idx="4356">
                  <c:v>42226</c:v>
                </c:pt>
                <c:pt idx="4357">
                  <c:v>42227</c:v>
                </c:pt>
                <c:pt idx="4358">
                  <c:v>42228</c:v>
                </c:pt>
                <c:pt idx="4359">
                  <c:v>42229</c:v>
                </c:pt>
                <c:pt idx="4360">
                  <c:v>42230</c:v>
                </c:pt>
                <c:pt idx="4361">
                  <c:v>42233</c:v>
                </c:pt>
                <c:pt idx="4362">
                  <c:v>42234</c:v>
                </c:pt>
                <c:pt idx="4363">
                  <c:v>42235</c:v>
                </c:pt>
                <c:pt idx="4364">
                  <c:v>42236</c:v>
                </c:pt>
                <c:pt idx="4365">
                  <c:v>42237</c:v>
                </c:pt>
                <c:pt idx="4366">
                  <c:v>42240</c:v>
                </c:pt>
                <c:pt idx="4367">
                  <c:v>42241</c:v>
                </c:pt>
                <c:pt idx="4368">
                  <c:v>42242</c:v>
                </c:pt>
                <c:pt idx="4369">
                  <c:v>42243</c:v>
                </c:pt>
                <c:pt idx="4370">
                  <c:v>42244</c:v>
                </c:pt>
                <c:pt idx="4371">
                  <c:v>42247</c:v>
                </c:pt>
                <c:pt idx="4372">
                  <c:v>42248</c:v>
                </c:pt>
                <c:pt idx="4373">
                  <c:v>42249</c:v>
                </c:pt>
                <c:pt idx="4374">
                  <c:v>42250</c:v>
                </c:pt>
                <c:pt idx="4375">
                  <c:v>42251</c:v>
                </c:pt>
                <c:pt idx="4376">
                  <c:v>42254</c:v>
                </c:pt>
                <c:pt idx="4377">
                  <c:v>42255</c:v>
                </c:pt>
                <c:pt idx="4378">
                  <c:v>42256</c:v>
                </c:pt>
                <c:pt idx="4379">
                  <c:v>42257</c:v>
                </c:pt>
                <c:pt idx="4380">
                  <c:v>42258</c:v>
                </c:pt>
                <c:pt idx="4381">
                  <c:v>42261</c:v>
                </c:pt>
                <c:pt idx="4382">
                  <c:v>42262</c:v>
                </c:pt>
                <c:pt idx="4383">
                  <c:v>42263</c:v>
                </c:pt>
                <c:pt idx="4384">
                  <c:v>42264</c:v>
                </c:pt>
                <c:pt idx="4385">
                  <c:v>42265</c:v>
                </c:pt>
                <c:pt idx="4386">
                  <c:v>42271</c:v>
                </c:pt>
                <c:pt idx="4387">
                  <c:v>42272</c:v>
                </c:pt>
                <c:pt idx="4388">
                  <c:v>42275</c:v>
                </c:pt>
                <c:pt idx="4389">
                  <c:v>42276</c:v>
                </c:pt>
                <c:pt idx="4390">
                  <c:v>42277</c:v>
                </c:pt>
                <c:pt idx="4391">
                  <c:v>42278</c:v>
                </c:pt>
                <c:pt idx="4392">
                  <c:v>42279</c:v>
                </c:pt>
                <c:pt idx="4393">
                  <c:v>42282</c:v>
                </c:pt>
                <c:pt idx="4394">
                  <c:v>42283</c:v>
                </c:pt>
                <c:pt idx="4395">
                  <c:v>42284</c:v>
                </c:pt>
                <c:pt idx="4396">
                  <c:v>42285</c:v>
                </c:pt>
                <c:pt idx="4397">
                  <c:v>42286</c:v>
                </c:pt>
                <c:pt idx="4398">
                  <c:v>42290</c:v>
                </c:pt>
                <c:pt idx="4399">
                  <c:v>42291</c:v>
                </c:pt>
                <c:pt idx="4400">
                  <c:v>42292</c:v>
                </c:pt>
                <c:pt idx="4401">
                  <c:v>42293</c:v>
                </c:pt>
                <c:pt idx="4402">
                  <c:v>42296</c:v>
                </c:pt>
                <c:pt idx="4403">
                  <c:v>42297</c:v>
                </c:pt>
                <c:pt idx="4404">
                  <c:v>42298</c:v>
                </c:pt>
                <c:pt idx="4405">
                  <c:v>42299</c:v>
                </c:pt>
                <c:pt idx="4406">
                  <c:v>42300</c:v>
                </c:pt>
                <c:pt idx="4407">
                  <c:v>42303</c:v>
                </c:pt>
                <c:pt idx="4408">
                  <c:v>42304</c:v>
                </c:pt>
                <c:pt idx="4409">
                  <c:v>42305</c:v>
                </c:pt>
                <c:pt idx="4410">
                  <c:v>42306</c:v>
                </c:pt>
                <c:pt idx="4411">
                  <c:v>42307</c:v>
                </c:pt>
                <c:pt idx="4412">
                  <c:v>42310</c:v>
                </c:pt>
                <c:pt idx="4413">
                  <c:v>42312</c:v>
                </c:pt>
                <c:pt idx="4414">
                  <c:v>42313</c:v>
                </c:pt>
                <c:pt idx="4415">
                  <c:v>42314</c:v>
                </c:pt>
                <c:pt idx="4416">
                  <c:v>42317</c:v>
                </c:pt>
                <c:pt idx="4417">
                  <c:v>42318</c:v>
                </c:pt>
                <c:pt idx="4418">
                  <c:v>42319</c:v>
                </c:pt>
                <c:pt idx="4419">
                  <c:v>42320</c:v>
                </c:pt>
                <c:pt idx="4420">
                  <c:v>42321</c:v>
                </c:pt>
                <c:pt idx="4421">
                  <c:v>42324</c:v>
                </c:pt>
                <c:pt idx="4422">
                  <c:v>42325</c:v>
                </c:pt>
                <c:pt idx="4423">
                  <c:v>42326</c:v>
                </c:pt>
                <c:pt idx="4424">
                  <c:v>42327</c:v>
                </c:pt>
                <c:pt idx="4425">
                  <c:v>42328</c:v>
                </c:pt>
                <c:pt idx="4426">
                  <c:v>42332</c:v>
                </c:pt>
                <c:pt idx="4427">
                  <c:v>42333</c:v>
                </c:pt>
                <c:pt idx="4428">
                  <c:v>42334</c:v>
                </c:pt>
                <c:pt idx="4429">
                  <c:v>42335</c:v>
                </c:pt>
                <c:pt idx="4430">
                  <c:v>42338</c:v>
                </c:pt>
                <c:pt idx="4431">
                  <c:v>42339</c:v>
                </c:pt>
                <c:pt idx="4432">
                  <c:v>42340</c:v>
                </c:pt>
                <c:pt idx="4433">
                  <c:v>42341</c:v>
                </c:pt>
                <c:pt idx="4434">
                  <c:v>42342</c:v>
                </c:pt>
                <c:pt idx="4435">
                  <c:v>42345</c:v>
                </c:pt>
                <c:pt idx="4436">
                  <c:v>42346</c:v>
                </c:pt>
                <c:pt idx="4437">
                  <c:v>42347</c:v>
                </c:pt>
                <c:pt idx="4438">
                  <c:v>42348</c:v>
                </c:pt>
                <c:pt idx="4439">
                  <c:v>42349</c:v>
                </c:pt>
                <c:pt idx="4440">
                  <c:v>42352</c:v>
                </c:pt>
                <c:pt idx="4441">
                  <c:v>42353</c:v>
                </c:pt>
                <c:pt idx="4442">
                  <c:v>42354</c:v>
                </c:pt>
                <c:pt idx="4443">
                  <c:v>42355</c:v>
                </c:pt>
                <c:pt idx="4444">
                  <c:v>42356</c:v>
                </c:pt>
                <c:pt idx="4445">
                  <c:v>42359</c:v>
                </c:pt>
                <c:pt idx="4446">
                  <c:v>42360</c:v>
                </c:pt>
                <c:pt idx="4447">
                  <c:v>42362</c:v>
                </c:pt>
                <c:pt idx="4448">
                  <c:v>42363</c:v>
                </c:pt>
                <c:pt idx="4449">
                  <c:v>42366</c:v>
                </c:pt>
                <c:pt idx="4450">
                  <c:v>42367</c:v>
                </c:pt>
                <c:pt idx="4451">
                  <c:v>42368</c:v>
                </c:pt>
                <c:pt idx="4452">
                  <c:v>42373</c:v>
                </c:pt>
                <c:pt idx="4453">
                  <c:v>42374</c:v>
                </c:pt>
                <c:pt idx="4454">
                  <c:v>42375</c:v>
                </c:pt>
                <c:pt idx="4455">
                  <c:v>42376</c:v>
                </c:pt>
                <c:pt idx="4456">
                  <c:v>42377</c:v>
                </c:pt>
                <c:pt idx="4457">
                  <c:v>42381</c:v>
                </c:pt>
                <c:pt idx="4458">
                  <c:v>42382</c:v>
                </c:pt>
                <c:pt idx="4459">
                  <c:v>42383</c:v>
                </c:pt>
                <c:pt idx="4460">
                  <c:v>42384</c:v>
                </c:pt>
                <c:pt idx="4461">
                  <c:v>42387</c:v>
                </c:pt>
                <c:pt idx="4462">
                  <c:v>42388</c:v>
                </c:pt>
                <c:pt idx="4463">
                  <c:v>42389</c:v>
                </c:pt>
                <c:pt idx="4464">
                  <c:v>42390</c:v>
                </c:pt>
                <c:pt idx="4465">
                  <c:v>42391</c:v>
                </c:pt>
                <c:pt idx="4466">
                  <c:v>42394</c:v>
                </c:pt>
                <c:pt idx="4467">
                  <c:v>42395</c:v>
                </c:pt>
                <c:pt idx="4468">
                  <c:v>42396</c:v>
                </c:pt>
                <c:pt idx="4469">
                  <c:v>42397</c:v>
                </c:pt>
                <c:pt idx="4470">
                  <c:v>42398</c:v>
                </c:pt>
                <c:pt idx="4471">
                  <c:v>42401</c:v>
                </c:pt>
                <c:pt idx="4472">
                  <c:v>42402</c:v>
                </c:pt>
                <c:pt idx="4473">
                  <c:v>42403</c:v>
                </c:pt>
                <c:pt idx="4474">
                  <c:v>42404</c:v>
                </c:pt>
                <c:pt idx="4475">
                  <c:v>42405</c:v>
                </c:pt>
                <c:pt idx="4476">
                  <c:v>42408</c:v>
                </c:pt>
                <c:pt idx="4477">
                  <c:v>42409</c:v>
                </c:pt>
                <c:pt idx="4478">
                  <c:v>42410</c:v>
                </c:pt>
                <c:pt idx="4479">
                  <c:v>42412</c:v>
                </c:pt>
                <c:pt idx="4480">
                  <c:v>42415</c:v>
                </c:pt>
                <c:pt idx="4481">
                  <c:v>42416</c:v>
                </c:pt>
                <c:pt idx="4482">
                  <c:v>42417</c:v>
                </c:pt>
                <c:pt idx="4483">
                  <c:v>42418</c:v>
                </c:pt>
                <c:pt idx="4484">
                  <c:v>42419</c:v>
                </c:pt>
                <c:pt idx="4485">
                  <c:v>42422</c:v>
                </c:pt>
                <c:pt idx="4486">
                  <c:v>42423</c:v>
                </c:pt>
                <c:pt idx="4487">
                  <c:v>42424</c:v>
                </c:pt>
                <c:pt idx="4488">
                  <c:v>42425</c:v>
                </c:pt>
                <c:pt idx="4489">
                  <c:v>42426</c:v>
                </c:pt>
                <c:pt idx="4490">
                  <c:v>42429</c:v>
                </c:pt>
                <c:pt idx="4491">
                  <c:v>42430</c:v>
                </c:pt>
                <c:pt idx="4492">
                  <c:v>42431</c:v>
                </c:pt>
                <c:pt idx="4493">
                  <c:v>42432</c:v>
                </c:pt>
                <c:pt idx="4494">
                  <c:v>42433</c:v>
                </c:pt>
                <c:pt idx="4495">
                  <c:v>42436</c:v>
                </c:pt>
                <c:pt idx="4496">
                  <c:v>42437</c:v>
                </c:pt>
                <c:pt idx="4497">
                  <c:v>42438</c:v>
                </c:pt>
                <c:pt idx="4498">
                  <c:v>42439</c:v>
                </c:pt>
                <c:pt idx="4499">
                  <c:v>42440</c:v>
                </c:pt>
                <c:pt idx="4500">
                  <c:v>42443</c:v>
                </c:pt>
                <c:pt idx="4501">
                  <c:v>42444</c:v>
                </c:pt>
                <c:pt idx="4502">
                  <c:v>42445</c:v>
                </c:pt>
                <c:pt idx="4503">
                  <c:v>42446</c:v>
                </c:pt>
                <c:pt idx="4504">
                  <c:v>42447</c:v>
                </c:pt>
                <c:pt idx="4505">
                  <c:v>42451</c:v>
                </c:pt>
                <c:pt idx="4506">
                  <c:v>42452</c:v>
                </c:pt>
                <c:pt idx="4507">
                  <c:v>42453</c:v>
                </c:pt>
                <c:pt idx="4508">
                  <c:v>42454</c:v>
                </c:pt>
                <c:pt idx="4509">
                  <c:v>42457</c:v>
                </c:pt>
                <c:pt idx="4510">
                  <c:v>42458</c:v>
                </c:pt>
                <c:pt idx="4511">
                  <c:v>42459</c:v>
                </c:pt>
                <c:pt idx="4512">
                  <c:v>42460</c:v>
                </c:pt>
                <c:pt idx="4513">
                  <c:v>42461</c:v>
                </c:pt>
                <c:pt idx="4514">
                  <c:v>42464</c:v>
                </c:pt>
                <c:pt idx="4515">
                  <c:v>42465</c:v>
                </c:pt>
                <c:pt idx="4516">
                  <c:v>42466</c:v>
                </c:pt>
                <c:pt idx="4517">
                  <c:v>42467</c:v>
                </c:pt>
                <c:pt idx="4518">
                  <c:v>42468</c:v>
                </c:pt>
                <c:pt idx="4519">
                  <c:v>42471</c:v>
                </c:pt>
                <c:pt idx="4520">
                  <c:v>42472</c:v>
                </c:pt>
                <c:pt idx="4521">
                  <c:v>42473</c:v>
                </c:pt>
                <c:pt idx="4522">
                  <c:v>42474</c:v>
                </c:pt>
                <c:pt idx="4523">
                  <c:v>42475</c:v>
                </c:pt>
                <c:pt idx="4524">
                  <c:v>42478</c:v>
                </c:pt>
                <c:pt idx="4525">
                  <c:v>42479</c:v>
                </c:pt>
                <c:pt idx="4526">
                  <c:v>42480</c:v>
                </c:pt>
                <c:pt idx="4527">
                  <c:v>42481</c:v>
                </c:pt>
                <c:pt idx="4528">
                  <c:v>42482</c:v>
                </c:pt>
                <c:pt idx="4529">
                  <c:v>42485</c:v>
                </c:pt>
                <c:pt idx="4530">
                  <c:v>42486</c:v>
                </c:pt>
                <c:pt idx="4531">
                  <c:v>42487</c:v>
                </c:pt>
                <c:pt idx="4532">
                  <c:v>42488</c:v>
                </c:pt>
                <c:pt idx="4533">
                  <c:v>42492</c:v>
                </c:pt>
                <c:pt idx="4534">
                  <c:v>42496</c:v>
                </c:pt>
                <c:pt idx="4535">
                  <c:v>42499</c:v>
                </c:pt>
                <c:pt idx="4536">
                  <c:v>42500</c:v>
                </c:pt>
                <c:pt idx="4537">
                  <c:v>42501</c:v>
                </c:pt>
                <c:pt idx="4538">
                  <c:v>42502</c:v>
                </c:pt>
                <c:pt idx="4539">
                  <c:v>42503</c:v>
                </c:pt>
                <c:pt idx="4540">
                  <c:v>42506</c:v>
                </c:pt>
                <c:pt idx="4541">
                  <c:v>42507</c:v>
                </c:pt>
                <c:pt idx="4542">
                  <c:v>42508</c:v>
                </c:pt>
                <c:pt idx="4543">
                  <c:v>42509</c:v>
                </c:pt>
                <c:pt idx="4544">
                  <c:v>42510</c:v>
                </c:pt>
                <c:pt idx="4545">
                  <c:v>42513</c:v>
                </c:pt>
                <c:pt idx="4546">
                  <c:v>42514</c:v>
                </c:pt>
                <c:pt idx="4547">
                  <c:v>42515</c:v>
                </c:pt>
                <c:pt idx="4548">
                  <c:v>42516</c:v>
                </c:pt>
                <c:pt idx="4549">
                  <c:v>42517</c:v>
                </c:pt>
                <c:pt idx="4550">
                  <c:v>42520</c:v>
                </c:pt>
                <c:pt idx="4551">
                  <c:v>42521</c:v>
                </c:pt>
                <c:pt idx="4552">
                  <c:v>42522</c:v>
                </c:pt>
                <c:pt idx="4553">
                  <c:v>42523</c:v>
                </c:pt>
                <c:pt idx="4554">
                  <c:v>42524</c:v>
                </c:pt>
                <c:pt idx="4555">
                  <c:v>42527</c:v>
                </c:pt>
                <c:pt idx="4556">
                  <c:v>42528</c:v>
                </c:pt>
                <c:pt idx="4557">
                  <c:v>42529</c:v>
                </c:pt>
                <c:pt idx="4558">
                  <c:v>42530</c:v>
                </c:pt>
                <c:pt idx="4559">
                  <c:v>42531</c:v>
                </c:pt>
                <c:pt idx="4560">
                  <c:v>42534</c:v>
                </c:pt>
                <c:pt idx="4561">
                  <c:v>42535</c:v>
                </c:pt>
                <c:pt idx="4562">
                  <c:v>42536</c:v>
                </c:pt>
                <c:pt idx="4563">
                  <c:v>42537</c:v>
                </c:pt>
                <c:pt idx="4564">
                  <c:v>42538</c:v>
                </c:pt>
                <c:pt idx="4565">
                  <c:v>42541</c:v>
                </c:pt>
                <c:pt idx="4566">
                  <c:v>42542</c:v>
                </c:pt>
                <c:pt idx="4567">
                  <c:v>42543</c:v>
                </c:pt>
                <c:pt idx="4568">
                  <c:v>42544</c:v>
                </c:pt>
                <c:pt idx="4569">
                  <c:v>42545</c:v>
                </c:pt>
                <c:pt idx="4570">
                  <c:v>42548</c:v>
                </c:pt>
                <c:pt idx="4571">
                  <c:v>42549</c:v>
                </c:pt>
                <c:pt idx="4572">
                  <c:v>42550</c:v>
                </c:pt>
                <c:pt idx="4573">
                  <c:v>42551</c:v>
                </c:pt>
                <c:pt idx="4574">
                  <c:v>42552</c:v>
                </c:pt>
                <c:pt idx="4575">
                  <c:v>42555</c:v>
                </c:pt>
                <c:pt idx="4576">
                  <c:v>42556</c:v>
                </c:pt>
                <c:pt idx="4577">
                  <c:v>42557</c:v>
                </c:pt>
                <c:pt idx="4578">
                  <c:v>42558</c:v>
                </c:pt>
                <c:pt idx="4579">
                  <c:v>42559</c:v>
                </c:pt>
                <c:pt idx="4580">
                  <c:v>42562</c:v>
                </c:pt>
                <c:pt idx="4581">
                  <c:v>42563</c:v>
                </c:pt>
                <c:pt idx="4582">
                  <c:v>42564</c:v>
                </c:pt>
                <c:pt idx="4583">
                  <c:v>42565</c:v>
                </c:pt>
                <c:pt idx="4584">
                  <c:v>42566</c:v>
                </c:pt>
                <c:pt idx="4585">
                  <c:v>42570</c:v>
                </c:pt>
                <c:pt idx="4586">
                  <c:v>42571</c:v>
                </c:pt>
                <c:pt idx="4587">
                  <c:v>42572</c:v>
                </c:pt>
                <c:pt idx="4588">
                  <c:v>42573</c:v>
                </c:pt>
                <c:pt idx="4589">
                  <c:v>42576</c:v>
                </c:pt>
                <c:pt idx="4590">
                  <c:v>42577</c:v>
                </c:pt>
                <c:pt idx="4591">
                  <c:v>42578</c:v>
                </c:pt>
                <c:pt idx="4592">
                  <c:v>42579</c:v>
                </c:pt>
                <c:pt idx="4593">
                  <c:v>42580</c:v>
                </c:pt>
                <c:pt idx="4594">
                  <c:v>42583</c:v>
                </c:pt>
                <c:pt idx="4595">
                  <c:v>42584</c:v>
                </c:pt>
                <c:pt idx="4596">
                  <c:v>42585</c:v>
                </c:pt>
                <c:pt idx="4597">
                  <c:v>42586</c:v>
                </c:pt>
                <c:pt idx="4598">
                  <c:v>42587</c:v>
                </c:pt>
                <c:pt idx="4599">
                  <c:v>42590</c:v>
                </c:pt>
                <c:pt idx="4600">
                  <c:v>42591</c:v>
                </c:pt>
                <c:pt idx="4601">
                  <c:v>42592</c:v>
                </c:pt>
                <c:pt idx="4602">
                  <c:v>42594</c:v>
                </c:pt>
                <c:pt idx="4603">
                  <c:v>42597</c:v>
                </c:pt>
                <c:pt idx="4604">
                  <c:v>42598</c:v>
                </c:pt>
                <c:pt idx="4605">
                  <c:v>42599</c:v>
                </c:pt>
                <c:pt idx="4606">
                  <c:v>42600</c:v>
                </c:pt>
                <c:pt idx="4607">
                  <c:v>42601</c:v>
                </c:pt>
                <c:pt idx="4608">
                  <c:v>42604</c:v>
                </c:pt>
                <c:pt idx="4609">
                  <c:v>42605</c:v>
                </c:pt>
                <c:pt idx="4610">
                  <c:v>42606</c:v>
                </c:pt>
                <c:pt idx="4611">
                  <c:v>42607</c:v>
                </c:pt>
                <c:pt idx="4612">
                  <c:v>42608</c:v>
                </c:pt>
                <c:pt idx="4613">
                  <c:v>42611</c:v>
                </c:pt>
                <c:pt idx="4614">
                  <c:v>42612</c:v>
                </c:pt>
                <c:pt idx="4615">
                  <c:v>42613</c:v>
                </c:pt>
                <c:pt idx="4616">
                  <c:v>42614</c:v>
                </c:pt>
                <c:pt idx="4617">
                  <c:v>42615</c:v>
                </c:pt>
                <c:pt idx="4618">
                  <c:v>42618</c:v>
                </c:pt>
                <c:pt idx="4619">
                  <c:v>42619</c:v>
                </c:pt>
                <c:pt idx="4620">
                  <c:v>42620</c:v>
                </c:pt>
                <c:pt idx="4621">
                  <c:v>42621</c:v>
                </c:pt>
                <c:pt idx="4622">
                  <c:v>42622</c:v>
                </c:pt>
                <c:pt idx="4623">
                  <c:v>42625</c:v>
                </c:pt>
                <c:pt idx="4624">
                  <c:v>42626</c:v>
                </c:pt>
                <c:pt idx="4625">
                  <c:v>42627</c:v>
                </c:pt>
                <c:pt idx="4626">
                  <c:v>42628</c:v>
                </c:pt>
                <c:pt idx="4627">
                  <c:v>42629</c:v>
                </c:pt>
                <c:pt idx="4628">
                  <c:v>42633</c:v>
                </c:pt>
                <c:pt idx="4629">
                  <c:v>42634</c:v>
                </c:pt>
                <c:pt idx="4630">
                  <c:v>42636</c:v>
                </c:pt>
                <c:pt idx="4631">
                  <c:v>42639</c:v>
                </c:pt>
                <c:pt idx="4632">
                  <c:v>42640</c:v>
                </c:pt>
                <c:pt idx="4633">
                  <c:v>42641</c:v>
                </c:pt>
                <c:pt idx="4634">
                  <c:v>42642</c:v>
                </c:pt>
                <c:pt idx="4635">
                  <c:v>42643</c:v>
                </c:pt>
                <c:pt idx="4636">
                  <c:v>42646</c:v>
                </c:pt>
                <c:pt idx="4637">
                  <c:v>42647</c:v>
                </c:pt>
                <c:pt idx="4638">
                  <c:v>42648</c:v>
                </c:pt>
                <c:pt idx="4639">
                  <c:v>42649</c:v>
                </c:pt>
                <c:pt idx="4640">
                  <c:v>42650</c:v>
                </c:pt>
                <c:pt idx="4641">
                  <c:v>42654</c:v>
                </c:pt>
                <c:pt idx="4642">
                  <c:v>42655</c:v>
                </c:pt>
                <c:pt idx="4643">
                  <c:v>42656</c:v>
                </c:pt>
                <c:pt idx="4644">
                  <c:v>42657</c:v>
                </c:pt>
                <c:pt idx="4645">
                  <c:v>42660</c:v>
                </c:pt>
                <c:pt idx="4646">
                  <c:v>42661</c:v>
                </c:pt>
                <c:pt idx="4647">
                  <c:v>42662</c:v>
                </c:pt>
                <c:pt idx="4648">
                  <c:v>42663</c:v>
                </c:pt>
                <c:pt idx="4649">
                  <c:v>42664</c:v>
                </c:pt>
                <c:pt idx="4650">
                  <c:v>42667</c:v>
                </c:pt>
                <c:pt idx="4651">
                  <c:v>42668</c:v>
                </c:pt>
                <c:pt idx="4652">
                  <c:v>42669</c:v>
                </c:pt>
                <c:pt idx="4653">
                  <c:v>42670</c:v>
                </c:pt>
                <c:pt idx="4654">
                  <c:v>42671</c:v>
                </c:pt>
                <c:pt idx="4655">
                  <c:v>42674</c:v>
                </c:pt>
                <c:pt idx="4656">
                  <c:v>42675</c:v>
                </c:pt>
                <c:pt idx="4657">
                  <c:v>42676</c:v>
                </c:pt>
                <c:pt idx="4658">
                  <c:v>42678</c:v>
                </c:pt>
                <c:pt idx="4659">
                  <c:v>42681</c:v>
                </c:pt>
                <c:pt idx="4660">
                  <c:v>42682</c:v>
                </c:pt>
                <c:pt idx="4661">
                  <c:v>42683</c:v>
                </c:pt>
                <c:pt idx="4662">
                  <c:v>42684</c:v>
                </c:pt>
                <c:pt idx="4663">
                  <c:v>42685</c:v>
                </c:pt>
                <c:pt idx="4664">
                  <c:v>42688</c:v>
                </c:pt>
                <c:pt idx="4665">
                  <c:v>42689</c:v>
                </c:pt>
                <c:pt idx="4666">
                  <c:v>42690</c:v>
                </c:pt>
                <c:pt idx="4667">
                  <c:v>42691</c:v>
                </c:pt>
                <c:pt idx="4668">
                  <c:v>42692</c:v>
                </c:pt>
                <c:pt idx="4669">
                  <c:v>42695</c:v>
                </c:pt>
                <c:pt idx="4670">
                  <c:v>42696</c:v>
                </c:pt>
                <c:pt idx="4671">
                  <c:v>42698</c:v>
                </c:pt>
                <c:pt idx="4672">
                  <c:v>42699</c:v>
                </c:pt>
                <c:pt idx="4673">
                  <c:v>42702</c:v>
                </c:pt>
                <c:pt idx="4674">
                  <c:v>42703</c:v>
                </c:pt>
                <c:pt idx="4675">
                  <c:v>42704</c:v>
                </c:pt>
                <c:pt idx="4676">
                  <c:v>42705</c:v>
                </c:pt>
                <c:pt idx="4677">
                  <c:v>42706</c:v>
                </c:pt>
                <c:pt idx="4678">
                  <c:v>42709</c:v>
                </c:pt>
                <c:pt idx="4679">
                  <c:v>42710</c:v>
                </c:pt>
                <c:pt idx="4680">
                  <c:v>42711</c:v>
                </c:pt>
                <c:pt idx="4681">
                  <c:v>42712</c:v>
                </c:pt>
                <c:pt idx="4682">
                  <c:v>42713</c:v>
                </c:pt>
                <c:pt idx="4683">
                  <c:v>42716</c:v>
                </c:pt>
                <c:pt idx="4684">
                  <c:v>42717</c:v>
                </c:pt>
                <c:pt idx="4685">
                  <c:v>42718</c:v>
                </c:pt>
                <c:pt idx="4686">
                  <c:v>42719</c:v>
                </c:pt>
                <c:pt idx="4687">
                  <c:v>42720</c:v>
                </c:pt>
                <c:pt idx="4688">
                  <c:v>42723</c:v>
                </c:pt>
                <c:pt idx="4689">
                  <c:v>42724</c:v>
                </c:pt>
                <c:pt idx="4690">
                  <c:v>42725</c:v>
                </c:pt>
                <c:pt idx="4691">
                  <c:v>42726</c:v>
                </c:pt>
                <c:pt idx="4692">
                  <c:v>42730</c:v>
                </c:pt>
                <c:pt idx="4693">
                  <c:v>42731</c:v>
                </c:pt>
                <c:pt idx="4694">
                  <c:v>42732</c:v>
                </c:pt>
                <c:pt idx="4695">
                  <c:v>42733</c:v>
                </c:pt>
                <c:pt idx="4696">
                  <c:v>42734</c:v>
                </c:pt>
                <c:pt idx="4697">
                  <c:v>42739</c:v>
                </c:pt>
                <c:pt idx="4698">
                  <c:v>42740</c:v>
                </c:pt>
                <c:pt idx="4699">
                  <c:v>42741</c:v>
                </c:pt>
                <c:pt idx="4700">
                  <c:v>42745</c:v>
                </c:pt>
                <c:pt idx="4701">
                  <c:v>42746</c:v>
                </c:pt>
                <c:pt idx="4702">
                  <c:v>42747</c:v>
                </c:pt>
                <c:pt idx="4703">
                  <c:v>42748</c:v>
                </c:pt>
                <c:pt idx="4704">
                  <c:v>42751</c:v>
                </c:pt>
                <c:pt idx="4705">
                  <c:v>42752</c:v>
                </c:pt>
                <c:pt idx="4706">
                  <c:v>42753</c:v>
                </c:pt>
                <c:pt idx="4707">
                  <c:v>42754</c:v>
                </c:pt>
                <c:pt idx="4708">
                  <c:v>42755</c:v>
                </c:pt>
                <c:pt idx="4709">
                  <c:v>42758</c:v>
                </c:pt>
                <c:pt idx="4710">
                  <c:v>42759</c:v>
                </c:pt>
                <c:pt idx="4711">
                  <c:v>42760</c:v>
                </c:pt>
                <c:pt idx="4712">
                  <c:v>42761</c:v>
                </c:pt>
                <c:pt idx="4713">
                  <c:v>42762</c:v>
                </c:pt>
                <c:pt idx="4714">
                  <c:v>42765</c:v>
                </c:pt>
                <c:pt idx="4715">
                  <c:v>42766</c:v>
                </c:pt>
                <c:pt idx="4716">
                  <c:v>42767</c:v>
                </c:pt>
                <c:pt idx="4717">
                  <c:v>42768</c:v>
                </c:pt>
                <c:pt idx="4718">
                  <c:v>42769</c:v>
                </c:pt>
                <c:pt idx="4719">
                  <c:v>42772</c:v>
                </c:pt>
                <c:pt idx="4720">
                  <c:v>42773</c:v>
                </c:pt>
                <c:pt idx="4721">
                  <c:v>42774</c:v>
                </c:pt>
                <c:pt idx="4722">
                  <c:v>42775</c:v>
                </c:pt>
                <c:pt idx="4723">
                  <c:v>42776</c:v>
                </c:pt>
                <c:pt idx="4724">
                  <c:v>42779</c:v>
                </c:pt>
                <c:pt idx="4725">
                  <c:v>42780</c:v>
                </c:pt>
                <c:pt idx="4726">
                  <c:v>42781</c:v>
                </c:pt>
                <c:pt idx="4727">
                  <c:v>42782</c:v>
                </c:pt>
                <c:pt idx="4728">
                  <c:v>42783</c:v>
                </c:pt>
                <c:pt idx="4729">
                  <c:v>42786</c:v>
                </c:pt>
                <c:pt idx="4730">
                  <c:v>42787</c:v>
                </c:pt>
                <c:pt idx="4731">
                  <c:v>42788</c:v>
                </c:pt>
                <c:pt idx="4732">
                  <c:v>42789</c:v>
                </c:pt>
                <c:pt idx="4733">
                  <c:v>42790</c:v>
                </c:pt>
                <c:pt idx="4734">
                  <c:v>42793</c:v>
                </c:pt>
                <c:pt idx="4735">
                  <c:v>42794</c:v>
                </c:pt>
                <c:pt idx="4736">
                  <c:v>42795</c:v>
                </c:pt>
                <c:pt idx="4737">
                  <c:v>42796</c:v>
                </c:pt>
                <c:pt idx="4738">
                  <c:v>42797</c:v>
                </c:pt>
                <c:pt idx="4739">
                  <c:v>42800</c:v>
                </c:pt>
                <c:pt idx="4740">
                  <c:v>42801</c:v>
                </c:pt>
                <c:pt idx="4741">
                  <c:v>42802</c:v>
                </c:pt>
                <c:pt idx="4742">
                  <c:v>42803</c:v>
                </c:pt>
                <c:pt idx="4743">
                  <c:v>42804</c:v>
                </c:pt>
                <c:pt idx="4744">
                  <c:v>42807</c:v>
                </c:pt>
                <c:pt idx="4745">
                  <c:v>42808</c:v>
                </c:pt>
                <c:pt idx="4746">
                  <c:v>42809</c:v>
                </c:pt>
                <c:pt idx="4747">
                  <c:v>42810</c:v>
                </c:pt>
                <c:pt idx="4748">
                  <c:v>42811</c:v>
                </c:pt>
                <c:pt idx="4749">
                  <c:v>42815</c:v>
                </c:pt>
                <c:pt idx="4750">
                  <c:v>42816</c:v>
                </c:pt>
                <c:pt idx="4751">
                  <c:v>42817</c:v>
                </c:pt>
                <c:pt idx="4752">
                  <c:v>42818</c:v>
                </c:pt>
                <c:pt idx="4753">
                  <c:v>42821</c:v>
                </c:pt>
                <c:pt idx="4754">
                  <c:v>42822</c:v>
                </c:pt>
                <c:pt idx="4755">
                  <c:v>42823</c:v>
                </c:pt>
                <c:pt idx="4756">
                  <c:v>42824</c:v>
                </c:pt>
                <c:pt idx="4757">
                  <c:v>42825</c:v>
                </c:pt>
                <c:pt idx="4758">
                  <c:v>42828</c:v>
                </c:pt>
                <c:pt idx="4759">
                  <c:v>42829</c:v>
                </c:pt>
                <c:pt idx="4760">
                  <c:v>42830</c:v>
                </c:pt>
                <c:pt idx="4761">
                  <c:v>42831</c:v>
                </c:pt>
                <c:pt idx="4762">
                  <c:v>42832</c:v>
                </c:pt>
                <c:pt idx="4763">
                  <c:v>42835</c:v>
                </c:pt>
                <c:pt idx="4764">
                  <c:v>42836</c:v>
                </c:pt>
                <c:pt idx="4765">
                  <c:v>42837</c:v>
                </c:pt>
                <c:pt idx="4766">
                  <c:v>42838</c:v>
                </c:pt>
                <c:pt idx="4767">
                  <c:v>42839</c:v>
                </c:pt>
                <c:pt idx="4768">
                  <c:v>42842</c:v>
                </c:pt>
                <c:pt idx="4769">
                  <c:v>42843</c:v>
                </c:pt>
                <c:pt idx="4770">
                  <c:v>42844</c:v>
                </c:pt>
                <c:pt idx="4771">
                  <c:v>42845</c:v>
                </c:pt>
                <c:pt idx="4772">
                  <c:v>42846</c:v>
                </c:pt>
                <c:pt idx="4773">
                  <c:v>42849</c:v>
                </c:pt>
                <c:pt idx="4774">
                  <c:v>42850</c:v>
                </c:pt>
                <c:pt idx="4775">
                  <c:v>42851</c:v>
                </c:pt>
                <c:pt idx="4776">
                  <c:v>42852</c:v>
                </c:pt>
                <c:pt idx="4777">
                  <c:v>42853</c:v>
                </c:pt>
                <c:pt idx="4778">
                  <c:v>42856</c:v>
                </c:pt>
                <c:pt idx="4779">
                  <c:v>42857</c:v>
                </c:pt>
                <c:pt idx="4780">
                  <c:v>42863</c:v>
                </c:pt>
                <c:pt idx="4781">
                  <c:v>42864</c:v>
                </c:pt>
                <c:pt idx="4782">
                  <c:v>42865</c:v>
                </c:pt>
                <c:pt idx="4783">
                  <c:v>42866</c:v>
                </c:pt>
                <c:pt idx="4784">
                  <c:v>42867</c:v>
                </c:pt>
                <c:pt idx="4785">
                  <c:v>42870</c:v>
                </c:pt>
                <c:pt idx="4786">
                  <c:v>42871</c:v>
                </c:pt>
                <c:pt idx="4787">
                  <c:v>42872</c:v>
                </c:pt>
                <c:pt idx="4788">
                  <c:v>42873</c:v>
                </c:pt>
                <c:pt idx="4789">
                  <c:v>42874</c:v>
                </c:pt>
                <c:pt idx="4790">
                  <c:v>42877</c:v>
                </c:pt>
                <c:pt idx="4791">
                  <c:v>42878</c:v>
                </c:pt>
                <c:pt idx="4792">
                  <c:v>42879</c:v>
                </c:pt>
                <c:pt idx="4793">
                  <c:v>42880</c:v>
                </c:pt>
                <c:pt idx="4794">
                  <c:v>42881</c:v>
                </c:pt>
                <c:pt idx="4795">
                  <c:v>42884</c:v>
                </c:pt>
                <c:pt idx="4796">
                  <c:v>42885</c:v>
                </c:pt>
                <c:pt idx="4797">
                  <c:v>42886</c:v>
                </c:pt>
                <c:pt idx="4798">
                  <c:v>42887</c:v>
                </c:pt>
                <c:pt idx="4799">
                  <c:v>42888</c:v>
                </c:pt>
                <c:pt idx="4800">
                  <c:v>42891</c:v>
                </c:pt>
                <c:pt idx="4801">
                  <c:v>42892</c:v>
                </c:pt>
                <c:pt idx="4802">
                  <c:v>42893</c:v>
                </c:pt>
                <c:pt idx="4803">
                  <c:v>42894</c:v>
                </c:pt>
                <c:pt idx="4804">
                  <c:v>42895</c:v>
                </c:pt>
                <c:pt idx="4805">
                  <c:v>42898</c:v>
                </c:pt>
                <c:pt idx="4806">
                  <c:v>42899</c:v>
                </c:pt>
                <c:pt idx="4807">
                  <c:v>42900</c:v>
                </c:pt>
                <c:pt idx="4808">
                  <c:v>42901</c:v>
                </c:pt>
                <c:pt idx="4809">
                  <c:v>42902</c:v>
                </c:pt>
                <c:pt idx="4810">
                  <c:v>42905</c:v>
                </c:pt>
                <c:pt idx="4811">
                  <c:v>42906</c:v>
                </c:pt>
                <c:pt idx="4812">
                  <c:v>42907</c:v>
                </c:pt>
                <c:pt idx="4813">
                  <c:v>42908</c:v>
                </c:pt>
                <c:pt idx="4814">
                  <c:v>42909</c:v>
                </c:pt>
                <c:pt idx="4815">
                  <c:v>42912</c:v>
                </c:pt>
                <c:pt idx="4816">
                  <c:v>42913</c:v>
                </c:pt>
                <c:pt idx="4817">
                  <c:v>42914</c:v>
                </c:pt>
                <c:pt idx="4818">
                  <c:v>42915</c:v>
                </c:pt>
                <c:pt idx="4819">
                  <c:v>42916</c:v>
                </c:pt>
                <c:pt idx="4820">
                  <c:v>42919</c:v>
                </c:pt>
                <c:pt idx="4821">
                  <c:v>42920</c:v>
                </c:pt>
                <c:pt idx="4822">
                  <c:v>42921</c:v>
                </c:pt>
                <c:pt idx="4823">
                  <c:v>42922</c:v>
                </c:pt>
                <c:pt idx="4824">
                  <c:v>42923</c:v>
                </c:pt>
                <c:pt idx="4825">
                  <c:v>42926</c:v>
                </c:pt>
                <c:pt idx="4826">
                  <c:v>42927</c:v>
                </c:pt>
                <c:pt idx="4827">
                  <c:v>42928</c:v>
                </c:pt>
                <c:pt idx="4828">
                  <c:v>42929</c:v>
                </c:pt>
                <c:pt idx="4829">
                  <c:v>42930</c:v>
                </c:pt>
                <c:pt idx="4830">
                  <c:v>42934</c:v>
                </c:pt>
                <c:pt idx="4831">
                  <c:v>42935</c:v>
                </c:pt>
                <c:pt idx="4832">
                  <c:v>42936</c:v>
                </c:pt>
                <c:pt idx="4833">
                  <c:v>42937</c:v>
                </c:pt>
                <c:pt idx="4834">
                  <c:v>42940</c:v>
                </c:pt>
                <c:pt idx="4835">
                  <c:v>42941</c:v>
                </c:pt>
                <c:pt idx="4836">
                  <c:v>42942</c:v>
                </c:pt>
                <c:pt idx="4837">
                  <c:v>42943</c:v>
                </c:pt>
                <c:pt idx="4838">
                  <c:v>42944</c:v>
                </c:pt>
                <c:pt idx="4839">
                  <c:v>42947</c:v>
                </c:pt>
                <c:pt idx="4840">
                  <c:v>42948</c:v>
                </c:pt>
                <c:pt idx="4841">
                  <c:v>42949</c:v>
                </c:pt>
                <c:pt idx="4842">
                  <c:v>42950</c:v>
                </c:pt>
                <c:pt idx="4843">
                  <c:v>42951</c:v>
                </c:pt>
                <c:pt idx="4844">
                  <c:v>42954</c:v>
                </c:pt>
                <c:pt idx="4845">
                  <c:v>42955</c:v>
                </c:pt>
                <c:pt idx="4846">
                  <c:v>42956</c:v>
                </c:pt>
                <c:pt idx="4847">
                  <c:v>42957</c:v>
                </c:pt>
                <c:pt idx="4848">
                  <c:v>42961</c:v>
                </c:pt>
                <c:pt idx="4849">
                  <c:v>42962</c:v>
                </c:pt>
                <c:pt idx="4850">
                  <c:v>42963</c:v>
                </c:pt>
                <c:pt idx="4851">
                  <c:v>42964</c:v>
                </c:pt>
                <c:pt idx="4852">
                  <c:v>42965</c:v>
                </c:pt>
                <c:pt idx="4853">
                  <c:v>42968</c:v>
                </c:pt>
                <c:pt idx="4854">
                  <c:v>42969</c:v>
                </c:pt>
                <c:pt idx="4855">
                  <c:v>42970</c:v>
                </c:pt>
                <c:pt idx="4856">
                  <c:v>42971</c:v>
                </c:pt>
                <c:pt idx="4857">
                  <c:v>42972</c:v>
                </c:pt>
                <c:pt idx="4858">
                  <c:v>42975</c:v>
                </c:pt>
                <c:pt idx="4859">
                  <c:v>42976</c:v>
                </c:pt>
                <c:pt idx="4860">
                  <c:v>42977</c:v>
                </c:pt>
                <c:pt idx="4861">
                  <c:v>42978</c:v>
                </c:pt>
                <c:pt idx="4862">
                  <c:v>42979</c:v>
                </c:pt>
                <c:pt idx="4863">
                  <c:v>42982</c:v>
                </c:pt>
                <c:pt idx="4864">
                  <c:v>42983</c:v>
                </c:pt>
                <c:pt idx="4865">
                  <c:v>42984</c:v>
                </c:pt>
                <c:pt idx="4866">
                  <c:v>42985</c:v>
                </c:pt>
                <c:pt idx="4867">
                  <c:v>42986</c:v>
                </c:pt>
                <c:pt idx="4868">
                  <c:v>42989</c:v>
                </c:pt>
                <c:pt idx="4869">
                  <c:v>42990</c:v>
                </c:pt>
                <c:pt idx="4870">
                  <c:v>42991</c:v>
                </c:pt>
                <c:pt idx="4871">
                  <c:v>42992</c:v>
                </c:pt>
                <c:pt idx="4872">
                  <c:v>42993</c:v>
                </c:pt>
                <c:pt idx="4873">
                  <c:v>42997</c:v>
                </c:pt>
                <c:pt idx="4874">
                  <c:v>42998</c:v>
                </c:pt>
                <c:pt idx="4875">
                  <c:v>42999</c:v>
                </c:pt>
                <c:pt idx="4876">
                  <c:v>43000</c:v>
                </c:pt>
                <c:pt idx="4877">
                  <c:v>43003</c:v>
                </c:pt>
                <c:pt idx="4878">
                  <c:v>43004</c:v>
                </c:pt>
                <c:pt idx="4879">
                  <c:v>43005</c:v>
                </c:pt>
                <c:pt idx="4880">
                  <c:v>43006</c:v>
                </c:pt>
                <c:pt idx="4881">
                  <c:v>43007</c:v>
                </c:pt>
                <c:pt idx="4882">
                  <c:v>43010</c:v>
                </c:pt>
                <c:pt idx="4883">
                  <c:v>43011</c:v>
                </c:pt>
                <c:pt idx="4884">
                  <c:v>43012</c:v>
                </c:pt>
                <c:pt idx="4885">
                  <c:v>43013</c:v>
                </c:pt>
                <c:pt idx="4886">
                  <c:v>43014</c:v>
                </c:pt>
                <c:pt idx="4887">
                  <c:v>43018</c:v>
                </c:pt>
                <c:pt idx="4888">
                  <c:v>43019</c:v>
                </c:pt>
                <c:pt idx="4889">
                  <c:v>43020</c:v>
                </c:pt>
                <c:pt idx="4890">
                  <c:v>43021</c:v>
                </c:pt>
                <c:pt idx="4891">
                  <c:v>43024</c:v>
                </c:pt>
                <c:pt idx="4892">
                  <c:v>43025</c:v>
                </c:pt>
                <c:pt idx="4893">
                  <c:v>43026</c:v>
                </c:pt>
                <c:pt idx="4894">
                  <c:v>43027</c:v>
                </c:pt>
                <c:pt idx="4895">
                  <c:v>43028</c:v>
                </c:pt>
                <c:pt idx="4896">
                  <c:v>43031</c:v>
                </c:pt>
                <c:pt idx="4897">
                  <c:v>43032</c:v>
                </c:pt>
                <c:pt idx="4898">
                  <c:v>43033</c:v>
                </c:pt>
                <c:pt idx="4899">
                  <c:v>43034</c:v>
                </c:pt>
                <c:pt idx="4900">
                  <c:v>43035</c:v>
                </c:pt>
                <c:pt idx="4901">
                  <c:v>43038</c:v>
                </c:pt>
                <c:pt idx="4902">
                  <c:v>43039</c:v>
                </c:pt>
                <c:pt idx="4903">
                  <c:v>43040</c:v>
                </c:pt>
                <c:pt idx="4904">
                  <c:v>43041</c:v>
                </c:pt>
                <c:pt idx="4905">
                  <c:v>43045</c:v>
                </c:pt>
                <c:pt idx="4906">
                  <c:v>43046</c:v>
                </c:pt>
                <c:pt idx="4907">
                  <c:v>43047</c:v>
                </c:pt>
                <c:pt idx="4908">
                  <c:v>43048</c:v>
                </c:pt>
                <c:pt idx="4909">
                  <c:v>43049</c:v>
                </c:pt>
                <c:pt idx="4910">
                  <c:v>43052</c:v>
                </c:pt>
                <c:pt idx="4911">
                  <c:v>43053</c:v>
                </c:pt>
                <c:pt idx="4912">
                  <c:v>43054</c:v>
                </c:pt>
                <c:pt idx="4913">
                  <c:v>43055</c:v>
                </c:pt>
                <c:pt idx="4914">
                  <c:v>43056</c:v>
                </c:pt>
                <c:pt idx="4915">
                  <c:v>43059</c:v>
                </c:pt>
                <c:pt idx="4916">
                  <c:v>43060</c:v>
                </c:pt>
                <c:pt idx="4917">
                  <c:v>43061</c:v>
                </c:pt>
                <c:pt idx="4918">
                  <c:v>43063</c:v>
                </c:pt>
                <c:pt idx="4919">
                  <c:v>43066</c:v>
                </c:pt>
                <c:pt idx="4920">
                  <c:v>43067</c:v>
                </c:pt>
                <c:pt idx="4921">
                  <c:v>43068</c:v>
                </c:pt>
                <c:pt idx="4922">
                  <c:v>43069</c:v>
                </c:pt>
                <c:pt idx="4923">
                  <c:v>43070</c:v>
                </c:pt>
                <c:pt idx="4924">
                  <c:v>43073</c:v>
                </c:pt>
                <c:pt idx="4925">
                  <c:v>43074</c:v>
                </c:pt>
                <c:pt idx="4926">
                  <c:v>43075</c:v>
                </c:pt>
                <c:pt idx="4927">
                  <c:v>43076</c:v>
                </c:pt>
                <c:pt idx="4928">
                  <c:v>43077</c:v>
                </c:pt>
                <c:pt idx="4929">
                  <c:v>43080</c:v>
                </c:pt>
                <c:pt idx="4930">
                  <c:v>43081</c:v>
                </c:pt>
                <c:pt idx="4931">
                  <c:v>43082</c:v>
                </c:pt>
                <c:pt idx="4932">
                  <c:v>43083</c:v>
                </c:pt>
                <c:pt idx="4933">
                  <c:v>43084</c:v>
                </c:pt>
                <c:pt idx="4934">
                  <c:v>43087</c:v>
                </c:pt>
                <c:pt idx="4935">
                  <c:v>43088</c:v>
                </c:pt>
                <c:pt idx="4936">
                  <c:v>43089</c:v>
                </c:pt>
                <c:pt idx="4937">
                  <c:v>43090</c:v>
                </c:pt>
                <c:pt idx="4938">
                  <c:v>43091</c:v>
                </c:pt>
                <c:pt idx="4939">
                  <c:v>43094</c:v>
                </c:pt>
                <c:pt idx="4940">
                  <c:v>43095</c:v>
                </c:pt>
                <c:pt idx="4941">
                  <c:v>43096</c:v>
                </c:pt>
                <c:pt idx="4942">
                  <c:v>43097</c:v>
                </c:pt>
                <c:pt idx="4943">
                  <c:v>43098</c:v>
                </c:pt>
                <c:pt idx="4944">
                  <c:v>43104</c:v>
                </c:pt>
                <c:pt idx="4945">
                  <c:v>43105</c:v>
                </c:pt>
                <c:pt idx="4946">
                  <c:v>43109</c:v>
                </c:pt>
                <c:pt idx="4947">
                  <c:v>43110</c:v>
                </c:pt>
                <c:pt idx="4948">
                  <c:v>43111</c:v>
                </c:pt>
                <c:pt idx="4949">
                  <c:v>43112</c:v>
                </c:pt>
                <c:pt idx="4950">
                  <c:v>43115</c:v>
                </c:pt>
                <c:pt idx="4951">
                  <c:v>43116</c:v>
                </c:pt>
                <c:pt idx="4952">
                  <c:v>43117</c:v>
                </c:pt>
                <c:pt idx="4953">
                  <c:v>43118</c:v>
                </c:pt>
                <c:pt idx="4954">
                  <c:v>43119</c:v>
                </c:pt>
                <c:pt idx="4955">
                  <c:v>43122</c:v>
                </c:pt>
                <c:pt idx="4956">
                  <c:v>43123</c:v>
                </c:pt>
                <c:pt idx="4957">
                  <c:v>43124</c:v>
                </c:pt>
                <c:pt idx="4958">
                  <c:v>43125</c:v>
                </c:pt>
                <c:pt idx="4959">
                  <c:v>43126</c:v>
                </c:pt>
                <c:pt idx="4960">
                  <c:v>43129</c:v>
                </c:pt>
                <c:pt idx="4961">
                  <c:v>43130</c:v>
                </c:pt>
                <c:pt idx="4962">
                  <c:v>43131</c:v>
                </c:pt>
                <c:pt idx="4963">
                  <c:v>43132</c:v>
                </c:pt>
                <c:pt idx="4964">
                  <c:v>43133</c:v>
                </c:pt>
                <c:pt idx="4965">
                  <c:v>43136</c:v>
                </c:pt>
                <c:pt idx="4966">
                  <c:v>43137</c:v>
                </c:pt>
                <c:pt idx="4967">
                  <c:v>43138</c:v>
                </c:pt>
                <c:pt idx="4968">
                  <c:v>43139</c:v>
                </c:pt>
                <c:pt idx="4969">
                  <c:v>43140</c:v>
                </c:pt>
                <c:pt idx="4970">
                  <c:v>43144</c:v>
                </c:pt>
                <c:pt idx="4971">
                  <c:v>43145</c:v>
                </c:pt>
                <c:pt idx="4972">
                  <c:v>43146</c:v>
                </c:pt>
                <c:pt idx="4973">
                  <c:v>43147</c:v>
                </c:pt>
                <c:pt idx="4974">
                  <c:v>43150</c:v>
                </c:pt>
                <c:pt idx="4975">
                  <c:v>43151</c:v>
                </c:pt>
                <c:pt idx="4976">
                  <c:v>43152</c:v>
                </c:pt>
                <c:pt idx="4977">
                  <c:v>43153</c:v>
                </c:pt>
                <c:pt idx="4978">
                  <c:v>43154</c:v>
                </c:pt>
                <c:pt idx="4979">
                  <c:v>43157</c:v>
                </c:pt>
                <c:pt idx="4980">
                  <c:v>43158</c:v>
                </c:pt>
                <c:pt idx="4981">
                  <c:v>43159</c:v>
                </c:pt>
                <c:pt idx="4982">
                  <c:v>43160</c:v>
                </c:pt>
                <c:pt idx="4983">
                  <c:v>43161</c:v>
                </c:pt>
                <c:pt idx="4984">
                  <c:v>43164</c:v>
                </c:pt>
                <c:pt idx="4985">
                  <c:v>43165</c:v>
                </c:pt>
                <c:pt idx="4986">
                  <c:v>43166</c:v>
                </c:pt>
                <c:pt idx="4987">
                  <c:v>43167</c:v>
                </c:pt>
                <c:pt idx="4988">
                  <c:v>43168</c:v>
                </c:pt>
                <c:pt idx="4989">
                  <c:v>43171</c:v>
                </c:pt>
                <c:pt idx="4990">
                  <c:v>43172</c:v>
                </c:pt>
                <c:pt idx="4991">
                  <c:v>43173</c:v>
                </c:pt>
                <c:pt idx="4992">
                  <c:v>43174</c:v>
                </c:pt>
                <c:pt idx="4993">
                  <c:v>43175</c:v>
                </c:pt>
                <c:pt idx="4994">
                  <c:v>43178</c:v>
                </c:pt>
                <c:pt idx="4995">
                  <c:v>43179</c:v>
                </c:pt>
                <c:pt idx="4996">
                  <c:v>43181</c:v>
                </c:pt>
                <c:pt idx="4997">
                  <c:v>43182</c:v>
                </c:pt>
                <c:pt idx="4998">
                  <c:v>43185</c:v>
                </c:pt>
                <c:pt idx="4999">
                  <c:v>43186</c:v>
                </c:pt>
                <c:pt idx="5000">
                  <c:v>43187</c:v>
                </c:pt>
                <c:pt idx="5001">
                  <c:v>43188</c:v>
                </c:pt>
                <c:pt idx="5002">
                  <c:v>43189</c:v>
                </c:pt>
                <c:pt idx="5003">
                  <c:v>43192</c:v>
                </c:pt>
                <c:pt idx="5004">
                  <c:v>43193</c:v>
                </c:pt>
                <c:pt idx="5005">
                  <c:v>43194</c:v>
                </c:pt>
                <c:pt idx="5006">
                  <c:v>43195</c:v>
                </c:pt>
                <c:pt idx="5007">
                  <c:v>43196</c:v>
                </c:pt>
                <c:pt idx="5008">
                  <c:v>43199</c:v>
                </c:pt>
                <c:pt idx="5009">
                  <c:v>43200</c:v>
                </c:pt>
                <c:pt idx="5010">
                  <c:v>43201</c:v>
                </c:pt>
                <c:pt idx="5011">
                  <c:v>43202</c:v>
                </c:pt>
                <c:pt idx="5012">
                  <c:v>43203</c:v>
                </c:pt>
                <c:pt idx="5013">
                  <c:v>43206</c:v>
                </c:pt>
                <c:pt idx="5014">
                  <c:v>43207</c:v>
                </c:pt>
                <c:pt idx="5015">
                  <c:v>43208</c:v>
                </c:pt>
                <c:pt idx="5016">
                  <c:v>43209</c:v>
                </c:pt>
                <c:pt idx="5017">
                  <c:v>43210</c:v>
                </c:pt>
                <c:pt idx="5018">
                  <c:v>43213</c:v>
                </c:pt>
                <c:pt idx="5019">
                  <c:v>43214</c:v>
                </c:pt>
                <c:pt idx="5020">
                  <c:v>43215</c:v>
                </c:pt>
                <c:pt idx="5021">
                  <c:v>43216</c:v>
                </c:pt>
                <c:pt idx="5022">
                  <c:v>43217</c:v>
                </c:pt>
                <c:pt idx="5023">
                  <c:v>43221</c:v>
                </c:pt>
                <c:pt idx="5024">
                  <c:v>43222</c:v>
                </c:pt>
                <c:pt idx="5025">
                  <c:v>43227</c:v>
                </c:pt>
                <c:pt idx="5026">
                  <c:v>43228</c:v>
                </c:pt>
                <c:pt idx="5027">
                  <c:v>43229</c:v>
                </c:pt>
                <c:pt idx="5028">
                  <c:v>43230</c:v>
                </c:pt>
                <c:pt idx="5029">
                  <c:v>43231</c:v>
                </c:pt>
                <c:pt idx="5030">
                  <c:v>43234</c:v>
                </c:pt>
                <c:pt idx="5031">
                  <c:v>43235</c:v>
                </c:pt>
                <c:pt idx="5032">
                  <c:v>43236</c:v>
                </c:pt>
                <c:pt idx="5033">
                  <c:v>43237</c:v>
                </c:pt>
                <c:pt idx="5034">
                  <c:v>43238</c:v>
                </c:pt>
                <c:pt idx="5035">
                  <c:v>43241</c:v>
                </c:pt>
                <c:pt idx="5036">
                  <c:v>43242</c:v>
                </c:pt>
                <c:pt idx="5037">
                  <c:v>43243</c:v>
                </c:pt>
                <c:pt idx="5038">
                  <c:v>43244</c:v>
                </c:pt>
                <c:pt idx="5039">
                  <c:v>43245</c:v>
                </c:pt>
                <c:pt idx="5040">
                  <c:v>43248</c:v>
                </c:pt>
                <c:pt idx="5041">
                  <c:v>43249</c:v>
                </c:pt>
                <c:pt idx="5042">
                  <c:v>43250</c:v>
                </c:pt>
                <c:pt idx="5043">
                  <c:v>43251</c:v>
                </c:pt>
                <c:pt idx="5044">
                  <c:v>43252</c:v>
                </c:pt>
                <c:pt idx="5045">
                  <c:v>43255</c:v>
                </c:pt>
                <c:pt idx="5046">
                  <c:v>43256</c:v>
                </c:pt>
                <c:pt idx="5047">
                  <c:v>43257</c:v>
                </c:pt>
                <c:pt idx="5048">
                  <c:v>43258</c:v>
                </c:pt>
                <c:pt idx="5049">
                  <c:v>43259</c:v>
                </c:pt>
                <c:pt idx="5050">
                  <c:v>43262</c:v>
                </c:pt>
                <c:pt idx="5051">
                  <c:v>43263</c:v>
                </c:pt>
                <c:pt idx="5052">
                  <c:v>43264</c:v>
                </c:pt>
                <c:pt idx="5053">
                  <c:v>43265</c:v>
                </c:pt>
                <c:pt idx="5054">
                  <c:v>43266</c:v>
                </c:pt>
                <c:pt idx="5055">
                  <c:v>43269</c:v>
                </c:pt>
                <c:pt idx="5056">
                  <c:v>43270</c:v>
                </c:pt>
                <c:pt idx="5057">
                  <c:v>43271</c:v>
                </c:pt>
                <c:pt idx="5058">
                  <c:v>43272</c:v>
                </c:pt>
                <c:pt idx="5059">
                  <c:v>43273</c:v>
                </c:pt>
                <c:pt idx="5060">
                  <c:v>43276</c:v>
                </c:pt>
                <c:pt idx="5061">
                  <c:v>43277</c:v>
                </c:pt>
                <c:pt idx="5062">
                  <c:v>43278</c:v>
                </c:pt>
                <c:pt idx="5063">
                  <c:v>43279</c:v>
                </c:pt>
                <c:pt idx="5064">
                  <c:v>43280</c:v>
                </c:pt>
                <c:pt idx="5065">
                  <c:v>43283</c:v>
                </c:pt>
                <c:pt idx="5066">
                  <c:v>43284</c:v>
                </c:pt>
                <c:pt idx="5067">
                  <c:v>43285</c:v>
                </c:pt>
                <c:pt idx="5068">
                  <c:v>43286</c:v>
                </c:pt>
                <c:pt idx="5069">
                  <c:v>43287</c:v>
                </c:pt>
                <c:pt idx="5070">
                  <c:v>43290</c:v>
                </c:pt>
                <c:pt idx="5071">
                  <c:v>43291</c:v>
                </c:pt>
                <c:pt idx="5072">
                  <c:v>43292</c:v>
                </c:pt>
                <c:pt idx="5073">
                  <c:v>43293</c:v>
                </c:pt>
                <c:pt idx="5074">
                  <c:v>43294</c:v>
                </c:pt>
                <c:pt idx="5075">
                  <c:v>43298</c:v>
                </c:pt>
                <c:pt idx="5076">
                  <c:v>43299</c:v>
                </c:pt>
                <c:pt idx="5077">
                  <c:v>43300</c:v>
                </c:pt>
                <c:pt idx="5078">
                  <c:v>43301</c:v>
                </c:pt>
                <c:pt idx="5079">
                  <c:v>43304</c:v>
                </c:pt>
                <c:pt idx="5080">
                  <c:v>43305</c:v>
                </c:pt>
                <c:pt idx="5081">
                  <c:v>43306</c:v>
                </c:pt>
                <c:pt idx="5082">
                  <c:v>43307</c:v>
                </c:pt>
                <c:pt idx="5083">
                  <c:v>43308</c:v>
                </c:pt>
                <c:pt idx="5084">
                  <c:v>43311</c:v>
                </c:pt>
                <c:pt idx="5085">
                  <c:v>43312</c:v>
                </c:pt>
                <c:pt idx="5086">
                  <c:v>43313</c:v>
                </c:pt>
                <c:pt idx="5087">
                  <c:v>43314</c:v>
                </c:pt>
                <c:pt idx="5088">
                  <c:v>43315</c:v>
                </c:pt>
                <c:pt idx="5089">
                  <c:v>43318</c:v>
                </c:pt>
                <c:pt idx="5090">
                  <c:v>43319</c:v>
                </c:pt>
                <c:pt idx="5091">
                  <c:v>43320</c:v>
                </c:pt>
                <c:pt idx="5092">
                  <c:v>43321</c:v>
                </c:pt>
                <c:pt idx="5093">
                  <c:v>43322</c:v>
                </c:pt>
                <c:pt idx="5094">
                  <c:v>43325</c:v>
                </c:pt>
                <c:pt idx="5095">
                  <c:v>43326</c:v>
                </c:pt>
                <c:pt idx="5096">
                  <c:v>43327</c:v>
                </c:pt>
                <c:pt idx="5097">
                  <c:v>43328</c:v>
                </c:pt>
                <c:pt idx="5098">
                  <c:v>43329</c:v>
                </c:pt>
                <c:pt idx="5099">
                  <c:v>43332</c:v>
                </c:pt>
                <c:pt idx="5100">
                  <c:v>43333</c:v>
                </c:pt>
                <c:pt idx="5101">
                  <c:v>43334</c:v>
                </c:pt>
                <c:pt idx="5102">
                  <c:v>43335</c:v>
                </c:pt>
                <c:pt idx="5103">
                  <c:v>43336</c:v>
                </c:pt>
                <c:pt idx="5104">
                  <c:v>43339</c:v>
                </c:pt>
                <c:pt idx="5105">
                  <c:v>43340</c:v>
                </c:pt>
                <c:pt idx="5106">
                  <c:v>43341</c:v>
                </c:pt>
                <c:pt idx="5107">
                  <c:v>43342</c:v>
                </c:pt>
                <c:pt idx="5108">
                  <c:v>43343</c:v>
                </c:pt>
                <c:pt idx="5109">
                  <c:v>43346</c:v>
                </c:pt>
                <c:pt idx="5110">
                  <c:v>43347</c:v>
                </c:pt>
                <c:pt idx="5111">
                  <c:v>43348</c:v>
                </c:pt>
                <c:pt idx="5112">
                  <c:v>43349</c:v>
                </c:pt>
                <c:pt idx="5113">
                  <c:v>43350</c:v>
                </c:pt>
                <c:pt idx="5114">
                  <c:v>43353</c:v>
                </c:pt>
                <c:pt idx="5115">
                  <c:v>43354</c:v>
                </c:pt>
                <c:pt idx="5116">
                  <c:v>43355</c:v>
                </c:pt>
                <c:pt idx="5117">
                  <c:v>43356</c:v>
                </c:pt>
                <c:pt idx="5118">
                  <c:v>43357</c:v>
                </c:pt>
                <c:pt idx="5119">
                  <c:v>43361</c:v>
                </c:pt>
                <c:pt idx="5120">
                  <c:v>43362</c:v>
                </c:pt>
                <c:pt idx="5121">
                  <c:v>43363</c:v>
                </c:pt>
                <c:pt idx="5122">
                  <c:v>43364</c:v>
                </c:pt>
                <c:pt idx="5123">
                  <c:v>43368</c:v>
                </c:pt>
                <c:pt idx="5124">
                  <c:v>43369</c:v>
                </c:pt>
                <c:pt idx="5125">
                  <c:v>43370</c:v>
                </c:pt>
                <c:pt idx="5126">
                  <c:v>43371</c:v>
                </c:pt>
                <c:pt idx="5127">
                  <c:v>43374</c:v>
                </c:pt>
                <c:pt idx="5128">
                  <c:v>43375</c:v>
                </c:pt>
                <c:pt idx="5129">
                  <c:v>43376</c:v>
                </c:pt>
                <c:pt idx="5130">
                  <c:v>43377</c:v>
                </c:pt>
                <c:pt idx="5131">
                  <c:v>43378</c:v>
                </c:pt>
                <c:pt idx="5132">
                  <c:v>43382</c:v>
                </c:pt>
                <c:pt idx="5133">
                  <c:v>43383</c:v>
                </c:pt>
                <c:pt idx="5134">
                  <c:v>43384</c:v>
                </c:pt>
                <c:pt idx="5135">
                  <c:v>43385</c:v>
                </c:pt>
                <c:pt idx="5136">
                  <c:v>43388</c:v>
                </c:pt>
                <c:pt idx="5137">
                  <c:v>43389</c:v>
                </c:pt>
                <c:pt idx="5138">
                  <c:v>43390</c:v>
                </c:pt>
                <c:pt idx="5139">
                  <c:v>43391</c:v>
                </c:pt>
                <c:pt idx="5140">
                  <c:v>43392</c:v>
                </c:pt>
                <c:pt idx="5141">
                  <c:v>43395</c:v>
                </c:pt>
                <c:pt idx="5142">
                  <c:v>43396</c:v>
                </c:pt>
                <c:pt idx="5143">
                  <c:v>43397</c:v>
                </c:pt>
                <c:pt idx="5144">
                  <c:v>43398</c:v>
                </c:pt>
                <c:pt idx="5145">
                  <c:v>43399</c:v>
                </c:pt>
                <c:pt idx="5146">
                  <c:v>43402</c:v>
                </c:pt>
                <c:pt idx="5147">
                  <c:v>43403</c:v>
                </c:pt>
                <c:pt idx="5148">
                  <c:v>43404</c:v>
                </c:pt>
                <c:pt idx="5149">
                  <c:v>43405</c:v>
                </c:pt>
                <c:pt idx="5150">
                  <c:v>43406</c:v>
                </c:pt>
                <c:pt idx="5151">
                  <c:v>43409</c:v>
                </c:pt>
                <c:pt idx="5152">
                  <c:v>43410</c:v>
                </c:pt>
                <c:pt idx="5153">
                  <c:v>43411</c:v>
                </c:pt>
                <c:pt idx="5154">
                  <c:v>43412</c:v>
                </c:pt>
                <c:pt idx="5155">
                  <c:v>43413</c:v>
                </c:pt>
                <c:pt idx="5156">
                  <c:v>43416</c:v>
                </c:pt>
                <c:pt idx="5157">
                  <c:v>43417</c:v>
                </c:pt>
                <c:pt idx="5158">
                  <c:v>43418</c:v>
                </c:pt>
                <c:pt idx="5159">
                  <c:v>43419</c:v>
                </c:pt>
                <c:pt idx="5160">
                  <c:v>43420</c:v>
                </c:pt>
                <c:pt idx="5161">
                  <c:v>43423</c:v>
                </c:pt>
                <c:pt idx="5162">
                  <c:v>43424</c:v>
                </c:pt>
                <c:pt idx="5163">
                  <c:v>43425</c:v>
                </c:pt>
                <c:pt idx="5164">
                  <c:v>43426</c:v>
                </c:pt>
                <c:pt idx="5165">
                  <c:v>43430</c:v>
                </c:pt>
                <c:pt idx="5166">
                  <c:v>43431</c:v>
                </c:pt>
                <c:pt idx="5167">
                  <c:v>43432</c:v>
                </c:pt>
                <c:pt idx="5168">
                  <c:v>43433</c:v>
                </c:pt>
                <c:pt idx="5169">
                  <c:v>43434</c:v>
                </c:pt>
                <c:pt idx="5170">
                  <c:v>43437</c:v>
                </c:pt>
                <c:pt idx="5171">
                  <c:v>43438</c:v>
                </c:pt>
                <c:pt idx="5172">
                  <c:v>43439</c:v>
                </c:pt>
                <c:pt idx="5173">
                  <c:v>43440</c:v>
                </c:pt>
                <c:pt idx="5174">
                  <c:v>43441</c:v>
                </c:pt>
                <c:pt idx="5175">
                  <c:v>43444</c:v>
                </c:pt>
                <c:pt idx="5176">
                  <c:v>43445</c:v>
                </c:pt>
                <c:pt idx="5177">
                  <c:v>43446</c:v>
                </c:pt>
                <c:pt idx="5178">
                  <c:v>43447</c:v>
                </c:pt>
                <c:pt idx="5179">
                  <c:v>43448</c:v>
                </c:pt>
                <c:pt idx="5180">
                  <c:v>43451</c:v>
                </c:pt>
                <c:pt idx="5181">
                  <c:v>43452</c:v>
                </c:pt>
                <c:pt idx="5182">
                  <c:v>43453</c:v>
                </c:pt>
                <c:pt idx="5183">
                  <c:v>43454</c:v>
                </c:pt>
                <c:pt idx="5184">
                  <c:v>43455</c:v>
                </c:pt>
                <c:pt idx="5185">
                  <c:v>43459</c:v>
                </c:pt>
                <c:pt idx="5186">
                  <c:v>43460</c:v>
                </c:pt>
                <c:pt idx="5187">
                  <c:v>43461</c:v>
                </c:pt>
                <c:pt idx="5188">
                  <c:v>43462</c:v>
                </c:pt>
                <c:pt idx="5189">
                  <c:v>43469</c:v>
                </c:pt>
                <c:pt idx="5190">
                  <c:v>43472</c:v>
                </c:pt>
                <c:pt idx="5191">
                  <c:v>43473</c:v>
                </c:pt>
                <c:pt idx="5192">
                  <c:v>43474</c:v>
                </c:pt>
                <c:pt idx="5193">
                  <c:v>43475</c:v>
                </c:pt>
                <c:pt idx="5194">
                  <c:v>43476</c:v>
                </c:pt>
                <c:pt idx="5195">
                  <c:v>43480</c:v>
                </c:pt>
                <c:pt idx="5196">
                  <c:v>43481</c:v>
                </c:pt>
                <c:pt idx="5197">
                  <c:v>43482</c:v>
                </c:pt>
                <c:pt idx="5198">
                  <c:v>43483</c:v>
                </c:pt>
                <c:pt idx="5199">
                  <c:v>43486</c:v>
                </c:pt>
                <c:pt idx="5200">
                  <c:v>43487</c:v>
                </c:pt>
                <c:pt idx="5201">
                  <c:v>43488</c:v>
                </c:pt>
                <c:pt idx="5202">
                  <c:v>43489</c:v>
                </c:pt>
                <c:pt idx="5203">
                  <c:v>43490</c:v>
                </c:pt>
                <c:pt idx="5204">
                  <c:v>43493</c:v>
                </c:pt>
                <c:pt idx="5205">
                  <c:v>43494</c:v>
                </c:pt>
                <c:pt idx="5206">
                  <c:v>43495</c:v>
                </c:pt>
                <c:pt idx="5207">
                  <c:v>43496</c:v>
                </c:pt>
                <c:pt idx="5208">
                  <c:v>43497</c:v>
                </c:pt>
                <c:pt idx="5209">
                  <c:v>43500</c:v>
                </c:pt>
                <c:pt idx="5210">
                  <c:v>43501</c:v>
                </c:pt>
                <c:pt idx="5211">
                  <c:v>43502</c:v>
                </c:pt>
                <c:pt idx="5212">
                  <c:v>43503</c:v>
                </c:pt>
                <c:pt idx="5213">
                  <c:v>43504</c:v>
                </c:pt>
                <c:pt idx="5214">
                  <c:v>43508</c:v>
                </c:pt>
                <c:pt idx="5215">
                  <c:v>43509</c:v>
                </c:pt>
                <c:pt idx="5216">
                  <c:v>43510</c:v>
                </c:pt>
                <c:pt idx="5217">
                  <c:v>43511</c:v>
                </c:pt>
                <c:pt idx="5218">
                  <c:v>43514</c:v>
                </c:pt>
                <c:pt idx="5219">
                  <c:v>43515</c:v>
                </c:pt>
                <c:pt idx="5220">
                  <c:v>43516</c:v>
                </c:pt>
                <c:pt idx="5221">
                  <c:v>43517</c:v>
                </c:pt>
                <c:pt idx="5222">
                  <c:v>43518</c:v>
                </c:pt>
                <c:pt idx="5223">
                  <c:v>43521</c:v>
                </c:pt>
                <c:pt idx="5224">
                  <c:v>43522</c:v>
                </c:pt>
                <c:pt idx="5225">
                  <c:v>43523</c:v>
                </c:pt>
                <c:pt idx="5226">
                  <c:v>43524</c:v>
                </c:pt>
                <c:pt idx="5227">
                  <c:v>43525</c:v>
                </c:pt>
                <c:pt idx="5228">
                  <c:v>43528</c:v>
                </c:pt>
                <c:pt idx="5229">
                  <c:v>43529</c:v>
                </c:pt>
                <c:pt idx="5230">
                  <c:v>43530</c:v>
                </c:pt>
                <c:pt idx="5231">
                  <c:v>43531</c:v>
                </c:pt>
                <c:pt idx="5232">
                  <c:v>43532</c:v>
                </c:pt>
                <c:pt idx="5233">
                  <c:v>43535</c:v>
                </c:pt>
                <c:pt idx="5234">
                  <c:v>43536</c:v>
                </c:pt>
                <c:pt idx="5235">
                  <c:v>43537</c:v>
                </c:pt>
                <c:pt idx="5236">
                  <c:v>43538</c:v>
                </c:pt>
                <c:pt idx="5237">
                  <c:v>43539</c:v>
                </c:pt>
                <c:pt idx="5238">
                  <c:v>43542</c:v>
                </c:pt>
                <c:pt idx="5239">
                  <c:v>43543</c:v>
                </c:pt>
                <c:pt idx="5240">
                  <c:v>43544</c:v>
                </c:pt>
                <c:pt idx="5241">
                  <c:v>43546</c:v>
                </c:pt>
                <c:pt idx="5242">
                  <c:v>43549</c:v>
                </c:pt>
                <c:pt idx="5243">
                  <c:v>43550</c:v>
                </c:pt>
                <c:pt idx="5244">
                  <c:v>43551</c:v>
                </c:pt>
                <c:pt idx="5245">
                  <c:v>43552</c:v>
                </c:pt>
                <c:pt idx="5246">
                  <c:v>43553</c:v>
                </c:pt>
                <c:pt idx="5247">
                  <c:v>43556</c:v>
                </c:pt>
                <c:pt idx="5248">
                  <c:v>43557</c:v>
                </c:pt>
                <c:pt idx="5249">
                  <c:v>43558</c:v>
                </c:pt>
                <c:pt idx="5250">
                  <c:v>43559</c:v>
                </c:pt>
                <c:pt idx="5251">
                  <c:v>43560</c:v>
                </c:pt>
                <c:pt idx="5252">
                  <c:v>43563</c:v>
                </c:pt>
                <c:pt idx="5253">
                  <c:v>43564</c:v>
                </c:pt>
                <c:pt idx="5254">
                  <c:v>43565</c:v>
                </c:pt>
                <c:pt idx="5255">
                  <c:v>43566</c:v>
                </c:pt>
                <c:pt idx="5256">
                  <c:v>43567</c:v>
                </c:pt>
                <c:pt idx="5257">
                  <c:v>43570</c:v>
                </c:pt>
                <c:pt idx="5258">
                  <c:v>43571</c:v>
                </c:pt>
                <c:pt idx="5259">
                  <c:v>43572</c:v>
                </c:pt>
                <c:pt idx="5260">
                  <c:v>43573</c:v>
                </c:pt>
                <c:pt idx="5261">
                  <c:v>43574</c:v>
                </c:pt>
                <c:pt idx="5262">
                  <c:v>43577</c:v>
                </c:pt>
                <c:pt idx="5263">
                  <c:v>43578</c:v>
                </c:pt>
                <c:pt idx="5264">
                  <c:v>43579</c:v>
                </c:pt>
                <c:pt idx="5265">
                  <c:v>43580</c:v>
                </c:pt>
                <c:pt idx="5266">
                  <c:v>43581</c:v>
                </c:pt>
                <c:pt idx="5267">
                  <c:v>43592</c:v>
                </c:pt>
                <c:pt idx="5268">
                  <c:v>43593</c:v>
                </c:pt>
                <c:pt idx="5269">
                  <c:v>43594</c:v>
                </c:pt>
                <c:pt idx="5270">
                  <c:v>43595</c:v>
                </c:pt>
                <c:pt idx="5271">
                  <c:v>43598</c:v>
                </c:pt>
                <c:pt idx="5272">
                  <c:v>43599</c:v>
                </c:pt>
                <c:pt idx="5273">
                  <c:v>43600</c:v>
                </c:pt>
                <c:pt idx="5274">
                  <c:v>43601</c:v>
                </c:pt>
                <c:pt idx="5275">
                  <c:v>43602</c:v>
                </c:pt>
                <c:pt idx="5276">
                  <c:v>43605</c:v>
                </c:pt>
                <c:pt idx="5277">
                  <c:v>43606</c:v>
                </c:pt>
                <c:pt idx="5278">
                  <c:v>43607</c:v>
                </c:pt>
                <c:pt idx="5279">
                  <c:v>43608</c:v>
                </c:pt>
                <c:pt idx="5280">
                  <c:v>43609</c:v>
                </c:pt>
                <c:pt idx="5281">
                  <c:v>43612</c:v>
                </c:pt>
                <c:pt idx="5282">
                  <c:v>43613</c:v>
                </c:pt>
                <c:pt idx="5283">
                  <c:v>43614</c:v>
                </c:pt>
                <c:pt idx="5284">
                  <c:v>43615</c:v>
                </c:pt>
                <c:pt idx="5285">
                  <c:v>43616</c:v>
                </c:pt>
                <c:pt idx="5286">
                  <c:v>43619</c:v>
                </c:pt>
                <c:pt idx="5287">
                  <c:v>43620</c:v>
                </c:pt>
                <c:pt idx="5288">
                  <c:v>43621</c:v>
                </c:pt>
                <c:pt idx="5289">
                  <c:v>43622</c:v>
                </c:pt>
                <c:pt idx="5290">
                  <c:v>43623</c:v>
                </c:pt>
                <c:pt idx="5291">
                  <c:v>43626</c:v>
                </c:pt>
                <c:pt idx="5292">
                  <c:v>43627</c:v>
                </c:pt>
                <c:pt idx="5293">
                  <c:v>43628</c:v>
                </c:pt>
                <c:pt idx="5294">
                  <c:v>43629</c:v>
                </c:pt>
                <c:pt idx="5295">
                  <c:v>43630</c:v>
                </c:pt>
                <c:pt idx="5296">
                  <c:v>43633</c:v>
                </c:pt>
                <c:pt idx="5297">
                  <c:v>43634</c:v>
                </c:pt>
                <c:pt idx="5298">
                  <c:v>43635</c:v>
                </c:pt>
                <c:pt idx="5299">
                  <c:v>43636</c:v>
                </c:pt>
                <c:pt idx="5300">
                  <c:v>43637</c:v>
                </c:pt>
                <c:pt idx="5301">
                  <c:v>43640</c:v>
                </c:pt>
                <c:pt idx="5302">
                  <c:v>43641</c:v>
                </c:pt>
                <c:pt idx="5303">
                  <c:v>43642</c:v>
                </c:pt>
                <c:pt idx="5304">
                  <c:v>43643</c:v>
                </c:pt>
                <c:pt idx="5305">
                  <c:v>43644</c:v>
                </c:pt>
                <c:pt idx="5306">
                  <c:v>43647</c:v>
                </c:pt>
                <c:pt idx="5307">
                  <c:v>43648</c:v>
                </c:pt>
                <c:pt idx="5308">
                  <c:v>43649</c:v>
                </c:pt>
                <c:pt idx="5309">
                  <c:v>43650</c:v>
                </c:pt>
                <c:pt idx="5310">
                  <c:v>43651</c:v>
                </c:pt>
                <c:pt idx="5311">
                  <c:v>43654</c:v>
                </c:pt>
                <c:pt idx="5312">
                  <c:v>43655</c:v>
                </c:pt>
                <c:pt idx="5313">
                  <c:v>43656</c:v>
                </c:pt>
                <c:pt idx="5314">
                  <c:v>43657</c:v>
                </c:pt>
                <c:pt idx="5315">
                  <c:v>43658</c:v>
                </c:pt>
                <c:pt idx="5316">
                  <c:v>43662</c:v>
                </c:pt>
                <c:pt idx="5317">
                  <c:v>43663</c:v>
                </c:pt>
                <c:pt idx="5318">
                  <c:v>43664</c:v>
                </c:pt>
                <c:pt idx="5319">
                  <c:v>43665</c:v>
                </c:pt>
                <c:pt idx="5320">
                  <c:v>43668</c:v>
                </c:pt>
                <c:pt idx="5321">
                  <c:v>43669</c:v>
                </c:pt>
                <c:pt idx="5322">
                  <c:v>43670</c:v>
                </c:pt>
                <c:pt idx="5323">
                  <c:v>43671</c:v>
                </c:pt>
                <c:pt idx="5324">
                  <c:v>43672</c:v>
                </c:pt>
                <c:pt idx="5325">
                  <c:v>43675</c:v>
                </c:pt>
                <c:pt idx="5326">
                  <c:v>43676</c:v>
                </c:pt>
                <c:pt idx="5327">
                  <c:v>43677</c:v>
                </c:pt>
                <c:pt idx="5328">
                  <c:v>43678</c:v>
                </c:pt>
                <c:pt idx="5329">
                  <c:v>43679</c:v>
                </c:pt>
                <c:pt idx="5330">
                  <c:v>43682</c:v>
                </c:pt>
                <c:pt idx="5331">
                  <c:v>43683</c:v>
                </c:pt>
                <c:pt idx="5332">
                  <c:v>43684</c:v>
                </c:pt>
                <c:pt idx="5333">
                  <c:v>43685</c:v>
                </c:pt>
                <c:pt idx="5334">
                  <c:v>43686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43725</c:v>
                </c:pt>
                <c:pt idx="5360">
                  <c:v>43726</c:v>
                </c:pt>
                <c:pt idx="5361">
                  <c:v>43727</c:v>
                </c:pt>
                <c:pt idx="5362">
                  <c:v>43728</c:v>
                </c:pt>
                <c:pt idx="5363">
                  <c:v>43732</c:v>
                </c:pt>
                <c:pt idx="5364">
                  <c:v>43733</c:v>
                </c:pt>
                <c:pt idx="5365">
                  <c:v>43734</c:v>
                </c:pt>
                <c:pt idx="5366">
                  <c:v>43735</c:v>
                </c:pt>
                <c:pt idx="5367">
                  <c:v>43738</c:v>
                </c:pt>
                <c:pt idx="5368">
                  <c:v>43739</c:v>
                </c:pt>
                <c:pt idx="5369">
                  <c:v>43740</c:v>
                </c:pt>
                <c:pt idx="5370">
                  <c:v>43741</c:v>
                </c:pt>
                <c:pt idx="5371">
                  <c:v>43742</c:v>
                </c:pt>
                <c:pt idx="5372">
                  <c:v>43745</c:v>
                </c:pt>
                <c:pt idx="5373">
                  <c:v>43746</c:v>
                </c:pt>
                <c:pt idx="5374">
                  <c:v>43747</c:v>
                </c:pt>
                <c:pt idx="5375">
                  <c:v>43748</c:v>
                </c:pt>
                <c:pt idx="5376">
                  <c:v>43749</c:v>
                </c:pt>
                <c:pt idx="5377">
                  <c:v>43753</c:v>
                </c:pt>
                <c:pt idx="5378">
                  <c:v>43754</c:v>
                </c:pt>
                <c:pt idx="5379">
                  <c:v>43755</c:v>
                </c:pt>
                <c:pt idx="5380">
                  <c:v>43756</c:v>
                </c:pt>
                <c:pt idx="5381">
                  <c:v>43759</c:v>
                </c:pt>
                <c:pt idx="5382">
                  <c:v>43761</c:v>
                </c:pt>
                <c:pt idx="5383">
                  <c:v>43762</c:v>
                </c:pt>
                <c:pt idx="5384">
                  <c:v>43763</c:v>
                </c:pt>
                <c:pt idx="5385">
                  <c:v>43766</c:v>
                </c:pt>
                <c:pt idx="5386">
                  <c:v>43767</c:v>
                </c:pt>
                <c:pt idx="5387">
                  <c:v>43768</c:v>
                </c:pt>
                <c:pt idx="5388">
                  <c:v>43769</c:v>
                </c:pt>
                <c:pt idx="5389">
                  <c:v>43770</c:v>
                </c:pt>
                <c:pt idx="5390">
                  <c:v>43774</c:v>
                </c:pt>
                <c:pt idx="5391">
                  <c:v>43775</c:v>
                </c:pt>
                <c:pt idx="5392">
                  <c:v>43776</c:v>
                </c:pt>
                <c:pt idx="5393">
                  <c:v>43777</c:v>
                </c:pt>
                <c:pt idx="5394">
                  <c:v>43780</c:v>
                </c:pt>
                <c:pt idx="5395">
                  <c:v>43781</c:v>
                </c:pt>
                <c:pt idx="5396">
                  <c:v>43782</c:v>
                </c:pt>
                <c:pt idx="5397">
                  <c:v>43783</c:v>
                </c:pt>
                <c:pt idx="5398">
                  <c:v>43784</c:v>
                </c:pt>
                <c:pt idx="5399">
                  <c:v>43787</c:v>
                </c:pt>
                <c:pt idx="5400">
                  <c:v>43788</c:v>
                </c:pt>
                <c:pt idx="5401">
                  <c:v>43789</c:v>
                </c:pt>
                <c:pt idx="5402">
                  <c:v>43790</c:v>
                </c:pt>
                <c:pt idx="5403">
                  <c:v>43791</c:v>
                </c:pt>
                <c:pt idx="5404">
                  <c:v>43794</c:v>
                </c:pt>
                <c:pt idx="5405">
                  <c:v>43795</c:v>
                </c:pt>
                <c:pt idx="5406">
                  <c:v>43796</c:v>
                </c:pt>
                <c:pt idx="5407">
                  <c:v>43797</c:v>
                </c:pt>
                <c:pt idx="5408">
                  <c:v>43798</c:v>
                </c:pt>
                <c:pt idx="5409">
                  <c:v>43801</c:v>
                </c:pt>
                <c:pt idx="5410">
                  <c:v>43802</c:v>
                </c:pt>
                <c:pt idx="5411">
                  <c:v>43803</c:v>
                </c:pt>
                <c:pt idx="5412">
                  <c:v>43804</c:v>
                </c:pt>
                <c:pt idx="5413">
                  <c:v>43805</c:v>
                </c:pt>
                <c:pt idx="5414">
                  <c:v>43808</c:v>
                </c:pt>
                <c:pt idx="5415">
                  <c:v>43809</c:v>
                </c:pt>
                <c:pt idx="5416">
                  <c:v>43810</c:v>
                </c:pt>
                <c:pt idx="5417">
                  <c:v>43811</c:v>
                </c:pt>
                <c:pt idx="5418">
                  <c:v>43812</c:v>
                </c:pt>
                <c:pt idx="5419">
                  <c:v>43815</c:v>
                </c:pt>
                <c:pt idx="5420">
                  <c:v>43816</c:v>
                </c:pt>
                <c:pt idx="5421">
                  <c:v>43817</c:v>
                </c:pt>
                <c:pt idx="5422">
                  <c:v>43818</c:v>
                </c:pt>
                <c:pt idx="5423">
                  <c:v>43819</c:v>
                </c:pt>
                <c:pt idx="5424">
                  <c:v>43822</c:v>
                </c:pt>
                <c:pt idx="5425">
                  <c:v>43823</c:v>
                </c:pt>
                <c:pt idx="5426">
                  <c:v>43824</c:v>
                </c:pt>
                <c:pt idx="5427">
                  <c:v>43825</c:v>
                </c:pt>
                <c:pt idx="5428">
                  <c:v>43826</c:v>
                </c:pt>
                <c:pt idx="5429">
                  <c:v>43829</c:v>
                </c:pt>
                <c:pt idx="5430">
                  <c:v>43836</c:v>
                </c:pt>
                <c:pt idx="5431">
                  <c:v>43837</c:v>
                </c:pt>
                <c:pt idx="5432">
                  <c:v>43838</c:v>
                </c:pt>
                <c:pt idx="5433">
                  <c:v>43839</c:v>
                </c:pt>
                <c:pt idx="5434">
                  <c:v>43840</c:v>
                </c:pt>
                <c:pt idx="5435">
                  <c:v>43844</c:v>
                </c:pt>
                <c:pt idx="5436">
                  <c:v>43845</c:v>
                </c:pt>
                <c:pt idx="5437">
                  <c:v>43846</c:v>
                </c:pt>
                <c:pt idx="5438">
                  <c:v>43847</c:v>
                </c:pt>
                <c:pt idx="5439">
                  <c:v>43850</c:v>
                </c:pt>
                <c:pt idx="5440">
                  <c:v>43851</c:v>
                </c:pt>
                <c:pt idx="5441">
                  <c:v>43852</c:v>
                </c:pt>
                <c:pt idx="5442">
                  <c:v>43853</c:v>
                </c:pt>
                <c:pt idx="5443">
                  <c:v>43854</c:v>
                </c:pt>
                <c:pt idx="5444">
                  <c:v>43857</c:v>
                </c:pt>
                <c:pt idx="5445">
                  <c:v>43858</c:v>
                </c:pt>
                <c:pt idx="5446">
                  <c:v>43859</c:v>
                </c:pt>
                <c:pt idx="5447">
                  <c:v>43860</c:v>
                </c:pt>
                <c:pt idx="5448">
                  <c:v>43861</c:v>
                </c:pt>
                <c:pt idx="5449">
                  <c:v>43864</c:v>
                </c:pt>
                <c:pt idx="5450">
                  <c:v>43865</c:v>
                </c:pt>
                <c:pt idx="5451">
                  <c:v>43866</c:v>
                </c:pt>
                <c:pt idx="5452">
                  <c:v>43867</c:v>
                </c:pt>
                <c:pt idx="5453">
                  <c:v>43868</c:v>
                </c:pt>
                <c:pt idx="5454">
                  <c:v>43871</c:v>
                </c:pt>
                <c:pt idx="5455">
                  <c:v>43873</c:v>
                </c:pt>
                <c:pt idx="5456">
                  <c:v>43874</c:v>
                </c:pt>
                <c:pt idx="5457">
                  <c:v>43875</c:v>
                </c:pt>
                <c:pt idx="5458">
                  <c:v>43878</c:v>
                </c:pt>
                <c:pt idx="5459">
                  <c:v>43879</c:v>
                </c:pt>
                <c:pt idx="5460">
                  <c:v>43880</c:v>
                </c:pt>
                <c:pt idx="5461">
                  <c:v>43881</c:v>
                </c:pt>
                <c:pt idx="5462">
                  <c:v>43882</c:v>
                </c:pt>
                <c:pt idx="5463">
                  <c:v>43886</c:v>
                </c:pt>
                <c:pt idx="5464">
                  <c:v>43887</c:v>
                </c:pt>
                <c:pt idx="5465">
                  <c:v>43888</c:v>
                </c:pt>
                <c:pt idx="5466">
                  <c:v>43889</c:v>
                </c:pt>
                <c:pt idx="5467">
                  <c:v>43892</c:v>
                </c:pt>
                <c:pt idx="5468">
                  <c:v>43893</c:v>
                </c:pt>
                <c:pt idx="5469">
                  <c:v>43894</c:v>
                </c:pt>
                <c:pt idx="5470">
                  <c:v>43895</c:v>
                </c:pt>
                <c:pt idx="5471">
                  <c:v>43896</c:v>
                </c:pt>
                <c:pt idx="5472">
                  <c:v>43899</c:v>
                </c:pt>
                <c:pt idx="5473">
                  <c:v>43900</c:v>
                </c:pt>
                <c:pt idx="5474">
                  <c:v>43901</c:v>
                </c:pt>
                <c:pt idx="5475">
                  <c:v>43902</c:v>
                </c:pt>
                <c:pt idx="5476">
                  <c:v>43903</c:v>
                </c:pt>
                <c:pt idx="5477">
                  <c:v>43906</c:v>
                </c:pt>
                <c:pt idx="5478">
                  <c:v>43907</c:v>
                </c:pt>
                <c:pt idx="5479">
                  <c:v>43908</c:v>
                </c:pt>
                <c:pt idx="5480">
                  <c:v>43909</c:v>
                </c:pt>
                <c:pt idx="5481">
                  <c:v>43913</c:v>
                </c:pt>
                <c:pt idx="5482">
                  <c:v>43914</c:v>
                </c:pt>
                <c:pt idx="5483">
                  <c:v>43915</c:v>
                </c:pt>
                <c:pt idx="5484">
                  <c:v>43916</c:v>
                </c:pt>
                <c:pt idx="5485">
                  <c:v>43917</c:v>
                </c:pt>
                <c:pt idx="5486">
                  <c:v>43920</c:v>
                </c:pt>
                <c:pt idx="5487">
                  <c:v>43921</c:v>
                </c:pt>
                <c:pt idx="5488">
                  <c:v>43922</c:v>
                </c:pt>
                <c:pt idx="5489">
                  <c:v>43923</c:v>
                </c:pt>
                <c:pt idx="5490">
                  <c:v>43924</c:v>
                </c:pt>
                <c:pt idx="5491">
                  <c:v>43927</c:v>
                </c:pt>
                <c:pt idx="5492">
                  <c:v>43928</c:v>
                </c:pt>
                <c:pt idx="5493">
                  <c:v>43929</c:v>
                </c:pt>
                <c:pt idx="5494">
                  <c:v>43930</c:v>
                </c:pt>
                <c:pt idx="5495">
                  <c:v>43931</c:v>
                </c:pt>
                <c:pt idx="5496">
                  <c:v>43934</c:v>
                </c:pt>
                <c:pt idx="5497">
                  <c:v>43935</c:v>
                </c:pt>
                <c:pt idx="5498">
                  <c:v>43936</c:v>
                </c:pt>
                <c:pt idx="5499">
                  <c:v>43937</c:v>
                </c:pt>
                <c:pt idx="5500">
                  <c:v>43938</c:v>
                </c:pt>
                <c:pt idx="5501">
                  <c:v>43941</c:v>
                </c:pt>
                <c:pt idx="5502">
                  <c:v>43942</c:v>
                </c:pt>
                <c:pt idx="5503">
                  <c:v>43943</c:v>
                </c:pt>
                <c:pt idx="5504">
                  <c:v>43944</c:v>
                </c:pt>
                <c:pt idx="5505">
                  <c:v>43945</c:v>
                </c:pt>
                <c:pt idx="5506">
                  <c:v>43948</c:v>
                </c:pt>
                <c:pt idx="5507">
                  <c:v>43949</c:v>
                </c:pt>
                <c:pt idx="5508">
                  <c:v>43951</c:v>
                </c:pt>
                <c:pt idx="5509">
                  <c:v>43952</c:v>
                </c:pt>
                <c:pt idx="5510">
                  <c:v>43958</c:v>
                </c:pt>
                <c:pt idx="5511">
                  <c:v>43959</c:v>
                </c:pt>
                <c:pt idx="5512">
                  <c:v>43962</c:v>
                </c:pt>
                <c:pt idx="5513">
                  <c:v>43963</c:v>
                </c:pt>
                <c:pt idx="5514">
                  <c:v>43964</c:v>
                </c:pt>
                <c:pt idx="5515">
                  <c:v>43965</c:v>
                </c:pt>
                <c:pt idx="5516">
                  <c:v>43966</c:v>
                </c:pt>
                <c:pt idx="5517">
                  <c:v>43969</c:v>
                </c:pt>
                <c:pt idx="5518">
                  <c:v>43970</c:v>
                </c:pt>
                <c:pt idx="5519">
                  <c:v>43971</c:v>
                </c:pt>
                <c:pt idx="5520">
                  <c:v>43972</c:v>
                </c:pt>
                <c:pt idx="5521">
                  <c:v>43973</c:v>
                </c:pt>
                <c:pt idx="5522">
                  <c:v>43976</c:v>
                </c:pt>
                <c:pt idx="5523">
                  <c:v>43977</c:v>
                </c:pt>
                <c:pt idx="5524">
                  <c:v>43978</c:v>
                </c:pt>
                <c:pt idx="5525">
                  <c:v>43979</c:v>
                </c:pt>
                <c:pt idx="5526">
                  <c:v>43980</c:v>
                </c:pt>
                <c:pt idx="5527">
                  <c:v>43983</c:v>
                </c:pt>
                <c:pt idx="5528">
                  <c:v>43984</c:v>
                </c:pt>
                <c:pt idx="5529">
                  <c:v>43985</c:v>
                </c:pt>
                <c:pt idx="5530">
                  <c:v>43986</c:v>
                </c:pt>
                <c:pt idx="5531">
                  <c:v>43987</c:v>
                </c:pt>
                <c:pt idx="5532">
                  <c:v>43990</c:v>
                </c:pt>
                <c:pt idx="5533">
                  <c:v>43991</c:v>
                </c:pt>
                <c:pt idx="5534">
                  <c:v>43992</c:v>
                </c:pt>
                <c:pt idx="5535">
                  <c:v>43993</c:v>
                </c:pt>
                <c:pt idx="5536">
                  <c:v>43994</c:v>
                </c:pt>
                <c:pt idx="5537">
                  <c:v>43997</c:v>
                </c:pt>
                <c:pt idx="5538">
                  <c:v>43998</c:v>
                </c:pt>
                <c:pt idx="5539">
                  <c:v>43999</c:v>
                </c:pt>
                <c:pt idx="5540">
                  <c:v>44000</c:v>
                </c:pt>
                <c:pt idx="5541">
                  <c:v>44001</c:v>
                </c:pt>
                <c:pt idx="5542">
                  <c:v>44001</c:v>
                </c:pt>
                <c:pt idx="5543">
                  <c:v>44004</c:v>
                </c:pt>
                <c:pt idx="5544">
                  <c:v>44005</c:v>
                </c:pt>
                <c:pt idx="5545">
                  <c:v>44006</c:v>
                </c:pt>
                <c:pt idx="5546">
                  <c:v>44007</c:v>
                </c:pt>
                <c:pt idx="5547">
                  <c:v>44008</c:v>
                </c:pt>
                <c:pt idx="5548">
                  <c:v>44011</c:v>
                </c:pt>
                <c:pt idx="5549">
                  <c:v>44012</c:v>
                </c:pt>
                <c:pt idx="5550">
                  <c:v>44013</c:v>
                </c:pt>
                <c:pt idx="5551">
                  <c:v>44014</c:v>
                </c:pt>
                <c:pt idx="5552">
                  <c:v>44015</c:v>
                </c:pt>
                <c:pt idx="5553">
                  <c:v>44018</c:v>
                </c:pt>
                <c:pt idx="5554">
                  <c:v>44019</c:v>
                </c:pt>
                <c:pt idx="5555">
                  <c:v>44020</c:v>
                </c:pt>
                <c:pt idx="5556">
                  <c:v>44021</c:v>
                </c:pt>
                <c:pt idx="5557">
                  <c:v>44022</c:v>
                </c:pt>
                <c:pt idx="5558">
                  <c:v>44025</c:v>
                </c:pt>
                <c:pt idx="5559">
                  <c:v>44026</c:v>
                </c:pt>
                <c:pt idx="5560">
                  <c:v>44027</c:v>
                </c:pt>
                <c:pt idx="5561">
                  <c:v>44028</c:v>
                </c:pt>
                <c:pt idx="5562">
                  <c:v>44029</c:v>
                </c:pt>
                <c:pt idx="5563">
                  <c:v>44032</c:v>
                </c:pt>
                <c:pt idx="5564">
                  <c:v>44033</c:v>
                </c:pt>
                <c:pt idx="5565">
                  <c:v>44034</c:v>
                </c:pt>
                <c:pt idx="5566">
                  <c:v>44039</c:v>
                </c:pt>
                <c:pt idx="5567">
                  <c:v>44040</c:v>
                </c:pt>
                <c:pt idx="5568">
                  <c:v>44041</c:v>
                </c:pt>
                <c:pt idx="5569">
                  <c:v>44042</c:v>
                </c:pt>
                <c:pt idx="5570">
                  <c:v>44043</c:v>
                </c:pt>
                <c:pt idx="5571">
                  <c:v>44046</c:v>
                </c:pt>
                <c:pt idx="5572">
                  <c:v>44047</c:v>
                </c:pt>
                <c:pt idx="5573">
                  <c:v>44048</c:v>
                </c:pt>
                <c:pt idx="5574">
                  <c:v>44049</c:v>
                </c:pt>
                <c:pt idx="5575">
                  <c:v>44050</c:v>
                </c:pt>
                <c:pt idx="5576">
                  <c:v>44054</c:v>
                </c:pt>
                <c:pt idx="5577">
                  <c:v>44055</c:v>
                </c:pt>
                <c:pt idx="5578">
                  <c:v>44056</c:v>
                </c:pt>
                <c:pt idx="5579">
                  <c:v>44057</c:v>
                </c:pt>
                <c:pt idx="5580">
                  <c:v>44060</c:v>
                </c:pt>
                <c:pt idx="5581">
                  <c:v>44061</c:v>
                </c:pt>
                <c:pt idx="5582">
                  <c:v>44062</c:v>
                </c:pt>
                <c:pt idx="5583">
                  <c:v>44063</c:v>
                </c:pt>
                <c:pt idx="5584">
                  <c:v>44064</c:v>
                </c:pt>
                <c:pt idx="5585">
                  <c:v>44067</c:v>
                </c:pt>
                <c:pt idx="5586">
                  <c:v>44068</c:v>
                </c:pt>
                <c:pt idx="5587">
                  <c:v>44069</c:v>
                </c:pt>
                <c:pt idx="5588">
                  <c:v>44070</c:v>
                </c:pt>
                <c:pt idx="5589">
                  <c:v>44071</c:v>
                </c:pt>
                <c:pt idx="5590">
                  <c:v>44074</c:v>
                </c:pt>
                <c:pt idx="5591">
                  <c:v>44075</c:v>
                </c:pt>
                <c:pt idx="5592">
                  <c:v>44076</c:v>
                </c:pt>
                <c:pt idx="5593">
                  <c:v>44077</c:v>
                </c:pt>
                <c:pt idx="5594">
                  <c:v>44078</c:v>
                </c:pt>
                <c:pt idx="5595">
                  <c:v>44081</c:v>
                </c:pt>
                <c:pt idx="5596">
                  <c:v>44082</c:v>
                </c:pt>
                <c:pt idx="5597">
                  <c:v>44083</c:v>
                </c:pt>
                <c:pt idx="5598">
                  <c:v>44084</c:v>
                </c:pt>
                <c:pt idx="5599">
                  <c:v>44085</c:v>
                </c:pt>
                <c:pt idx="5600">
                  <c:v>44088</c:v>
                </c:pt>
                <c:pt idx="5601">
                  <c:v>44089</c:v>
                </c:pt>
                <c:pt idx="5602">
                  <c:v>44090</c:v>
                </c:pt>
                <c:pt idx="5603">
                  <c:v>44091</c:v>
                </c:pt>
                <c:pt idx="5604">
                  <c:v>44092</c:v>
                </c:pt>
                <c:pt idx="5605">
                  <c:v>44097</c:v>
                </c:pt>
                <c:pt idx="5606">
                  <c:v>44098</c:v>
                </c:pt>
                <c:pt idx="5607">
                  <c:v>44099</c:v>
                </c:pt>
                <c:pt idx="5608">
                  <c:v>44102</c:v>
                </c:pt>
                <c:pt idx="5609">
                  <c:v>44103</c:v>
                </c:pt>
                <c:pt idx="5610">
                  <c:v>44104</c:v>
                </c:pt>
                <c:pt idx="5611">
                  <c:v>44105</c:v>
                </c:pt>
                <c:pt idx="5612">
                  <c:v>44106</c:v>
                </c:pt>
                <c:pt idx="5613">
                  <c:v>44109</c:v>
                </c:pt>
                <c:pt idx="5614">
                  <c:v>44110</c:v>
                </c:pt>
                <c:pt idx="5615">
                  <c:v>44111</c:v>
                </c:pt>
                <c:pt idx="5616">
                  <c:v>44112</c:v>
                </c:pt>
                <c:pt idx="5617">
                  <c:v>44113</c:v>
                </c:pt>
                <c:pt idx="5618">
                  <c:v>44116</c:v>
                </c:pt>
                <c:pt idx="5619">
                  <c:v>44117</c:v>
                </c:pt>
                <c:pt idx="5620">
                  <c:v>44118</c:v>
                </c:pt>
                <c:pt idx="5621">
                  <c:v>44119</c:v>
                </c:pt>
                <c:pt idx="5622">
                  <c:v>44120</c:v>
                </c:pt>
                <c:pt idx="5623">
                  <c:v>44123</c:v>
                </c:pt>
                <c:pt idx="5624">
                  <c:v>44124</c:v>
                </c:pt>
                <c:pt idx="5625">
                  <c:v>44125</c:v>
                </c:pt>
                <c:pt idx="5626">
                  <c:v>44126</c:v>
                </c:pt>
                <c:pt idx="5627">
                  <c:v>44127</c:v>
                </c:pt>
                <c:pt idx="5628">
                  <c:v>44130</c:v>
                </c:pt>
                <c:pt idx="5629">
                  <c:v>44131</c:v>
                </c:pt>
                <c:pt idx="5630">
                  <c:v>44132</c:v>
                </c:pt>
                <c:pt idx="5631">
                  <c:v>44133</c:v>
                </c:pt>
                <c:pt idx="5632">
                  <c:v>44134</c:v>
                </c:pt>
                <c:pt idx="5633">
                  <c:v>44137</c:v>
                </c:pt>
                <c:pt idx="5634">
                  <c:v>44139</c:v>
                </c:pt>
                <c:pt idx="5635">
                  <c:v>44140</c:v>
                </c:pt>
                <c:pt idx="5636">
                  <c:v>44141</c:v>
                </c:pt>
                <c:pt idx="5637">
                  <c:v>44144</c:v>
                </c:pt>
                <c:pt idx="5638">
                  <c:v>44145</c:v>
                </c:pt>
                <c:pt idx="5639">
                  <c:v>44146</c:v>
                </c:pt>
                <c:pt idx="5640">
                  <c:v>44147</c:v>
                </c:pt>
                <c:pt idx="5641">
                  <c:v>44148</c:v>
                </c:pt>
                <c:pt idx="5642">
                  <c:v>44151</c:v>
                </c:pt>
                <c:pt idx="5643">
                  <c:v>44152</c:v>
                </c:pt>
                <c:pt idx="5644">
                  <c:v>44153</c:v>
                </c:pt>
                <c:pt idx="5645">
                  <c:v>44154</c:v>
                </c:pt>
                <c:pt idx="5646">
                  <c:v>44155</c:v>
                </c:pt>
                <c:pt idx="5647">
                  <c:v>44159</c:v>
                </c:pt>
                <c:pt idx="5648">
                  <c:v>44160</c:v>
                </c:pt>
                <c:pt idx="5649">
                  <c:v>44161</c:v>
                </c:pt>
                <c:pt idx="5650">
                  <c:v>44162</c:v>
                </c:pt>
                <c:pt idx="5651">
                  <c:v>44165</c:v>
                </c:pt>
                <c:pt idx="5652">
                  <c:v>44166</c:v>
                </c:pt>
                <c:pt idx="5653">
                  <c:v>44167</c:v>
                </c:pt>
                <c:pt idx="5654">
                  <c:v>44168</c:v>
                </c:pt>
                <c:pt idx="5655">
                  <c:v>44169</c:v>
                </c:pt>
                <c:pt idx="5656">
                  <c:v>44172</c:v>
                </c:pt>
                <c:pt idx="5657">
                  <c:v>44173</c:v>
                </c:pt>
                <c:pt idx="5658">
                  <c:v>44174</c:v>
                </c:pt>
                <c:pt idx="5659">
                  <c:v>44175</c:v>
                </c:pt>
                <c:pt idx="5660">
                  <c:v>44176</c:v>
                </c:pt>
                <c:pt idx="5661">
                  <c:v>44179</c:v>
                </c:pt>
                <c:pt idx="5662">
                  <c:v>44180</c:v>
                </c:pt>
                <c:pt idx="5663">
                  <c:v>44181</c:v>
                </c:pt>
                <c:pt idx="5664">
                  <c:v>44182</c:v>
                </c:pt>
                <c:pt idx="5665">
                  <c:v>44183</c:v>
                </c:pt>
                <c:pt idx="5666">
                  <c:v>44186</c:v>
                </c:pt>
                <c:pt idx="5667">
                  <c:v>44187</c:v>
                </c:pt>
                <c:pt idx="5668">
                  <c:v>44188</c:v>
                </c:pt>
                <c:pt idx="5669">
                  <c:v>44189</c:v>
                </c:pt>
                <c:pt idx="5670">
                  <c:v>44190</c:v>
                </c:pt>
                <c:pt idx="5671">
                  <c:v>44193</c:v>
                </c:pt>
                <c:pt idx="5672">
                  <c:v>44194</c:v>
                </c:pt>
                <c:pt idx="5673">
                  <c:v>44195</c:v>
                </c:pt>
              </c:numCache>
            </c:numRef>
          </c:cat>
          <c:val>
            <c:numRef>
              <c:f>rates!$AO$3:$AO$5676</c:f>
              <c:numCache>
                <c:formatCode>0.00%</c:formatCode>
                <c:ptCount val="5674"/>
                <c:pt idx="0">
                  <c:v>4.8999999999999998E-3</c:v>
                </c:pt>
                <c:pt idx="1">
                  <c:v>4.1999999999999997E-3</c:v>
                </c:pt>
                <c:pt idx="2">
                  <c:v>4.0000000000000001E-3</c:v>
                </c:pt>
                <c:pt idx="3">
                  <c:v>3.4999999999999996E-3</c:v>
                </c:pt>
                <c:pt idx="4">
                  <c:v>3.3E-3</c:v>
                </c:pt>
                <c:pt idx="5">
                  <c:v>4.5000000000000005E-3</c:v>
                </c:pt>
                <c:pt idx="6">
                  <c:v>4.8999999999999998E-3</c:v>
                </c:pt>
                <c:pt idx="7">
                  <c:v>4.7999999999999996E-3</c:v>
                </c:pt>
                <c:pt idx="8">
                  <c:v>4.0000000000000001E-3</c:v>
                </c:pt>
                <c:pt idx="9">
                  <c:v>4.1999999999999997E-3</c:v>
                </c:pt>
                <c:pt idx="10">
                  <c:v>4.5999999999999999E-3</c:v>
                </c:pt>
                <c:pt idx="11">
                  <c:v>4.5000000000000005E-3</c:v>
                </c:pt>
                <c:pt idx="12">
                  <c:v>4.4000000000000003E-3</c:v>
                </c:pt>
                <c:pt idx="13">
                  <c:v>4.4000000000000003E-3</c:v>
                </c:pt>
                <c:pt idx="14">
                  <c:v>4.5999999999999999E-3</c:v>
                </c:pt>
                <c:pt idx="15">
                  <c:v>4.4000000000000003E-3</c:v>
                </c:pt>
                <c:pt idx="16">
                  <c:v>4.3E-3</c:v>
                </c:pt>
                <c:pt idx="17">
                  <c:v>4.4000000000000003E-3</c:v>
                </c:pt>
                <c:pt idx="18">
                  <c:v>4.7999999999999996E-3</c:v>
                </c:pt>
                <c:pt idx="19">
                  <c:v>4.3E-3</c:v>
                </c:pt>
                <c:pt idx="20">
                  <c:v>4.4000000000000003E-3</c:v>
                </c:pt>
                <c:pt idx="21">
                  <c:v>4.4000000000000003E-3</c:v>
                </c:pt>
                <c:pt idx="22">
                  <c:v>4.1999999999999997E-3</c:v>
                </c:pt>
                <c:pt idx="23">
                  <c:v>3.8E-3</c:v>
                </c:pt>
                <c:pt idx="24">
                  <c:v>4.0999999999999995E-3</c:v>
                </c:pt>
                <c:pt idx="25">
                  <c:v>4.1999999999999997E-3</c:v>
                </c:pt>
                <c:pt idx="26">
                  <c:v>4.3E-3</c:v>
                </c:pt>
                <c:pt idx="27">
                  <c:v>4.6999999999999993E-3</c:v>
                </c:pt>
                <c:pt idx="28">
                  <c:v>4.5999999999999999E-3</c:v>
                </c:pt>
                <c:pt idx="29">
                  <c:v>4.3E-3</c:v>
                </c:pt>
                <c:pt idx="30">
                  <c:v>4.0999999999999995E-3</c:v>
                </c:pt>
                <c:pt idx="31">
                  <c:v>4.0000000000000001E-3</c:v>
                </c:pt>
                <c:pt idx="32">
                  <c:v>4.1999999999999997E-3</c:v>
                </c:pt>
                <c:pt idx="33">
                  <c:v>4.5000000000000005E-3</c:v>
                </c:pt>
                <c:pt idx="34">
                  <c:v>4.5000000000000005E-3</c:v>
                </c:pt>
                <c:pt idx="35">
                  <c:v>4.5999999999999999E-3</c:v>
                </c:pt>
                <c:pt idx="36">
                  <c:v>4.5000000000000005E-3</c:v>
                </c:pt>
                <c:pt idx="37">
                  <c:v>4.6999999999999993E-3</c:v>
                </c:pt>
                <c:pt idx="38">
                  <c:v>4.5000000000000005E-3</c:v>
                </c:pt>
                <c:pt idx="39">
                  <c:v>4.3E-3</c:v>
                </c:pt>
                <c:pt idx="40">
                  <c:v>3.7000000000000002E-3</c:v>
                </c:pt>
                <c:pt idx="41">
                  <c:v>3.9000000000000003E-3</c:v>
                </c:pt>
                <c:pt idx="42">
                  <c:v>3.7000000000000002E-3</c:v>
                </c:pt>
                <c:pt idx="43">
                  <c:v>4.3E-3</c:v>
                </c:pt>
                <c:pt idx="44">
                  <c:v>4.5999999999999999E-3</c:v>
                </c:pt>
                <c:pt idx="45">
                  <c:v>4.5000000000000005E-3</c:v>
                </c:pt>
                <c:pt idx="46">
                  <c:v>4.1999999999999997E-3</c:v>
                </c:pt>
                <c:pt idx="47">
                  <c:v>4.4000000000000003E-3</c:v>
                </c:pt>
                <c:pt idx="48">
                  <c:v>4.3E-3</c:v>
                </c:pt>
                <c:pt idx="49">
                  <c:v>3.9000000000000003E-3</c:v>
                </c:pt>
                <c:pt idx="50">
                  <c:v>3.8E-3</c:v>
                </c:pt>
                <c:pt idx="51">
                  <c:v>3.9000000000000003E-3</c:v>
                </c:pt>
                <c:pt idx="52">
                  <c:v>4.0999999999999995E-3</c:v>
                </c:pt>
                <c:pt idx="53">
                  <c:v>4.3E-3</c:v>
                </c:pt>
                <c:pt idx="54">
                  <c:v>4.3E-3</c:v>
                </c:pt>
                <c:pt idx="55">
                  <c:v>4.5000000000000005E-3</c:v>
                </c:pt>
                <c:pt idx="56">
                  <c:v>4.3E-3</c:v>
                </c:pt>
                <c:pt idx="57">
                  <c:v>4.4000000000000003E-3</c:v>
                </c:pt>
                <c:pt idx="58">
                  <c:v>3.9000000000000003E-3</c:v>
                </c:pt>
                <c:pt idx="59">
                  <c:v>6.9999999999999993E-3</c:v>
                </c:pt>
                <c:pt idx="60">
                  <c:v>4.5999999999999999E-3</c:v>
                </c:pt>
                <c:pt idx="61">
                  <c:v>4.0000000000000001E-3</c:v>
                </c:pt>
                <c:pt idx="62">
                  <c:v>3.4999999999999996E-3</c:v>
                </c:pt>
                <c:pt idx="63">
                  <c:v>3.4999999999999996E-3</c:v>
                </c:pt>
                <c:pt idx="64">
                  <c:v>4.1999999999999997E-3</c:v>
                </c:pt>
                <c:pt idx="65">
                  <c:v>4.6999999999999993E-3</c:v>
                </c:pt>
                <c:pt idx="66">
                  <c:v>4.7999999999999996E-3</c:v>
                </c:pt>
                <c:pt idx="67">
                  <c:v>4.5999999999999999E-3</c:v>
                </c:pt>
                <c:pt idx="68">
                  <c:v>4.5999999999999999E-3</c:v>
                </c:pt>
                <c:pt idx="69">
                  <c:v>4.7999999999999996E-3</c:v>
                </c:pt>
                <c:pt idx="70">
                  <c:v>4.8999999999999998E-3</c:v>
                </c:pt>
                <c:pt idx="71">
                  <c:v>4.5999999999999999E-3</c:v>
                </c:pt>
                <c:pt idx="72">
                  <c:v>4.3E-3</c:v>
                </c:pt>
                <c:pt idx="73">
                  <c:v>4.5000000000000005E-3</c:v>
                </c:pt>
                <c:pt idx="74">
                  <c:v>4.5000000000000005E-3</c:v>
                </c:pt>
                <c:pt idx="75">
                  <c:v>4.5999999999999999E-3</c:v>
                </c:pt>
                <c:pt idx="76">
                  <c:v>4.5000000000000005E-3</c:v>
                </c:pt>
                <c:pt idx="77">
                  <c:v>4.4000000000000003E-3</c:v>
                </c:pt>
                <c:pt idx="78">
                  <c:v>4.5000000000000005E-3</c:v>
                </c:pt>
                <c:pt idx="79">
                  <c:v>4.4000000000000003E-3</c:v>
                </c:pt>
                <c:pt idx="80">
                  <c:v>4.5999999999999999E-3</c:v>
                </c:pt>
                <c:pt idx="81">
                  <c:v>4.5000000000000005E-3</c:v>
                </c:pt>
                <c:pt idx="82">
                  <c:v>4.4000000000000003E-3</c:v>
                </c:pt>
                <c:pt idx="83">
                  <c:v>3.9000000000000003E-3</c:v>
                </c:pt>
                <c:pt idx="84">
                  <c:v>3.7000000000000002E-3</c:v>
                </c:pt>
                <c:pt idx="85">
                  <c:v>4.0999999999999995E-3</c:v>
                </c:pt>
                <c:pt idx="86">
                  <c:v>4.0000000000000001E-3</c:v>
                </c:pt>
                <c:pt idx="87">
                  <c:v>4.3E-3</c:v>
                </c:pt>
                <c:pt idx="88">
                  <c:v>4.1999999999999997E-3</c:v>
                </c:pt>
                <c:pt idx="89">
                  <c:v>4.5999999999999999E-3</c:v>
                </c:pt>
                <c:pt idx="90">
                  <c:v>4.6999999999999993E-3</c:v>
                </c:pt>
                <c:pt idx="91">
                  <c:v>4.1999999999999997E-3</c:v>
                </c:pt>
                <c:pt idx="92">
                  <c:v>4.1999999999999997E-3</c:v>
                </c:pt>
                <c:pt idx="93">
                  <c:v>4.3E-3</c:v>
                </c:pt>
                <c:pt idx="94">
                  <c:v>4.1999999999999997E-3</c:v>
                </c:pt>
                <c:pt idx="95">
                  <c:v>4.3E-3</c:v>
                </c:pt>
                <c:pt idx="96">
                  <c:v>4.1999999999999997E-3</c:v>
                </c:pt>
                <c:pt idx="97">
                  <c:v>4.3E-3</c:v>
                </c:pt>
                <c:pt idx="98">
                  <c:v>4.5000000000000005E-3</c:v>
                </c:pt>
                <c:pt idx="99">
                  <c:v>4.6999999999999993E-3</c:v>
                </c:pt>
                <c:pt idx="100">
                  <c:v>4.5999999999999999E-3</c:v>
                </c:pt>
                <c:pt idx="101">
                  <c:v>4.5999999999999999E-3</c:v>
                </c:pt>
                <c:pt idx="102">
                  <c:v>4.4000000000000003E-3</c:v>
                </c:pt>
                <c:pt idx="103">
                  <c:v>4.1999999999999997E-3</c:v>
                </c:pt>
                <c:pt idx="104">
                  <c:v>4.0000000000000001E-3</c:v>
                </c:pt>
                <c:pt idx="105">
                  <c:v>4.3E-3</c:v>
                </c:pt>
                <c:pt idx="106">
                  <c:v>4.4000000000000003E-3</c:v>
                </c:pt>
                <c:pt idx="107">
                  <c:v>4.5000000000000005E-3</c:v>
                </c:pt>
                <c:pt idx="108">
                  <c:v>4.5000000000000005E-3</c:v>
                </c:pt>
                <c:pt idx="109">
                  <c:v>4.1999999999999997E-3</c:v>
                </c:pt>
                <c:pt idx="110">
                  <c:v>4.7999999999999996E-3</c:v>
                </c:pt>
                <c:pt idx="111">
                  <c:v>4.5999999999999999E-3</c:v>
                </c:pt>
                <c:pt idx="112">
                  <c:v>4.4000000000000003E-3</c:v>
                </c:pt>
                <c:pt idx="113">
                  <c:v>4.0999999999999995E-3</c:v>
                </c:pt>
                <c:pt idx="114">
                  <c:v>4.4000000000000003E-3</c:v>
                </c:pt>
                <c:pt idx="115">
                  <c:v>4.5999999999999999E-3</c:v>
                </c:pt>
                <c:pt idx="116">
                  <c:v>4.7999999999999996E-3</c:v>
                </c:pt>
                <c:pt idx="117">
                  <c:v>4.5000000000000005E-3</c:v>
                </c:pt>
                <c:pt idx="118">
                  <c:v>4.6999999999999993E-3</c:v>
                </c:pt>
                <c:pt idx="119">
                  <c:v>4.5999999999999999E-3</c:v>
                </c:pt>
                <c:pt idx="120">
                  <c:v>3.4999999999999996E-3</c:v>
                </c:pt>
                <c:pt idx="121">
                  <c:v>3.4000000000000002E-3</c:v>
                </c:pt>
                <c:pt idx="122">
                  <c:v>2.8000000000000004E-3</c:v>
                </c:pt>
                <c:pt idx="123">
                  <c:v>3.3E-3</c:v>
                </c:pt>
                <c:pt idx="124">
                  <c:v>3.4999999999999996E-3</c:v>
                </c:pt>
                <c:pt idx="125">
                  <c:v>4.0000000000000001E-3</c:v>
                </c:pt>
                <c:pt idx="126">
                  <c:v>4.3E-3</c:v>
                </c:pt>
                <c:pt idx="127">
                  <c:v>4.5000000000000005E-3</c:v>
                </c:pt>
                <c:pt idx="128">
                  <c:v>4.3E-3</c:v>
                </c:pt>
                <c:pt idx="129">
                  <c:v>4.1999999999999997E-3</c:v>
                </c:pt>
                <c:pt idx="130">
                  <c:v>4.1999999999999997E-3</c:v>
                </c:pt>
                <c:pt idx="131">
                  <c:v>4.1999999999999997E-3</c:v>
                </c:pt>
                <c:pt idx="132">
                  <c:v>5.1000000000000004E-3</c:v>
                </c:pt>
                <c:pt idx="133">
                  <c:v>4.5999999999999999E-3</c:v>
                </c:pt>
                <c:pt idx="134">
                  <c:v>4.1999999999999997E-3</c:v>
                </c:pt>
                <c:pt idx="135">
                  <c:v>4.5000000000000005E-3</c:v>
                </c:pt>
                <c:pt idx="136">
                  <c:v>4.3E-3</c:v>
                </c:pt>
                <c:pt idx="137">
                  <c:v>4.1999999999999997E-3</c:v>
                </c:pt>
                <c:pt idx="138">
                  <c:v>3.9000000000000003E-3</c:v>
                </c:pt>
                <c:pt idx="139">
                  <c:v>4.0999999999999995E-3</c:v>
                </c:pt>
                <c:pt idx="140">
                  <c:v>3.9000000000000003E-3</c:v>
                </c:pt>
                <c:pt idx="141">
                  <c:v>4.0999999999999995E-3</c:v>
                </c:pt>
                <c:pt idx="142">
                  <c:v>4.0999999999999995E-3</c:v>
                </c:pt>
                <c:pt idx="143">
                  <c:v>4.5999999999999999E-3</c:v>
                </c:pt>
                <c:pt idx="144">
                  <c:v>4.1999999999999997E-3</c:v>
                </c:pt>
                <c:pt idx="145">
                  <c:v>4.1999999999999997E-3</c:v>
                </c:pt>
                <c:pt idx="146">
                  <c:v>4.3E-3</c:v>
                </c:pt>
                <c:pt idx="147">
                  <c:v>4.5000000000000005E-3</c:v>
                </c:pt>
                <c:pt idx="148">
                  <c:v>4.5999999999999999E-3</c:v>
                </c:pt>
                <c:pt idx="149">
                  <c:v>4.4000000000000003E-3</c:v>
                </c:pt>
                <c:pt idx="150">
                  <c:v>4.3E-3</c:v>
                </c:pt>
                <c:pt idx="151">
                  <c:v>4.1999999999999997E-3</c:v>
                </c:pt>
                <c:pt idx="152">
                  <c:v>4.3E-3</c:v>
                </c:pt>
                <c:pt idx="153">
                  <c:v>4.8999999999999998E-3</c:v>
                </c:pt>
                <c:pt idx="154">
                  <c:v>4.0999999999999995E-3</c:v>
                </c:pt>
                <c:pt idx="155">
                  <c:v>4.0999999999999995E-3</c:v>
                </c:pt>
                <c:pt idx="156">
                  <c:v>4.3E-3</c:v>
                </c:pt>
                <c:pt idx="157">
                  <c:v>4.1999999999999997E-3</c:v>
                </c:pt>
                <c:pt idx="158">
                  <c:v>4.0999999999999995E-3</c:v>
                </c:pt>
                <c:pt idx="159">
                  <c:v>4.1999999999999997E-3</c:v>
                </c:pt>
                <c:pt idx="160">
                  <c:v>4.1999999999999997E-3</c:v>
                </c:pt>
                <c:pt idx="161">
                  <c:v>4.0999999999999995E-3</c:v>
                </c:pt>
                <c:pt idx="162">
                  <c:v>4.0999999999999995E-3</c:v>
                </c:pt>
                <c:pt idx="163">
                  <c:v>3.9000000000000003E-3</c:v>
                </c:pt>
                <c:pt idx="164">
                  <c:v>4.5000000000000005E-3</c:v>
                </c:pt>
                <c:pt idx="165">
                  <c:v>4.0999999999999995E-3</c:v>
                </c:pt>
                <c:pt idx="166">
                  <c:v>3.8E-3</c:v>
                </c:pt>
                <c:pt idx="167">
                  <c:v>3.8E-3</c:v>
                </c:pt>
                <c:pt idx="168">
                  <c:v>4.1999999999999997E-3</c:v>
                </c:pt>
                <c:pt idx="169">
                  <c:v>4.3E-3</c:v>
                </c:pt>
                <c:pt idx="170">
                  <c:v>4.5000000000000005E-3</c:v>
                </c:pt>
                <c:pt idx="171">
                  <c:v>4.5000000000000005E-3</c:v>
                </c:pt>
                <c:pt idx="172">
                  <c:v>2.3E-3</c:v>
                </c:pt>
                <c:pt idx="173">
                  <c:v>2.5999999999999999E-3</c:v>
                </c:pt>
                <c:pt idx="174">
                  <c:v>2.8000000000000004E-3</c:v>
                </c:pt>
                <c:pt idx="175">
                  <c:v>2.3999999999999998E-3</c:v>
                </c:pt>
                <c:pt idx="176">
                  <c:v>2.3999999999999998E-3</c:v>
                </c:pt>
                <c:pt idx="177">
                  <c:v>2.3999999999999998E-3</c:v>
                </c:pt>
                <c:pt idx="178">
                  <c:v>2.5999999999999999E-3</c:v>
                </c:pt>
                <c:pt idx="179">
                  <c:v>2.5999999999999999E-3</c:v>
                </c:pt>
                <c:pt idx="180">
                  <c:v>2.5999999999999999E-3</c:v>
                </c:pt>
                <c:pt idx="181">
                  <c:v>2.5999999999999999E-3</c:v>
                </c:pt>
                <c:pt idx="182">
                  <c:v>2.5999999999999999E-3</c:v>
                </c:pt>
                <c:pt idx="183">
                  <c:v>2.5000000000000001E-3</c:v>
                </c:pt>
                <c:pt idx="184">
                  <c:v>4.6999999999999993E-3</c:v>
                </c:pt>
                <c:pt idx="185">
                  <c:v>2.8999999999999898E-3</c:v>
                </c:pt>
                <c:pt idx="186">
                  <c:v>2.5999999999999999E-3</c:v>
                </c:pt>
                <c:pt idx="187">
                  <c:v>2.3999999999999998E-3</c:v>
                </c:pt>
                <c:pt idx="188">
                  <c:v>2.0999999999999999E-3</c:v>
                </c:pt>
                <c:pt idx="189">
                  <c:v>2E-3</c:v>
                </c:pt>
                <c:pt idx="190">
                  <c:v>2.0999999999999999E-3</c:v>
                </c:pt>
                <c:pt idx="191">
                  <c:v>2.0999999999999999E-3</c:v>
                </c:pt>
                <c:pt idx="192">
                  <c:v>2.3E-3</c:v>
                </c:pt>
                <c:pt idx="193">
                  <c:v>2.3999999999999998E-3</c:v>
                </c:pt>
                <c:pt idx="194">
                  <c:v>2.5999999999999999E-3</c:v>
                </c:pt>
                <c:pt idx="195">
                  <c:v>2.7000000000000001E-3</c:v>
                </c:pt>
                <c:pt idx="196">
                  <c:v>2.3999999999999998E-3</c:v>
                </c:pt>
                <c:pt idx="197">
                  <c:v>2.3E-3</c:v>
                </c:pt>
                <c:pt idx="198">
                  <c:v>2.3E-3</c:v>
                </c:pt>
                <c:pt idx="199">
                  <c:v>2.3E-3</c:v>
                </c:pt>
                <c:pt idx="200">
                  <c:v>2.5999999999999999E-3</c:v>
                </c:pt>
                <c:pt idx="201">
                  <c:v>2.2000000000000001E-3</c:v>
                </c:pt>
                <c:pt idx="202">
                  <c:v>2E-3</c:v>
                </c:pt>
                <c:pt idx="203">
                  <c:v>2.0999999999999999E-3</c:v>
                </c:pt>
                <c:pt idx="204">
                  <c:v>2E-3</c:v>
                </c:pt>
                <c:pt idx="205">
                  <c:v>2.0999999999999999E-3</c:v>
                </c:pt>
                <c:pt idx="206">
                  <c:v>3.3E-3</c:v>
                </c:pt>
                <c:pt idx="207">
                  <c:v>2.3999999999999998E-3</c:v>
                </c:pt>
                <c:pt idx="208">
                  <c:v>2.0999999999999999E-3</c:v>
                </c:pt>
                <c:pt idx="209">
                  <c:v>2E-3</c:v>
                </c:pt>
                <c:pt idx="210">
                  <c:v>1.9E-3</c:v>
                </c:pt>
                <c:pt idx="211">
                  <c:v>1.9E-3</c:v>
                </c:pt>
                <c:pt idx="212">
                  <c:v>1.9E-3</c:v>
                </c:pt>
                <c:pt idx="213">
                  <c:v>1.6000000000000001E-3</c:v>
                </c:pt>
                <c:pt idx="214">
                  <c:v>1.5E-3</c:v>
                </c:pt>
                <c:pt idx="215">
                  <c:v>2.2000000000000001E-3</c:v>
                </c:pt>
                <c:pt idx="216">
                  <c:v>2.0999999999999999E-3</c:v>
                </c:pt>
                <c:pt idx="217">
                  <c:v>2E-3</c:v>
                </c:pt>
                <c:pt idx="218">
                  <c:v>1.9E-3</c:v>
                </c:pt>
                <c:pt idx="219">
                  <c:v>1.7000000000000001E-3</c:v>
                </c:pt>
                <c:pt idx="220">
                  <c:v>1.7000000000000001E-3</c:v>
                </c:pt>
                <c:pt idx="221">
                  <c:v>1.8E-3</c:v>
                </c:pt>
                <c:pt idx="222">
                  <c:v>2.0999999999999999E-3</c:v>
                </c:pt>
                <c:pt idx="223">
                  <c:v>2.2000000000000001E-3</c:v>
                </c:pt>
                <c:pt idx="224">
                  <c:v>2.3E-3</c:v>
                </c:pt>
                <c:pt idx="225">
                  <c:v>3.0000000000000001E-3</c:v>
                </c:pt>
                <c:pt idx="226">
                  <c:v>2.3999999999999998E-3</c:v>
                </c:pt>
                <c:pt idx="227">
                  <c:v>2.2000000000000001E-3</c:v>
                </c:pt>
                <c:pt idx="228">
                  <c:v>2.2000000000000001E-3</c:v>
                </c:pt>
                <c:pt idx="229">
                  <c:v>2.0999999999999999E-3</c:v>
                </c:pt>
                <c:pt idx="230">
                  <c:v>2.8000000000000004E-3</c:v>
                </c:pt>
                <c:pt idx="231">
                  <c:v>2.8000000000000004E-3</c:v>
                </c:pt>
                <c:pt idx="232">
                  <c:v>2.3999999999999998E-3</c:v>
                </c:pt>
                <c:pt idx="233">
                  <c:v>2.3999999999999998E-3</c:v>
                </c:pt>
                <c:pt idx="234">
                  <c:v>2.2000000000000001E-3</c:v>
                </c:pt>
                <c:pt idx="235">
                  <c:v>2.8000000000000004E-3</c:v>
                </c:pt>
                <c:pt idx="236">
                  <c:v>2.8000000000000004E-3</c:v>
                </c:pt>
                <c:pt idx="237">
                  <c:v>2.2000000000000001E-3</c:v>
                </c:pt>
                <c:pt idx="238">
                  <c:v>2.2000000000000001E-3</c:v>
                </c:pt>
                <c:pt idx="239">
                  <c:v>2.5999999999999999E-3</c:v>
                </c:pt>
                <c:pt idx="240">
                  <c:v>2.8999999999999898E-3</c:v>
                </c:pt>
                <c:pt idx="241">
                  <c:v>2.8000000000000004E-3</c:v>
                </c:pt>
                <c:pt idx="242">
                  <c:v>2.5999999999999999E-3</c:v>
                </c:pt>
                <c:pt idx="243">
                  <c:v>2.3999999999999998E-3</c:v>
                </c:pt>
                <c:pt idx="244">
                  <c:v>2.3999999999999998E-3</c:v>
                </c:pt>
                <c:pt idx="245">
                  <c:v>2.3E-3</c:v>
                </c:pt>
                <c:pt idx="246">
                  <c:v>3.2000000000000002E-3</c:v>
                </c:pt>
                <c:pt idx="247">
                  <c:v>2.5000000000000001E-3</c:v>
                </c:pt>
                <c:pt idx="248">
                  <c:v>2.3999999999999998E-3</c:v>
                </c:pt>
                <c:pt idx="249">
                  <c:v>2E-3</c:v>
                </c:pt>
                <c:pt idx="250">
                  <c:v>2.0999999999999999E-3</c:v>
                </c:pt>
                <c:pt idx="251">
                  <c:v>2E-3</c:v>
                </c:pt>
                <c:pt idx="252">
                  <c:v>2.0999999999999999E-3</c:v>
                </c:pt>
                <c:pt idx="253">
                  <c:v>2.2000000000000001E-3</c:v>
                </c:pt>
                <c:pt idx="254">
                  <c:v>2.3E-3</c:v>
                </c:pt>
                <c:pt idx="255">
                  <c:v>1.8E-3</c:v>
                </c:pt>
                <c:pt idx="256">
                  <c:v>2.3E-3</c:v>
                </c:pt>
                <c:pt idx="257">
                  <c:v>2.3E-3</c:v>
                </c:pt>
                <c:pt idx="258">
                  <c:v>2.3E-3</c:v>
                </c:pt>
                <c:pt idx="259">
                  <c:v>2.2000000000000001E-3</c:v>
                </c:pt>
                <c:pt idx="260">
                  <c:v>2.3E-3</c:v>
                </c:pt>
                <c:pt idx="261">
                  <c:v>2.3E-3</c:v>
                </c:pt>
                <c:pt idx="262">
                  <c:v>2.3999999999999998E-3</c:v>
                </c:pt>
                <c:pt idx="263">
                  <c:v>2.5000000000000001E-3</c:v>
                </c:pt>
                <c:pt idx="264">
                  <c:v>2.3999999999999998E-3</c:v>
                </c:pt>
                <c:pt idx="265">
                  <c:v>2.3999999999999998E-3</c:v>
                </c:pt>
                <c:pt idx="266">
                  <c:v>2.5999999999999999E-3</c:v>
                </c:pt>
                <c:pt idx="267">
                  <c:v>2.3999999999999998E-3</c:v>
                </c:pt>
                <c:pt idx="268">
                  <c:v>2.3E-3</c:v>
                </c:pt>
                <c:pt idx="269">
                  <c:v>2.3999999999999998E-3</c:v>
                </c:pt>
                <c:pt idx="270">
                  <c:v>2.3999999999999998E-3</c:v>
                </c:pt>
                <c:pt idx="271">
                  <c:v>2.3999999999999998E-3</c:v>
                </c:pt>
                <c:pt idx="272">
                  <c:v>2.5000000000000001E-3</c:v>
                </c:pt>
                <c:pt idx="273">
                  <c:v>2.5999999999999999E-3</c:v>
                </c:pt>
                <c:pt idx="274">
                  <c:v>2.8000000000000004E-3</c:v>
                </c:pt>
                <c:pt idx="275">
                  <c:v>1.1999999999999999E-3</c:v>
                </c:pt>
                <c:pt idx="276">
                  <c:v>1E-3</c:v>
                </c:pt>
                <c:pt idx="277">
                  <c:v>8.0000000000000004E-4</c:v>
                </c:pt>
                <c:pt idx="278">
                  <c:v>1.1000000000000001E-3</c:v>
                </c:pt>
                <c:pt idx="279">
                  <c:v>1.1000000000000001E-3</c:v>
                </c:pt>
                <c:pt idx="280">
                  <c:v>1.1999999999999999E-3</c:v>
                </c:pt>
                <c:pt idx="281">
                  <c:v>1.2999999999999999E-3</c:v>
                </c:pt>
                <c:pt idx="282">
                  <c:v>1.1999999999999999E-3</c:v>
                </c:pt>
                <c:pt idx="283">
                  <c:v>1.1999999999999999E-3</c:v>
                </c:pt>
                <c:pt idx="284">
                  <c:v>1E-3</c:v>
                </c:pt>
                <c:pt idx="285">
                  <c:v>8.9999999999999998E-4</c:v>
                </c:pt>
                <c:pt idx="286">
                  <c:v>7.000000000000001E-4</c:v>
                </c:pt>
                <c:pt idx="287">
                  <c:v>4.0000000000000002E-4</c:v>
                </c:pt>
                <c:pt idx="288">
                  <c:v>2.9999999999999997E-4</c:v>
                </c:pt>
                <c:pt idx="289">
                  <c:v>2.9999999999999997E-4</c:v>
                </c:pt>
                <c:pt idx="290">
                  <c:v>4.0000000000000002E-4</c:v>
                </c:pt>
                <c:pt idx="291">
                  <c:v>4.0000000000000002E-4</c:v>
                </c:pt>
                <c:pt idx="292">
                  <c:v>5.0000000000000001E-4</c:v>
                </c:pt>
                <c:pt idx="293">
                  <c:v>5.0000000000000001E-4</c:v>
                </c:pt>
                <c:pt idx="294">
                  <c:v>2.9999999999999997E-4</c:v>
                </c:pt>
                <c:pt idx="295">
                  <c:v>4.0000000000000002E-4</c:v>
                </c:pt>
                <c:pt idx="296">
                  <c:v>4.0000000000000002E-4</c:v>
                </c:pt>
                <c:pt idx="297">
                  <c:v>2.9999999999999997E-4</c:v>
                </c:pt>
                <c:pt idx="298">
                  <c:v>2.9999999999999997E-4</c:v>
                </c:pt>
                <c:pt idx="299">
                  <c:v>2.9999999999999997E-4</c:v>
                </c:pt>
                <c:pt idx="300">
                  <c:v>2.9999999999999997E-4</c:v>
                </c:pt>
                <c:pt idx="301">
                  <c:v>4.0000000000000002E-4</c:v>
                </c:pt>
                <c:pt idx="302">
                  <c:v>4.0000000000000002E-4</c:v>
                </c:pt>
                <c:pt idx="303">
                  <c:v>2.9999999999999997E-4</c:v>
                </c:pt>
                <c:pt idx="304">
                  <c:v>2.9999999999999997E-4</c:v>
                </c:pt>
                <c:pt idx="305">
                  <c:v>4.0000000000000002E-4</c:v>
                </c:pt>
                <c:pt idx="306">
                  <c:v>5.0000000000000001E-4</c:v>
                </c:pt>
                <c:pt idx="307">
                  <c:v>5.0000000000000001E-4</c:v>
                </c:pt>
                <c:pt idx="308">
                  <c:v>4.0000000000000002E-4</c:v>
                </c:pt>
                <c:pt idx="309">
                  <c:v>2.9999999999999997E-4</c:v>
                </c:pt>
                <c:pt idx="310">
                  <c:v>2.9999999999999997E-4</c:v>
                </c:pt>
                <c:pt idx="311">
                  <c:v>2.9999999999999997E-4</c:v>
                </c:pt>
                <c:pt idx="312">
                  <c:v>2.9999999999999997E-4</c:v>
                </c:pt>
                <c:pt idx="313">
                  <c:v>2.9999999999999997E-4</c:v>
                </c:pt>
                <c:pt idx="314">
                  <c:v>2.9999999999999997E-4</c:v>
                </c:pt>
                <c:pt idx="315">
                  <c:v>2.9999999999999997E-4</c:v>
                </c:pt>
                <c:pt idx="316">
                  <c:v>2.9999999999999997E-4</c:v>
                </c:pt>
                <c:pt idx="317">
                  <c:v>2.9999999999999997E-4</c:v>
                </c:pt>
                <c:pt idx="318">
                  <c:v>2.9999999999999997E-4</c:v>
                </c:pt>
                <c:pt idx="319">
                  <c:v>2.9999999999999997E-4</c:v>
                </c:pt>
                <c:pt idx="320">
                  <c:v>2.9999999999999997E-4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2.9999999999999997E-4</c:v>
                </c:pt>
                <c:pt idx="324">
                  <c:v>2.9999999999999997E-4</c:v>
                </c:pt>
                <c:pt idx="325">
                  <c:v>2.9999999999999997E-4</c:v>
                </c:pt>
                <c:pt idx="326">
                  <c:v>2.9999999999999997E-4</c:v>
                </c:pt>
                <c:pt idx="327">
                  <c:v>2.9999999999999997E-4</c:v>
                </c:pt>
                <c:pt idx="328">
                  <c:v>2.9999999999999997E-4</c:v>
                </c:pt>
                <c:pt idx="329">
                  <c:v>2.9999999999999997E-4</c:v>
                </c:pt>
                <c:pt idx="330">
                  <c:v>2.9999999999999997E-4</c:v>
                </c:pt>
                <c:pt idx="331">
                  <c:v>2.9999999999999997E-4</c:v>
                </c:pt>
                <c:pt idx="332">
                  <c:v>2.9999999999999997E-4</c:v>
                </c:pt>
                <c:pt idx="333">
                  <c:v>2.9999999999999997E-4</c:v>
                </c:pt>
                <c:pt idx="334">
                  <c:v>2.9999999999999997E-4</c:v>
                </c:pt>
                <c:pt idx="335">
                  <c:v>2.9999999999999997E-4</c:v>
                </c:pt>
                <c:pt idx="336">
                  <c:v>2.9999999999999997E-4</c:v>
                </c:pt>
                <c:pt idx="337">
                  <c:v>2.9999999999999997E-4</c:v>
                </c:pt>
                <c:pt idx="338">
                  <c:v>2.9999999999999997E-4</c:v>
                </c:pt>
                <c:pt idx="339">
                  <c:v>2.9999999999999997E-4</c:v>
                </c:pt>
                <c:pt idx="340">
                  <c:v>2.9999999999999997E-4</c:v>
                </c:pt>
                <c:pt idx="341">
                  <c:v>2.9999999999999997E-4</c:v>
                </c:pt>
                <c:pt idx="342">
                  <c:v>2.9999999999999997E-4</c:v>
                </c:pt>
                <c:pt idx="343">
                  <c:v>2.9999999999999997E-4</c:v>
                </c:pt>
                <c:pt idx="344">
                  <c:v>2.9999999999999997E-4</c:v>
                </c:pt>
                <c:pt idx="345">
                  <c:v>2.9999999999999997E-4</c:v>
                </c:pt>
                <c:pt idx="346">
                  <c:v>2.9999999999999997E-4</c:v>
                </c:pt>
                <c:pt idx="347">
                  <c:v>2.9999999999999997E-4</c:v>
                </c:pt>
                <c:pt idx="348">
                  <c:v>2.9999999999999997E-4</c:v>
                </c:pt>
                <c:pt idx="349">
                  <c:v>2.9999999999999997E-4</c:v>
                </c:pt>
                <c:pt idx="350">
                  <c:v>2.9999999999999997E-4</c:v>
                </c:pt>
                <c:pt idx="351">
                  <c:v>2.9999999999999997E-4</c:v>
                </c:pt>
                <c:pt idx="352">
                  <c:v>2.9999999999999997E-4</c:v>
                </c:pt>
                <c:pt idx="353">
                  <c:v>2.9999999999999997E-4</c:v>
                </c:pt>
                <c:pt idx="354">
                  <c:v>2.9999999999999997E-4</c:v>
                </c:pt>
                <c:pt idx="355">
                  <c:v>2.9999999999999997E-4</c:v>
                </c:pt>
                <c:pt idx="356">
                  <c:v>2.9999999999999997E-4</c:v>
                </c:pt>
                <c:pt idx="357">
                  <c:v>2.9999999999999997E-4</c:v>
                </c:pt>
                <c:pt idx="358">
                  <c:v>2.9999999999999997E-4</c:v>
                </c:pt>
                <c:pt idx="359">
                  <c:v>2.9999999999999997E-4</c:v>
                </c:pt>
                <c:pt idx="360">
                  <c:v>2.9999999999999997E-4</c:v>
                </c:pt>
                <c:pt idx="361">
                  <c:v>2.9999999999999997E-4</c:v>
                </c:pt>
                <c:pt idx="362">
                  <c:v>2.9999999999999997E-4</c:v>
                </c:pt>
                <c:pt idx="363">
                  <c:v>2.9999999999999997E-4</c:v>
                </c:pt>
                <c:pt idx="364">
                  <c:v>2.9999999999999997E-4</c:v>
                </c:pt>
                <c:pt idx="365">
                  <c:v>2.9999999999999997E-4</c:v>
                </c:pt>
                <c:pt idx="366">
                  <c:v>2.9999999999999997E-4</c:v>
                </c:pt>
                <c:pt idx="367">
                  <c:v>2.9999999999999997E-4</c:v>
                </c:pt>
                <c:pt idx="368">
                  <c:v>2.9999999999999997E-4</c:v>
                </c:pt>
                <c:pt idx="369">
                  <c:v>2.9999999999999997E-4</c:v>
                </c:pt>
                <c:pt idx="370">
                  <c:v>2.9999999999999997E-4</c:v>
                </c:pt>
                <c:pt idx="371">
                  <c:v>2.9999999999999997E-4</c:v>
                </c:pt>
                <c:pt idx="372">
                  <c:v>2.9999999999999997E-4</c:v>
                </c:pt>
                <c:pt idx="373">
                  <c:v>2.9999999999999997E-4</c:v>
                </c:pt>
                <c:pt idx="374">
                  <c:v>2.9999999999999997E-4</c:v>
                </c:pt>
                <c:pt idx="375">
                  <c:v>2.9999999999999997E-4</c:v>
                </c:pt>
                <c:pt idx="376">
                  <c:v>2.9999999999999997E-4</c:v>
                </c:pt>
                <c:pt idx="377">
                  <c:v>2.9999999999999997E-4</c:v>
                </c:pt>
                <c:pt idx="378">
                  <c:v>2.9999999999999997E-4</c:v>
                </c:pt>
                <c:pt idx="379">
                  <c:v>2.9999999999999997E-4</c:v>
                </c:pt>
                <c:pt idx="380">
                  <c:v>2.9999999999999997E-4</c:v>
                </c:pt>
                <c:pt idx="381">
                  <c:v>2.9999999999999997E-4</c:v>
                </c:pt>
                <c:pt idx="382">
                  <c:v>2.9999999999999997E-4</c:v>
                </c:pt>
                <c:pt idx="383">
                  <c:v>2.9999999999999997E-4</c:v>
                </c:pt>
                <c:pt idx="384">
                  <c:v>2.9999999999999997E-4</c:v>
                </c:pt>
                <c:pt idx="385">
                  <c:v>2.9999999999999997E-4</c:v>
                </c:pt>
                <c:pt idx="386">
                  <c:v>2.9999999999999997E-4</c:v>
                </c:pt>
                <c:pt idx="387">
                  <c:v>2.9999999999999997E-4</c:v>
                </c:pt>
                <c:pt idx="388">
                  <c:v>2.9999999999999997E-4</c:v>
                </c:pt>
                <c:pt idx="389">
                  <c:v>2.9999999999999997E-4</c:v>
                </c:pt>
                <c:pt idx="390">
                  <c:v>2.9999999999999997E-4</c:v>
                </c:pt>
                <c:pt idx="391">
                  <c:v>2.9999999999999997E-4</c:v>
                </c:pt>
                <c:pt idx="392">
                  <c:v>2.9999999999999997E-4</c:v>
                </c:pt>
                <c:pt idx="393">
                  <c:v>2.9999999999999997E-4</c:v>
                </c:pt>
                <c:pt idx="394">
                  <c:v>2.9999999999999997E-4</c:v>
                </c:pt>
                <c:pt idx="395">
                  <c:v>2.9999999999999997E-4</c:v>
                </c:pt>
                <c:pt idx="396">
                  <c:v>2.9999999999999997E-4</c:v>
                </c:pt>
                <c:pt idx="397">
                  <c:v>2.9999999999999997E-4</c:v>
                </c:pt>
                <c:pt idx="398">
                  <c:v>2.9999999999999997E-4</c:v>
                </c:pt>
                <c:pt idx="399">
                  <c:v>2.9999999999999997E-4</c:v>
                </c:pt>
                <c:pt idx="400">
                  <c:v>2.9999999999999997E-4</c:v>
                </c:pt>
                <c:pt idx="401">
                  <c:v>2.9999999999999997E-4</c:v>
                </c:pt>
                <c:pt idx="402">
                  <c:v>2.9999999999999997E-4</c:v>
                </c:pt>
                <c:pt idx="403">
                  <c:v>2.9999999999999997E-4</c:v>
                </c:pt>
                <c:pt idx="404">
                  <c:v>2.9999999999999997E-4</c:v>
                </c:pt>
                <c:pt idx="405">
                  <c:v>2.9999999999999997E-4</c:v>
                </c:pt>
                <c:pt idx="406">
                  <c:v>2.9999999999999997E-4</c:v>
                </c:pt>
                <c:pt idx="407">
                  <c:v>2.9999999999999997E-4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2.9999999999999997E-4</c:v>
                </c:pt>
                <c:pt idx="411">
                  <c:v>2.9999999999999997E-4</c:v>
                </c:pt>
                <c:pt idx="412">
                  <c:v>2.9999999999999997E-4</c:v>
                </c:pt>
                <c:pt idx="413">
                  <c:v>2.9999999999999997E-4</c:v>
                </c:pt>
                <c:pt idx="414">
                  <c:v>2.9999999999999997E-4</c:v>
                </c:pt>
                <c:pt idx="415">
                  <c:v>2.9999999999999997E-4</c:v>
                </c:pt>
                <c:pt idx="416">
                  <c:v>5.9999999999999995E-4</c:v>
                </c:pt>
                <c:pt idx="417">
                  <c:v>5.9999999999999995E-4</c:v>
                </c:pt>
                <c:pt idx="418">
                  <c:v>2.9999999999999997E-4</c:v>
                </c:pt>
                <c:pt idx="419">
                  <c:v>2.9999999999999997E-4</c:v>
                </c:pt>
                <c:pt idx="420">
                  <c:v>2.9999999999999997E-4</c:v>
                </c:pt>
                <c:pt idx="421">
                  <c:v>2.9999999999999997E-4</c:v>
                </c:pt>
                <c:pt idx="422">
                  <c:v>2.0000000000000001E-4</c:v>
                </c:pt>
                <c:pt idx="423">
                  <c:v>2.9999999999999997E-4</c:v>
                </c:pt>
                <c:pt idx="424">
                  <c:v>2.9999999999999997E-4</c:v>
                </c:pt>
                <c:pt idx="425">
                  <c:v>2.0000000000000001E-4</c:v>
                </c:pt>
                <c:pt idx="426">
                  <c:v>2.0000000000000001E-4</c:v>
                </c:pt>
                <c:pt idx="427">
                  <c:v>2.9999999999999997E-4</c:v>
                </c:pt>
                <c:pt idx="428">
                  <c:v>2.9999999999999997E-4</c:v>
                </c:pt>
                <c:pt idx="429">
                  <c:v>2.9999999999999997E-4</c:v>
                </c:pt>
                <c:pt idx="430">
                  <c:v>5.0000000000000001E-4</c:v>
                </c:pt>
                <c:pt idx="431">
                  <c:v>2.9999999999999997E-4</c:v>
                </c:pt>
                <c:pt idx="432">
                  <c:v>2.9999999999999997E-4</c:v>
                </c:pt>
                <c:pt idx="433">
                  <c:v>2.0000000000000001E-4</c:v>
                </c:pt>
                <c:pt idx="434">
                  <c:v>2.9999999999999997E-4</c:v>
                </c:pt>
                <c:pt idx="435">
                  <c:v>2.0000000000000001E-4</c:v>
                </c:pt>
                <c:pt idx="436">
                  <c:v>2.0000000000000001E-4</c:v>
                </c:pt>
                <c:pt idx="437">
                  <c:v>2.0000000000000001E-4</c:v>
                </c:pt>
                <c:pt idx="438">
                  <c:v>2.0000000000000001E-4</c:v>
                </c:pt>
                <c:pt idx="439">
                  <c:v>2.0000000000000001E-4</c:v>
                </c:pt>
                <c:pt idx="440">
                  <c:v>2.0000000000000001E-4</c:v>
                </c:pt>
                <c:pt idx="441">
                  <c:v>2.0000000000000001E-4</c:v>
                </c:pt>
                <c:pt idx="442">
                  <c:v>2.0000000000000001E-4</c:v>
                </c:pt>
                <c:pt idx="443">
                  <c:v>2.0000000000000001E-4</c:v>
                </c:pt>
                <c:pt idx="444">
                  <c:v>2.9999999999999997E-4</c:v>
                </c:pt>
                <c:pt idx="445">
                  <c:v>2.9999999999999997E-4</c:v>
                </c:pt>
                <c:pt idx="446">
                  <c:v>2.9999999999999997E-4</c:v>
                </c:pt>
                <c:pt idx="447">
                  <c:v>2.9999999999999997E-4</c:v>
                </c:pt>
                <c:pt idx="448">
                  <c:v>2.9999999999999997E-4</c:v>
                </c:pt>
                <c:pt idx="449">
                  <c:v>2.9999999999999997E-4</c:v>
                </c:pt>
                <c:pt idx="450">
                  <c:v>2.0000000000000001E-4</c:v>
                </c:pt>
                <c:pt idx="451">
                  <c:v>2.9999999999999997E-4</c:v>
                </c:pt>
                <c:pt idx="452">
                  <c:v>2.0000000000000001E-4</c:v>
                </c:pt>
                <c:pt idx="453">
                  <c:v>2.9999999999999997E-4</c:v>
                </c:pt>
                <c:pt idx="454">
                  <c:v>2.9999999999999997E-4</c:v>
                </c:pt>
                <c:pt idx="455">
                  <c:v>2.0000000000000001E-4</c:v>
                </c:pt>
                <c:pt idx="456">
                  <c:v>2.9999999999999997E-4</c:v>
                </c:pt>
                <c:pt idx="457">
                  <c:v>2.9999999999999997E-4</c:v>
                </c:pt>
                <c:pt idx="458">
                  <c:v>2.9999999999999997E-4</c:v>
                </c:pt>
                <c:pt idx="459">
                  <c:v>2.9999999999999997E-4</c:v>
                </c:pt>
                <c:pt idx="460">
                  <c:v>2.9999999999999997E-4</c:v>
                </c:pt>
                <c:pt idx="461">
                  <c:v>2.9999999999999997E-4</c:v>
                </c:pt>
                <c:pt idx="462">
                  <c:v>2.9999999999999997E-4</c:v>
                </c:pt>
                <c:pt idx="463">
                  <c:v>2.9999999999999997E-4</c:v>
                </c:pt>
                <c:pt idx="464">
                  <c:v>2.9999999999999997E-4</c:v>
                </c:pt>
                <c:pt idx="465">
                  <c:v>2.9999999999999997E-4</c:v>
                </c:pt>
                <c:pt idx="466">
                  <c:v>2.9999999999999997E-4</c:v>
                </c:pt>
                <c:pt idx="467">
                  <c:v>2.9999999999999997E-4</c:v>
                </c:pt>
                <c:pt idx="468">
                  <c:v>2.0000000000000001E-4</c:v>
                </c:pt>
                <c:pt idx="469">
                  <c:v>2.0000000000000001E-4</c:v>
                </c:pt>
                <c:pt idx="470">
                  <c:v>2.0000000000000001E-4</c:v>
                </c:pt>
                <c:pt idx="471">
                  <c:v>2.9999999999999997E-4</c:v>
                </c:pt>
                <c:pt idx="472">
                  <c:v>2.0000000000000001E-4</c:v>
                </c:pt>
                <c:pt idx="473">
                  <c:v>2.0000000000000001E-4</c:v>
                </c:pt>
                <c:pt idx="474">
                  <c:v>2.0000000000000001E-4</c:v>
                </c:pt>
                <c:pt idx="475">
                  <c:v>2.0000000000000001E-4</c:v>
                </c:pt>
                <c:pt idx="476">
                  <c:v>2.0000000000000001E-4</c:v>
                </c:pt>
                <c:pt idx="477">
                  <c:v>2.0000000000000001E-4</c:v>
                </c:pt>
                <c:pt idx="478">
                  <c:v>2.0000000000000001E-4</c:v>
                </c:pt>
                <c:pt idx="479">
                  <c:v>2.0000000000000001E-4</c:v>
                </c:pt>
                <c:pt idx="480">
                  <c:v>2.9999999999999997E-4</c:v>
                </c:pt>
                <c:pt idx="481">
                  <c:v>4.0000000000000002E-4</c:v>
                </c:pt>
                <c:pt idx="482">
                  <c:v>2.9999999999999997E-4</c:v>
                </c:pt>
                <c:pt idx="483">
                  <c:v>2.9999999999999997E-4</c:v>
                </c:pt>
                <c:pt idx="484">
                  <c:v>2.0000000000000001E-4</c:v>
                </c:pt>
                <c:pt idx="485">
                  <c:v>2.0000000000000001E-4</c:v>
                </c:pt>
                <c:pt idx="486">
                  <c:v>2.0000000000000001E-4</c:v>
                </c:pt>
                <c:pt idx="487">
                  <c:v>2.0000000000000001E-4</c:v>
                </c:pt>
                <c:pt idx="488">
                  <c:v>2.0000000000000001E-4</c:v>
                </c:pt>
                <c:pt idx="489">
                  <c:v>2.0000000000000001E-4</c:v>
                </c:pt>
                <c:pt idx="490">
                  <c:v>2.0000000000000001E-4</c:v>
                </c:pt>
                <c:pt idx="491">
                  <c:v>5.0000000000000001E-4</c:v>
                </c:pt>
                <c:pt idx="492">
                  <c:v>2.9999999999999997E-4</c:v>
                </c:pt>
                <c:pt idx="493">
                  <c:v>2.0000000000000001E-4</c:v>
                </c:pt>
                <c:pt idx="494">
                  <c:v>2.0000000000000001E-4</c:v>
                </c:pt>
                <c:pt idx="495">
                  <c:v>2.0000000000000001E-4</c:v>
                </c:pt>
                <c:pt idx="496">
                  <c:v>2.0000000000000001E-4</c:v>
                </c:pt>
                <c:pt idx="497">
                  <c:v>2.0000000000000001E-4</c:v>
                </c:pt>
                <c:pt idx="498">
                  <c:v>2.0000000000000001E-4</c:v>
                </c:pt>
                <c:pt idx="499">
                  <c:v>2.0000000000000001E-4</c:v>
                </c:pt>
                <c:pt idx="500">
                  <c:v>2.0000000000000001E-4</c:v>
                </c:pt>
                <c:pt idx="501">
                  <c:v>2.0000000000000001E-4</c:v>
                </c:pt>
                <c:pt idx="502">
                  <c:v>2.0000000000000001E-4</c:v>
                </c:pt>
                <c:pt idx="503">
                  <c:v>2.0000000000000001E-4</c:v>
                </c:pt>
                <c:pt idx="504">
                  <c:v>2.0000000000000001E-4</c:v>
                </c:pt>
                <c:pt idx="505">
                  <c:v>2.0000000000000001E-4</c:v>
                </c:pt>
                <c:pt idx="506">
                  <c:v>2.0000000000000001E-4</c:v>
                </c:pt>
                <c:pt idx="507">
                  <c:v>2.0000000000000001E-4</c:v>
                </c:pt>
                <c:pt idx="508">
                  <c:v>2.0000000000000001E-4</c:v>
                </c:pt>
                <c:pt idx="509">
                  <c:v>2.0000000000000001E-4</c:v>
                </c:pt>
                <c:pt idx="510">
                  <c:v>2.0000000000000001E-4</c:v>
                </c:pt>
                <c:pt idx="511">
                  <c:v>2.0000000000000001E-4</c:v>
                </c:pt>
                <c:pt idx="512">
                  <c:v>2.0000000000000001E-4</c:v>
                </c:pt>
                <c:pt idx="513">
                  <c:v>2.0000000000000001E-4</c:v>
                </c:pt>
                <c:pt idx="514">
                  <c:v>2.0000000000000001E-4</c:v>
                </c:pt>
                <c:pt idx="515">
                  <c:v>2.0000000000000001E-4</c:v>
                </c:pt>
                <c:pt idx="516">
                  <c:v>2.0000000000000001E-4</c:v>
                </c:pt>
                <c:pt idx="517">
                  <c:v>2.0000000000000001E-4</c:v>
                </c:pt>
                <c:pt idx="518">
                  <c:v>2.0000000000000001E-4</c:v>
                </c:pt>
                <c:pt idx="519">
                  <c:v>2.0000000000000001E-4</c:v>
                </c:pt>
                <c:pt idx="520">
                  <c:v>2.0000000000000001E-4</c:v>
                </c:pt>
                <c:pt idx="521">
                  <c:v>2.0000000000000001E-4</c:v>
                </c:pt>
                <c:pt idx="522">
                  <c:v>2.0000000000000001E-4</c:v>
                </c:pt>
                <c:pt idx="523">
                  <c:v>2.0000000000000001E-4</c:v>
                </c:pt>
                <c:pt idx="524">
                  <c:v>2.0000000000000001E-4</c:v>
                </c:pt>
                <c:pt idx="525">
                  <c:v>2.0000000000000001E-4</c:v>
                </c:pt>
                <c:pt idx="526">
                  <c:v>2.0000000000000001E-4</c:v>
                </c:pt>
                <c:pt idx="527">
                  <c:v>2.0000000000000001E-4</c:v>
                </c:pt>
                <c:pt idx="528">
                  <c:v>2.0000000000000001E-4</c:v>
                </c:pt>
                <c:pt idx="529">
                  <c:v>2.8000000000000004E-3</c:v>
                </c:pt>
                <c:pt idx="530">
                  <c:v>5.0000000000000001E-4</c:v>
                </c:pt>
                <c:pt idx="531">
                  <c:v>2.0000000000000001E-4</c:v>
                </c:pt>
                <c:pt idx="532">
                  <c:v>2.0000000000000001E-4</c:v>
                </c:pt>
                <c:pt idx="533">
                  <c:v>2.0000000000000001E-4</c:v>
                </c:pt>
                <c:pt idx="534">
                  <c:v>2.0000000000000001E-4</c:v>
                </c:pt>
                <c:pt idx="535">
                  <c:v>2.0000000000000001E-4</c:v>
                </c:pt>
                <c:pt idx="536">
                  <c:v>2.0000000000000001E-4</c:v>
                </c:pt>
                <c:pt idx="537">
                  <c:v>2.0000000000000001E-4</c:v>
                </c:pt>
                <c:pt idx="538">
                  <c:v>2.0000000000000001E-4</c:v>
                </c:pt>
                <c:pt idx="539">
                  <c:v>2.0000000000000001E-4</c:v>
                </c:pt>
                <c:pt idx="540">
                  <c:v>2.0000000000000001E-4</c:v>
                </c:pt>
                <c:pt idx="541">
                  <c:v>2.0000000000000001E-4</c:v>
                </c:pt>
                <c:pt idx="542">
                  <c:v>2.0000000000000001E-4</c:v>
                </c:pt>
                <c:pt idx="543">
                  <c:v>2.0000000000000001E-4</c:v>
                </c:pt>
                <c:pt idx="544">
                  <c:v>2.9999999999999997E-4</c:v>
                </c:pt>
                <c:pt idx="545">
                  <c:v>2.0000000000000001E-4</c:v>
                </c:pt>
                <c:pt idx="546">
                  <c:v>2.0000000000000001E-4</c:v>
                </c:pt>
                <c:pt idx="547">
                  <c:v>2.0000000000000001E-4</c:v>
                </c:pt>
                <c:pt idx="548">
                  <c:v>2.0000000000000001E-4</c:v>
                </c:pt>
                <c:pt idx="549">
                  <c:v>2.0000000000000001E-4</c:v>
                </c:pt>
                <c:pt idx="550">
                  <c:v>2.0000000000000001E-4</c:v>
                </c:pt>
                <c:pt idx="551">
                  <c:v>2.0000000000000001E-4</c:v>
                </c:pt>
                <c:pt idx="552">
                  <c:v>4.0000000000000002E-4</c:v>
                </c:pt>
                <c:pt idx="553">
                  <c:v>2.0000000000000001E-4</c:v>
                </c:pt>
                <c:pt idx="554">
                  <c:v>2.0000000000000001E-4</c:v>
                </c:pt>
                <c:pt idx="555">
                  <c:v>2.0000000000000001E-4</c:v>
                </c:pt>
                <c:pt idx="556">
                  <c:v>2.0000000000000001E-4</c:v>
                </c:pt>
                <c:pt idx="557">
                  <c:v>2.0000000000000001E-4</c:v>
                </c:pt>
                <c:pt idx="558">
                  <c:v>2.0000000000000001E-4</c:v>
                </c:pt>
                <c:pt idx="559">
                  <c:v>2.0000000000000001E-4</c:v>
                </c:pt>
                <c:pt idx="560">
                  <c:v>2.0000000000000001E-4</c:v>
                </c:pt>
                <c:pt idx="561">
                  <c:v>2.0000000000000001E-4</c:v>
                </c:pt>
                <c:pt idx="562">
                  <c:v>2.0000000000000001E-4</c:v>
                </c:pt>
                <c:pt idx="563">
                  <c:v>2.0000000000000001E-4</c:v>
                </c:pt>
                <c:pt idx="564">
                  <c:v>2.0000000000000001E-4</c:v>
                </c:pt>
                <c:pt idx="565">
                  <c:v>2.0000000000000001E-4</c:v>
                </c:pt>
                <c:pt idx="566">
                  <c:v>2.0000000000000001E-4</c:v>
                </c:pt>
                <c:pt idx="567">
                  <c:v>2.0000000000000001E-4</c:v>
                </c:pt>
                <c:pt idx="568">
                  <c:v>2.0000000000000001E-4</c:v>
                </c:pt>
                <c:pt idx="569">
                  <c:v>2.0000000000000001E-4</c:v>
                </c:pt>
                <c:pt idx="570">
                  <c:v>2.0000000000000001E-4</c:v>
                </c:pt>
                <c:pt idx="571">
                  <c:v>2.0000000000000001E-4</c:v>
                </c:pt>
                <c:pt idx="572">
                  <c:v>2.0000000000000001E-4</c:v>
                </c:pt>
                <c:pt idx="573">
                  <c:v>2.0000000000000001E-4</c:v>
                </c:pt>
                <c:pt idx="574">
                  <c:v>2.0000000000000001E-4</c:v>
                </c:pt>
                <c:pt idx="575">
                  <c:v>2.9999999999999997E-4</c:v>
                </c:pt>
                <c:pt idx="576">
                  <c:v>2.0000000000000001E-4</c:v>
                </c:pt>
                <c:pt idx="577">
                  <c:v>2.0000000000000001E-4</c:v>
                </c:pt>
                <c:pt idx="578">
                  <c:v>2.0000000000000001E-4</c:v>
                </c:pt>
                <c:pt idx="579">
                  <c:v>2.0000000000000001E-4</c:v>
                </c:pt>
                <c:pt idx="580">
                  <c:v>2.0000000000000001E-4</c:v>
                </c:pt>
                <c:pt idx="581">
                  <c:v>2.0000000000000001E-4</c:v>
                </c:pt>
                <c:pt idx="582">
                  <c:v>2.0000000000000001E-4</c:v>
                </c:pt>
                <c:pt idx="583">
                  <c:v>2.0000000000000001E-4</c:v>
                </c:pt>
                <c:pt idx="584">
                  <c:v>2.0000000000000001E-4</c:v>
                </c:pt>
                <c:pt idx="585">
                  <c:v>2.0000000000000001E-4</c:v>
                </c:pt>
                <c:pt idx="586">
                  <c:v>2.0000000000000001E-4</c:v>
                </c:pt>
                <c:pt idx="587">
                  <c:v>2.0000000000000001E-4</c:v>
                </c:pt>
                <c:pt idx="588">
                  <c:v>2.0000000000000001E-4</c:v>
                </c:pt>
                <c:pt idx="589">
                  <c:v>2.0000000000000001E-4</c:v>
                </c:pt>
                <c:pt idx="590">
                  <c:v>2.0000000000000001E-4</c:v>
                </c:pt>
                <c:pt idx="591">
                  <c:v>2.0000000000000001E-4</c:v>
                </c:pt>
                <c:pt idx="592">
                  <c:v>2.9999999999999997E-4</c:v>
                </c:pt>
                <c:pt idx="593">
                  <c:v>2.9999999999999997E-4</c:v>
                </c:pt>
                <c:pt idx="594">
                  <c:v>2.0000000000000001E-4</c:v>
                </c:pt>
                <c:pt idx="595">
                  <c:v>2.0000000000000001E-4</c:v>
                </c:pt>
                <c:pt idx="596">
                  <c:v>2.0000000000000001E-4</c:v>
                </c:pt>
                <c:pt idx="597">
                  <c:v>2.0000000000000001E-4</c:v>
                </c:pt>
                <c:pt idx="598">
                  <c:v>2.0000000000000001E-4</c:v>
                </c:pt>
                <c:pt idx="599">
                  <c:v>2.0000000000000001E-4</c:v>
                </c:pt>
                <c:pt idx="600">
                  <c:v>2.0000000000000001E-4</c:v>
                </c:pt>
                <c:pt idx="601">
                  <c:v>2.0000000000000001E-4</c:v>
                </c:pt>
                <c:pt idx="602">
                  <c:v>2.0000000000000001E-4</c:v>
                </c:pt>
                <c:pt idx="603">
                  <c:v>2.0000000000000001E-4</c:v>
                </c:pt>
                <c:pt idx="604">
                  <c:v>2.0000000000000001E-4</c:v>
                </c:pt>
                <c:pt idx="605">
                  <c:v>2.0000000000000001E-4</c:v>
                </c:pt>
                <c:pt idx="606">
                  <c:v>2.0000000000000001E-4</c:v>
                </c:pt>
                <c:pt idx="607">
                  <c:v>2.0000000000000001E-4</c:v>
                </c:pt>
                <c:pt idx="608">
                  <c:v>2.0000000000000001E-4</c:v>
                </c:pt>
                <c:pt idx="609">
                  <c:v>2.0000000000000001E-4</c:v>
                </c:pt>
                <c:pt idx="610">
                  <c:v>2.0000000000000001E-4</c:v>
                </c:pt>
                <c:pt idx="611">
                  <c:v>2.0000000000000001E-4</c:v>
                </c:pt>
                <c:pt idx="612">
                  <c:v>2.0000000000000001E-4</c:v>
                </c:pt>
                <c:pt idx="613">
                  <c:v>2.0000000000000001E-4</c:v>
                </c:pt>
                <c:pt idx="614">
                  <c:v>2.9999999999999997E-4</c:v>
                </c:pt>
                <c:pt idx="615">
                  <c:v>2.0000000000000001E-4</c:v>
                </c:pt>
                <c:pt idx="616">
                  <c:v>2.0000000000000001E-4</c:v>
                </c:pt>
                <c:pt idx="617">
                  <c:v>2.0000000000000001E-4</c:v>
                </c:pt>
                <c:pt idx="618">
                  <c:v>2.0000000000000001E-4</c:v>
                </c:pt>
                <c:pt idx="619">
                  <c:v>2.0000000000000001E-4</c:v>
                </c:pt>
                <c:pt idx="620">
                  <c:v>2.0000000000000001E-4</c:v>
                </c:pt>
                <c:pt idx="621">
                  <c:v>2.0000000000000001E-4</c:v>
                </c:pt>
                <c:pt idx="622">
                  <c:v>2.0000000000000001E-4</c:v>
                </c:pt>
                <c:pt idx="623">
                  <c:v>2.0000000000000001E-4</c:v>
                </c:pt>
                <c:pt idx="624">
                  <c:v>2.9999999999999997E-4</c:v>
                </c:pt>
                <c:pt idx="625">
                  <c:v>2.0000000000000001E-4</c:v>
                </c:pt>
                <c:pt idx="626">
                  <c:v>2.9999999999999997E-4</c:v>
                </c:pt>
                <c:pt idx="627">
                  <c:v>2.0000000000000001E-4</c:v>
                </c:pt>
                <c:pt idx="628">
                  <c:v>2.0000000000000001E-4</c:v>
                </c:pt>
                <c:pt idx="629">
                  <c:v>2.0000000000000001E-4</c:v>
                </c:pt>
                <c:pt idx="630">
                  <c:v>2.0000000000000001E-4</c:v>
                </c:pt>
                <c:pt idx="631">
                  <c:v>2.0000000000000001E-4</c:v>
                </c:pt>
                <c:pt idx="632">
                  <c:v>2.0000000000000001E-4</c:v>
                </c:pt>
                <c:pt idx="633">
                  <c:v>2.0000000000000001E-4</c:v>
                </c:pt>
                <c:pt idx="634">
                  <c:v>2.0000000000000001E-4</c:v>
                </c:pt>
                <c:pt idx="635">
                  <c:v>2.0000000000000001E-4</c:v>
                </c:pt>
                <c:pt idx="636">
                  <c:v>2.0000000000000001E-4</c:v>
                </c:pt>
                <c:pt idx="637">
                  <c:v>2.0000000000000001E-4</c:v>
                </c:pt>
                <c:pt idx="638">
                  <c:v>2.0000000000000001E-4</c:v>
                </c:pt>
                <c:pt idx="639">
                  <c:v>2.0000000000000001E-4</c:v>
                </c:pt>
                <c:pt idx="640">
                  <c:v>2.0000000000000001E-4</c:v>
                </c:pt>
                <c:pt idx="641">
                  <c:v>2.0000000000000001E-4</c:v>
                </c:pt>
                <c:pt idx="642">
                  <c:v>2.9999999999999997E-4</c:v>
                </c:pt>
                <c:pt idx="643">
                  <c:v>4.0000000000000002E-4</c:v>
                </c:pt>
                <c:pt idx="644">
                  <c:v>1E-3</c:v>
                </c:pt>
                <c:pt idx="645">
                  <c:v>2.2000000000000001E-3</c:v>
                </c:pt>
                <c:pt idx="646">
                  <c:v>2.7000000000000001E-3</c:v>
                </c:pt>
                <c:pt idx="647">
                  <c:v>2.8000000000000004E-3</c:v>
                </c:pt>
                <c:pt idx="648">
                  <c:v>2.3999999999999998E-3</c:v>
                </c:pt>
                <c:pt idx="649">
                  <c:v>2.5000000000000001E-3</c:v>
                </c:pt>
                <c:pt idx="650">
                  <c:v>2.3999999999999998E-3</c:v>
                </c:pt>
                <c:pt idx="651">
                  <c:v>2.5000000000000001E-3</c:v>
                </c:pt>
                <c:pt idx="652">
                  <c:v>2.5000000000000001E-3</c:v>
                </c:pt>
                <c:pt idx="653">
                  <c:v>2.5000000000000001E-3</c:v>
                </c:pt>
                <c:pt idx="654">
                  <c:v>2.5999999999999999E-3</c:v>
                </c:pt>
                <c:pt idx="655">
                  <c:v>2.5000000000000001E-3</c:v>
                </c:pt>
                <c:pt idx="656">
                  <c:v>2.5000000000000001E-3</c:v>
                </c:pt>
                <c:pt idx="657">
                  <c:v>2.5000000000000001E-3</c:v>
                </c:pt>
                <c:pt idx="658">
                  <c:v>2.3999999999999998E-3</c:v>
                </c:pt>
                <c:pt idx="659">
                  <c:v>2.5000000000000001E-3</c:v>
                </c:pt>
                <c:pt idx="660">
                  <c:v>2.5000000000000001E-3</c:v>
                </c:pt>
                <c:pt idx="661">
                  <c:v>2.3999999999999998E-3</c:v>
                </c:pt>
                <c:pt idx="662">
                  <c:v>2.5000000000000001E-3</c:v>
                </c:pt>
                <c:pt idx="663">
                  <c:v>2.5000000000000001E-3</c:v>
                </c:pt>
                <c:pt idx="664">
                  <c:v>2.5000000000000001E-3</c:v>
                </c:pt>
                <c:pt idx="665">
                  <c:v>2.5000000000000001E-3</c:v>
                </c:pt>
                <c:pt idx="666">
                  <c:v>2.5000000000000001E-3</c:v>
                </c:pt>
                <c:pt idx="667">
                  <c:v>2.3999999999999998E-3</c:v>
                </c:pt>
                <c:pt idx="668">
                  <c:v>2.3999999999999998E-3</c:v>
                </c:pt>
                <c:pt idx="669">
                  <c:v>2.5999999999999999E-3</c:v>
                </c:pt>
                <c:pt idx="670">
                  <c:v>2.5000000000000001E-3</c:v>
                </c:pt>
                <c:pt idx="671">
                  <c:v>2.5000000000000001E-3</c:v>
                </c:pt>
                <c:pt idx="672">
                  <c:v>2.5000000000000001E-3</c:v>
                </c:pt>
                <c:pt idx="673">
                  <c:v>2.5000000000000001E-3</c:v>
                </c:pt>
                <c:pt idx="674">
                  <c:v>2.5000000000000001E-3</c:v>
                </c:pt>
                <c:pt idx="675">
                  <c:v>2.5000000000000001E-3</c:v>
                </c:pt>
                <c:pt idx="676">
                  <c:v>2.3999999999999998E-3</c:v>
                </c:pt>
                <c:pt idx="677">
                  <c:v>2.3999999999999998E-3</c:v>
                </c:pt>
                <c:pt idx="678">
                  <c:v>2.5000000000000001E-3</c:v>
                </c:pt>
                <c:pt idx="679">
                  <c:v>2.8000000000000004E-3</c:v>
                </c:pt>
                <c:pt idx="680">
                  <c:v>2.5000000000000001E-3</c:v>
                </c:pt>
                <c:pt idx="681">
                  <c:v>2.3999999999999998E-3</c:v>
                </c:pt>
                <c:pt idx="682">
                  <c:v>2.3999999999999998E-3</c:v>
                </c:pt>
                <c:pt idx="683">
                  <c:v>2.5000000000000001E-3</c:v>
                </c:pt>
                <c:pt idx="684">
                  <c:v>2.3999999999999998E-3</c:v>
                </c:pt>
                <c:pt idx="685">
                  <c:v>2.5000000000000001E-3</c:v>
                </c:pt>
                <c:pt idx="686">
                  <c:v>2.5000000000000001E-3</c:v>
                </c:pt>
                <c:pt idx="687">
                  <c:v>2.5000000000000001E-3</c:v>
                </c:pt>
                <c:pt idx="688">
                  <c:v>2.3E-3</c:v>
                </c:pt>
                <c:pt idx="689">
                  <c:v>2.5999999999999999E-3</c:v>
                </c:pt>
                <c:pt idx="690">
                  <c:v>2.5000000000000001E-3</c:v>
                </c:pt>
                <c:pt idx="691">
                  <c:v>2.5000000000000001E-3</c:v>
                </c:pt>
                <c:pt idx="692">
                  <c:v>2.5000000000000001E-3</c:v>
                </c:pt>
                <c:pt idx="693">
                  <c:v>2.5000000000000001E-3</c:v>
                </c:pt>
                <c:pt idx="694">
                  <c:v>2.5999999999999999E-3</c:v>
                </c:pt>
                <c:pt idx="695">
                  <c:v>2.5000000000000001E-3</c:v>
                </c:pt>
                <c:pt idx="696">
                  <c:v>2.3999999999999998E-3</c:v>
                </c:pt>
                <c:pt idx="697">
                  <c:v>2.5000000000000001E-3</c:v>
                </c:pt>
                <c:pt idx="698">
                  <c:v>2.3999999999999998E-3</c:v>
                </c:pt>
                <c:pt idx="699">
                  <c:v>2.5000000000000001E-3</c:v>
                </c:pt>
                <c:pt idx="700">
                  <c:v>2.5000000000000001E-3</c:v>
                </c:pt>
                <c:pt idx="701">
                  <c:v>2.5000000000000001E-3</c:v>
                </c:pt>
                <c:pt idx="702">
                  <c:v>2.3999999999999998E-3</c:v>
                </c:pt>
                <c:pt idx="703">
                  <c:v>2.5000000000000001E-3</c:v>
                </c:pt>
                <c:pt idx="704">
                  <c:v>2.3999999999999998E-3</c:v>
                </c:pt>
                <c:pt idx="705">
                  <c:v>2.5000000000000001E-3</c:v>
                </c:pt>
                <c:pt idx="706">
                  <c:v>2.5000000000000001E-3</c:v>
                </c:pt>
                <c:pt idx="707">
                  <c:v>2.3999999999999998E-3</c:v>
                </c:pt>
                <c:pt idx="708">
                  <c:v>2.5000000000000001E-3</c:v>
                </c:pt>
                <c:pt idx="709">
                  <c:v>2.3999999999999998E-3</c:v>
                </c:pt>
                <c:pt idx="710">
                  <c:v>2.3E-3</c:v>
                </c:pt>
                <c:pt idx="711">
                  <c:v>2.5000000000000001E-3</c:v>
                </c:pt>
                <c:pt idx="712">
                  <c:v>2.5000000000000001E-3</c:v>
                </c:pt>
                <c:pt idx="713">
                  <c:v>2.5000000000000001E-3</c:v>
                </c:pt>
                <c:pt idx="714">
                  <c:v>2.5000000000000001E-3</c:v>
                </c:pt>
                <c:pt idx="715">
                  <c:v>2.5000000000000001E-3</c:v>
                </c:pt>
                <c:pt idx="716">
                  <c:v>2.5000000000000001E-3</c:v>
                </c:pt>
                <c:pt idx="717">
                  <c:v>2.5000000000000001E-3</c:v>
                </c:pt>
                <c:pt idx="718">
                  <c:v>2.5000000000000001E-3</c:v>
                </c:pt>
                <c:pt idx="719">
                  <c:v>2.5000000000000001E-3</c:v>
                </c:pt>
                <c:pt idx="720">
                  <c:v>2.5999999999999999E-3</c:v>
                </c:pt>
                <c:pt idx="721">
                  <c:v>2.5000000000000001E-3</c:v>
                </c:pt>
                <c:pt idx="722">
                  <c:v>2.3999999999999998E-3</c:v>
                </c:pt>
                <c:pt idx="723">
                  <c:v>2.5000000000000001E-3</c:v>
                </c:pt>
                <c:pt idx="724">
                  <c:v>2.5000000000000001E-3</c:v>
                </c:pt>
                <c:pt idx="725">
                  <c:v>2.5000000000000001E-3</c:v>
                </c:pt>
                <c:pt idx="726">
                  <c:v>2.5000000000000001E-3</c:v>
                </c:pt>
                <c:pt idx="727">
                  <c:v>2.5000000000000001E-3</c:v>
                </c:pt>
                <c:pt idx="728">
                  <c:v>2.5000000000000001E-3</c:v>
                </c:pt>
                <c:pt idx="729">
                  <c:v>2.3999999999999998E-3</c:v>
                </c:pt>
                <c:pt idx="730">
                  <c:v>2.5000000000000001E-3</c:v>
                </c:pt>
                <c:pt idx="731">
                  <c:v>2.5000000000000001E-3</c:v>
                </c:pt>
                <c:pt idx="732">
                  <c:v>2.5000000000000001E-3</c:v>
                </c:pt>
                <c:pt idx="733">
                  <c:v>2.2000000000000001E-3</c:v>
                </c:pt>
                <c:pt idx="734">
                  <c:v>2.5000000000000001E-3</c:v>
                </c:pt>
                <c:pt idx="735">
                  <c:v>2.3999999999999998E-3</c:v>
                </c:pt>
                <c:pt idx="736">
                  <c:v>2.3E-3</c:v>
                </c:pt>
                <c:pt idx="737">
                  <c:v>2.3999999999999998E-3</c:v>
                </c:pt>
                <c:pt idx="738">
                  <c:v>2.3E-3</c:v>
                </c:pt>
                <c:pt idx="739">
                  <c:v>2.3E-3</c:v>
                </c:pt>
                <c:pt idx="740">
                  <c:v>2.5000000000000001E-3</c:v>
                </c:pt>
                <c:pt idx="741">
                  <c:v>2E-3</c:v>
                </c:pt>
                <c:pt idx="742">
                  <c:v>2.5000000000000001E-3</c:v>
                </c:pt>
                <c:pt idx="743">
                  <c:v>2.5000000000000001E-3</c:v>
                </c:pt>
                <c:pt idx="744">
                  <c:v>2.0999999999999999E-3</c:v>
                </c:pt>
                <c:pt idx="745">
                  <c:v>2.3999999999999998E-3</c:v>
                </c:pt>
                <c:pt idx="746">
                  <c:v>2.3999999999999998E-3</c:v>
                </c:pt>
                <c:pt idx="747">
                  <c:v>2.5000000000000001E-3</c:v>
                </c:pt>
                <c:pt idx="748">
                  <c:v>2.8000000000000004E-3</c:v>
                </c:pt>
                <c:pt idx="749">
                  <c:v>2.5000000000000001E-3</c:v>
                </c:pt>
                <c:pt idx="750">
                  <c:v>2.5000000000000001E-3</c:v>
                </c:pt>
                <c:pt idx="751">
                  <c:v>2.3999999999999998E-3</c:v>
                </c:pt>
                <c:pt idx="752">
                  <c:v>2.5000000000000001E-3</c:v>
                </c:pt>
                <c:pt idx="753">
                  <c:v>2.8000000000000004E-3</c:v>
                </c:pt>
                <c:pt idx="754">
                  <c:v>2.5000000000000001E-3</c:v>
                </c:pt>
                <c:pt idx="755">
                  <c:v>2.5000000000000001E-3</c:v>
                </c:pt>
                <c:pt idx="756">
                  <c:v>2.5000000000000001E-3</c:v>
                </c:pt>
                <c:pt idx="757">
                  <c:v>2.3999999999999998E-3</c:v>
                </c:pt>
                <c:pt idx="758">
                  <c:v>2.3999999999999998E-3</c:v>
                </c:pt>
                <c:pt idx="759">
                  <c:v>2.5999999999999999E-3</c:v>
                </c:pt>
                <c:pt idx="760">
                  <c:v>2.5000000000000001E-3</c:v>
                </c:pt>
                <c:pt idx="761">
                  <c:v>2.5000000000000001E-3</c:v>
                </c:pt>
                <c:pt idx="762">
                  <c:v>2.3999999999999998E-3</c:v>
                </c:pt>
                <c:pt idx="763">
                  <c:v>2.3E-3</c:v>
                </c:pt>
                <c:pt idx="764">
                  <c:v>2.5000000000000001E-3</c:v>
                </c:pt>
                <c:pt idx="765">
                  <c:v>2.3999999999999998E-3</c:v>
                </c:pt>
                <c:pt idx="766">
                  <c:v>2.3999999999999998E-3</c:v>
                </c:pt>
                <c:pt idx="767">
                  <c:v>2.5000000000000001E-3</c:v>
                </c:pt>
                <c:pt idx="768">
                  <c:v>2.5000000000000001E-3</c:v>
                </c:pt>
                <c:pt idx="769">
                  <c:v>2.8000000000000004E-3</c:v>
                </c:pt>
                <c:pt idx="770">
                  <c:v>2.3999999999999998E-3</c:v>
                </c:pt>
                <c:pt idx="771">
                  <c:v>2.5999999999999999E-3</c:v>
                </c:pt>
                <c:pt idx="772">
                  <c:v>2.3999999999999998E-3</c:v>
                </c:pt>
                <c:pt idx="773">
                  <c:v>2.5000000000000001E-3</c:v>
                </c:pt>
                <c:pt idx="774">
                  <c:v>2.5000000000000001E-3</c:v>
                </c:pt>
                <c:pt idx="775">
                  <c:v>2.5000000000000001E-3</c:v>
                </c:pt>
                <c:pt idx="776">
                  <c:v>2.5000000000000001E-3</c:v>
                </c:pt>
                <c:pt idx="777">
                  <c:v>2.3999999999999998E-3</c:v>
                </c:pt>
                <c:pt idx="778">
                  <c:v>2.5000000000000001E-3</c:v>
                </c:pt>
                <c:pt idx="779">
                  <c:v>2.5000000000000001E-3</c:v>
                </c:pt>
                <c:pt idx="780">
                  <c:v>2.5999999999999999E-3</c:v>
                </c:pt>
                <c:pt idx="781">
                  <c:v>1.5E-3</c:v>
                </c:pt>
                <c:pt idx="782">
                  <c:v>1.4000000000000002E-3</c:v>
                </c:pt>
                <c:pt idx="783">
                  <c:v>1.5E-3</c:v>
                </c:pt>
                <c:pt idx="784">
                  <c:v>1.4000000000000002E-3</c:v>
                </c:pt>
                <c:pt idx="785">
                  <c:v>1.5E-3</c:v>
                </c:pt>
                <c:pt idx="786">
                  <c:v>1.5E-3</c:v>
                </c:pt>
                <c:pt idx="787">
                  <c:v>1.5E-3</c:v>
                </c:pt>
                <c:pt idx="788">
                  <c:v>1.6000000000000001E-3</c:v>
                </c:pt>
                <c:pt idx="789">
                  <c:v>1.4000000000000002E-3</c:v>
                </c:pt>
                <c:pt idx="790">
                  <c:v>1.4000000000000002E-3</c:v>
                </c:pt>
                <c:pt idx="791">
                  <c:v>1.5E-3</c:v>
                </c:pt>
                <c:pt idx="792">
                  <c:v>1.4000000000000002E-3</c:v>
                </c:pt>
                <c:pt idx="793">
                  <c:v>1.2999999999999999E-3</c:v>
                </c:pt>
                <c:pt idx="794">
                  <c:v>5.9999999999999995E-4</c:v>
                </c:pt>
                <c:pt idx="795">
                  <c:v>4.0000000000000002E-4</c:v>
                </c:pt>
                <c:pt idx="796">
                  <c:v>2.9999999999999997E-4</c:v>
                </c:pt>
                <c:pt idx="797">
                  <c:v>2.9999999999999997E-4</c:v>
                </c:pt>
                <c:pt idx="798">
                  <c:v>2.9999999999999997E-4</c:v>
                </c:pt>
                <c:pt idx="799">
                  <c:v>2.0000000000000001E-4</c:v>
                </c:pt>
                <c:pt idx="800">
                  <c:v>2.0000000000000001E-4</c:v>
                </c:pt>
                <c:pt idx="801">
                  <c:v>1.1999999999999999E-3</c:v>
                </c:pt>
                <c:pt idx="802">
                  <c:v>7.000000000000001E-4</c:v>
                </c:pt>
                <c:pt idx="803">
                  <c:v>2.9999999999999997E-4</c:v>
                </c:pt>
                <c:pt idx="804">
                  <c:v>2.9999999999999997E-4</c:v>
                </c:pt>
                <c:pt idx="805">
                  <c:v>2.0000000000000001E-4</c:v>
                </c:pt>
                <c:pt idx="806">
                  <c:v>2.0000000000000001E-4</c:v>
                </c:pt>
                <c:pt idx="807">
                  <c:v>2.0000000000000001E-4</c:v>
                </c:pt>
                <c:pt idx="808">
                  <c:v>2.0000000000000001E-4</c:v>
                </c:pt>
                <c:pt idx="809">
                  <c:v>2.0000000000000001E-4</c:v>
                </c:pt>
                <c:pt idx="810">
                  <c:v>1E-4</c:v>
                </c:pt>
                <c:pt idx="811">
                  <c:v>1E-4</c:v>
                </c:pt>
                <c:pt idx="812">
                  <c:v>2.0000000000000001E-4</c:v>
                </c:pt>
                <c:pt idx="813">
                  <c:v>2.0000000000000001E-4</c:v>
                </c:pt>
                <c:pt idx="814">
                  <c:v>2.0000000000000001E-4</c:v>
                </c:pt>
                <c:pt idx="815">
                  <c:v>2.0000000000000001E-4</c:v>
                </c:pt>
                <c:pt idx="816">
                  <c:v>1E-4</c:v>
                </c:pt>
                <c:pt idx="817">
                  <c:v>1E-4</c:v>
                </c:pt>
                <c:pt idx="818">
                  <c:v>1E-4</c:v>
                </c:pt>
                <c:pt idx="819">
                  <c:v>1E-4</c:v>
                </c:pt>
                <c:pt idx="820">
                  <c:v>1E-4</c:v>
                </c:pt>
                <c:pt idx="821">
                  <c:v>2.0000000000000001E-4</c:v>
                </c:pt>
                <c:pt idx="822">
                  <c:v>1E-4</c:v>
                </c:pt>
                <c:pt idx="823">
                  <c:v>1E-4</c:v>
                </c:pt>
                <c:pt idx="824">
                  <c:v>1E-4</c:v>
                </c:pt>
                <c:pt idx="825">
                  <c:v>1E-4</c:v>
                </c:pt>
                <c:pt idx="826">
                  <c:v>1E-4</c:v>
                </c:pt>
                <c:pt idx="827">
                  <c:v>1E-4</c:v>
                </c:pt>
                <c:pt idx="828">
                  <c:v>1E-4</c:v>
                </c:pt>
                <c:pt idx="829">
                  <c:v>2.0000000000000001E-4</c:v>
                </c:pt>
                <c:pt idx="830">
                  <c:v>1.6000000000000001E-3</c:v>
                </c:pt>
                <c:pt idx="831">
                  <c:v>1E-4</c:v>
                </c:pt>
                <c:pt idx="832">
                  <c:v>1E-4</c:v>
                </c:pt>
                <c:pt idx="833">
                  <c:v>1E-4</c:v>
                </c:pt>
                <c:pt idx="834">
                  <c:v>1E-4</c:v>
                </c:pt>
                <c:pt idx="835">
                  <c:v>1E-4</c:v>
                </c:pt>
                <c:pt idx="836">
                  <c:v>1E-4</c:v>
                </c:pt>
                <c:pt idx="837">
                  <c:v>1E-4</c:v>
                </c:pt>
                <c:pt idx="838">
                  <c:v>1E-4</c:v>
                </c:pt>
                <c:pt idx="839">
                  <c:v>1E-4</c:v>
                </c:pt>
                <c:pt idx="840">
                  <c:v>1E-4</c:v>
                </c:pt>
                <c:pt idx="841">
                  <c:v>1E-4</c:v>
                </c:pt>
                <c:pt idx="842">
                  <c:v>2.9999999999999997E-4</c:v>
                </c:pt>
                <c:pt idx="843">
                  <c:v>1E-4</c:v>
                </c:pt>
                <c:pt idx="844">
                  <c:v>1E-4</c:v>
                </c:pt>
                <c:pt idx="845">
                  <c:v>1E-4</c:v>
                </c:pt>
                <c:pt idx="846">
                  <c:v>1E-4</c:v>
                </c:pt>
                <c:pt idx="847">
                  <c:v>1E-4</c:v>
                </c:pt>
                <c:pt idx="848">
                  <c:v>1E-4</c:v>
                </c:pt>
                <c:pt idx="849">
                  <c:v>1E-4</c:v>
                </c:pt>
                <c:pt idx="850">
                  <c:v>1E-4</c:v>
                </c:pt>
                <c:pt idx="851">
                  <c:v>1E-4</c:v>
                </c:pt>
                <c:pt idx="852">
                  <c:v>1E-4</c:v>
                </c:pt>
                <c:pt idx="853">
                  <c:v>1E-4</c:v>
                </c:pt>
                <c:pt idx="854">
                  <c:v>1E-4</c:v>
                </c:pt>
                <c:pt idx="855">
                  <c:v>1E-4</c:v>
                </c:pt>
                <c:pt idx="856">
                  <c:v>2.0000000000000001E-4</c:v>
                </c:pt>
                <c:pt idx="857">
                  <c:v>2.0000000000000001E-4</c:v>
                </c:pt>
                <c:pt idx="858">
                  <c:v>2.0000000000000001E-4</c:v>
                </c:pt>
                <c:pt idx="859">
                  <c:v>2.9999999999999997E-4</c:v>
                </c:pt>
                <c:pt idx="860">
                  <c:v>2.9999999999999997E-4</c:v>
                </c:pt>
                <c:pt idx="861">
                  <c:v>2.0000000000000001E-4</c:v>
                </c:pt>
                <c:pt idx="862">
                  <c:v>2.0000000000000001E-4</c:v>
                </c:pt>
                <c:pt idx="863">
                  <c:v>4.0000000000000002E-4</c:v>
                </c:pt>
                <c:pt idx="864">
                  <c:v>5.9999999999999995E-4</c:v>
                </c:pt>
                <c:pt idx="865">
                  <c:v>2.0000000000000001E-4</c:v>
                </c:pt>
                <c:pt idx="866">
                  <c:v>2.0000000000000001E-4</c:v>
                </c:pt>
                <c:pt idx="867">
                  <c:v>1E-4</c:v>
                </c:pt>
                <c:pt idx="868">
                  <c:v>1E-4</c:v>
                </c:pt>
                <c:pt idx="869">
                  <c:v>1E-4</c:v>
                </c:pt>
                <c:pt idx="870">
                  <c:v>1E-4</c:v>
                </c:pt>
                <c:pt idx="871">
                  <c:v>1E-4</c:v>
                </c:pt>
                <c:pt idx="872">
                  <c:v>1E-4</c:v>
                </c:pt>
                <c:pt idx="873">
                  <c:v>1E-4</c:v>
                </c:pt>
                <c:pt idx="874">
                  <c:v>1E-4</c:v>
                </c:pt>
                <c:pt idx="875">
                  <c:v>2.0000000000000001E-4</c:v>
                </c:pt>
                <c:pt idx="876">
                  <c:v>2.0000000000000001E-4</c:v>
                </c:pt>
                <c:pt idx="877">
                  <c:v>1E-4</c:v>
                </c:pt>
                <c:pt idx="878">
                  <c:v>1E-4</c:v>
                </c:pt>
                <c:pt idx="879">
                  <c:v>2.0000000000000001E-4</c:v>
                </c:pt>
                <c:pt idx="880">
                  <c:v>1E-4</c:v>
                </c:pt>
                <c:pt idx="881">
                  <c:v>1E-4</c:v>
                </c:pt>
                <c:pt idx="882">
                  <c:v>1E-4</c:v>
                </c:pt>
                <c:pt idx="883">
                  <c:v>1E-4</c:v>
                </c:pt>
                <c:pt idx="884">
                  <c:v>1E-4</c:v>
                </c:pt>
                <c:pt idx="885">
                  <c:v>2.0000000000000001E-4</c:v>
                </c:pt>
                <c:pt idx="886">
                  <c:v>1E-4</c:v>
                </c:pt>
                <c:pt idx="887">
                  <c:v>1E-4</c:v>
                </c:pt>
                <c:pt idx="888">
                  <c:v>1E-4</c:v>
                </c:pt>
                <c:pt idx="889">
                  <c:v>1E-4</c:v>
                </c:pt>
                <c:pt idx="890">
                  <c:v>1E-4</c:v>
                </c:pt>
                <c:pt idx="891">
                  <c:v>1E-4</c:v>
                </c:pt>
                <c:pt idx="892">
                  <c:v>1E-4</c:v>
                </c:pt>
                <c:pt idx="893">
                  <c:v>1E-4</c:v>
                </c:pt>
                <c:pt idx="894">
                  <c:v>1E-4</c:v>
                </c:pt>
                <c:pt idx="895">
                  <c:v>1E-4</c:v>
                </c:pt>
                <c:pt idx="896">
                  <c:v>1E-4</c:v>
                </c:pt>
                <c:pt idx="897">
                  <c:v>1E-4</c:v>
                </c:pt>
                <c:pt idx="898">
                  <c:v>1E-4</c:v>
                </c:pt>
                <c:pt idx="899">
                  <c:v>1E-4</c:v>
                </c:pt>
                <c:pt idx="900">
                  <c:v>1E-4</c:v>
                </c:pt>
                <c:pt idx="901">
                  <c:v>1E-4</c:v>
                </c:pt>
                <c:pt idx="902">
                  <c:v>1E-4</c:v>
                </c:pt>
                <c:pt idx="903">
                  <c:v>1E-4</c:v>
                </c:pt>
                <c:pt idx="904">
                  <c:v>1E-4</c:v>
                </c:pt>
                <c:pt idx="905">
                  <c:v>1E-4</c:v>
                </c:pt>
                <c:pt idx="906">
                  <c:v>1E-4</c:v>
                </c:pt>
                <c:pt idx="907">
                  <c:v>1E-4</c:v>
                </c:pt>
                <c:pt idx="908">
                  <c:v>1E-4</c:v>
                </c:pt>
                <c:pt idx="909">
                  <c:v>1E-4</c:v>
                </c:pt>
                <c:pt idx="910">
                  <c:v>1E-4</c:v>
                </c:pt>
                <c:pt idx="911">
                  <c:v>1E-4</c:v>
                </c:pt>
                <c:pt idx="912">
                  <c:v>1E-4</c:v>
                </c:pt>
                <c:pt idx="913">
                  <c:v>2.0000000000000002E-5</c:v>
                </c:pt>
                <c:pt idx="914">
                  <c:v>2.0000000000000002E-5</c:v>
                </c:pt>
                <c:pt idx="915">
                  <c:v>2.0000000000000002E-5</c:v>
                </c:pt>
                <c:pt idx="916">
                  <c:v>3.0000000000000001E-5</c:v>
                </c:pt>
                <c:pt idx="917">
                  <c:v>3.1E-4</c:v>
                </c:pt>
                <c:pt idx="918">
                  <c:v>3.0000000000000001E-5</c:v>
                </c:pt>
                <c:pt idx="919">
                  <c:v>2.0000000000000002E-5</c:v>
                </c:pt>
                <c:pt idx="920">
                  <c:v>3.0000000000000001E-5</c:v>
                </c:pt>
                <c:pt idx="921">
                  <c:v>2.0000000000000002E-5</c:v>
                </c:pt>
                <c:pt idx="922">
                  <c:v>2.0000000000000002E-5</c:v>
                </c:pt>
                <c:pt idx="923">
                  <c:v>3.0000000000000001E-5</c:v>
                </c:pt>
                <c:pt idx="924">
                  <c:v>2.0000000000000002E-5</c:v>
                </c:pt>
                <c:pt idx="925">
                  <c:v>2.0000000000000002E-5</c:v>
                </c:pt>
                <c:pt idx="926">
                  <c:v>2.0000000000000002E-5</c:v>
                </c:pt>
                <c:pt idx="927">
                  <c:v>2.0000000000000002E-5</c:v>
                </c:pt>
                <c:pt idx="928">
                  <c:v>3.0000000000000001E-5</c:v>
                </c:pt>
                <c:pt idx="929">
                  <c:v>2.0000000000000002E-5</c:v>
                </c:pt>
                <c:pt idx="930">
                  <c:v>1.0000000000000001E-5</c:v>
                </c:pt>
                <c:pt idx="931">
                  <c:v>1.0000000000000001E-5</c:v>
                </c:pt>
                <c:pt idx="932">
                  <c:v>1.0000000000000001E-5</c:v>
                </c:pt>
                <c:pt idx="933">
                  <c:v>1.0000000000000001E-5</c:v>
                </c:pt>
                <c:pt idx="934">
                  <c:v>3.0000000000000001E-5</c:v>
                </c:pt>
                <c:pt idx="935">
                  <c:v>1.8999999999999998E-4</c:v>
                </c:pt>
                <c:pt idx="936">
                  <c:v>8.9999999999999911E-5</c:v>
                </c:pt>
                <c:pt idx="937">
                  <c:v>2.0000000000000002E-5</c:v>
                </c:pt>
                <c:pt idx="938">
                  <c:v>2.0000000000000002E-5</c:v>
                </c:pt>
                <c:pt idx="939">
                  <c:v>2.0000000000000002E-5</c:v>
                </c:pt>
                <c:pt idx="940">
                  <c:v>2.0000000000000002E-5</c:v>
                </c:pt>
                <c:pt idx="941">
                  <c:v>2.0000000000000002E-5</c:v>
                </c:pt>
                <c:pt idx="942">
                  <c:v>2.0000000000000002E-5</c:v>
                </c:pt>
                <c:pt idx="943">
                  <c:v>2.0000000000000002E-5</c:v>
                </c:pt>
                <c:pt idx="944">
                  <c:v>2.0000000000000002E-5</c:v>
                </c:pt>
                <c:pt idx="945">
                  <c:v>2.0000000000000002E-5</c:v>
                </c:pt>
                <c:pt idx="946">
                  <c:v>2.0000000000000002E-5</c:v>
                </c:pt>
                <c:pt idx="947">
                  <c:v>3.0000000000000001E-5</c:v>
                </c:pt>
                <c:pt idx="948">
                  <c:v>3.0000000000000001E-5</c:v>
                </c:pt>
                <c:pt idx="949">
                  <c:v>3.0000000000000001E-5</c:v>
                </c:pt>
                <c:pt idx="950">
                  <c:v>3.0000000000000001E-5</c:v>
                </c:pt>
                <c:pt idx="951">
                  <c:v>2.0000000000000002E-5</c:v>
                </c:pt>
                <c:pt idx="952">
                  <c:v>2.0000000000000002E-5</c:v>
                </c:pt>
                <c:pt idx="953">
                  <c:v>2.0000000000000002E-5</c:v>
                </c:pt>
                <c:pt idx="954">
                  <c:v>2.0000000000000002E-5</c:v>
                </c:pt>
                <c:pt idx="955">
                  <c:v>2.0000000000000002E-5</c:v>
                </c:pt>
                <c:pt idx="956">
                  <c:v>2.0000000000000002E-5</c:v>
                </c:pt>
                <c:pt idx="957">
                  <c:v>3.0000000000000001E-5</c:v>
                </c:pt>
                <c:pt idx="958">
                  <c:v>4.0000000000000003E-5</c:v>
                </c:pt>
                <c:pt idx="959">
                  <c:v>3.0000000000000001E-5</c:v>
                </c:pt>
                <c:pt idx="960">
                  <c:v>3.0000000000000001E-5</c:v>
                </c:pt>
                <c:pt idx="961">
                  <c:v>2.0000000000000002E-5</c:v>
                </c:pt>
                <c:pt idx="962">
                  <c:v>2.0000000000000002E-5</c:v>
                </c:pt>
                <c:pt idx="963">
                  <c:v>2.0000000000000002E-5</c:v>
                </c:pt>
                <c:pt idx="964">
                  <c:v>2.0000000000000002E-5</c:v>
                </c:pt>
                <c:pt idx="965">
                  <c:v>2.0000000000000002E-5</c:v>
                </c:pt>
                <c:pt idx="966">
                  <c:v>2.0000000000000002E-5</c:v>
                </c:pt>
                <c:pt idx="967">
                  <c:v>3.0000000000000001E-5</c:v>
                </c:pt>
                <c:pt idx="968">
                  <c:v>3.0000000000000001E-5</c:v>
                </c:pt>
                <c:pt idx="969">
                  <c:v>2.0000000000000002E-5</c:v>
                </c:pt>
                <c:pt idx="970">
                  <c:v>3.0000000000000001E-5</c:v>
                </c:pt>
                <c:pt idx="971">
                  <c:v>3.0000000000000001E-5</c:v>
                </c:pt>
                <c:pt idx="972">
                  <c:v>2.0000000000000002E-5</c:v>
                </c:pt>
                <c:pt idx="973">
                  <c:v>2.0000000000000002E-5</c:v>
                </c:pt>
                <c:pt idx="974">
                  <c:v>2.0000000000000002E-5</c:v>
                </c:pt>
                <c:pt idx="975">
                  <c:v>2.0000000000000002E-5</c:v>
                </c:pt>
                <c:pt idx="976">
                  <c:v>2.0000000000000002E-5</c:v>
                </c:pt>
                <c:pt idx="977">
                  <c:v>3.0000000000000001E-5</c:v>
                </c:pt>
                <c:pt idx="978">
                  <c:v>2.0000000000000002E-5</c:v>
                </c:pt>
                <c:pt idx="979">
                  <c:v>2.0000000000000002E-5</c:v>
                </c:pt>
                <c:pt idx="980">
                  <c:v>2.0000000000000002E-5</c:v>
                </c:pt>
                <c:pt idx="981">
                  <c:v>1.0000000000000001E-5</c:v>
                </c:pt>
                <c:pt idx="982">
                  <c:v>2.0000000000000002E-5</c:v>
                </c:pt>
                <c:pt idx="983">
                  <c:v>2.0000000000000002E-5</c:v>
                </c:pt>
                <c:pt idx="984">
                  <c:v>2.0000000000000002E-5</c:v>
                </c:pt>
                <c:pt idx="985">
                  <c:v>2.0000000000000002E-5</c:v>
                </c:pt>
                <c:pt idx="986">
                  <c:v>2.0000000000000002E-5</c:v>
                </c:pt>
                <c:pt idx="987">
                  <c:v>1.0000000000000001E-5</c:v>
                </c:pt>
                <c:pt idx="988">
                  <c:v>1.0000000000000001E-5</c:v>
                </c:pt>
                <c:pt idx="989">
                  <c:v>1.0000000000000001E-5</c:v>
                </c:pt>
                <c:pt idx="990">
                  <c:v>2.0000000000000002E-5</c:v>
                </c:pt>
                <c:pt idx="991">
                  <c:v>2.0000000000000002E-5</c:v>
                </c:pt>
                <c:pt idx="992">
                  <c:v>1.0000000000000001E-5</c:v>
                </c:pt>
                <c:pt idx="993">
                  <c:v>1.0000000000000001E-5</c:v>
                </c:pt>
                <c:pt idx="994">
                  <c:v>1.0000000000000001E-5</c:v>
                </c:pt>
                <c:pt idx="995">
                  <c:v>1.0000000000000001E-5</c:v>
                </c:pt>
                <c:pt idx="996">
                  <c:v>2.0000000000000002E-5</c:v>
                </c:pt>
                <c:pt idx="997">
                  <c:v>1.0000000000000001E-5</c:v>
                </c:pt>
                <c:pt idx="998">
                  <c:v>1.0000000000000001E-5</c:v>
                </c:pt>
                <c:pt idx="999">
                  <c:v>1.0000000000000001E-5</c:v>
                </c:pt>
                <c:pt idx="1000">
                  <c:v>1.0000000000000001E-5</c:v>
                </c:pt>
                <c:pt idx="1001">
                  <c:v>1.0000000000000001E-5</c:v>
                </c:pt>
                <c:pt idx="1002">
                  <c:v>1.0000000000000001E-5</c:v>
                </c:pt>
                <c:pt idx="1003">
                  <c:v>1.0000000000000001E-5</c:v>
                </c:pt>
                <c:pt idx="1004">
                  <c:v>1.0000000000000001E-5</c:v>
                </c:pt>
                <c:pt idx="1005">
                  <c:v>1.0000000000000001E-5</c:v>
                </c:pt>
                <c:pt idx="1006">
                  <c:v>1.0000000000000001E-5</c:v>
                </c:pt>
                <c:pt idx="1007">
                  <c:v>1.0000000000000001E-5</c:v>
                </c:pt>
                <c:pt idx="1008">
                  <c:v>1.0000000000000001E-5</c:v>
                </c:pt>
                <c:pt idx="1009">
                  <c:v>1.0000000000000001E-5</c:v>
                </c:pt>
                <c:pt idx="1010">
                  <c:v>1.0000000000000001E-5</c:v>
                </c:pt>
                <c:pt idx="1011">
                  <c:v>1.0000000000000001E-5</c:v>
                </c:pt>
                <c:pt idx="1012">
                  <c:v>1.0000000000000001E-5</c:v>
                </c:pt>
                <c:pt idx="1013">
                  <c:v>1.0000000000000001E-5</c:v>
                </c:pt>
                <c:pt idx="1014">
                  <c:v>1.0000000000000001E-5</c:v>
                </c:pt>
                <c:pt idx="1015">
                  <c:v>1.0000000000000001E-5</c:v>
                </c:pt>
                <c:pt idx="1016">
                  <c:v>1.0000000000000001E-5</c:v>
                </c:pt>
                <c:pt idx="1017">
                  <c:v>1.0000000000000001E-5</c:v>
                </c:pt>
                <c:pt idx="1018">
                  <c:v>1.0000000000000001E-5</c:v>
                </c:pt>
                <c:pt idx="1019">
                  <c:v>1.0000000000000001E-5</c:v>
                </c:pt>
                <c:pt idx="1020">
                  <c:v>1.0000000000000001E-5</c:v>
                </c:pt>
                <c:pt idx="1021">
                  <c:v>1.0000000000000001E-5</c:v>
                </c:pt>
                <c:pt idx="1022">
                  <c:v>1.0000000000000001E-5</c:v>
                </c:pt>
                <c:pt idx="1023">
                  <c:v>1.0000000000000001E-5</c:v>
                </c:pt>
                <c:pt idx="1024">
                  <c:v>1.0000000000000001E-5</c:v>
                </c:pt>
                <c:pt idx="1025">
                  <c:v>1.0000000000000001E-5</c:v>
                </c:pt>
                <c:pt idx="1026">
                  <c:v>1.0000000000000001E-5</c:v>
                </c:pt>
                <c:pt idx="1027">
                  <c:v>1.0000000000000001E-5</c:v>
                </c:pt>
                <c:pt idx="1028">
                  <c:v>1.0000000000000001E-5</c:v>
                </c:pt>
                <c:pt idx="1029">
                  <c:v>1.0000000000000001E-5</c:v>
                </c:pt>
                <c:pt idx="1030">
                  <c:v>1.0000000000000001E-5</c:v>
                </c:pt>
                <c:pt idx="1031">
                  <c:v>1.0000000000000001E-5</c:v>
                </c:pt>
                <c:pt idx="1032">
                  <c:v>1.0000000000000001E-5</c:v>
                </c:pt>
                <c:pt idx="1033">
                  <c:v>2.0000000000000002E-5</c:v>
                </c:pt>
                <c:pt idx="1034">
                  <c:v>2.0000000000000002E-5</c:v>
                </c:pt>
                <c:pt idx="1035">
                  <c:v>2.0000000000000002E-5</c:v>
                </c:pt>
                <c:pt idx="1036">
                  <c:v>2.0000000000000002E-5</c:v>
                </c:pt>
                <c:pt idx="1037">
                  <c:v>2.0000000000000002E-5</c:v>
                </c:pt>
                <c:pt idx="1038">
                  <c:v>2.0000000000000002E-5</c:v>
                </c:pt>
                <c:pt idx="1039">
                  <c:v>2.0000000000000002E-5</c:v>
                </c:pt>
                <c:pt idx="1040">
                  <c:v>2.0000000000000002E-5</c:v>
                </c:pt>
                <c:pt idx="1041">
                  <c:v>2.0000000000000002E-5</c:v>
                </c:pt>
                <c:pt idx="1042">
                  <c:v>2.0000000000000002E-5</c:v>
                </c:pt>
                <c:pt idx="1043">
                  <c:v>1.0000000000000001E-5</c:v>
                </c:pt>
                <c:pt idx="1044">
                  <c:v>1.0000000000000001E-5</c:v>
                </c:pt>
                <c:pt idx="1045">
                  <c:v>1.0000000000000001E-5</c:v>
                </c:pt>
                <c:pt idx="1046">
                  <c:v>1.0000000000000001E-5</c:v>
                </c:pt>
                <c:pt idx="1047">
                  <c:v>1.0000000000000001E-5</c:v>
                </c:pt>
                <c:pt idx="1048">
                  <c:v>1.0000000000000001E-5</c:v>
                </c:pt>
                <c:pt idx="1049">
                  <c:v>1.2E-4</c:v>
                </c:pt>
                <c:pt idx="1050">
                  <c:v>2.0000000000000002E-5</c:v>
                </c:pt>
                <c:pt idx="1051">
                  <c:v>1.0000000000000001E-5</c:v>
                </c:pt>
                <c:pt idx="1052">
                  <c:v>1.0000000000000001E-5</c:v>
                </c:pt>
                <c:pt idx="1053">
                  <c:v>1.0000000000000001E-5</c:v>
                </c:pt>
                <c:pt idx="1054">
                  <c:v>1.0000000000000001E-5</c:v>
                </c:pt>
                <c:pt idx="1055">
                  <c:v>2.0000000000000002E-5</c:v>
                </c:pt>
                <c:pt idx="1056">
                  <c:v>2.0000000000000002E-5</c:v>
                </c:pt>
                <c:pt idx="1057">
                  <c:v>3.0000000000000001E-5</c:v>
                </c:pt>
                <c:pt idx="1058">
                  <c:v>2.0000000000000002E-5</c:v>
                </c:pt>
                <c:pt idx="1059">
                  <c:v>1.0000000000000001E-5</c:v>
                </c:pt>
                <c:pt idx="1060">
                  <c:v>1.0000000000000001E-5</c:v>
                </c:pt>
                <c:pt idx="1061">
                  <c:v>1.0000000000000001E-5</c:v>
                </c:pt>
                <c:pt idx="1062">
                  <c:v>1.0000000000000001E-5</c:v>
                </c:pt>
                <c:pt idx="1063">
                  <c:v>1.0000000000000001E-5</c:v>
                </c:pt>
                <c:pt idx="1064">
                  <c:v>1.0000000000000001E-5</c:v>
                </c:pt>
                <c:pt idx="1065">
                  <c:v>1.0000000000000001E-5</c:v>
                </c:pt>
                <c:pt idx="1066">
                  <c:v>1.0000000000000001E-5</c:v>
                </c:pt>
                <c:pt idx="1067">
                  <c:v>2.0000000000000002E-5</c:v>
                </c:pt>
                <c:pt idx="1068">
                  <c:v>2.0000000000000002E-5</c:v>
                </c:pt>
                <c:pt idx="1069">
                  <c:v>2.0000000000000002E-5</c:v>
                </c:pt>
                <c:pt idx="1070">
                  <c:v>2.0000000000000002E-5</c:v>
                </c:pt>
                <c:pt idx="1071">
                  <c:v>2.0000000000000002E-5</c:v>
                </c:pt>
                <c:pt idx="1072">
                  <c:v>1.0000000000000001E-5</c:v>
                </c:pt>
                <c:pt idx="1073">
                  <c:v>2.0000000000000002E-5</c:v>
                </c:pt>
                <c:pt idx="1074">
                  <c:v>2.0000000000000002E-5</c:v>
                </c:pt>
                <c:pt idx="1075">
                  <c:v>2.0000000000000002E-5</c:v>
                </c:pt>
                <c:pt idx="1076">
                  <c:v>1.0000000000000001E-5</c:v>
                </c:pt>
                <c:pt idx="1077">
                  <c:v>2.0000000000000002E-5</c:v>
                </c:pt>
                <c:pt idx="1078">
                  <c:v>1.0000000000000001E-5</c:v>
                </c:pt>
                <c:pt idx="1079">
                  <c:v>1.0000000000000001E-5</c:v>
                </c:pt>
                <c:pt idx="1080">
                  <c:v>1.0000000000000001E-5</c:v>
                </c:pt>
                <c:pt idx="1081">
                  <c:v>1.0000000000000001E-5</c:v>
                </c:pt>
                <c:pt idx="1082">
                  <c:v>2.0000000000000002E-5</c:v>
                </c:pt>
                <c:pt idx="1083">
                  <c:v>1.0000000000000001E-5</c:v>
                </c:pt>
                <c:pt idx="1084">
                  <c:v>1.0000000000000001E-5</c:v>
                </c:pt>
                <c:pt idx="1085">
                  <c:v>1.0000000000000001E-5</c:v>
                </c:pt>
                <c:pt idx="1086">
                  <c:v>1.0000000000000001E-5</c:v>
                </c:pt>
                <c:pt idx="1087">
                  <c:v>2.0000000000000002E-5</c:v>
                </c:pt>
                <c:pt idx="1088">
                  <c:v>1.0000000000000001E-5</c:v>
                </c:pt>
                <c:pt idx="1089">
                  <c:v>1.0000000000000001E-5</c:v>
                </c:pt>
                <c:pt idx="1090">
                  <c:v>1.0000000000000001E-5</c:v>
                </c:pt>
                <c:pt idx="1091">
                  <c:v>2.0000000000000002E-5</c:v>
                </c:pt>
                <c:pt idx="1092">
                  <c:v>2.0000000000000002E-5</c:v>
                </c:pt>
                <c:pt idx="1093">
                  <c:v>2.0000000000000002E-5</c:v>
                </c:pt>
                <c:pt idx="1094">
                  <c:v>1.0000000000000001E-5</c:v>
                </c:pt>
                <c:pt idx="1095">
                  <c:v>2.0000000000000002E-5</c:v>
                </c:pt>
                <c:pt idx="1096">
                  <c:v>1.0000000000000001E-5</c:v>
                </c:pt>
                <c:pt idx="1097">
                  <c:v>1.0000000000000001E-5</c:v>
                </c:pt>
                <c:pt idx="1098">
                  <c:v>1.0000000000000001E-5</c:v>
                </c:pt>
                <c:pt idx="1099">
                  <c:v>1.0000000000000001E-5</c:v>
                </c:pt>
                <c:pt idx="1100">
                  <c:v>1.0000000000000001E-5</c:v>
                </c:pt>
                <c:pt idx="1101">
                  <c:v>1.0000000000000001E-5</c:v>
                </c:pt>
                <c:pt idx="1102">
                  <c:v>2.0000000000000002E-5</c:v>
                </c:pt>
                <c:pt idx="1103">
                  <c:v>1.0000000000000001E-5</c:v>
                </c:pt>
                <c:pt idx="1104">
                  <c:v>2.0000000000000002E-5</c:v>
                </c:pt>
                <c:pt idx="1105">
                  <c:v>2.0000000000000002E-5</c:v>
                </c:pt>
                <c:pt idx="1106">
                  <c:v>2.0000000000000002E-5</c:v>
                </c:pt>
                <c:pt idx="1107">
                  <c:v>1.0000000000000001E-5</c:v>
                </c:pt>
                <c:pt idx="1108">
                  <c:v>1.0000000000000001E-5</c:v>
                </c:pt>
                <c:pt idx="1109">
                  <c:v>1.0000000000000001E-5</c:v>
                </c:pt>
                <c:pt idx="1110">
                  <c:v>1.0000000000000001E-5</c:v>
                </c:pt>
                <c:pt idx="1111">
                  <c:v>2.0000000000000002E-5</c:v>
                </c:pt>
                <c:pt idx="1112">
                  <c:v>1.0000000000000001E-5</c:v>
                </c:pt>
                <c:pt idx="1113">
                  <c:v>2.0000000000000002E-5</c:v>
                </c:pt>
                <c:pt idx="1114">
                  <c:v>1.0000000000000001E-5</c:v>
                </c:pt>
                <c:pt idx="1115">
                  <c:v>2.0000000000000002E-5</c:v>
                </c:pt>
                <c:pt idx="1116">
                  <c:v>1.0000000000000001E-5</c:v>
                </c:pt>
                <c:pt idx="1117">
                  <c:v>2.0000000000000002E-5</c:v>
                </c:pt>
                <c:pt idx="1118">
                  <c:v>2.0000000000000002E-5</c:v>
                </c:pt>
                <c:pt idx="1119">
                  <c:v>2.0000000000000002E-5</c:v>
                </c:pt>
                <c:pt idx="1120">
                  <c:v>2.0000000000000002E-5</c:v>
                </c:pt>
                <c:pt idx="1121">
                  <c:v>2.0000000000000002E-5</c:v>
                </c:pt>
                <c:pt idx="1122">
                  <c:v>2.0000000000000002E-5</c:v>
                </c:pt>
                <c:pt idx="1123">
                  <c:v>1.0000000000000001E-5</c:v>
                </c:pt>
                <c:pt idx="1124">
                  <c:v>2.0000000000000002E-5</c:v>
                </c:pt>
                <c:pt idx="1125">
                  <c:v>2.0000000000000002E-5</c:v>
                </c:pt>
                <c:pt idx="1126">
                  <c:v>2.0000000000000002E-5</c:v>
                </c:pt>
                <c:pt idx="1127">
                  <c:v>2.0000000000000002E-5</c:v>
                </c:pt>
                <c:pt idx="1128">
                  <c:v>2.0000000000000002E-5</c:v>
                </c:pt>
                <c:pt idx="1129">
                  <c:v>2.0000000000000002E-5</c:v>
                </c:pt>
                <c:pt idx="1130">
                  <c:v>2.0000000000000002E-5</c:v>
                </c:pt>
                <c:pt idx="1131">
                  <c:v>2.0000000000000002E-5</c:v>
                </c:pt>
                <c:pt idx="1132">
                  <c:v>2.0000000000000002E-5</c:v>
                </c:pt>
                <c:pt idx="1133">
                  <c:v>2.0000000000000002E-5</c:v>
                </c:pt>
                <c:pt idx="1134">
                  <c:v>1.0000000000000001E-5</c:v>
                </c:pt>
                <c:pt idx="1135">
                  <c:v>2.0000000000000002E-5</c:v>
                </c:pt>
                <c:pt idx="1136">
                  <c:v>1.0000000000000001E-5</c:v>
                </c:pt>
                <c:pt idx="1137">
                  <c:v>2.0000000000000002E-5</c:v>
                </c:pt>
                <c:pt idx="1138">
                  <c:v>2.0000000000000002E-5</c:v>
                </c:pt>
                <c:pt idx="1139">
                  <c:v>2.0000000000000002E-5</c:v>
                </c:pt>
                <c:pt idx="1140">
                  <c:v>2.0000000000000002E-5</c:v>
                </c:pt>
                <c:pt idx="1141">
                  <c:v>2.0000000000000002E-5</c:v>
                </c:pt>
                <c:pt idx="1142">
                  <c:v>2.0000000000000002E-5</c:v>
                </c:pt>
                <c:pt idx="1143">
                  <c:v>1.0000000000000001E-5</c:v>
                </c:pt>
                <c:pt idx="1144">
                  <c:v>1.0000000000000001E-5</c:v>
                </c:pt>
                <c:pt idx="1145">
                  <c:v>1.0000000000000001E-5</c:v>
                </c:pt>
                <c:pt idx="1146">
                  <c:v>2.0000000000000002E-5</c:v>
                </c:pt>
                <c:pt idx="1147">
                  <c:v>2.0000000000000002E-5</c:v>
                </c:pt>
                <c:pt idx="1148">
                  <c:v>2.0000000000000002E-5</c:v>
                </c:pt>
                <c:pt idx="1149">
                  <c:v>2.0000000000000002E-5</c:v>
                </c:pt>
                <c:pt idx="1150">
                  <c:v>2.0000000000000002E-5</c:v>
                </c:pt>
                <c:pt idx="1151">
                  <c:v>2.0000000000000002E-5</c:v>
                </c:pt>
                <c:pt idx="1152">
                  <c:v>2.0000000000000002E-5</c:v>
                </c:pt>
                <c:pt idx="1153">
                  <c:v>2.0000000000000002E-5</c:v>
                </c:pt>
                <c:pt idx="1154">
                  <c:v>2.0000000000000002E-5</c:v>
                </c:pt>
                <c:pt idx="1155">
                  <c:v>2.0000000000000002E-5</c:v>
                </c:pt>
                <c:pt idx="1156">
                  <c:v>2.0000000000000002E-5</c:v>
                </c:pt>
                <c:pt idx="1157">
                  <c:v>2.0000000000000002E-5</c:v>
                </c:pt>
                <c:pt idx="1158">
                  <c:v>2.0000000000000002E-5</c:v>
                </c:pt>
                <c:pt idx="1159">
                  <c:v>1.0000000000000001E-5</c:v>
                </c:pt>
                <c:pt idx="1160">
                  <c:v>2.0000000000000002E-5</c:v>
                </c:pt>
                <c:pt idx="1161">
                  <c:v>2.0000000000000002E-5</c:v>
                </c:pt>
                <c:pt idx="1162">
                  <c:v>2.0000000000000002E-5</c:v>
                </c:pt>
                <c:pt idx="1163">
                  <c:v>2.0000000000000002E-5</c:v>
                </c:pt>
                <c:pt idx="1164">
                  <c:v>2.0000000000000002E-5</c:v>
                </c:pt>
                <c:pt idx="1165">
                  <c:v>2.0000000000000002E-5</c:v>
                </c:pt>
                <c:pt idx="1166">
                  <c:v>2.0000000000000002E-5</c:v>
                </c:pt>
                <c:pt idx="1167">
                  <c:v>2.0000000000000002E-5</c:v>
                </c:pt>
                <c:pt idx="1168">
                  <c:v>2.0000000000000002E-5</c:v>
                </c:pt>
                <c:pt idx="1169">
                  <c:v>2.0000000000000002E-5</c:v>
                </c:pt>
                <c:pt idx="1170">
                  <c:v>1.0000000000000001E-5</c:v>
                </c:pt>
                <c:pt idx="1171">
                  <c:v>2.0000000000000002E-5</c:v>
                </c:pt>
                <c:pt idx="1172">
                  <c:v>2.0000000000000002E-5</c:v>
                </c:pt>
                <c:pt idx="1173">
                  <c:v>1.0000000000000001E-5</c:v>
                </c:pt>
                <c:pt idx="1174">
                  <c:v>2.0000000000000002E-5</c:v>
                </c:pt>
                <c:pt idx="1175">
                  <c:v>2.0000000000000002E-5</c:v>
                </c:pt>
                <c:pt idx="1176">
                  <c:v>6.7000000000000002E-4</c:v>
                </c:pt>
                <c:pt idx="1177">
                  <c:v>2.0000000000000002E-5</c:v>
                </c:pt>
                <c:pt idx="1178">
                  <c:v>2.0000000000000002E-5</c:v>
                </c:pt>
                <c:pt idx="1179">
                  <c:v>2.0000000000000002E-5</c:v>
                </c:pt>
                <c:pt idx="1180">
                  <c:v>2.0000000000000002E-5</c:v>
                </c:pt>
                <c:pt idx="1181">
                  <c:v>2.0000000000000002E-5</c:v>
                </c:pt>
                <c:pt idx="1182">
                  <c:v>2.0000000000000002E-5</c:v>
                </c:pt>
                <c:pt idx="1183">
                  <c:v>2.0000000000000002E-5</c:v>
                </c:pt>
                <c:pt idx="1184">
                  <c:v>2.0000000000000002E-5</c:v>
                </c:pt>
                <c:pt idx="1185">
                  <c:v>2.0000000000000002E-5</c:v>
                </c:pt>
                <c:pt idx="1186">
                  <c:v>2.0000000000000002E-5</c:v>
                </c:pt>
                <c:pt idx="1187">
                  <c:v>2.0000000000000002E-5</c:v>
                </c:pt>
                <c:pt idx="1188">
                  <c:v>2.0000000000000002E-5</c:v>
                </c:pt>
                <c:pt idx="1189">
                  <c:v>2.0000000000000002E-5</c:v>
                </c:pt>
                <c:pt idx="1190">
                  <c:v>1.0000000000000001E-5</c:v>
                </c:pt>
                <c:pt idx="1191">
                  <c:v>2.0000000000000002E-5</c:v>
                </c:pt>
                <c:pt idx="1192">
                  <c:v>2.0000000000000002E-5</c:v>
                </c:pt>
                <c:pt idx="1193">
                  <c:v>2.0000000000000002E-5</c:v>
                </c:pt>
                <c:pt idx="1194">
                  <c:v>2.0000000000000002E-5</c:v>
                </c:pt>
                <c:pt idx="1195">
                  <c:v>1.0000000000000001E-5</c:v>
                </c:pt>
                <c:pt idx="1196">
                  <c:v>2.0000000000000002E-5</c:v>
                </c:pt>
                <c:pt idx="1197">
                  <c:v>2.0000000000000002E-5</c:v>
                </c:pt>
                <c:pt idx="1198">
                  <c:v>2.0000000000000002E-5</c:v>
                </c:pt>
                <c:pt idx="1199">
                  <c:v>2.0000000000000002E-5</c:v>
                </c:pt>
                <c:pt idx="1200">
                  <c:v>2.0000000000000002E-5</c:v>
                </c:pt>
                <c:pt idx="1201">
                  <c:v>2.0000000000000002E-5</c:v>
                </c:pt>
                <c:pt idx="1202">
                  <c:v>2.0000000000000002E-5</c:v>
                </c:pt>
                <c:pt idx="1203">
                  <c:v>2.0000000000000002E-5</c:v>
                </c:pt>
                <c:pt idx="1204">
                  <c:v>2.0000000000000002E-5</c:v>
                </c:pt>
                <c:pt idx="1205">
                  <c:v>2.0000000000000002E-5</c:v>
                </c:pt>
                <c:pt idx="1206">
                  <c:v>2.0000000000000002E-5</c:v>
                </c:pt>
                <c:pt idx="1207">
                  <c:v>2.0000000000000002E-5</c:v>
                </c:pt>
                <c:pt idx="1208">
                  <c:v>2.0000000000000002E-5</c:v>
                </c:pt>
                <c:pt idx="1209">
                  <c:v>2.0000000000000002E-5</c:v>
                </c:pt>
                <c:pt idx="1210">
                  <c:v>2.0000000000000002E-5</c:v>
                </c:pt>
                <c:pt idx="1211">
                  <c:v>2.0000000000000002E-5</c:v>
                </c:pt>
                <c:pt idx="1212">
                  <c:v>2.0000000000000002E-5</c:v>
                </c:pt>
                <c:pt idx="1213">
                  <c:v>2.0000000000000002E-5</c:v>
                </c:pt>
                <c:pt idx="1214">
                  <c:v>2.0000000000000002E-5</c:v>
                </c:pt>
                <c:pt idx="1215">
                  <c:v>2.0000000000000002E-5</c:v>
                </c:pt>
                <c:pt idx="1216">
                  <c:v>1.0000000000000001E-5</c:v>
                </c:pt>
                <c:pt idx="1217">
                  <c:v>2.0000000000000002E-5</c:v>
                </c:pt>
                <c:pt idx="1218">
                  <c:v>2.0000000000000002E-5</c:v>
                </c:pt>
                <c:pt idx="1219">
                  <c:v>2.0000000000000002E-5</c:v>
                </c:pt>
                <c:pt idx="1220">
                  <c:v>2.0000000000000002E-5</c:v>
                </c:pt>
                <c:pt idx="1221">
                  <c:v>2.0000000000000002E-5</c:v>
                </c:pt>
                <c:pt idx="1222">
                  <c:v>2.0000000000000002E-5</c:v>
                </c:pt>
                <c:pt idx="1223">
                  <c:v>2.0000000000000002E-5</c:v>
                </c:pt>
                <c:pt idx="1224">
                  <c:v>2.0000000000000002E-5</c:v>
                </c:pt>
                <c:pt idx="1225">
                  <c:v>2.0000000000000002E-5</c:v>
                </c:pt>
                <c:pt idx="1226">
                  <c:v>2.0000000000000002E-5</c:v>
                </c:pt>
                <c:pt idx="1227">
                  <c:v>2.0000000000000002E-5</c:v>
                </c:pt>
                <c:pt idx="1228">
                  <c:v>2.0000000000000002E-5</c:v>
                </c:pt>
                <c:pt idx="1229">
                  <c:v>2.0000000000000002E-5</c:v>
                </c:pt>
                <c:pt idx="1230">
                  <c:v>2.0000000000000002E-5</c:v>
                </c:pt>
                <c:pt idx="1231">
                  <c:v>2.0000000000000002E-5</c:v>
                </c:pt>
                <c:pt idx="1232">
                  <c:v>2.0000000000000002E-5</c:v>
                </c:pt>
                <c:pt idx="1233">
                  <c:v>2.0000000000000002E-5</c:v>
                </c:pt>
                <c:pt idx="1234">
                  <c:v>2.0000000000000002E-5</c:v>
                </c:pt>
                <c:pt idx="1235">
                  <c:v>2.0000000000000002E-5</c:v>
                </c:pt>
                <c:pt idx="1236">
                  <c:v>2.0000000000000002E-5</c:v>
                </c:pt>
                <c:pt idx="1237">
                  <c:v>2.0000000000000002E-5</c:v>
                </c:pt>
                <c:pt idx="1238">
                  <c:v>1.0000000000000001E-5</c:v>
                </c:pt>
                <c:pt idx="1239">
                  <c:v>2.0000000000000002E-5</c:v>
                </c:pt>
                <c:pt idx="1240">
                  <c:v>2.0000000000000002E-5</c:v>
                </c:pt>
                <c:pt idx="1241">
                  <c:v>2.0000000000000002E-5</c:v>
                </c:pt>
                <c:pt idx="1242">
                  <c:v>2.0000000000000002E-5</c:v>
                </c:pt>
                <c:pt idx="1243">
                  <c:v>2.0000000000000002E-5</c:v>
                </c:pt>
                <c:pt idx="1244">
                  <c:v>2.0000000000000002E-5</c:v>
                </c:pt>
                <c:pt idx="1245">
                  <c:v>2.0000000000000002E-5</c:v>
                </c:pt>
                <c:pt idx="1246">
                  <c:v>2.0000000000000002E-5</c:v>
                </c:pt>
                <c:pt idx="1247">
                  <c:v>2.0000000000000002E-5</c:v>
                </c:pt>
                <c:pt idx="1248">
                  <c:v>2.0000000000000002E-5</c:v>
                </c:pt>
                <c:pt idx="1249">
                  <c:v>2.0000000000000002E-5</c:v>
                </c:pt>
                <c:pt idx="1250">
                  <c:v>2.0000000000000002E-5</c:v>
                </c:pt>
                <c:pt idx="1251">
                  <c:v>2.0000000000000002E-5</c:v>
                </c:pt>
                <c:pt idx="1252">
                  <c:v>1.0000000000000001E-5</c:v>
                </c:pt>
                <c:pt idx="1253">
                  <c:v>1.0000000000000001E-5</c:v>
                </c:pt>
                <c:pt idx="1254">
                  <c:v>1.0000000000000001E-5</c:v>
                </c:pt>
                <c:pt idx="1255">
                  <c:v>1.0000000000000001E-5</c:v>
                </c:pt>
                <c:pt idx="1256">
                  <c:v>2.0000000000000002E-5</c:v>
                </c:pt>
                <c:pt idx="1257">
                  <c:v>1.0000000000000001E-5</c:v>
                </c:pt>
                <c:pt idx="1258">
                  <c:v>1.0000000000000001E-5</c:v>
                </c:pt>
                <c:pt idx="1259">
                  <c:v>1.0000000000000001E-5</c:v>
                </c:pt>
                <c:pt idx="1260">
                  <c:v>1.0000000000000001E-5</c:v>
                </c:pt>
                <c:pt idx="1261">
                  <c:v>1.0000000000000001E-5</c:v>
                </c:pt>
                <c:pt idx="1262">
                  <c:v>1.0000000000000001E-5</c:v>
                </c:pt>
                <c:pt idx="1263">
                  <c:v>1.0000000000000001E-5</c:v>
                </c:pt>
                <c:pt idx="1264">
                  <c:v>2.0000000000000002E-5</c:v>
                </c:pt>
                <c:pt idx="1265">
                  <c:v>1.0000000000000001E-5</c:v>
                </c:pt>
                <c:pt idx="1266">
                  <c:v>1.0000000000000001E-5</c:v>
                </c:pt>
                <c:pt idx="1267">
                  <c:v>1.0000000000000001E-5</c:v>
                </c:pt>
                <c:pt idx="1268">
                  <c:v>2.0000000000000002E-5</c:v>
                </c:pt>
                <c:pt idx="1269">
                  <c:v>1.0000000000000001E-5</c:v>
                </c:pt>
                <c:pt idx="1270">
                  <c:v>1.0000000000000001E-5</c:v>
                </c:pt>
                <c:pt idx="1271">
                  <c:v>1.0000000000000001E-5</c:v>
                </c:pt>
                <c:pt idx="1272">
                  <c:v>1.0000000000000001E-5</c:v>
                </c:pt>
                <c:pt idx="1273">
                  <c:v>1.0000000000000001E-5</c:v>
                </c:pt>
                <c:pt idx="1274">
                  <c:v>1.0000000000000001E-5</c:v>
                </c:pt>
                <c:pt idx="1275">
                  <c:v>1.0000000000000001E-5</c:v>
                </c:pt>
                <c:pt idx="1276">
                  <c:v>1.0000000000000001E-5</c:v>
                </c:pt>
                <c:pt idx="1277">
                  <c:v>1.0000000000000001E-5</c:v>
                </c:pt>
                <c:pt idx="1278">
                  <c:v>1.0000000000000001E-5</c:v>
                </c:pt>
                <c:pt idx="1279">
                  <c:v>1.0000000000000001E-5</c:v>
                </c:pt>
                <c:pt idx="1280">
                  <c:v>1.0000000000000001E-5</c:v>
                </c:pt>
                <c:pt idx="1281">
                  <c:v>1.0000000000000001E-5</c:v>
                </c:pt>
                <c:pt idx="1282">
                  <c:v>1.0000000000000001E-5</c:v>
                </c:pt>
                <c:pt idx="1283">
                  <c:v>1.0000000000000001E-5</c:v>
                </c:pt>
                <c:pt idx="1284">
                  <c:v>1.0000000000000001E-5</c:v>
                </c:pt>
                <c:pt idx="1285">
                  <c:v>1.0000000000000001E-5</c:v>
                </c:pt>
                <c:pt idx="1286">
                  <c:v>2.0000000000000002E-5</c:v>
                </c:pt>
                <c:pt idx="1287">
                  <c:v>1.0000000000000001E-5</c:v>
                </c:pt>
                <c:pt idx="1288">
                  <c:v>1.0000000000000001E-5</c:v>
                </c:pt>
                <c:pt idx="1289">
                  <c:v>1.0000000000000001E-5</c:v>
                </c:pt>
                <c:pt idx="1290">
                  <c:v>2.0000000000000002E-5</c:v>
                </c:pt>
                <c:pt idx="1291">
                  <c:v>2.0000000000000002E-5</c:v>
                </c:pt>
                <c:pt idx="1292">
                  <c:v>1.0000000000000001E-5</c:v>
                </c:pt>
                <c:pt idx="1293">
                  <c:v>1.0000000000000001E-5</c:v>
                </c:pt>
                <c:pt idx="1294">
                  <c:v>1.0000000000000001E-5</c:v>
                </c:pt>
                <c:pt idx="1295">
                  <c:v>1.0000000000000001E-5</c:v>
                </c:pt>
                <c:pt idx="1296">
                  <c:v>1.0000000000000001E-5</c:v>
                </c:pt>
                <c:pt idx="1297">
                  <c:v>2.1000000000000001E-4</c:v>
                </c:pt>
                <c:pt idx="1298">
                  <c:v>1.0000000000000001E-5</c:v>
                </c:pt>
                <c:pt idx="1299">
                  <c:v>1.0000000000000001E-5</c:v>
                </c:pt>
                <c:pt idx="1300">
                  <c:v>1.0000000000000001E-5</c:v>
                </c:pt>
                <c:pt idx="1301">
                  <c:v>1.0000000000000001E-5</c:v>
                </c:pt>
                <c:pt idx="1302">
                  <c:v>1.0000000000000001E-5</c:v>
                </c:pt>
                <c:pt idx="1303">
                  <c:v>1.0000000000000001E-5</c:v>
                </c:pt>
                <c:pt idx="1304">
                  <c:v>1.0000000000000001E-5</c:v>
                </c:pt>
                <c:pt idx="1305">
                  <c:v>1.0000000000000001E-5</c:v>
                </c:pt>
                <c:pt idx="1306">
                  <c:v>1.0000000000000001E-5</c:v>
                </c:pt>
                <c:pt idx="1307">
                  <c:v>1.0000000000000001E-5</c:v>
                </c:pt>
                <c:pt idx="1308">
                  <c:v>2.0000000000000002E-5</c:v>
                </c:pt>
                <c:pt idx="1309">
                  <c:v>1.0000000000000001E-5</c:v>
                </c:pt>
                <c:pt idx="1310">
                  <c:v>1.0000000000000001E-5</c:v>
                </c:pt>
                <c:pt idx="1311">
                  <c:v>1.0000000000000001E-5</c:v>
                </c:pt>
                <c:pt idx="1312">
                  <c:v>2.0000000000000002E-5</c:v>
                </c:pt>
                <c:pt idx="1313">
                  <c:v>2.0000000000000002E-5</c:v>
                </c:pt>
                <c:pt idx="1314">
                  <c:v>1.0000000000000001E-5</c:v>
                </c:pt>
                <c:pt idx="1315">
                  <c:v>1.0000000000000001E-5</c:v>
                </c:pt>
                <c:pt idx="1316">
                  <c:v>1.0000000000000001E-5</c:v>
                </c:pt>
                <c:pt idx="1317">
                  <c:v>2.0000000000000002E-5</c:v>
                </c:pt>
                <c:pt idx="1318">
                  <c:v>2.0000000000000002E-5</c:v>
                </c:pt>
                <c:pt idx="1319">
                  <c:v>2.0000000000000002E-5</c:v>
                </c:pt>
                <c:pt idx="1320">
                  <c:v>1.0000000000000001E-5</c:v>
                </c:pt>
                <c:pt idx="1321">
                  <c:v>2.0000000000000002E-5</c:v>
                </c:pt>
                <c:pt idx="1322">
                  <c:v>1.0000000000000001E-5</c:v>
                </c:pt>
                <c:pt idx="1323">
                  <c:v>1.0000000000000001E-5</c:v>
                </c:pt>
                <c:pt idx="1324">
                  <c:v>2.0000000000000002E-5</c:v>
                </c:pt>
                <c:pt idx="1325">
                  <c:v>1.0000000000000001E-5</c:v>
                </c:pt>
                <c:pt idx="1326">
                  <c:v>1.0000000000000001E-5</c:v>
                </c:pt>
                <c:pt idx="1327">
                  <c:v>2.0000000000000002E-5</c:v>
                </c:pt>
                <c:pt idx="1328">
                  <c:v>1.0000000000000001E-5</c:v>
                </c:pt>
                <c:pt idx="1329">
                  <c:v>1.0000000000000001E-5</c:v>
                </c:pt>
                <c:pt idx="1330">
                  <c:v>2.0000000000000002E-5</c:v>
                </c:pt>
                <c:pt idx="1331">
                  <c:v>1.0000000000000001E-5</c:v>
                </c:pt>
                <c:pt idx="1332">
                  <c:v>1.0000000000000001E-5</c:v>
                </c:pt>
                <c:pt idx="1333">
                  <c:v>1.0000000000000001E-5</c:v>
                </c:pt>
                <c:pt idx="1334">
                  <c:v>2.0000000000000002E-5</c:v>
                </c:pt>
                <c:pt idx="1335">
                  <c:v>2.0000000000000002E-5</c:v>
                </c:pt>
                <c:pt idx="1336">
                  <c:v>1.0000000000000001E-5</c:v>
                </c:pt>
                <c:pt idx="1337">
                  <c:v>2.0000000000000002E-5</c:v>
                </c:pt>
                <c:pt idx="1338">
                  <c:v>2.0000000000000002E-5</c:v>
                </c:pt>
                <c:pt idx="1339">
                  <c:v>2.0000000000000002E-5</c:v>
                </c:pt>
                <c:pt idx="1340">
                  <c:v>2.0000000000000002E-5</c:v>
                </c:pt>
                <c:pt idx="1341">
                  <c:v>2.0000000000000002E-5</c:v>
                </c:pt>
                <c:pt idx="1342">
                  <c:v>2.0000000000000002E-5</c:v>
                </c:pt>
                <c:pt idx="1343">
                  <c:v>1.0000000000000001E-5</c:v>
                </c:pt>
                <c:pt idx="1344">
                  <c:v>2.0000000000000002E-5</c:v>
                </c:pt>
                <c:pt idx="1345">
                  <c:v>0</c:v>
                </c:pt>
                <c:pt idx="1346">
                  <c:v>0</c:v>
                </c:pt>
                <c:pt idx="1347">
                  <c:v>1.0000000000000001E-5</c:v>
                </c:pt>
                <c:pt idx="1348">
                  <c:v>1.0000000000000001E-5</c:v>
                </c:pt>
                <c:pt idx="1349">
                  <c:v>1.0000000000000001E-5</c:v>
                </c:pt>
                <c:pt idx="1350">
                  <c:v>1.0000000000000001E-5</c:v>
                </c:pt>
                <c:pt idx="1351">
                  <c:v>1.0000000000000001E-5</c:v>
                </c:pt>
                <c:pt idx="1352">
                  <c:v>1.0000000000000001E-5</c:v>
                </c:pt>
                <c:pt idx="1353">
                  <c:v>1.0000000000000001E-5</c:v>
                </c:pt>
                <c:pt idx="1354">
                  <c:v>2.0000000000000002E-5</c:v>
                </c:pt>
                <c:pt idx="1355">
                  <c:v>1.0000000000000001E-5</c:v>
                </c:pt>
                <c:pt idx="1356">
                  <c:v>2.0000000000000002E-5</c:v>
                </c:pt>
                <c:pt idx="1357">
                  <c:v>-1.0000000000000001E-5</c:v>
                </c:pt>
                <c:pt idx="1358">
                  <c:v>0</c:v>
                </c:pt>
                <c:pt idx="1359">
                  <c:v>-4.0000000000000003E-5</c:v>
                </c:pt>
                <c:pt idx="1360">
                  <c:v>1.0000000000000001E-5</c:v>
                </c:pt>
                <c:pt idx="1361">
                  <c:v>2.0000000000000002E-5</c:v>
                </c:pt>
                <c:pt idx="1362">
                  <c:v>1.0000000000000001E-5</c:v>
                </c:pt>
                <c:pt idx="1363">
                  <c:v>2.0000000000000002E-5</c:v>
                </c:pt>
                <c:pt idx="1364">
                  <c:v>2.0000000000000002E-5</c:v>
                </c:pt>
                <c:pt idx="1365">
                  <c:v>1.0000000000000001E-5</c:v>
                </c:pt>
                <c:pt idx="1366">
                  <c:v>1.0000000000000001E-5</c:v>
                </c:pt>
                <c:pt idx="1367">
                  <c:v>1.0000000000000001E-5</c:v>
                </c:pt>
                <c:pt idx="1368">
                  <c:v>2.0000000000000002E-5</c:v>
                </c:pt>
                <c:pt idx="1369">
                  <c:v>2.0000000000000002E-5</c:v>
                </c:pt>
                <c:pt idx="1370">
                  <c:v>1.0000000000000001E-5</c:v>
                </c:pt>
                <c:pt idx="1371">
                  <c:v>2.0000000000000002E-5</c:v>
                </c:pt>
                <c:pt idx="1372">
                  <c:v>2.0000000000000002E-5</c:v>
                </c:pt>
                <c:pt idx="1373">
                  <c:v>2.0000000000000002E-5</c:v>
                </c:pt>
                <c:pt idx="1374">
                  <c:v>2.0000000000000002E-5</c:v>
                </c:pt>
                <c:pt idx="1375">
                  <c:v>2.0000000000000002E-5</c:v>
                </c:pt>
                <c:pt idx="1376">
                  <c:v>2.0000000000000002E-5</c:v>
                </c:pt>
                <c:pt idx="1377">
                  <c:v>2.0000000000000002E-5</c:v>
                </c:pt>
                <c:pt idx="1378">
                  <c:v>2.0000000000000002E-5</c:v>
                </c:pt>
                <c:pt idx="1379">
                  <c:v>2.0000000000000002E-5</c:v>
                </c:pt>
                <c:pt idx="1380">
                  <c:v>1.0000000000000001E-5</c:v>
                </c:pt>
                <c:pt idx="1381">
                  <c:v>2.0000000000000002E-5</c:v>
                </c:pt>
                <c:pt idx="1382">
                  <c:v>2.0000000000000002E-5</c:v>
                </c:pt>
                <c:pt idx="1383">
                  <c:v>1.0000000000000001E-5</c:v>
                </c:pt>
                <c:pt idx="1384">
                  <c:v>1.0000000000000001E-5</c:v>
                </c:pt>
                <c:pt idx="1385">
                  <c:v>1.0000000000000001E-5</c:v>
                </c:pt>
                <c:pt idx="1386">
                  <c:v>1.0000000000000001E-5</c:v>
                </c:pt>
                <c:pt idx="1387">
                  <c:v>1.0000000000000001E-5</c:v>
                </c:pt>
                <c:pt idx="1388">
                  <c:v>1.0000000000000001E-5</c:v>
                </c:pt>
                <c:pt idx="1389">
                  <c:v>1.0000000000000001E-5</c:v>
                </c:pt>
                <c:pt idx="1390">
                  <c:v>1.0000000000000001E-5</c:v>
                </c:pt>
                <c:pt idx="1391">
                  <c:v>1.0000000000000001E-5</c:v>
                </c:pt>
                <c:pt idx="1392">
                  <c:v>1.0000000000000001E-5</c:v>
                </c:pt>
                <c:pt idx="1393">
                  <c:v>1.0000000000000001E-5</c:v>
                </c:pt>
                <c:pt idx="1394">
                  <c:v>1.0000000000000001E-5</c:v>
                </c:pt>
                <c:pt idx="1395">
                  <c:v>1.0000000000000001E-5</c:v>
                </c:pt>
                <c:pt idx="1396">
                  <c:v>1.0000000000000001E-5</c:v>
                </c:pt>
                <c:pt idx="1397">
                  <c:v>2.0000000000000002E-5</c:v>
                </c:pt>
                <c:pt idx="1398">
                  <c:v>2.0000000000000002E-5</c:v>
                </c:pt>
                <c:pt idx="1399">
                  <c:v>1.0000000000000001E-5</c:v>
                </c:pt>
                <c:pt idx="1400">
                  <c:v>2.0000000000000002E-5</c:v>
                </c:pt>
                <c:pt idx="1401">
                  <c:v>1.0000000000000001E-5</c:v>
                </c:pt>
                <c:pt idx="1402">
                  <c:v>1.0000000000000001E-5</c:v>
                </c:pt>
                <c:pt idx="1403">
                  <c:v>1.0000000000000001E-5</c:v>
                </c:pt>
                <c:pt idx="1404">
                  <c:v>1.0000000000000001E-5</c:v>
                </c:pt>
                <c:pt idx="1405">
                  <c:v>1.0000000000000001E-5</c:v>
                </c:pt>
                <c:pt idx="1406">
                  <c:v>1.0000000000000001E-5</c:v>
                </c:pt>
                <c:pt idx="1407">
                  <c:v>1.0000000000000001E-5</c:v>
                </c:pt>
                <c:pt idx="1408">
                  <c:v>1.0000000000000001E-5</c:v>
                </c:pt>
                <c:pt idx="1409">
                  <c:v>1.0000000000000001E-5</c:v>
                </c:pt>
                <c:pt idx="1410">
                  <c:v>2.0000000000000002E-5</c:v>
                </c:pt>
                <c:pt idx="1411">
                  <c:v>2.0000000000000002E-5</c:v>
                </c:pt>
                <c:pt idx="1412">
                  <c:v>2.0000000000000002E-5</c:v>
                </c:pt>
                <c:pt idx="1413">
                  <c:v>1.0000000000000001E-5</c:v>
                </c:pt>
                <c:pt idx="1414">
                  <c:v>1.0000000000000001E-5</c:v>
                </c:pt>
                <c:pt idx="1415">
                  <c:v>1.0000000000000001E-5</c:v>
                </c:pt>
                <c:pt idx="1416">
                  <c:v>1.0000000000000001E-5</c:v>
                </c:pt>
                <c:pt idx="1417">
                  <c:v>2.0000000000000002E-5</c:v>
                </c:pt>
                <c:pt idx="1418">
                  <c:v>1.0000000000000001E-5</c:v>
                </c:pt>
                <c:pt idx="1419">
                  <c:v>2.0000000000000002E-5</c:v>
                </c:pt>
                <c:pt idx="1420">
                  <c:v>2.0000000000000002E-5</c:v>
                </c:pt>
                <c:pt idx="1421">
                  <c:v>1.0000000000000001E-5</c:v>
                </c:pt>
                <c:pt idx="1422">
                  <c:v>1.0000000000000001E-5</c:v>
                </c:pt>
                <c:pt idx="1423">
                  <c:v>1.0000000000000001E-5</c:v>
                </c:pt>
                <c:pt idx="1424">
                  <c:v>1.2999999999999901E-4</c:v>
                </c:pt>
                <c:pt idx="1425">
                  <c:v>1.0000000000000001E-5</c:v>
                </c:pt>
                <c:pt idx="1426">
                  <c:v>1.0000000000000001E-5</c:v>
                </c:pt>
                <c:pt idx="1427">
                  <c:v>1.0000000000000001E-5</c:v>
                </c:pt>
                <c:pt idx="1428">
                  <c:v>1.0000000000000001E-5</c:v>
                </c:pt>
                <c:pt idx="1429">
                  <c:v>1.0000000000000001E-5</c:v>
                </c:pt>
                <c:pt idx="1430">
                  <c:v>1.0000000000000001E-5</c:v>
                </c:pt>
                <c:pt idx="1431">
                  <c:v>0</c:v>
                </c:pt>
                <c:pt idx="1432">
                  <c:v>1.0000000000000001E-5</c:v>
                </c:pt>
                <c:pt idx="1433">
                  <c:v>-3.0000000000000001E-5</c:v>
                </c:pt>
                <c:pt idx="1434">
                  <c:v>2.0000000000000002E-5</c:v>
                </c:pt>
                <c:pt idx="1435">
                  <c:v>2.0000000000000002E-5</c:v>
                </c:pt>
                <c:pt idx="1436">
                  <c:v>1.0000000000000001E-5</c:v>
                </c:pt>
                <c:pt idx="1437">
                  <c:v>1.0000000000000001E-5</c:v>
                </c:pt>
                <c:pt idx="1438">
                  <c:v>2.0000000000000002E-5</c:v>
                </c:pt>
                <c:pt idx="1439">
                  <c:v>1.0000000000000001E-5</c:v>
                </c:pt>
                <c:pt idx="1440">
                  <c:v>2.0000000000000002E-5</c:v>
                </c:pt>
                <c:pt idx="1441">
                  <c:v>2.0000000000000002E-5</c:v>
                </c:pt>
                <c:pt idx="1442">
                  <c:v>1.0000000000000001E-5</c:v>
                </c:pt>
                <c:pt idx="1443">
                  <c:v>2.0000000000000002E-5</c:v>
                </c:pt>
                <c:pt idx="1444">
                  <c:v>1.0000000000000001E-5</c:v>
                </c:pt>
                <c:pt idx="1445">
                  <c:v>2.0000000000000002E-5</c:v>
                </c:pt>
                <c:pt idx="1446">
                  <c:v>2.0000000000000002E-5</c:v>
                </c:pt>
                <c:pt idx="1447">
                  <c:v>1.0000000000000001E-5</c:v>
                </c:pt>
                <c:pt idx="1448">
                  <c:v>1.0000000000000001E-5</c:v>
                </c:pt>
                <c:pt idx="1449">
                  <c:v>1.0000000000000001E-5</c:v>
                </c:pt>
                <c:pt idx="1450">
                  <c:v>1.0000000000000001E-5</c:v>
                </c:pt>
                <c:pt idx="1451">
                  <c:v>1.0000000000000001E-5</c:v>
                </c:pt>
                <c:pt idx="1452">
                  <c:v>1.0000000000000001E-5</c:v>
                </c:pt>
                <c:pt idx="1453">
                  <c:v>1.0000000000000001E-5</c:v>
                </c:pt>
                <c:pt idx="1454">
                  <c:v>1.0000000000000001E-5</c:v>
                </c:pt>
                <c:pt idx="1455">
                  <c:v>1.0000000000000001E-5</c:v>
                </c:pt>
                <c:pt idx="1456">
                  <c:v>-1.0000000000000001E-5</c:v>
                </c:pt>
                <c:pt idx="1457">
                  <c:v>-1.0000000000000001E-5</c:v>
                </c:pt>
                <c:pt idx="1458">
                  <c:v>1.0000000000000001E-5</c:v>
                </c:pt>
                <c:pt idx="1459">
                  <c:v>2.0000000000000002E-5</c:v>
                </c:pt>
                <c:pt idx="1460">
                  <c:v>2.0000000000000002E-5</c:v>
                </c:pt>
                <c:pt idx="1461">
                  <c:v>1.0000000000000001E-5</c:v>
                </c:pt>
                <c:pt idx="1462">
                  <c:v>1.0000000000000001E-5</c:v>
                </c:pt>
                <c:pt idx="1463">
                  <c:v>1.0000000000000001E-5</c:v>
                </c:pt>
                <c:pt idx="1464">
                  <c:v>1.0000000000000001E-5</c:v>
                </c:pt>
                <c:pt idx="1465">
                  <c:v>1.0000000000000001E-5</c:v>
                </c:pt>
                <c:pt idx="1466">
                  <c:v>2.0000000000000002E-5</c:v>
                </c:pt>
                <c:pt idx="1467">
                  <c:v>1.0000000000000001E-5</c:v>
                </c:pt>
                <c:pt idx="1468">
                  <c:v>1.0000000000000001E-5</c:v>
                </c:pt>
                <c:pt idx="1469">
                  <c:v>1.0000000000000001E-5</c:v>
                </c:pt>
                <c:pt idx="1470">
                  <c:v>1.0000000000000001E-5</c:v>
                </c:pt>
                <c:pt idx="1471">
                  <c:v>2.0000000000000002E-5</c:v>
                </c:pt>
                <c:pt idx="1472">
                  <c:v>1.0000000000000001E-5</c:v>
                </c:pt>
                <c:pt idx="1473">
                  <c:v>1.0000000000000001E-5</c:v>
                </c:pt>
                <c:pt idx="1474">
                  <c:v>1.0000000000000001E-5</c:v>
                </c:pt>
                <c:pt idx="1475">
                  <c:v>1.0000000000000001E-5</c:v>
                </c:pt>
                <c:pt idx="1476">
                  <c:v>1.0000000000000001E-5</c:v>
                </c:pt>
                <c:pt idx="1477">
                  <c:v>1.0000000000000001E-5</c:v>
                </c:pt>
                <c:pt idx="1478">
                  <c:v>1.0000000000000001E-5</c:v>
                </c:pt>
                <c:pt idx="1479">
                  <c:v>1.0000000000000001E-5</c:v>
                </c:pt>
                <c:pt idx="1480">
                  <c:v>1.0000000000000001E-5</c:v>
                </c:pt>
                <c:pt idx="1481">
                  <c:v>1.0000000000000001E-5</c:v>
                </c:pt>
                <c:pt idx="1482">
                  <c:v>1.0000000000000001E-5</c:v>
                </c:pt>
                <c:pt idx="1483">
                  <c:v>1.0000000000000001E-5</c:v>
                </c:pt>
                <c:pt idx="1484">
                  <c:v>1.0000000000000001E-5</c:v>
                </c:pt>
                <c:pt idx="1485">
                  <c:v>1.0000000000000001E-5</c:v>
                </c:pt>
                <c:pt idx="1486">
                  <c:v>1.0000000000000001E-5</c:v>
                </c:pt>
                <c:pt idx="1487">
                  <c:v>1.0000000000000001E-5</c:v>
                </c:pt>
                <c:pt idx="1488">
                  <c:v>1.0000000000000001E-5</c:v>
                </c:pt>
                <c:pt idx="1489">
                  <c:v>1.0000000000000001E-5</c:v>
                </c:pt>
                <c:pt idx="1490">
                  <c:v>1.0000000000000001E-5</c:v>
                </c:pt>
                <c:pt idx="1491">
                  <c:v>1.0000000000000001E-5</c:v>
                </c:pt>
                <c:pt idx="1492">
                  <c:v>-6.0000000000000002E-5</c:v>
                </c:pt>
                <c:pt idx="1493">
                  <c:v>-1.2E-4</c:v>
                </c:pt>
                <c:pt idx="1494">
                  <c:v>1.0000000000000001E-5</c:v>
                </c:pt>
                <c:pt idx="1495">
                  <c:v>1.0000000000000001E-5</c:v>
                </c:pt>
                <c:pt idx="1496">
                  <c:v>2.0000000000000002E-5</c:v>
                </c:pt>
                <c:pt idx="1497">
                  <c:v>1.0000000000000001E-5</c:v>
                </c:pt>
                <c:pt idx="1498">
                  <c:v>1.0000000000000001E-5</c:v>
                </c:pt>
                <c:pt idx="1499">
                  <c:v>1.0000000000000001E-5</c:v>
                </c:pt>
                <c:pt idx="1500">
                  <c:v>1.0000000000000001E-5</c:v>
                </c:pt>
                <c:pt idx="1501">
                  <c:v>1.0000000000000001E-5</c:v>
                </c:pt>
                <c:pt idx="1502">
                  <c:v>1.0000000000000001E-5</c:v>
                </c:pt>
                <c:pt idx="1503">
                  <c:v>1.0000000000000001E-5</c:v>
                </c:pt>
                <c:pt idx="1504">
                  <c:v>1.0000000000000001E-5</c:v>
                </c:pt>
                <c:pt idx="1505">
                  <c:v>1.0000000000000001E-5</c:v>
                </c:pt>
                <c:pt idx="1506">
                  <c:v>1.0000000000000001E-5</c:v>
                </c:pt>
                <c:pt idx="1507">
                  <c:v>1.0000000000000001E-5</c:v>
                </c:pt>
                <c:pt idx="1508">
                  <c:v>1.0000000000000001E-5</c:v>
                </c:pt>
                <c:pt idx="1509">
                  <c:v>1.0000000000000001E-5</c:v>
                </c:pt>
                <c:pt idx="1510">
                  <c:v>1.0000000000000001E-5</c:v>
                </c:pt>
                <c:pt idx="1511">
                  <c:v>1.0000000000000001E-5</c:v>
                </c:pt>
                <c:pt idx="1512">
                  <c:v>1.0000000000000001E-5</c:v>
                </c:pt>
                <c:pt idx="1513">
                  <c:v>1.0000000000000001E-5</c:v>
                </c:pt>
                <c:pt idx="1514">
                  <c:v>1.0000000000000001E-5</c:v>
                </c:pt>
                <c:pt idx="1515">
                  <c:v>1.0000000000000001E-5</c:v>
                </c:pt>
                <c:pt idx="1516">
                  <c:v>1.0000000000000001E-5</c:v>
                </c:pt>
                <c:pt idx="1517">
                  <c:v>-3.0000000000000001E-5</c:v>
                </c:pt>
                <c:pt idx="1518">
                  <c:v>1.0000000000000001E-5</c:v>
                </c:pt>
                <c:pt idx="1519">
                  <c:v>1.0000000000000001E-5</c:v>
                </c:pt>
                <c:pt idx="1520">
                  <c:v>1.0000000000000001E-5</c:v>
                </c:pt>
                <c:pt idx="1521">
                  <c:v>1.0000000000000001E-5</c:v>
                </c:pt>
                <c:pt idx="1522">
                  <c:v>1.0000000000000001E-5</c:v>
                </c:pt>
                <c:pt idx="1523">
                  <c:v>1.0000000000000001E-5</c:v>
                </c:pt>
                <c:pt idx="1524">
                  <c:v>1.0000000000000001E-5</c:v>
                </c:pt>
                <c:pt idx="1525">
                  <c:v>1.0000000000000001E-5</c:v>
                </c:pt>
                <c:pt idx="1526">
                  <c:v>1.0000000000000001E-5</c:v>
                </c:pt>
                <c:pt idx="1527">
                  <c:v>1.0000000000000001E-5</c:v>
                </c:pt>
                <c:pt idx="1528">
                  <c:v>1.0000000000000001E-5</c:v>
                </c:pt>
                <c:pt idx="1529">
                  <c:v>1.0000000000000001E-5</c:v>
                </c:pt>
                <c:pt idx="1530">
                  <c:v>1.0000000000000001E-5</c:v>
                </c:pt>
                <c:pt idx="1531">
                  <c:v>1.0000000000000001E-5</c:v>
                </c:pt>
                <c:pt idx="1532">
                  <c:v>1.0000000000000001E-5</c:v>
                </c:pt>
                <c:pt idx="1533">
                  <c:v>1.0000000000000001E-5</c:v>
                </c:pt>
                <c:pt idx="1534">
                  <c:v>1.0000000000000001E-5</c:v>
                </c:pt>
                <c:pt idx="1535">
                  <c:v>1.0000000000000001E-5</c:v>
                </c:pt>
                <c:pt idx="1536">
                  <c:v>1.0000000000000001E-5</c:v>
                </c:pt>
                <c:pt idx="1537">
                  <c:v>0</c:v>
                </c:pt>
                <c:pt idx="1538">
                  <c:v>1.0000000000000001E-5</c:v>
                </c:pt>
                <c:pt idx="1539">
                  <c:v>1.0000000000000001E-5</c:v>
                </c:pt>
                <c:pt idx="1540">
                  <c:v>1.0000000000000001E-5</c:v>
                </c:pt>
                <c:pt idx="1541">
                  <c:v>1.0000000000000001E-5</c:v>
                </c:pt>
                <c:pt idx="1542">
                  <c:v>-2.0000000000000002E-5</c:v>
                </c:pt>
                <c:pt idx="1543">
                  <c:v>1.0000000000000001E-5</c:v>
                </c:pt>
                <c:pt idx="1544">
                  <c:v>1.0000000000000001E-5</c:v>
                </c:pt>
                <c:pt idx="1545">
                  <c:v>1.0000000000000001E-5</c:v>
                </c:pt>
                <c:pt idx="1546">
                  <c:v>1.0000000000000001E-5</c:v>
                </c:pt>
                <c:pt idx="1547">
                  <c:v>5.0000000000000002E-5</c:v>
                </c:pt>
                <c:pt idx="1548">
                  <c:v>1.0000000000000001E-5</c:v>
                </c:pt>
                <c:pt idx="1549">
                  <c:v>1.0000000000000001E-5</c:v>
                </c:pt>
                <c:pt idx="1550">
                  <c:v>-1.0000000000000001E-5</c:v>
                </c:pt>
                <c:pt idx="1551">
                  <c:v>1.0000000000000001E-5</c:v>
                </c:pt>
                <c:pt idx="1552">
                  <c:v>-1.0000000000000001E-5</c:v>
                </c:pt>
                <c:pt idx="1553">
                  <c:v>2.0000000000000002E-5</c:v>
                </c:pt>
                <c:pt idx="1554">
                  <c:v>1.0000000000000001E-5</c:v>
                </c:pt>
                <c:pt idx="1555">
                  <c:v>1.0000000000000001E-5</c:v>
                </c:pt>
                <c:pt idx="1556">
                  <c:v>-4.0000000000000003E-5</c:v>
                </c:pt>
                <c:pt idx="1557">
                  <c:v>1.0000000000000001E-5</c:v>
                </c:pt>
                <c:pt idx="1558">
                  <c:v>1.0000000000000001E-5</c:v>
                </c:pt>
                <c:pt idx="1559">
                  <c:v>1.0000000000000001E-5</c:v>
                </c:pt>
                <c:pt idx="1560">
                  <c:v>1.0000000000000001E-5</c:v>
                </c:pt>
                <c:pt idx="1561">
                  <c:v>-6.0000000000000002E-5</c:v>
                </c:pt>
                <c:pt idx="1562">
                  <c:v>1.0000000000000001E-5</c:v>
                </c:pt>
                <c:pt idx="1563">
                  <c:v>0</c:v>
                </c:pt>
                <c:pt idx="1564">
                  <c:v>1.0000000000000001E-5</c:v>
                </c:pt>
                <c:pt idx="1565">
                  <c:v>1.0000000000000001E-5</c:v>
                </c:pt>
                <c:pt idx="1566">
                  <c:v>1.0000000000000001E-5</c:v>
                </c:pt>
                <c:pt idx="1567">
                  <c:v>1.0000000000000001E-5</c:v>
                </c:pt>
                <c:pt idx="1568">
                  <c:v>1.0000000000000001E-5</c:v>
                </c:pt>
                <c:pt idx="1569">
                  <c:v>1.0000000000000001E-5</c:v>
                </c:pt>
                <c:pt idx="1570">
                  <c:v>1.0000000000000001E-5</c:v>
                </c:pt>
                <c:pt idx="1571">
                  <c:v>1.0000000000000001E-5</c:v>
                </c:pt>
                <c:pt idx="1572">
                  <c:v>1.0000000000000001E-5</c:v>
                </c:pt>
                <c:pt idx="1573">
                  <c:v>1.0000000000000001E-5</c:v>
                </c:pt>
                <c:pt idx="1574">
                  <c:v>1.0000000000000001E-5</c:v>
                </c:pt>
                <c:pt idx="1575">
                  <c:v>1.0000000000000001E-5</c:v>
                </c:pt>
                <c:pt idx="1576">
                  <c:v>1.0000000000000001E-5</c:v>
                </c:pt>
                <c:pt idx="1577">
                  <c:v>1.0000000000000001E-5</c:v>
                </c:pt>
                <c:pt idx="1578">
                  <c:v>1.0000000000000001E-5</c:v>
                </c:pt>
                <c:pt idx="1579">
                  <c:v>-3.0000000000000001E-5</c:v>
                </c:pt>
                <c:pt idx="1580">
                  <c:v>1.0000000000000001E-5</c:v>
                </c:pt>
                <c:pt idx="1581">
                  <c:v>1.0000000000000001E-5</c:v>
                </c:pt>
                <c:pt idx="1582">
                  <c:v>1.0000000000000001E-5</c:v>
                </c:pt>
                <c:pt idx="1583">
                  <c:v>1.0000000000000001E-5</c:v>
                </c:pt>
                <c:pt idx="1584">
                  <c:v>1.0000000000000001E-5</c:v>
                </c:pt>
                <c:pt idx="1585">
                  <c:v>1.0000000000000001E-5</c:v>
                </c:pt>
                <c:pt idx="1586">
                  <c:v>1.0000000000000001E-5</c:v>
                </c:pt>
                <c:pt idx="1587">
                  <c:v>2.0000000000000002E-5</c:v>
                </c:pt>
                <c:pt idx="1588">
                  <c:v>1.0000000000000001E-5</c:v>
                </c:pt>
                <c:pt idx="1589">
                  <c:v>1.0000000000000001E-5</c:v>
                </c:pt>
                <c:pt idx="1590">
                  <c:v>1.0000000000000001E-5</c:v>
                </c:pt>
                <c:pt idx="1591">
                  <c:v>1.0000000000000001E-5</c:v>
                </c:pt>
                <c:pt idx="1592">
                  <c:v>1.0000000000000001E-5</c:v>
                </c:pt>
                <c:pt idx="1593">
                  <c:v>1.0000000000000001E-5</c:v>
                </c:pt>
                <c:pt idx="1594">
                  <c:v>0</c:v>
                </c:pt>
                <c:pt idx="1595">
                  <c:v>1.0000000000000001E-5</c:v>
                </c:pt>
                <c:pt idx="1596">
                  <c:v>1.0000000000000001E-5</c:v>
                </c:pt>
                <c:pt idx="1597">
                  <c:v>1.0000000000000001E-5</c:v>
                </c:pt>
                <c:pt idx="1598">
                  <c:v>0</c:v>
                </c:pt>
                <c:pt idx="1599">
                  <c:v>1.0000000000000001E-5</c:v>
                </c:pt>
                <c:pt idx="1600">
                  <c:v>1.0000000000000001E-5</c:v>
                </c:pt>
                <c:pt idx="1601">
                  <c:v>1.0000000000000001E-5</c:v>
                </c:pt>
                <c:pt idx="1602">
                  <c:v>1.0000000000000001E-5</c:v>
                </c:pt>
                <c:pt idx="1603">
                  <c:v>1.0000000000000001E-5</c:v>
                </c:pt>
                <c:pt idx="1604">
                  <c:v>1.0000000000000001E-5</c:v>
                </c:pt>
                <c:pt idx="1605">
                  <c:v>2.0000000000000002E-5</c:v>
                </c:pt>
                <c:pt idx="1606">
                  <c:v>1.0000000000000001E-5</c:v>
                </c:pt>
                <c:pt idx="1607">
                  <c:v>1.0000000000000001E-5</c:v>
                </c:pt>
                <c:pt idx="1608">
                  <c:v>1.0000000000000001E-5</c:v>
                </c:pt>
                <c:pt idx="1609">
                  <c:v>2.0000000000000002E-5</c:v>
                </c:pt>
                <c:pt idx="1610">
                  <c:v>1.0000000000000001E-5</c:v>
                </c:pt>
                <c:pt idx="1611">
                  <c:v>2.0000000000000002E-5</c:v>
                </c:pt>
                <c:pt idx="1612">
                  <c:v>1.0000000000000001E-5</c:v>
                </c:pt>
                <c:pt idx="1613">
                  <c:v>-2.0000000000000002E-5</c:v>
                </c:pt>
                <c:pt idx="1614">
                  <c:v>-5.0000000000000002E-5</c:v>
                </c:pt>
                <c:pt idx="1615">
                  <c:v>2.0000000000000002E-5</c:v>
                </c:pt>
                <c:pt idx="1616">
                  <c:v>2.0000000000000002E-5</c:v>
                </c:pt>
                <c:pt idx="1617">
                  <c:v>2.0000000000000002E-5</c:v>
                </c:pt>
                <c:pt idx="1618">
                  <c:v>2.0000000000000002E-5</c:v>
                </c:pt>
                <c:pt idx="1619">
                  <c:v>-3.0000000000000001E-5</c:v>
                </c:pt>
                <c:pt idx="1620">
                  <c:v>1.0000000000000001E-5</c:v>
                </c:pt>
                <c:pt idx="1621">
                  <c:v>1.0000000000000001E-5</c:v>
                </c:pt>
                <c:pt idx="1622">
                  <c:v>2.0000000000000002E-5</c:v>
                </c:pt>
                <c:pt idx="1623">
                  <c:v>-5.0000000000000002E-5</c:v>
                </c:pt>
                <c:pt idx="1624">
                  <c:v>1.0000000000000001E-5</c:v>
                </c:pt>
                <c:pt idx="1625">
                  <c:v>1.0000000000000001E-5</c:v>
                </c:pt>
                <c:pt idx="1626">
                  <c:v>0</c:v>
                </c:pt>
                <c:pt idx="1627">
                  <c:v>1.0000000000000001E-5</c:v>
                </c:pt>
                <c:pt idx="1628">
                  <c:v>1.0000000000000001E-5</c:v>
                </c:pt>
                <c:pt idx="1629">
                  <c:v>1.0000000000000001E-5</c:v>
                </c:pt>
                <c:pt idx="1630">
                  <c:v>1.0000000000000001E-5</c:v>
                </c:pt>
                <c:pt idx="1631">
                  <c:v>1.0000000000000001E-5</c:v>
                </c:pt>
                <c:pt idx="1632">
                  <c:v>1.0000000000000001E-5</c:v>
                </c:pt>
                <c:pt idx="1633">
                  <c:v>1.0000000000000001E-5</c:v>
                </c:pt>
                <c:pt idx="1634">
                  <c:v>1.0000000000000001E-5</c:v>
                </c:pt>
                <c:pt idx="1635">
                  <c:v>2.0000000000000002E-5</c:v>
                </c:pt>
                <c:pt idx="1636">
                  <c:v>2.0000000000000002E-5</c:v>
                </c:pt>
                <c:pt idx="1637">
                  <c:v>1.0000000000000001E-5</c:v>
                </c:pt>
                <c:pt idx="1638">
                  <c:v>-2.0000000000000002E-5</c:v>
                </c:pt>
                <c:pt idx="1639">
                  <c:v>2.0000000000000002E-5</c:v>
                </c:pt>
                <c:pt idx="1640">
                  <c:v>1.0000000000000001E-5</c:v>
                </c:pt>
                <c:pt idx="1641">
                  <c:v>1.0000000000000001E-5</c:v>
                </c:pt>
                <c:pt idx="1642">
                  <c:v>1.0000000000000001E-5</c:v>
                </c:pt>
                <c:pt idx="1643">
                  <c:v>1.0000000000000001E-5</c:v>
                </c:pt>
                <c:pt idx="1644">
                  <c:v>1.0000000000000001E-5</c:v>
                </c:pt>
                <c:pt idx="1645">
                  <c:v>2.0000000000000002E-5</c:v>
                </c:pt>
                <c:pt idx="1646">
                  <c:v>1.0000000000000001E-5</c:v>
                </c:pt>
                <c:pt idx="1647">
                  <c:v>2.0000000000000002E-5</c:v>
                </c:pt>
                <c:pt idx="1648">
                  <c:v>2.0000000000000002E-5</c:v>
                </c:pt>
                <c:pt idx="1649">
                  <c:v>1.0000000000000001E-5</c:v>
                </c:pt>
                <c:pt idx="1650">
                  <c:v>1.0000000000000001E-5</c:v>
                </c:pt>
                <c:pt idx="1651">
                  <c:v>1.0000000000000001E-5</c:v>
                </c:pt>
                <c:pt idx="1652">
                  <c:v>2.0000000000000002E-5</c:v>
                </c:pt>
                <c:pt idx="1653">
                  <c:v>1.0000000000000001E-5</c:v>
                </c:pt>
                <c:pt idx="1654">
                  <c:v>2.0000000000000002E-5</c:v>
                </c:pt>
                <c:pt idx="1655">
                  <c:v>1.0000000000000001E-5</c:v>
                </c:pt>
                <c:pt idx="1656">
                  <c:v>1.0000000000000001E-5</c:v>
                </c:pt>
                <c:pt idx="1657">
                  <c:v>2.0000000000000002E-5</c:v>
                </c:pt>
                <c:pt idx="1658">
                  <c:v>2.0000000000000002E-5</c:v>
                </c:pt>
                <c:pt idx="1659">
                  <c:v>1.0000000000000001E-5</c:v>
                </c:pt>
                <c:pt idx="1660">
                  <c:v>1.0000000000000001E-5</c:v>
                </c:pt>
                <c:pt idx="1661">
                  <c:v>1.0000000000000001E-5</c:v>
                </c:pt>
                <c:pt idx="1662">
                  <c:v>1.0000000000000001E-5</c:v>
                </c:pt>
                <c:pt idx="1663">
                  <c:v>1.0000000000000001E-5</c:v>
                </c:pt>
                <c:pt idx="1664">
                  <c:v>1.0000000000000001E-5</c:v>
                </c:pt>
                <c:pt idx="1665">
                  <c:v>1.0000000000000001E-5</c:v>
                </c:pt>
                <c:pt idx="1666">
                  <c:v>1.0000000000000001E-5</c:v>
                </c:pt>
                <c:pt idx="1667">
                  <c:v>2.0000000000000002E-5</c:v>
                </c:pt>
                <c:pt idx="1668">
                  <c:v>1.0000000000000001E-5</c:v>
                </c:pt>
                <c:pt idx="1669">
                  <c:v>1.0000000000000001E-5</c:v>
                </c:pt>
                <c:pt idx="1670">
                  <c:v>1.0000000000000001E-5</c:v>
                </c:pt>
                <c:pt idx="1671">
                  <c:v>1.0000000000000001E-5</c:v>
                </c:pt>
                <c:pt idx="1672">
                  <c:v>1.0000000000000001E-5</c:v>
                </c:pt>
                <c:pt idx="1673">
                  <c:v>5.0000000000000002E-5</c:v>
                </c:pt>
                <c:pt idx="1674">
                  <c:v>1.0000000000000001E-5</c:v>
                </c:pt>
                <c:pt idx="1675">
                  <c:v>1.0000000000000001E-5</c:v>
                </c:pt>
                <c:pt idx="1676">
                  <c:v>1.0000000000000001E-5</c:v>
                </c:pt>
                <c:pt idx="1677">
                  <c:v>1.0000000000000001E-5</c:v>
                </c:pt>
                <c:pt idx="1678">
                  <c:v>1.0000000000000001E-5</c:v>
                </c:pt>
                <c:pt idx="1679">
                  <c:v>2.0000000000000002E-5</c:v>
                </c:pt>
                <c:pt idx="1680">
                  <c:v>2.0000000000000002E-5</c:v>
                </c:pt>
                <c:pt idx="1681">
                  <c:v>2.0000000000000002E-5</c:v>
                </c:pt>
                <c:pt idx="1682">
                  <c:v>2.0000000000000002E-5</c:v>
                </c:pt>
                <c:pt idx="1683">
                  <c:v>2.0000000000000002E-5</c:v>
                </c:pt>
                <c:pt idx="1684">
                  <c:v>1.0000000000000001E-5</c:v>
                </c:pt>
                <c:pt idx="1685">
                  <c:v>1.0000000000000001E-5</c:v>
                </c:pt>
                <c:pt idx="1686">
                  <c:v>0</c:v>
                </c:pt>
                <c:pt idx="1687">
                  <c:v>1.0000000000000001E-5</c:v>
                </c:pt>
                <c:pt idx="1688">
                  <c:v>1.0000000000000001E-5</c:v>
                </c:pt>
                <c:pt idx="1689">
                  <c:v>2.0000000000000002E-5</c:v>
                </c:pt>
                <c:pt idx="1690">
                  <c:v>1.0000000000000001E-5</c:v>
                </c:pt>
                <c:pt idx="1691">
                  <c:v>0</c:v>
                </c:pt>
                <c:pt idx="1692">
                  <c:v>1.0000000000000001E-5</c:v>
                </c:pt>
                <c:pt idx="1693">
                  <c:v>2.0000000000000002E-5</c:v>
                </c:pt>
                <c:pt idx="1694">
                  <c:v>1.0000000000000001E-5</c:v>
                </c:pt>
                <c:pt idx="1695">
                  <c:v>1.0000000000000001E-5</c:v>
                </c:pt>
                <c:pt idx="1696">
                  <c:v>1.0000000000000001E-5</c:v>
                </c:pt>
                <c:pt idx="1697">
                  <c:v>1.0000000000000001E-5</c:v>
                </c:pt>
                <c:pt idx="1698">
                  <c:v>-3.0000000000000001E-5</c:v>
                </c:pt>
                <c:pt idx="1699">
                  <c:v>1.0000000000000001E-5</c:v>
                </c:pt>
                <c:pt idx="1700">
                  <c:v>1.0000000000000001E-5</c:v>
                </c:pt>
                <c:pt idx="1701">
                  <c:v>2.0000000000000002E-5</c:v>
                </c:pt>
                <c:pt idx="1702">
                  <c:v>1.0000000000000001E-5</c:v>
                </c:pt>
                <c:pt idx="1703">
                  <c:v>2.0000000000000002E-5</c:v>
                </c:pt>
                <c:pt idx="1704">
                  <c:v>1.0000000000000001E-5</c:v>
                </c:pt>
                <c:pt idx="1705">
                  <c:v>1.0000000000000001E-5</c:v>
                </c:pt>
                <c:pt idx="1706">
                  <c:v>1.0000000000000001E-5</c:v>
                </c:pt>
                <c:pt idx="1707">
                  <c:v>2.0000000000000002E-5</c:v>
                </c:pt>
                <c:pt idx="1708">
                  <c:v>1.0000000000000001E-5</c:v>
                </c:pt>
                <c:pt idx="1709">
                  <c:v>1.0000000000000001E-5</c:v>
                </c:pt>
                <c:pt idx="1710">
                  <c:v>2.0000000000000002E-5</c:v>
                </c:pt>
                <c:pt idx="1711">
                  <c:v>1.0000000000000001E-5</c:v>
                </c:pt>
                <c:pt idx="1712">
                  <c:v>1.0000000000000001E-5</c:v>
                </c:pt>
                <c:pt idx="1713">
                  <c:v>1.0000000000000001E-5</c:v>
                </c:pt>
                <c:pt idx="1714">
                  <c:v>1.0000000000000001E-5</c:v>
                </c:pt>
                <c:pt idx="1715">
                  <c:v>2.0000000000000002E-5</c:v>
                </c:pt>
                <c:pt idx="1716">
                  <c:v>1.0000000000000001E-5</c:v>
                </c:pt>
                <c:pt idx="1717">
                  <c:v>2.0000000000000002E-5</c:v>
                </c:pt>
                <c:pt idx="1718">
                  <c:v>2.0000000000000002E-5</c:v>
                </c:pt>
                <c:pt idx="1719">
                  <c:v>1.0000000000000001E-5</c:v>
                </c:pt>
                <c:pt idx="1720">
                  <c:v>1.0000000000000001E-5</c:v>
                </c:pt>
                <c:pt idx="1721">
                  <c:v>1.0000000000000001E-5</c:v>
                </c:pt>
                <c:pt idx="1722">
                  <c:v>1.0000000000000001E-5</c:v>
                </c:pt>
                <c:pt idx="1723">
                  <c:v>1.0000000000000001E-5</c:v>
                </c:pt>
                <c:pt idx="1724">
                  <c:v>1.0000000000000001E-5</c:v>
                </c:pt>
                <c:pt idx="1725">
                  <c:v>1.0000000000000001E-5</c:v>
                </c:pt>
                <c:pt idx="1726">
                  <c:v>1.0000000000000001E-5</c:v>
                </c:pt>
                <c:pt idx="1727">
                  <c:v>1.0000000000000001E-5</c:v>
                </c:pt>
                <c:pt idx="1728">
                  <c:v>1.0000000000000001E-5</c:v>
                </c:pt>
                <c:pt idx="1729">
                  <c:v>1.0000000000000001E-5</c:v>
                </c:pt>
                <c:pt idx="1730">
                  <c:v>1.0000000000000001E-5</c:v>
                </c:pt>
                <c:pt idx="1731">
                  <c:v>1.0000000000000001E-5</c:v>
                </c:pt>
                <c:pt idx="1732">
                  <c:v>1.0000000000000001E-5</c:v>
                </c:pt>
                <c:pt idx="1733">
                  <c:v>1.0000000000000001E-5</c:v>
                </c:pt>
                <c:pt idx="1734">
                  <c:v>1.0000000000000001E-5</c:v>
                </c:pt>
                <c:pt idx="1735">
                  <c:v>2.0000000000000002E-5</c:v>
                </c:pt>
                <c:pt idx="1736">
                  <c:v>1.0000000000000001E-5</c:v>
                </c:pt>
                <c:pt idx="1737">
                  <c:v>1.0000000000000001E-5</c:v>
                </c:pt>
                <c:pt idx="1738">
                  <c:v>1.0000000000000001E-5</c:v>
                </c:pt>
                <c:pt idx="1739">
                  <c:v>1.0000000000000001E-5</c:v>
                </c:pt>
                <c:pt idx="1740">
                  <c:v>1.0000000000000001E-5</c:v>
                </c:pt>
                <c:pt idx="1741">
                  <c:v>1.0000000000000001E-5</c:v>
                </c:pt>
                <c:pt idx="1742">
                  <c:v>1.0000000000000001E-5</c:v>
                </c:pt>
                <c:pt idx="1743">
                  <c:v>1.0000000000000001E-5</c:v>
                </c:pt>
                <c:pt idx="1744">
                  <c:v>1.0000000000000001E-5</c:v>
                </c:pt>
                <c:pt idx="1745">
                  <c:v>1.0000000000000001E-5</c:v>
                </c:pt>
                <c:pt idx="1746">
                  <c:v>1.0000000000000001E-5</c:v>
                </c:pt>
                <c:pt idx="1747">
                  <c:v>1.0000000000000001E-5</c:v>
                </c:pt>
                <c:pt idx="1748">
                  <c:v>2.0000000000000002E-5</c:v>
                </c:pt>
                <c:pt idx="1749">
                  <c:v>2.0000000000000002E-5</c:v>
                </c:pt>
                <c:pt idx="1750">
                  <c:v>2.0000000000000002E-5</c:v>
                </c:pt>
                <c:pt idx="1751">
                  <c:v>1.0000000000000001E-5</c:v>
                </c:pt>
                <c:pt idx="1752">
                  <c:v>1.0000000000000001E-5</c:v>
                </c:pt>
                <c:pt idx="1753">
                  <c:v>1.0000000000000001E-5</c:v>
                </c:pt>
                <c:pt idx="1754">
                  <c:v>1.0000000000000001E-5</c:v>
                </c:pt>
                <c:pt idx="1755">
                  <c:v>1.0000000000000001E-5</c:v>
                </c:pt>
                <c:pt idx="1756">
                  <c:v>1.0000000000000001E-5</c:v>
                </c:pt>
                <c:pt idx="1757">
                  <c:v>1.0000000000000001E-5</c:v>
                </c:pt>
                <c:pt idx="1758">
                  <c:v>1.0000000000000001E-5</c:v>
                </c:pt>
                <c:pt idx="1759">
                  <c:v>1.0000000000000001E-5</c:v>
                </c:pt>
                <c:pt idx="1760">
                  <c:v>1.0000000000000001E-5</c:v>
                </c:pt>
                <c:pt idx="1761">
                  <c:v>2.0000000000000002E-5</c:v>
                </c:pt>
                <c:pt idx="1762">
                  <c:v>2.0000000000000002E-5</c:v>
                </c:pt>
                <c:pt idx="1763">
                  <c:v>2.0000000000000002E-5</c:v>
                </c:pt>
                <c:pt idx="1764">
                  <c:v>1.0000000000000001E-5</c:v>
                </c:pt>
                <c:pt idx="1765">
                  <c:v>1.0000000000000001E-5</c:v>
                </c:pt>
                <c:pt idx="1766">
                  <c:v>1.0000000000000001E-5</c:v>
                </c:pt>
                <c:pt idx="1767">
                  <c:v>1.0000000000000001E-5</c:v>
                </c:pt>
                <c:pt idx="1768">
                  <c:v>1.0000000000000001E-5</c:v>
                </c:pt>
                <c:pt idx="1769">
                  <c:v>1.0000000000000001E-5</c:v>
                </c:pt>
                <c:pt idx="1770">
                  <c:v>1.0000000000000001E-5</c:v>
                </c:pt>
                <c:pt idx="1771">
                  <c:v>1.0000000000000001E-5</c:v>
                </c:pt>
                <c:pt idx="1772">
                  <c:v>1.0000000000000001E-5</c:v>
                </c:pt>
                <c:pt idx="1773">
                  <c:v>1.0000000000000001E-5</c:v>
                </c:pt>
                <c:pt idx="1774">
                  <c:v>1.0000000000000001E-5</c:v>
                </c:pt>
                <c:pt idx="1775">
                  <c:v>1.0000000000000001E-5</c:v>
                </c:pt>
                <c:pt idx="1776">
                  <c:v>1.0000000000000001E-5</c:v>
                </c:pt>
                <c:pt idx="1777">
                  <c:v>1.0000000000000001E-5</c:v>
                </c:pt>
                <c:pt idx="1778">
                  <c:v>1.0000000000000001E-5</c:v>
                </c:pt>
                <c:pt idx="1779">
                  <c:v>1.0000000000000001E-5</c:v>
                </c:pt>
                <c:pt idx="1780">
                  <c:v>1.0000000000000001E-5</c:v>
                </c:pt>
                <c:pt idx="1781">
                  <c:v>1.0000000000000001E-5</c:v>
                </c:pt>
                <c:pt idx="1782">
                  <c:v>1.0000000000000001E-5</c:v>
                </c:pt>
                <c:pt idx="1783">
                  <c:v>1.0000000000000001E-5</c:v>
                </c:pt>
                <c:pt idx="1784">
                  <c:v>1.0000000000000001E-5</c:v>
                </c:pt>
                <c:pt idx="1785">
                  <c:v>1.0000000000000001E-5</c:v>
                </c:pt>
                <c:pt idx="1786">
                  <c:v>1.0000000000000001E-5</c:v>
                </c:pt>
                <c:pt idx="1787">
                  <c:v>1.0000000000000001E-5</c:v>
                </c:pt>
                <c:pt idx="1788">
                  <c:v>1.0000000000000001E-5</c:v>
                </c:pt>
                <c:pt idx="1789">
                  <c:v>1.0000000000000001E-5</c:v>
                </c:pt>
                <c:pt idx="1790">
                  <c:v>1.0000000000000001E-5</c:v>
                </c:pt>
                <c:pt idx="1791">
                  <c:v>1.0000000000000001E-5</c:v>
                </c:pt>
                <c:pt idx="1792">
                  <c:v>1.0000000000000001E-5</c:v>
                </c:pt>
                <c:pt idx="1793">
                  <c:v>2.0000000000000002E-5</c:v>
                </c:pt>
                <c:pt idx="1794">
                  <c:v>2.0000000000000002E-5</c:v>
                </c:pt>
                <c:pt idx="1795">
                  <c:v>2.19999999999999E-4</c:v>
                </c:pt>
                <c:pt idx="1796">
                  <c:v>2.0000000000000002E-5</c:v>
                </c:pt>
                <c:pt idx="1797">
                  <c:v>2.0000000000000002E-5</c:v>
                </c:pt>
                <c:pt idx="1798">
                  <c:v>2.0000000000000002E-5</c:v>
                </c:pt>
                <c:pt idx="1799">
                  <c:v>2.0000000000000002E-5</c:v>
                </c:pt>
                <c:pt idx="1800">
                  <c:v>1.0000000000000001E-5</c:v>
                </c:pt>
                <c:pt idx="1801">
                  <c:v>1.0000000000000001E-5</c:v>
                </c:pt>
                <c:pt idx="1802">
                  <c:v>1.0000000000000001E-5</c:v>
                </c:pt>
                <c:pt idx="1803">
                  <c:v>1.0000000000000001E-5</c:v>
                </c:pt>
                <c:pt idx="1804">
                  <c:v>1.0000000000000001E-5</c:v>
                </c:pt>
                <c:pt idx="1805">
                  <c:v>1.0000000000000001E-5</c:v>
                </c:pt>
                <c:pt idx="1806">
                  <c:v>2.0000000000000002E-5</c:v>
                </c:pt>
                <c:pt idx="1807">
                  <c:v>1.0000000000000001E-5</c:v>
                </c:pt>
                <c:pt idx="1808">
                  <c:v>2.0000000000000002E-5</c:v>
                </c:pt>
                <c:pt idx="1809">
                  <c:v>2.0000000000000002E-5</c:v>
                </c:pt>
                <c:pt idx="1810">
                  <c:v>1.0000000000000001E-5</c:v>
                </c:pt>
                <c:pt idx="1811">
                  <c:v>1.0000000000000001E-5</c:v>
                </c:pt>
                <c:pt idx="1812">
                  <c:v>2.0000000000000002E-5</c:v>
                </c:pt>
                <c:pt idx="1813">
                  <c:v>1.0000000000000001E-5</c:v>
                </c:pt>
                <c:pt idx="1814">
                  <c:v>1.0000000000000001E-5</c:v>
                </c:pt>
                <c:pt idx="1815">
                  <c:v>1.0000000000000001E-5</c:v>
                </c:pt>
                <c:pt idx="1816">
                  <c:v>1.0000000000000001E-5</c:v>
                </c:pt>
                <c:pt idx="1817">
                  <c:v>1.0000000000000001E-5</c:v>
                </c:pt>
                <c:pt idx="1818">
                  <c:v>1.0000000000000001E-5</c:v>
                </c:pt>
                <c:pt idx="1819">
                  <c:v>1.0000000000000001E-5</c:v>
                </c:pt>
                <c:pt idx="1820">
                  <c:v>2.0000000000000002E-5</c:v>
                </c:pt>
                <c:pt idx="1821">
                  <c:v>1.0000000000000001E-5</c:v>
                </c:pt>
                <c:pt idx="1822">
                  <c:v>1.0000000000000001E-5</c:v>
                </c:pt>
                <c:pt idx="1823">
                  <c:v>1.0000000000000001E-5</c:v>
                </c:pt>
                <c:pt idx="1824">
                  <c:v>1.0000000000000001E-5</c:v>
                </c:pt>
                <c:pt idx="1825">
                  <c:v>1.0000000000000001E-5</c:v>
                </c:pt>
                <c:pt idx="1826">
                  <c:v>0</c:v>
                </c:pt>
                <c:pt idx="1827">
                  <c:v>1.0000000000000001E-5</c:v>
                </c:pt>
                <c:pt idx="1828">
                  <c:v>1.0000000000000001E-5</c:v>
                </c:pt>
                <c:pt idx="1829">
                  <c:v>1.0000000000000001E-5</c:v>
                </c:pt>
                <c:pt idx="1830">
                  <c:v>1.0000000000000001E-5</c:v>
                </c:pt>
                <c:pt idx="1831">
                  <c:v>1.0000000000000001E-5</c:v>
                </c:pt>
                <c:pt idx="1832">
                  <c:v>2.0000000000000002E-5</c:v>
                </c:pt>
                <c:pt idx="1833">
                  <c:v>2.0000000000000002E-5</c:v>
                </c:pt>
                <c:pt idx="1834">
                  <c:v>2.0000000000000002E-5</c:v>
                </c:pt>
                <c:pt idx="1835">
                  <c:v>1.0000000000000001E-5</c:v>
                </c:pt>
                <c:pt idx="1836">
                  <c:v>1.0000000000000001E-5</c:v>
                </c:pt>
                <c:pt idx="1837">
                  <c:v>1.0000000000000001E-5</c:v>
                </c:pt>
                <c:pt idx="1838">
                  <c:v>1.0000000000000001E-5</c:v>
                </c:pt>
                <c:pt idx="1839">
                  <c:v>1.0000000000000001E-5</c:v>
                </c:pt>
                <c:pt idx="1840">
                  <c:v>1.0000000000000001E-5</c:v>
                </c:pt>
                <c:pt idx="1841">
                  <c:v>1.0000000000000001E-5</c:v>
                </c:pt>
                <c:pt idx="1842">
                  <c:v>1.0000000000000001E-5</c:v>
                </c:pt>
                <c:pt idx="1843">
                  <c:v>1.0000000000000001E-5</c:v>
                </c:pt>
                <c:pt idx="1844">
                  <c:v>1.0000000000000001E-5</c:v>
                </c:pt>
                <c:pt idx="1845">
                  <c:v>1.0000000000000001E-5</c:v>
                </c:pt>
                <c:pt idx="1846">
                  <c:v>1.0000000000000001E-5</c:v>
                </c:pt>
                <c:pt idx="1847">
                  <c:v>1.0000000000000001E-5</c:v>
                </c:pt>
                <c:pt idx="1848">
                  <c:v>1.0000000000000001E-5</c:v>
                </c:pt>
                <c:pt idx="1849">
                  <c:v>1.0000000000000001E-5</c:v>
                </c:pt>
                <c:pt idx="1850">
                  <c:v>1.0000000000000001E-5</c:v>
                </c:pt>
                <c:pt idx="1851">
                  <c:v>1.0000000000000001E-5</c:v>
                </c:pt>
                <c:pt idx="1852">
                  <c:v>1.0000000000000001E-5</c:v>
                </c:pt>
                <c:pt idx="1853">
                  <c:v>1.0000000000000001E-5</c:v>
                </c:pt>
                <c:pt idx="1854">
                  <c:v>1.0000000000000001E-5</c:v>
                </c:pt>
                <c:pt idx="1855">
                  <c:v>3.0000000000000001E-5</c:v>
                </c:pt>
                <c:pt idx="1856">
                  <c:v>0</c:v>
                </c:pt>
                <c:pt idx="1857">
                  <c:v>1.0000000000000001E-5</c:v>
                </c:pt>
                <c:pt idx="1858">
                  <c:v>2.0000000000000002E-5</c:v>
                </c:pt>
                <c:pt idx="1859">
                  <c:v>2.0000000000000002E-5</c:v>
                </c:pt>
                <c:pt idx="1860">
                  <c:v>2.0000000000000002E-5</c:v>
                </c:pt>
                <c:pt idx="1861">
                  <c:v>1.0000000000000001E-5</c:v>
                </c:pt>
                <c:pt idx="1862">
                  <c:v>1.0000000000000001E-5</c:v>
                </c:pt>
                <c:pt idx="1863">
                  <c:v>1.0000000000000001E-5</c:v>
                </c:pt>
                <c:pt idx="1864">
                  <c:v>1.0000000000000001E-5</c:v>
                </c:pt>
                <c:pt idx="1865">
                  <c:v>1.0000000000000001E-5</c:v>
                </c:pt>
                <c:pt idx="1866">
                  <c:v>1.0000000000000001E-5</c:v>
                </c:pt>
                <c:pt idx="1867">
                  <c:v>1.0000000000000001E-5</c:v>
                </c:pt>
                <c:pt idx="1868">
                  <c:v>1.0000000000000001E-5</c:v>
                </c:pt>
                <c:pt idx="1869">
                  <c:v>1.0000000000000001E-5</c:v>
                </c:pt>
                <c:pt idx="1870">
                  <c:v>1.0000000000000001E-5</c:v>
                </c:pt>
                <c:pt idx="1871">
                  <c:v>1.0000000000000001E-5</c:v>
                </c:pt>
                <c:pt idx="1872">
                  <c:v>1.0000000000000001E-5</c:v>
                </c:pt>
                <c:pt idx="1873">
                  <c:v>1.0000000000000001E-5</c:v>
                </c:pt>
                <c:pt idx="1874">
                  <c:v>1.0000000000000001E-5</c:v>
                </c:pt>
                <c:pt idx="1875">
                  <c:v>1.0000000000000001E-5</c:v>
                </c:pt>
                <c:pt idx="1876">
                  <c:v>1.0000000000000001E-5</c:v>
                </c:pt>
                <c:pt idx="1877">
                  <c:v>1.0000000000000001E-5</c:v>
                </c:pt>
                <c:pt idx="1878">
                  <c:v>1.0000000000000001E-5</c:v>
                </c:pt>
                <c:pt idx="1879">
                  <c:v>1.0000000000000001E-5</c:v>
                </c:pt>
                <c:pt idx="1880">
                  <c:v>1.0000000000000001E-5</c:v>
                </c:pt>
                <c:pt idx="1881">
                  <c:v>1.0000000000000001E-5</c:v>
                </c:pt>
                <c:pt idx="1882">
                  <c:v>1.0000000000000001E-5</c:v>
                </c:pt>
                <c:pt idx="1883">
                  <c:v>1.0000000000000001E-5</c:v>
                </c:pt>
                <c:pt idx="1884">
                  <c:v>1.0000000000000001E-5</c:v>
                </c:pt>
                <c:pt idx="1885">
                  <c:v>1.0000000000000001E-5</c:v>
                </c:pt>
                <c:pt idx="1886">
                  <c:v>1.0000000000000001E-5</c:v>
                </c:pt>
                <c:pt idx="1887">
                  <c:v>1.0000000000000001E-5</c:v>
                </c:pt>
                <c:pt idx="1888">
                  <c:v>1.0000000000000001E-5</c:v>
                </c:pt>
                <c:pt idx="1889">
                  <c:v>1.0000000000000001E-5</c:v>
                </c:pt>
                <c:pt idx="1890">
                  <c:v>1.0000000000000001E-5</c:v>
                </c:pt>
                <c:pt idx="1891">
                  <c:v>1.0000000000000001E-5</c:v>
                </c:pt>
                <c:pt idx="1892">
                  <c:v>1.0000000000000001E-5</c:v>
                </c:pt>
                <c:pt idx="1893">
                  <c:v>1.0000000000000001E-5</c:v>
                </c:pt>
                <c:pt idx="1894">
                  <c:v>1.0000000000000001E-5</c:v>
                </c:pt>
                <c:pt idx="1895">
                  <c:v>1.0000000000000001E-5</c:v>
                </c:pt>
                <c:pt idx="1896">
                  <c:v>1.0000000000000001E-5</c:v>
                </c:pt>
                <c:pt idx="1897">
                  <c:v>1.0000000000000001E-5</c:v>
                </c:pt>
                <c:pt idx="1898">
                  <c:v>1.0000000000000001E-5</c:v>
                </c:pt>
                <c:pt idx="1899">
                  <c:v>1.0000000000000001E-5</c:v>
                </c:pt>
                <c:pt idx="1900">
                  <c:v>1.0000000000000001E-5</c:v>
                </c:pt>
                <c:pt idx="1901">
                  <c:v>1.0000000000000001E-5</c:v>
                </c:pt>
                <c:pt idx="1902">
                  <c:v>1.0000000000000001E-5</c:v>
                </c:pt>
                <c:pt idx="1903">
                  <c:v>1.0000000000000001E-5</c:v>
                </c:pt>
                <c:pt idx="1904">
                  <c:v>1.0000000000000001E-5</c:v>
                </c:pt>
                <c:pt idx="1905">
                  <c:v>1.0000000000000001E-5</c:v>
                </c:pt>
                <c:pt idx="1906">
                  <c:v>1.0000000000000001E-5</c:v>
                </c:pt>
                <c:pt idx="1907">
                  <c:v>1.0000000000000001E-5</c:v>
                </c:pt>
                <c:pt idx="1908">
                  <c:v>0</c:v>
                </c:pt>
                <c:pt idx="1909">
                  <c:v>1.0000000000000001E-5</c:v>
                </c:pt>
                <c:pt idx="1910">
                  <c:v>1.0000000000000001E-5</c:v>
                </c:pt>
                <c:pt idx="1911">
                  <c:v>1.0000000000000001E-5</c:v>
                </c:pt>
                <c:pt idx="1912">
                  <c:v>1.0000000000000001E-5</c:v>
                </c:pt>
                <c:pt idx="1913">
                  <c:v>1.0000000000000001E-5</c:v>
                </c:pt>
                <c:pt idx="1914">
                  <c:v>1.0000000000000001E-5</c:v>
                </c:pt>
                <c:pt idx="1915">
                  <c:v>1.0000000000000001E-5</c:v>
                </c:pt>
                <c:pt idx="1916">
                  <c:v>1.0000000000000001E-5</c:v>
                </c:pt>
                <c:pt idx="1917">
                  <c:v>1.0000000000000001E-5</c:v>
                </c:pt>
                <c:pt idx="1918">
                  <c:v>1.0000000000000001E-5</c:v>
                </c:pt>
                <c:pt idx="1919">
                  <c:v>1.0000000000000001E-5</c:v>
                </c:pt>
                <c:pt idx="1920">
                  <c:v>1.0000000000000001E-5</c:v>
                </c:pt>
                <c:pt idx="1921">
                  <c:v>4.0000000000000003E-5</c:v>
                </c:pt>
                <c:pt idx="1922">
                  <c:v>2.0000000000000002E-5</c:v>
                </c:pt>
                <c:pt idx="1923">
                  <c:v>2.0000000000000002E-5</c:v>
                </c:pt>
                <c:pt idx="1924">
                  <c:v>2.0000000000000002E-5</c:v>
                </c:pt>
                <c:pt idx="1925">
                  <c:v>2.0000000000000002E-5</c:v>
                </c:pt>
                <c:pt idx="1926">
                  <c:v>2.0000000000000002E-5</c:v>
                </c:pt>
                <c:pt idx="1927">
                  <c:v>2.0000000000000002E-5</c:v>
                </c:pt>
                <c:pt idx="1928">
                  <c:v>2.0000000000000002E-5</c:v>
                </c:pt>
                <c:pt idx="1929">
                  <c:v>1.0000000000000001E-5</c:v>
                </c:pt>
                <c:pt idx="1930">
                  <c:v>1.0000000000000001E-5</c:v>
                </c:pt>
                <c:pt idx="1931">
                  <c:v>1.0000000000000001E-5</c:v>
                </c:pt>
                <c:pt idx="1932">
                  <c:v>1.0000000000000001E-5</c:v>
                </c:pt>
                <c:pt idx="1933">
                  <c:v>1.0000000000000001E-5</c:v>
                </c:pt>
                <c:pt idx="1934">
                  <c:v>1.0000000000000001E-5</c:v>
                </c:pt>
                <c:pt idx="1935">
                  <c:v>1.0000000000000001E-5</c:v>
                </c:pt>
                <c:pt idx="1936">
                  <c:v>1.0000000000000001E-5</c:v>
                </c:pt>
                <c:pt idx="1937">
                  <c:v>1.0000000000000001E-5</c:v>
                </c:pt>
                <c:pt idx="1938">
                  <c:v>1.0000000000000001E-5</c:v>
                </c:pt>
                <c:pt idx="1939">
                  <c:v>1.0000000000000001E-5</c:v>
                </c:pt>
                <c:pt idx="1940">
                  <c:v>1.0000000000000001E-5</c:v>
                </c:pt>
                <c:pt idx="1941">
                  <c:v>0</c:v>
                </c:pt>
                <c:pt idx="1942">
                  <c:v>1.0000000000000001E-5</c:v>
                </c:pt>
                <c:pt idx="1943">
                  <c:v>1.0000000000000001E-5</c:v>
                </c:pt>
                <c:pt idx="1944">
                  <c:v>1.0000000000000001E-5</c:v>
                </c:pt>
                <c:pt idx="1945">
                  <c:v>1.0000000000000001E-5</c:v>
                </c:pt>
                <c:pt idx="1946">
                  <c:v>1.0000000000000001E-5</c:v>
                </c:pt>
                <c:pt idx="1947">
                  <c:v>1.0000000000000001E-5</c:v>
                </c:pt>
                <c:pt idx="1948">
                  <c:v>1.0000000000000001E-5</c:v>
                </c:pt>
                <c:pt idx="1949">
                  <c:v>1.0000000000000001E-5</c:v>
                </c:pt>
                <c:pt idx="1950">
                  <c:v>1.0000000000000001E-5</c:v>
                </c:pt>
                <c:pt idx="1951">
                  <c:v>1.0000000000000001E-5</c:v>
                </c:pt>
                <c:pt idx="1952">
                  <c:v>1.0000000000000001E-5</c:v>
                </c:pt>
                <c:pt idx="1953">
                  <c:v>1.0000000000000001E-5</c:v>
                </c:pt>
                <c:pt idx="1954">
                  <c:v>1.0000000000000001E-5</c:v>
                </c:pt>
                <c:pt idx="1955">
                  <c:v>1.0000000000000001E-5</c:v>
                </c:pt>
                <c:pt idx="1956">
                  <c:v>1.0000000000000001E-5</c:v>
                </c:pt>
                <c:pt idx="1957">
                  <c:v>1.0000000000000001E-5</c:v>
                </c:pt>
                <c:pt idx="1958">
                  <c:v>1.0000000000000001E-5</c:v>
                </c:pt>
                <c:pt idx="1959">
                  <c:v>1.0000000000000001E-5</c:v>
                </c:pt>
                <c:pt idx="1960">
                  <c:v>1.0000000000000001E-5</c:v>
                </c:pt>
                <c:pt idx="1961">
                  <c:v>1.0000000000000001E-5</c:v>
                </c:pt>
                <c:pt idx="1962">
                  <c:v>1.0000000000000001E-5</c:v>
                </c:pt>
                <c:pt idx="1963">
                  <c:v>1.0000000000000001E-5</c:v>
                </c:pt>
                <c:pt idx="1964">
                  <c:v>1.0000000000000001E-5</c:v>
                </c:pt>
                <c:pt idx="1965">
                  <c:v>1.0000000000000001E-5</c:v>
                </c:pt>
                <c:pt idx="1966">
                  <c:v>1.0000000000000001E-5</c:v>
                </c:pt>
                <c:pt idx="1967">
                  <c:v>1.0000000000000001E-5</c:v>
                </c:pt>
                <c:pt idx="1968">
                  <c:v>1.0000000000000001E-5</c:v>
                </c:pt>
                <c:pt idx="1969">
                  <c:v>1.0000000000000001E-5</c:v>
                </c:pt>
                <c:pt idx="1970">
                  <c:v>1.0000000000000001E-5</c:v>
                </c:pt>
                <c:pt idx="1971">
                  <c:v>1.0000000000000001E-5</c:v>
                </c:pt>
                <c:pt idx="1972">
                  <c:v>1.0000000000000001E-5</c:v>
                </c:pt>
                <c:pt idx="1973">
                  <c:v>1.0000000000000001E-5</c:v>
                </c:pt>
                <c:pt idx="1974">
                  <c:v>2.0000000000000002E-5</c:v>
                </c:pt>
                <c:pt idx="1975">
                  <c:v>1.0000000000000001E-5</c:v>
                </c:pt>
                <c:pt idx="1976">
                  <c:v>1.0000000000000001E-5</c:v>
                </c:pt>
                <c:pt idx="1977">
                  <c:v>1.0000000000000001E-5</c:v>
                </c:pt>
                <c:pt idx="1978">
                  <c:v>1.0000000000000001E-5</c:v>
                </c:pt>
                <c:pt idx="1979">
                  <c:v>1.0000000000000001E-5</c:v>
                </c:pt>
                <c:pt idx="1980">
                  <c:v>3.0000000000000001E-5</c:v>
                </c:pt>
                <c:pt idx="1981">
                  <c:v>1.0000000000000001E-5</c:v>
                </c:pt>
                <c:pt idx="1982">
                  <c:v>2.0000000000000002E-5</c:v>
                </c:pt>
                <c:pt idx="1983">
                  <c:v>4.0000000000000003E-5</c:v>
                </c:pt>
                <c:pt idx="1984">
                  <c:v>2.0000000000000002E-5</c:v>
                </c:pt>
                <c:pt idx="1985">
                  <c:v>2.0000000000000002E-5</c:v>
                </c:pt>
                <c:pt idx="1986">
                  <c:v>2.0000000000000002E-5</c:v>
                </c:pt>
                <c:pt idx="1987">
                  <c:v>2.0000000000000002E-5</c:v>
                </c:pt>
                <c:pt idx="1988">
                  <c:v>1.0000000000000001E-5</c:v>
                </c:pt>
                <c:pt idx="1989">
                  <c:v>1.0000000000000001E-5</c:v>
                </c:pt>
                <c:pt idx="1990">
                  <c:v>1.0000000000000001E-5</c:v>
                </c:pt>
                <c:pt idx="1991">
                  <c:v>2.0000000000000002E-5</c:v>
                </c:pt>
                <c:pt idx="1992">
                  <c:v>1.0000000000000001E-5</c:v>
                </c:pt>
                <c:pt idx="1993">
                  <c:v>1.0000000000000001E-5</c:v>
                </c:pt>
                <c:pt idx="1994">
                  <c:v>1.0000000000000001E-5</c:v>
                </c:pt>
                <c:pt idx="1995">
                  <c:v>1.0000000000000001E-5</c:v>
                </c:pt>
                <c:pt idx="1996">
                  <c:v>1.0000000000000001E-5</c:v>
                </c:pt>
                <c:pt idx="1997">
                  <c:v>1.0000000000000001E-5</c:v>
                </c:pt>
                <c:pt idx="1998">
                  <c:v>1.0000000000000001E-5</c:v>
                </c:pt>
                <c:pt idx="1999">
                  <c:v>1.0000000000000001E-5</c:v>
                </c:pt>
                <c:pt idx="2000">
                  <c:v>1.0000000000000001E-5</c:v>
                </c:pt>
                <c:pt idx="2001">
                  <c:v>1.0000000000000001E-5</c:v>
                </c:pt>
                <c:pt idx="2002">
                  <c:v>1.0000000000000001E-5</c:v>
                </c:pt>
                <c:pt idx="2003">
                  <c:v>1.0000000000000001E-5</c:v>
                </c:pt>
                <c:pt idx="2004">
                  <c:v>1.0000000000000001E-5</c:v>
                </c:pt>
                <c:pt idx="2005">
                  <c:v>1.0000000000000001E-5</c:v>
                </c:pt>
                <c:pt idx="2006">
                  <c:v>1.0000000000000001E-5</c:v>
                </c:pt>
                <c:pt idx="2007">
                  <c:v>1.0000000000000001E-5</c:v>
                </c:pt>
                <c:pt idx="2008">
                  <c:v>2.0000000000000002E-5</c:v>
                </c:pt>
                <c:pt idx="2009">
                  <c:v>2.0000000000000002E-5</c:v>
                </c:pt>
                <c:pt idx="2010">
                  <c:v>2.0000000000000002E-5</c:v>
                </c:pt>
                <c:pt idx="2011">
                  <c:v>2.0000000000000002E-5</c:v>
                </c:pt>
                <c:pt idx="2012">
                  <c:v>1.0000000000000001E-5</c:v>
                </c:pt>
                <c:pt idx="2013">
                  <c:v>1.0000000000000001E-5</c:v>
                </c:pt>
                <c:pt idx="2014">
                  <c:v>1.0000000000000001E-5</c:v>
                </c:pt>
                <c:pt idx="2015">
                  <c:v>1.0000000000000001E-5</c:v>
                </c:pt>
                <c:pt idx="2016">
                  <c:v>1.0000000000000001E-5</c:v>
                </c:pt>
                <c:pt idx="2017">
                  <c:v>1.0000000000000001E-5</c:v>
                </c:pt>
                <c:pt idx="2018">
                  <c:v>3.0000000000000001E-5</c:v>
                </c:pt>
                <c:pt idx="2019">
                  <c:v>1.0000000000000001E-5</c:v>
                </c:pt>
                <c:pt idx="2020">
                  <c:v>1.0000000000000001E-5</c:v>
                </c:pt>
                <c:pt idx="2021">
                  <c:v>1.0000000000000001E-5</c:v>
                </c:pt>
                <c:pt idx="2022">
                  <c:v>2.0000000000000002E-5</c:v>
                </c:pt>
                <c:pt idx="2023">
                  <c:v>2.0000000000000002E-5</c:v>
                </c:pt>
                <c:pt idx="2024">
                  <c:v>2.0000000000000002E-5</c:v>
                </c:pt>
                <c:pt idx="2025">
                  <c:v>2.0000000000000002E-5</c:v>
                </c:pt>
                <c:pt idx="2026">
                  <c:v>1.0000000000000001E-5</c:v>
                </c:pt>
                <c:pt idx="2027">
                  <c:v>2.0000000000000002E-5</c:v>
                </c:pt>
                <c:pt idx="2028">
                  <c:v>2.0000000000000002E-5</c:v>
                </c:pt>
                <c:pt idx="2029">
                  <c:v>2.0000000000000002E-5</c:v>
                </c:pt>
                <c:pt idx="2030">
                  <c:v>3.0000000000000001E-5</c:v>
                </c:pt>
                <c:pt idx="2031">
                  <c:v>3.0000000000000001E-5</c:v>
                </c:pt>
                <c:pt idx="2032">
                  <c:v>2.0000000000000002E-5</c:v>
                </c:pt>
                <c:pt idx="2033">
                  <c:v>2.0000000000000002E-5</c:v>
                </c:pt>
                <c:pt idx="2034">
                  <c:v>3.0000000000000001E-5</c:v>
                </c:pt>
                <c:pt idx="2035">
                  <c:v>3.0000000000000001E-5</c:v>
                </c:pt>
                <c:pt idx="2036">
                  <c:v>2.0000000000000002E-5</c:v>
                </c:pt>
                <c:pt idx="2037">
                  <c:v>2.0000000000000002E-5</c:v>
                </c:pt>
                <c:pt idx="2038">
                  <c:v>2.0000000000000002E-5</c:v>
                </c:pt>
                <c:pt idx="2039">
                  <c:v>2.0000000000000002E-5</c:v>
                </c:pt>
                <c:pt idx="2040">
                  <c:v>2.0000000000000002E-5</c:v>
                </c:pt>
                <c:pt idx="2041">
                  <c:v>2.0000000000000002E-5</c:v>
                </c:pt>
                <c:pt idx="2042">
                  <c:v>2.0000000000000002E-5</c:v>
                </c:pt>
                <c:pt idx="2043">
                  <c:v>2.0000000000000002E-5</c:v>
                </c:pt>
                <c:pt idx="2044">
                  <c:v>2.0000000000000002E-5</c:v>
                </c:pt>
                <c:pt idx="2045">
                  <c:v>4.0000000000000003E-5</c:v>
                </c:pt>
                <c:pt idx="2046">
                  <c:v>2.0000000000000002E-5</c:v>
                </c:pt>
                <c:pt idx="2047">
                  <c:v>2.0000000000000002E-5</c:v>
                </c:pt>
                <c:pt idx="2048">
                  <c:v>2.0000000000000002E-5</c:v>
                </c:pt>
                <c:pt idx="2049">
                  <c:v>1.0000000000000001E-5</c:v>
                </c:pt>
                <c:pt idx="2050">
                  <c:v>1.0000000000000001E-5</c:v>
                </c:pt>
                <c:pt idx="2051">
                  <c:v>2.0000000000000002E-5</c:v>
                </c:pt>
                <c:pt idx="2052">
                  <c:v>1.0000000000000001E-5</c:v>
                </c:pt>
                <c:pt idx="2053">
                  <c:v>2.0000000000000002E-5</c:v>
                </c:pt>
                <c:pt idx="2054">
                  <c:v>1.0000000000000001E-5</c:v>
                </c:pt>
                <c:pt idx="2055">
                  <c:v>2.0000000000000002E-5</c:v>
                </c:pt>
                <c:pt idx="2056">
                  <c:v>2.0000000000000002E-5</c:v>
                </c:pt>
                <c:pt idx="2057">
                  <c:v>2.0000000000000002E-5</c:v>
                </c:pt>
                <c:pt idx="2058">
                  <c:v>2.0000000000000002E-5</c:v>
                </c:pt>
                <c:pt idx="2059">
                  <c:v>2.0000000000000002E-5</c:v>
                </c:pt>
                <c:pt idx="2060">
                  <c:v>2.0000000000000002E-5</c:v>
                </c:pt>
                <c:pt idx="2061">
                  <c:v>2.0000000000000002E-5</c:v>
                </c:pt>
                <c:pt idx="2062">
                  <c:v>2.0000000000000002E-5</c:v>
                </c:pt>
                <c:pt idx="2063">
                  <c:v>2.0000000000000002E-5</c:v>
                </c:pt>
                <c:pt idx="2064">
                  <c:v>2.0000000000000002E-5</c:v>
                </c:pt>
                <c:pt idx="2065">
                  <c:v>6.0000000000000002E-5</c:v>
                </c:pt>
                <c:pt idx="2066">
                  <c:v>5.0000000000000002E-5</c:v>
                </c:pt>
                <c:pt idx="2067">
                  <c:v>5.0000000000000002E-5</c:v>
                </c:pt>
                <c:pt idx="2068">
                  <c:v>6.0000000000000002E-5</c:v>
                </c:pt>
                <c:pt idx="2069">
                  <c:v>5.0000000000000002E-5</c:v>
                </c:pt>
                <c:pt idx="2070">
                  <c:v>5.0000000000000002E-5</c:v>
                </c:pt>
                <c:pt idx="2071">
                  <c:v>7.0000000000000007E-5</c:v>
                </c:pt>
                <c:pt idx="2072">
                  <c:v>1E-4</c:v>
                </c:pt>
                <c:pt idx="2073">
                  <c:v>1E-4</c:v>
                </c:pt>
                <c:pt idx="2074">
                  <c:v>8.9999999999999911E-5</c:v>
                </c:pt>
                <c:pt idx="2075">
                  <c:v>8.0000000000000007E-5</c:v>
                </c:pt>
                <c:pt idx="2076">
                  <c:v>6.0000000000000002E-5</c:v>
                </c:pt>
                <c:pt idx="2077">
                  <c:v>6.0000000000000002E-5</c:v>
                </c:pt>
                <c:pt idx="2078">
                  <c:v>1.2999999999999901E-4</c:v>
                </c:pt>
                <c:pt idx="2079">
                  <c:v>1.8999999999999998E-4</c:v>
                </c:pt>
                <c:pt idx="2080">
                  <c:v>3.5000000000000005E-4</c:v>
                </c:pt>
                <c:pt idx="2081">
                  <c:v>5.8999999999999895E-4</c:v>
                </c:pt>
                <c:pt idx="2082">
                  <c:v>7.5999999999999896E-4</c:v>
                </c:pt>
                <c:pt idx="2083">
                  <c:v>7.0999999999999893E-4</c:v>
                </c:pt>
                <c:pt idx="2084">
                  <c:v>2.3000000000000001E-4</c:v>
                </c:pt>
                <c:pt idx="2085">
                  <c:v>2.1000000000000001E-4</c:v>
                </c:pt>
                <c:pt idx="2086">
                  <c:v>2.59999999999999E-4</c:v>
                </c:pt>
                <c:pt idx="2087">
                  <c:v>1.2999999999999901E-4</c:v>
                </c:pt>
                <c:pt idx="2088">
                  <c:v>1E-4</c:v>
                </c:pt>
                <c:pt idx="2089">
                  <c:v>6.0000000000000002E-5</c:v>
                </c:pt>
                <c:pt idx="2090">
                  <c:v>5.0000000000000002E-5</c:v>
                </c:pt>
                <c:pt idx="2091">
                  <c:v>8.0000000000000007E-5</c:v>
                </c:pt>
                <c:pt idx="2092">
                  <c:v>1.8999999999999998E-4</c:v>
                </c:pt>
                <c:pt idx="2093">
                  <c:v>3.2000000000000003E-4</c:v>
                </c:pt>
                <c:pt idx="2094">
                  <c:v>5.8999999999999895E-4</c:v>
                </c:pt>
                <c:pt idx="2095">
                  <c:v>6.6E-4</c:v>
                </c:pt>
                <c:pt idx="2096">
                  <c:v>6.6E-4</c:v>
                </c:pt>
                <c:pt idx="2097">
                  <c:v>6.2E-4</c:v>
                </c:pt>
                <c:pt idx="2098">
                  <c:v>7.2999999999999899E-4</c:v>
                </c:pt>
                <c:pt idx="2099">
                  <c:v>5.5000000000000003E-4</c:v>
                </c:pt>
                <c:pt idx="2100">
                  <c:v>5.5000000000000003E-4</c:v>
                </c:pt>
                <c:pt idx="2101">
                  <c:v>4.5999999999999904E-4</c:v>
                </c:pt>
                <c:pt idx="2102">
                  <c:v>2.9999999999999997E-4</c:v>
                </c:pt>
                <c:pt idx="2103">
                  <c:v>3.4000000000000002E-4</c:v>
                </c:pt>
                <c:pt idx="2104">
                  <c:v>5.5000000000000003E-4</c:v>
                </c:pt>
                <c:pt idx="2105">
                  <c:v>5.9999999999999995E-4</c:v>
                </c:pt>
                <c:pt idx="2106">
                  <c:v>2.8000000000000003E-4</c:v>
                </c:pt>
                <c:pt idx="2107">
                  <c:v>1.6000000000000001E-4</c:v>
                </c:pt>
                <c:pt idx="2108">
                  <c:v>2.7E-4</c:v>
                </c:pt>
                <c:pt idx="2109">
                  <c:v>2.4000000000000001E-4</c:v>
                </c:pt>
                <c:pt idx="2110">
                  <c:v>2.4000000000000001E-4</c:v>
                </c:pt>
                <c:pt idx="2111">
                  <c:v>2.3000000000000001E-4</c:v>
                </c:pt>
                <c:pt idx="2112">
                  <c:v>2.4000000000000001E-4</c:v>
                </c:pt>
                <c:pt idx="2113">
                  <c:v>2.0000000000000001E-4</c:v>
                </c:pt>
                <c:pt idx="2114">
                  <c:v>3.6999999999999902E-4</c:v>
                </c:pt>
                <c:pt idx="2115">
                  <c:v>6.9000000000000008E-4</c:v>
                </c:pt>
                <c:pt idx="2116">
                  <c:v>6.6E-4</c:v>
                </c:pt>
                <c:pt idx="2117">
                  <c:v>5.8E-4</c:v>
                </c:pt>
                <c:pt idx="2118">
                  <c:v>8.8999999999999897E-4</c:v>
                </c:pt>
                <c:pt idx="2119">
                  <c:v>3.0199999999999897E-3</c:v>
                </c:pt>
                <c:pt idx="2120">
                  <c:v>2.7400000000000002E-3</c:v>
                </c:pt>
                <c:pt idx="2121">
                  <c:v>2.63E-3</c:v>
                </c:pt>
                <c:pt idx="2122">
                  <c:v>2.5800000000000003E-3</c:v>
                </c:pt>
                <c:pt idx="2123">
                  <c:v>2.6700000000000001E-3</c:v>
                </c:pt>
                <c:pt idx="2124">
                  <c:v>2.5300000000000001E-3</c:v>
                </c:pt>
                <c:pt idx="2125">
                  <c:v>2.6099999999999999E-3</c:v>
                </c:pt>
                <c:pt idx="2126">
                  <c:v>2.64E-3</c:v>
                </c:pt>
                <c:pt idx="2127">
                  <c:v>2.49E-3</c:v>
                </c:pt>
                <c:pt idx="2128">
                  <c:v>2.6700000000000001E-3</c:v>
                </c:pt>
                <c:pt idx="2129">
                  <c:v>2.5300000000000001E-3</c:v>
                </c:pt>
                <c:pt idx="2130">
                  <c:v>2.16E-3</c:v>
                </c:pt>
                <c:pt idx="2131">
                  <c:v>2.3400000000000001E-3</c:v>
                </c:pt>
                <c:pt idx="2132">
                  <c:v>2.5500000000000002E-3</c:v>
                </c:pt>
                <c:pt idx="2133">
                  <c:v>2.5000000000000001E-3</c:v>
                </c:pt>
                <c:pt idx="2134">
                  <c:v>2.49E-3</c:v>
                </c:pt>
                <c:pt idx="2135">
                  <c:v>2.5100000000000001E-3</c:v>
                </c:pt>
                <c:pt idx="2136">
                  <c:v>2.6199999999999999E-3</c:v>
                </c:pt>
                <c:pt idx="2137">
                  <c:v>2.5800000000000003E-3</c:v>
                </c:pt>
                <c:pt idx="2138">
                  <c:v>2.5600000000000002E-3</c:v>
                </c:pt>
                <c:pt idx="2139">
                  <c:v>2.2200000000000002E-3</c:v>
                </c:pt>
                <c:pt idx="2140">
                  <c:v>2.4099999999999898E-3</c:v>
                </c:pt>
                <c:pt idx="2141">
                  <c:v>2.5000000000000001E-3</c:v>
                </c:pt>
                <c:pt idx="2142">
                  <c:v>2.5500000000000002E-3</c:v>
                </c:pt>
                <c:pt idx="2143">
                  <c:v>2.5100000000000001E-3</c:v>
                </c:pt>
                <c:pt idx="2144">
                  <c:v>2.47E-3</c:v>
                </c:pt>
                <c:pt idx="2145">
                  <c:v>2.4499999999999999E-3</c:v>
                </c:pt>
                <c:pt idx="2146">
                  <c:v>2.49E-3</c:v>
                </c:pt>
                <c:pt idx="2147">
                  <c:v>2.6099999999999999E-3</c:v>
                </c:pt>
                <c:pt idx="2148">
                  <c:v>2.5500000000000002E-3</c:v>
                </c:pt>
                <c:pt idx="2149">
                  <c:v>2.5800000000000003E-3</c:v>
                </c:pt>
                <c:pt idx="2150">
                  <c:v>2.5600000000000002E-3</c:v>
                </c:pt>
                <c:pt idx="2151">
                  <c:v>2.66E-3</c:v>
                </c:pt>
                <c:pt idx="2152">
                  <c:v>2.5600000000000002E-3</c:v>
                </c:pt>
                <c:pt idx="2153">
                  <c:v>2.5300000000000001E-3</c:v>
                </c:pt>
                <c:pt idx="2154">
                  <c:v>2.3899999999999898E-3</c:v>
                </c:pt>
                <c:pt idx="2155">
                  <c:v>2.4099999999999898E-3</c:v>
                </c:pt>
                <c:pt idx="2156">
                  <c:v>2.5700000000000002E-3</c:v>
                </c:pt>
                <c:pt idx="2157">
                  <c:v>2.5600000000000002E-3</c:v>
                </c:pt>
                <c:pt idx="2158">
                  <c:v>2.5999999999999999E-3</c:v>
                </c:pt>
                <c:pt idx="2159">
                  <c:v>2.5600000000000002E-3</c:v>
                </c:pt>
                <c:pt idx="2160">
                  <c:v>2.7400000000000002E-3</c:v>
                </c:pt>
                <c:pt idx="2161">
                  <c:v>2.8000000000000004E-3</c:v>
                </c:pt>
                <c:pt idx="2162">
                  <c:v>2.49E-3</c:v>
                </c:pt>
                <c:pt idx="2163">
                  <c:v>2.66E-3</c:v>
                </c:pt>
                <c:pt idx="2164">
                  <c:v>2.7800000000000004E-3</c:v>
                </c:pt>
                <c:pt idx="2165">
                  <c:v>2.5300000000000001E-3</c:v>
                </c:pt>
                <c:pt idx="2166">
                  <c:v>2.5400000000000002E-3</c:v>
                </c:pt>
                <c:pt idx="2167">
                  <c:v>2.4199999999999899E-3</c:v>
                </c:pt>
                <c:pt idx="2168">
                  <c:v>2.47E-3</c:v>
                </c:pt>
                <c:pt idx="2169">
                  <c:v>2.5500000000000002E-3</c:v>
                </c:pt>
                <c:pt idx="2170">
                  <c:v>2.63E-3</c:v>
                </c:pt>
                <c:pt idx="2171">
                  <c:v>3.3900000000000002E-3</c:v>
                </c:pt>
                <c:pt idx="2172">
                  <c:v>2.66E-3</c:v>
                </c:pt>
                <c:pt idx="2173">
                  <c:v>2.6199999999999999E-3</c:v>
                </c:pt>
                <c:pt idx="2174">
                  <c:v>2.48E-3</c:v>
                </c:pt>
                <c:pt idx="2175">
                  <c:v>2.4399999999999899E-3</c:v>
                </c:pt>
                <c:pt idx="2176">
                  <c:v>2.3899999999999898E-3</c:v>
                </c:pt>
                <c:pt idx="2177">
                  <c:v>2.5300000000000001E-3</c:v>
                </c:pt>
                <c:pt idx="2178">
                  <c:v>2.5999999999999999E-3</c:v>
                </c:pt>
                <c:pt idx="2179">
                  <c:v>2.6900000000000001E-3</c:v>
                </c:pt>
                <c:pt idx="2180">
                  <c:v>2.63E-3</c:v>
                </c:pt>
                <c:pt idx="2181">
                  <c:v>2.63E-3</c:v>
                </c:pt>
                <c:pt idx="2182">
                  <c:v>2.5800000000000003E-3</c:v>
                </c:pt>
                <c:pt idx="2183">
                  <c:v>2.5900000000000003E-3</c:v>
                </c:pt>
                <c:pt idx="2184">
                  <c:v>2.5800000000000003E-3</c:v>
                </c:pt>
                <c:pt idx="2185">
                  <c:v>2.47E-3</c:v>
                </c:pt>
                <c:pt idx="2186">
                  <c:v>2.4399999999999899E-3</c:v>
                </c:pt>
                <c:pt idx="2187">
                  <c:v>2.5400000000000002E-3</c:v>
                </c:pt>
                <c:pt idx="2188">
                  <c:v>2.4099999999999898E-3</c:v>
                </c:pt>
                <c:pt idx="2189">
                  <c:v>2.4199999999999899E-3</c:v>
                </c:pt>
                <c:pt idx="2190">
                  <c:v>2.5700000000000002E-3</c:v>
                </c:pt>
                <c:pt idx="2191">
                  <c:v>2.5000000000000001E-3</c:v>
                </c:pt>
                <c:pt idx="2192">
                  <c:v>2.5600000000000002E-3</c:v>
                </c:pt>
                <c:pt idx="2193">
                  <c:v>2.47E-3</c:v>
                </c:pt>
                <c:pt idx="2194">
                  <c:v>2.4599999999999999E-3</c:v>
                </c:pt>
                <c:pt idx="2195">
                  <c:v>2.5800000000000003E-3</c:v>
                </c:pt>
                <c:pt idx="2196">
                  <c:v>2.5000000000000001E-3</c:v>
                </c:pt>
                <c:pt idx="2197">
                  <c:v>2.4299999999999899E-3</c:v>
                </c:pt>
                <c:pt idx="2198">
                  <c:v>2.5300000000000001E-3</c:v>
                </c:pt>
                <c:pt idx="2199">
                  <c:v>2.5100000000000001E-3</c:v>
                </c:pt>
                <c:pt idx="2200">
                  <c:v>2.49E-3</c:v>
                </c:pt>
                <c:pt idx="2201">
                  <c:v>2.5300000000000001E-3</c:v>
                </c:pt>
                <c:pt idx="2202">
                  <c:v>2.8199999999999896E-3</c:v>
                </c:pt>
                <c:pt idx="2203">
                  <c:v>2.5000000000000001E-3</c:v>
                </c:pt>
                <c:pt idx="2204">
                  <c:v>2.5200000000000001E-3</c:v>
                </c:pt>
                <c:pt idx="2205">
                  <c:v>2.5900000000000003E-3</c:v>
                </c:pt>
                <c:pt idx="2206">
                  <c:v>2.5999999999999999E-3</c:v>
                </c:pt>
                <c:pt idx="2207">
                  <c:v>2.5999999999999999E-3</c:v>
                </c:pt>
                <c:pt idx="2208">
                  <c:v>2.6199999999999999E-3</c:v>
                </c:pt>
                <c:pt idx="2209">
                  <c:v>2.63E-3</c:v>
                </c:pt>
                <c:pt idx="2210">
                  <c:v>2.6700000000000001E-3</c:v>
                </c:pt>
                <c:pt idx="2211">
                  <c:v>2.64E-3</c:v>
                </c:pt>
                <c:pt idx="2212">
                  <c:v>2.7100000000000002E-3</c:v>
                </c:pt>
                <c:pt idx="2213">
                  <c:v>2.66E-3</c:v>
                </c:pt>
                <c:pt idx="2214">
                  <c:v>2.5999999999999999E-3</c:v>
                </c:pt>
                <c:pt idx="2215">
                  <c:v>2.33E-3</c:v>
                </c:pt>
                <c:pt idx="2216">
                  <c:v>2.2799999999999999E-3</c:v>
                </c:pt>
                <c:pt idx="2217">
                  <c:v>2.4499999999999999E-3</c:v>
                </c:pt>
                <c:pt idx="2218">
                  <c:v>2.49E-3</c:v>
                </c:pt>
                <c:pt idx="2219">
                  <c:v>2.4599999999999999E-3</c:v>
                </c:pt>
                <c:pt idx="2220">
                  <c:v>2.2599999999999999E-3</c:v>
                </c:pt>
                <c:pt idx="2221">
                  <c:v>2.5000000000000001E-3</c:v>
                </c:pt>
                <c:pt idx="2222">
                  <c:v>2.8299999999999896E-3</c:v>
                </c:pt>
                <c:pt idx="2223">
                  <c:v>2.6700000000000001E-3</c:v>
                </c:pt>
                <c:pt idx="2224">
                  <c:v>2.7300000000000002E-3</c:v>
                </c:pt>
                <c:pt idx="2225">
                  <c:v>2.8199999999999896E-3</c:v>
                </c:pt>
                <c:pt idx="2226">
                  <c:v>2.5800000000000003E-3</c:v>
                </c:pt>
                <c:pt idx="2227">
                  <c:v>2.5400000000000002E-3</c:v>
                </c:pt>
                <c:pt idx="2228">
                  <c:v>2.5400000000000002E-3</c:v>
                </c:pt>
                <c:pt idx="2229">
                  <c:v>2.5400000000000002E-3</c:v>
                </c:pt>
                <c:pt idx="2230">
                  <c:v>2.6099999999999999E-3</c:v>
                </c:pt>
                <c:pt idx="2231">
                  <c:v>2.5500000000000002E-3</c:v>
                </c:pt>
                <c:pt idx="2232">
                  <c:v>2.5100000000000001E-3</c:v>
                </c:pt>
                <c:pt idx="2233">
                  <c:v>2.4599999999999999E-3</c:v>
                </c:pt>
                <c:pt idx="2234">
                  <c:v>2.7500000000000003E-3</c:v>
                </c:pt>
                <c:pt idx="2235">
                  <c:v>2.4599999999999999E-3</c:v>
                </c:pt>
                <c:pt idx="2236">
                  <c:v>2.2599999999999999E-3</c:v>
                </c:pt>
                <c:pt idx="2237">
                  <c:v>2.66E-3</c:v>
                </c:pt>
                <c:pt idx="2238">
                  <c:v>2.5000000000000001E-3</c:v>
                </c:pt>
                <c:pt idx="2239">
                  <c:v>2.5800000000000003E-3</c:v>
                </c:pt>
                <c:pt idx="2240">
                  <c:v>2.5300000000000001E-3</c:v>
                </c:pt>
                <c:pt idx="2241">
                  <c:v>2.95999999999999E-3</c:v>
                </c:pt>
                <c:pt idx="2242">
                  <c:v>3.4300000000000003E-3</c:v>
                </c:pt>
                <c:pt idx="2243">
                  <c:v>3.15E-3</c:v>
                </c:pt>
                <c:pt idx="2244">
                  <c:v>2.65E-3</c:v>
                </c:pt>
                <c:pt idx="2245">
                  <c:v>2.5999999999999999E-3</c:v>
                </c:pt>
                <c:pt idx="2246">
                  <c:v>2.8100000000000004E-3</c:v>
                </c:pt>
                <c:pt idx="2247">
                  <c:v>2.7600000000000003E-3</c:v>
                </c:pt>
                <c:pt idx="2248">
                  <c:v>2.48E-3</c:v>
                </c:pt>
                <c:pt idx="2249">
                  <c:v>2.5200000000000001E-3</c:v>
                </c:pt>
                <c:pt idx="2250">
                  <c:v>2.3599999999999897E-3</c:v>
                </c:pt>
                <c:pt idx="2251">
                  <c:v>2.5999999999999999E-3</c:v>
                </c:pt>
                <c:pt idx="2252">
                  <c:v>2.64E-3</c:v>
                </c:pt>
                <c:pt idx="2253">
                  <c:v>2.8199999999999896E-3</c:v>
                </c:pt>
                <c:pt idx="2254">
                  <c:v>2.6099999999999999E-3</c:v>
                </c:pt>
                <c:pt idx="2255">
                  <c:v>2.5000000000000001E-3</c:v>
                </c:pt>
                <c:pt idx="2256">
                  <c:v>2.5999999999999999E-3</c:v>
                </c:pt>
                <c:pt idx="2257">
                  <c:v>2.66E-3</c:v>
                </c:pt>
                <c:pt idx="2258">
                  <c:v>2.65E-3</c:v>
                </c:pt>
                <c:pt idx="2259">
                  <c:v>2.66E-3</c:v>
                </c:pt>
                <c:pt idx="2260">
                  <c:v>2.6099999999999999E-3</c:v>
                </c:pt>
                <c:pt idx="2261">
                  <c:v>2.3799999999999898E-3</c:v>
                </c:pt>
                <c:pt idx="2262">
                  <c:v>2.3599999999999897E-3</c:v>
                </c:pt>
                <c:pt idx="2263">
                  <c:v>2.5999999999999999E-3</c:v>
                </c:pt>
                <c:pt idx="2264">
                  <c:v>3.61999999999999E-3</c:v>
                </c:pt>
                <c:pt idx="2265">
                  <c:v>3.5399999999999898E-3</c:v>
                </c:pt>
                <c:pt idx="2266">
                  <c:v>3.5799999999999899E-3</c:v>
                </c:pt>
                <c:pt idx="2267">
                  <c:v>4.0200000000000001E-3</c:v>
                </c:pt>
                <c:pt idx="2268">
                  <c:v>5.28E-3</c:v>
                </c:pt>
                <c:pt idx="2269">
                  <c:v>5.1000000000000004E-3</c:v>
                </c:pt>
                <c:pt idx="2270">
                  <c:v>5.4800000000000005E-3</c:v>
                </c:pt>
                <c:pt idx="2271">
                  <c:v>5.7199999999999898E-3</c:v>
                </c:pt>
                <c:pt idx="2272">
                  <c:v>5.8899999999999899E-3</c:v>
                </c:pt>
                <c:pt idx="2273">
                  <c:v>4.9800000000000001E-3</c:v>
                </c:pt>
                <c:pt idx="2274">
                  <c:v>5.0800000000000003E-3</c:v>
                </c:pt>
                <c:pt idx="2275">
                  <c:v>4.4800000000000005E-3</c:v>
                </c:pt>
                <c:pt idx="2276">
                  <c:v>4.3099999999999901E-3</c:v>
                </c:pt>
                <c:pt idx="2277">
                  <c:v>4.7699999999999895E-3</c:v>
                </c:pt>
                <c:pt idx="2278">
                  <c:v>5.2199999999999998E-3</c:v>
                </c:pt>
                <c:pt idx="2279">
                  <c:v>5.2900000000000004E-3</c:v>
                </c:pt>
                <c:pt idx="2280">
                  <c:v>5.3E-3</c:v>
                </c:pt>
                <c:pt idx="2281">
                  <c:v>5.2900000000000004E-3</c:v>
                </c:pt>
                <c:pt idx="2282">
                  <c:v>5.3700000000000006E-3</c:v>
                </c:pt>
                <c:pt idx="2283">
                  <c:v>4.6800000000000001E-3</c:v>
                </c:pt>
                <c:pt idx="2284">
                  <c:v>4.8299999999999897E-3</c:v>
                </c:pt>
                <c:pt idx="2285">
                  <c:v>5.3100000000000005E-3</c:v>
                </c:pt>
                <c:pt idx="2286">
                  <c:v>5.2399999999999999E-3</c:v>
                </c:pt>
                <c:pt idx="2287">
                  <c:v>5.1500000000000001E-3</c:v>
                </c:pt>
                <c:pt idx="2288">
                  <c:v>4.6999999999999993E-3</c:v>
                </c:pt>
                <c:pt idx="2289">
                  <c:v>4.8699999999999898E-3</c:v>
                </c:pt>
                <c:pt idx="2290">
                  <c:v>4.8699999999999898E-3</c:v>
                </c:pt>
                <c:pt idx="2291">
                  <c:v>5.0299999999999997E-3</c:v>
                </c:pt>
                <c:pt idx="2292">
                  <c:v>5.0600000000000003E-3</c:v>
                </c:pt>
                <c:pt idx="2293">
                  <c:v>7.1499999999999897E-3</c:v>
                </c:pt>
                <c:pt idx="2294">
                  <c:v>4.8799999999999902E-3</c:v>
                </c:pt>
                <c:pt idx="2295">
                  <c:v>4.6899999999999893E-3</c:v>
                </c:pt>
                <c:pt idx="2296">
                  <c:v>4.8799999999999902E-3</c:v>
                </c:pt>
                <c:pt idx="2297">
                  <c:v>4.9499999999999995E-3</c:v>
                </c:pt>
                <c:pt idx="2298">
                  <c:v>4.8399999999999901E-3</c:v>
                </c:pt>
                <c:pt idx="2299">
                  <c:v>5.11E-3</c:v>
                </c:pt>
                <c:pt idx="2300">
                  <c:v>5.2700000000000004E-3</c:v>
                </c:pt>
                <c:pt idx="2301">
                  <c:v>5.4100000000000007E-3</c:v>
                </c:pt>
                <c:pt idx="2302">
                  <c:v>5.5900000000000004E-3</c:v>
                </c:pt>
                <c:pt idx="2303">
                  <c:v>4.7399999999999899E-3</c:v>
                </c:pt>
                <c:pt idx="2304">
                  <c:v>5.11E-3</c:v>
                </c:pt>
                <c:pt idx="2305">
                  <c:v>5.0400000000000002E-3</c:v>
                </c:pt>
                <c:pt idx="2306">
                  <c:v>5.0000000000000001E-3</c:v>
                </c:pt>
                <c:pt idx="2307">
                  <c:v>5.1400000000000005E-3</c:v>
                </c:pt>
                <c:pt idx="2308">
                  <c:v>5.2300000000000003E-3</c:v>
                </c:pt>
                <c:pt idx="2309">
                  <c:v>5.1400000000000005E-3</c:v>
                </c:pt>
                <c:pt idx="2310">
                  <c:v>5.0299999999999997E-3</c:v>
                </c:pt>
                <c:pt idx="2311">
                  <c:v>5.2900000000000004E-3</c:v>
                </c:pt>
                <c:pt idx="2312">
                  <c:v>5.3900000000000007E-3</c:v>
                </c:pt>
                <c:pt idx="2313">
                  <c:v>5.3900000000000007E-3</c:v>
                </c:pt>
                <c:pt idx="2314">
                  <c:v>5.2500000000000003E-3</c:v>
                </c:pt>
                <c:pt idx="2315">
                  <c:v>5.1600000000000005E-3</c:v>
                </c:pt>
                <c:pt idx="2316">
                  <c:v>5.0699999999999999E-3</c:v>
                </c:pt>
                <c:pt idx="2317">
                  <c:v>5.13E-3</c:v>
                </c:pt>
                <c:pt idx="2318">
                  <c:v>5.1500000000000001E-3</c:v>
                </c:pt>
                <c:pt idx="2319">
                  <c:v>5.1900000000000002E-3</c:v>
                </c:pt>
                <c:pt idx="2320">
                  <c:v>5.2399999999999999E-3</c:v>
                </c:pt>
                <c:pt idx="2321">
                  <c:v>5.0699999999999999E-3</c:v>
                </c:pt>
                <c:pt idx="2322">
                  <c:v>5.1999999999999998E-3</c:v>
                </c:pt>
                <c:pt idx="2323">
                  <c:v>5.1600000000000005E-3</c:v>
                </c:pt>
                <c:pt idx="2324">
                  <c:v>5.1700000000000001E-3</c:v>
                </c:pt>
                <c:pt idx="2325">
                  <c:v>5.1600000000000005E-3</c:v>
                </c:pt>
                <c:pt idx="2326">
                  <c:v>5.1999999999999998E-3</c:v>
                </c:pt>
                <c:pt idx="2327">
                  <c:v>5.2300000000000003E-3</c:v>
                </c:pt>
                <c:pt idx="2328">
                  <c:v>5.2599999999999999E-3</c:v>
                </c:pt>
                <c:pt idx="2329">
                  <c:v>5.2399999999999999E-3</c:v>
                </c:pt>
                <c:pt idx="2330">
                  <c:v>5.1900000000000002E-3</c:v>
                </c:pt>
                <c:pt idx="2331">
                  <c:v>5.2700000000000004E-3</c:v>
                </c:pt>
                <c:pt idx="2332">
                  <c:v>5.2599999999999999E-3</c:v>
                </c:pt>
                <c:pt idx="2333">
                  <c:v>5.2700000000000004E-3</c:v>
                </c:pt>
                <c:pt idx="2334">
                  <c:v>5.4400000000000004E-3</c:v>
                </c:pt>
                <c:pt idx="2335">
                  <c:v>5.0800000000000003E-3</c:v>
                </c:pt>
                <c:pt idx="2336">
                  <c:v>5.0400000000000002E-3</c:v>
                </c:pt>
                <c:pt idx="2337">
                  <c:v>4.96E-3</c:v>
                </c:pt>
                <c:pt idx="2338">
                  <c:v>4.8999999999999998E-3</c:v>
                </c:pt>
                <c:pt idx="2339">
                  <c:v>5.0200000000000002E-3</c:v>
                </c:pt>
                <c:pt idx="2340">
                  <c:v>5.1000000000000004E-3</c:v>
                </c:pt>
                <c:pt idx="2341">
                  <c:v>5.1000000000000004E-3</c:v>
                </c:pt>
                <c:pt idx="2342">
                  <c:v>5.1200000000000004E-3</c:v>
                </c:pt>
                <c:pt idx="2343">
                  <c:v>5.0299999999999997E-3</c:v>
                </c:pt>
                <c:pt idx="2344">
                  <c:v>4.8599999999999902E-3</c:v>
                </c:pt>
                <c:pt idx="2345">
                  <c:v>4.4099999999999999E-3</c:v>
                </c:pt>
                <c:pt idx="2346">
                  <c:v>5.1600000000000005E-3</c:v>
                </c:pt>
                <c:pt idx="2347">
                  <c:v>5.1900000000000002E-3</c:v>
                </c:pt>
                <c:pt idx="2348">
                  <c:v>5.2500000000000003E-3</c:v>
                </c:pt>
                <c:pt idx="2349">
                  <c:v>5.2500000000000003E-3</c:v>
                </c:pt>
                <c:pt idx="2350">
                  <c:v>5.1700000000000001E-3</c:v>
                </c:pt>
                <c:pt idx="2351">
                  <c:v>5.13E-3</c:v>
                </c:pt>
                <c:pt idx="2352">
                  <c:v>5.1700000000000001E-3</c:v>
                </c:pt>
                <c:pt idx="2353">
                  <c:v>5.1600000000000005E-3</c:v>
                </c:pt>
                <c:pt idx="2354">
                  <c:v>5.0699999999999999E-3</c:v>
                </c:pt>
                <c:pt idx="2355">
                  <c:v>5.11E-3</c:v>
                </c:pt>
                <c:pt idx="2356">
                  <c:v>6.0499999999999894E-3</c:v>
                </c:pt>
                <c:pt idx="2357">
                  <c:v>5.0099999999999997E-3</c:v>
                </c:pt>
                <c:pt idx="2358">
                  <c:v>4.7499999999999895E-3</c:v>
                </c:pt>
                <c:pt idx="2359">
                  <c:v>4.7399999999999899E-3</c:v>
                </c:pt>
                <c:pt idx="2360">
                  <c:v>4.8999999999999998E-3</c:v>
                </c:pt>
                <c:pt idx="2361">
                  <c:v>4.8999999999999998E-3</c:v>
                </c:pt>
                <c:pt idx="2362">
                  <c:v>4.9699999999999996E-3</c:v>
                </c:pt>
                <c:pt idx="2363">
                  <c:v>4.9800000000000001E-3</c:v>
                </c:pt>
                <c:pt idx="2364">
                  <c:v>4.9899999999999996E-3</c:v>
                </c:pt>
                <c:pt idx="2365">
                  <c:v>5.0899999999999999E-3</c:v>
                </c:pt>
                <c:pt idx="2366">
                  <c:v>5.2900000000000004E-3</c:v>
                </c:pt>
                <c:pt idx="2367">
                  <c:v>5.1200000000000004E-3</c:v>
                </c:pt>
                <c:pt idx="2368">
                  <c:v>5.0600000000000003E-3</c:v>
                </c:pt>
                <c:pt idx="2369">
                  <c:v>5.0000000000000001E-3</c:v>
                </c:pt>
                <c:pt idx="2370">
                  <c:v>5.0499999999999998E-3</c:v>
                </c:pt>
                <c:pt idx="2371">
                  <c:v>5.0000000000000001E-3</c:v>
                </c:pt>
                <c:pt idx="2372">
                  <c:v>4.9399999999999895E-3</c:v>
                </c:pt>
                <c:pt idx="2373">
                  <c:v>4.9899999999999996E-3</c:v>
                </c:pt>
                <c:pt idx="2374">
                  <c:v>4.9699999999999996E-3</c:v>
                </c:pt>
                <c:pt idx="2375">
                  <c:v>4.8999999999999998E-3</c:v>
                </c:pt>
                <c:pt idx="2376">
                  <c:v>5.0200000000000002E-3</c:v>
                </c:pt>
                <c:pt idx="2377">
                  <c:v>5.1600000000000005E-3</c:v>
                </c:pt>
                <c:pt idx="2378">
                  <c:v>5.0600000000000003E-3</c:v>
                </c:pt>
                <c:pt idx="2379">
                  <c:v>5.0000000000000001E-3</c:v>
                </c:pt>
                <c:pt idx="2380">
                  <c:v>4.8999999999999998E-3</c:v>
                </c:pt>
                <c:pt idx="2381">
                  <c:v>4.8599999999999902E-3</c:v>
                </c:pt>
                <c:pt idx="2382">
                  <c:v>4.9299999999999899E-3</c:v>
                </c:pt>
                <c:pt idx="2383">
                  <c:v>5.0400000000000002E-3</c:v>
                </c:pt>
                <c:pt idx="2384">
                  <c:v>5.1700000000000001E-3</c:v>
                </c:pt>
                <c:pt idx="2385">
                  <c:v>5.2599999999999999E-3</c:v>
                </c:pt>
                <c:pt idx="2386">
                  <c:v>4.7099999999999894E-3</c:v>
                </c:pt>
                <c:pt idx="2387">
                  <c:v>2.3499999999999897E-3</c:v>
                </c:pt>
                <c:pt idx="2388">
                  <c:v>3.3E-3</c:v>
                </c:pt>
                <c:pt idx="2389">
                  <c:v>5.3500000000000006E-3</c:v>
                </c:pt>
                <c:pt idx="2390">
                  <c:v>5.45E-3</c:v>
                </c:pt>
                <c:pt idx="2391">
                  <c:v>5.3900000000000007E-3</c:v>
                </c:pt>
                <c:pt idx="2392">
                  <c:v>5.1800000000000006E-3</c:v>
                </c:pt>
                <c:pt idx="2393">
                  <c:v>4.8599999999999902E-3</c:v>
                </c:pt>
                <c:pt idx="2394">
                  <c:v>4.8299999999999897E-3</c:v>
                </c:pt>
                <c:pt idx="2395">
                  <c:v>4.9299999999999899E-3</c:v>
                </c:pt>
                <c:pt idx="2396">
                  <c:v>4.9299999999999899E-3</c:v>
                </c:pt>
                <c:pt idx="2397">
                  <c:v>4.9299999999999899E-3</c:v>
                </c:pt>
                <c:pt idx="2398">
                  <c:v>5.0200000000000002E-3</c:v>
                </c:pt>
                <c:pt idx="2399">
                  <c:v>5.1000000000000004E-3</c:v>
                </c:pt>
                <c:pt idx="2400">
                  <c:v>4.9800000000000001E-3</c:v>
                </c:pt>
                <c:pt idx="2401">
                  <c:v>5.0200000000000002E-3</c:v>
                </c:pt>
                <c:pt idx="2402">
                  <c:v>4.8999999999999998E-3</c:v>
                </c:pt>
                <c:pt idx="2403">
                  <c:v>4.8399999999999901E-3</c:v>
                </c:pt>
                <c:pt idx="2404">
                  <c:v>4.8099999999999896E-3</c:v>
                </c:pt>
                <c:pt idx="2405">
                  <c:v>4.7299999999999894E-3</c:v>
                </c:pt>
                <c:pt idx="2406">
                  <c:v>4.7599999999999899E-3</c:v>
                </c:pt>
                <c:pt idx="2407">
                  <c:v>4.7999999999999996E-3</c:v>
                </c:pt>
                <c:pt idx="2408">
                  <c:v>4.8299999999999897E-3</c:v>
                </c:pt>
                <c:pt idx="2409">
                  <c:v>5.3E-3</c:v>
                </c:pt>
                <c:pt idx="2410">
                  <c:v>4.8999999999999998E-3</c:v>
                </c:pt>
                <c:pt idx="2411">
                  <c:v>5.0899999999999999E-3</c:v>
                </c:pt>
                <c:pt idx="2412">
                  <c:v>5.1900000000000002E-3</c:v>
                </c:pt>
                <c:pt idx="2413">
                  <c:v>5.1500000000000001E-3</c:v>
                </c:pt>
                <c:pt idx="2414">
                  <c:v>5.1999999999999998E-3</c:v>
                </c:pt>
                <c:pt idx="2415">
                  <c:v>5.2599999999999999E-3</c:v>
                </c:pt>
                <c:pt idx="2416">
                  <c:v>5.2700000000000004E-3</c:v>
                </c:pt>
                <c:pt idx="2417">
                  <c:v>5.0299999999999997E-3</c:v>
                </c:pt>
                <c:pt idx="2418">
                  <c:v>6.7500000000000008E-3</c:v>
                </c:pt>
                <c:pt idx="2419">
                  <c:v>5.1600000000000005E-3</c:v>
                </c:pt>
                <c:pt idx="2420">
                  <c:v>5.0000000000000001E-3</c:v>
                </c:pt>
                <c:pt idx="2421">
                  <c:v>4.9499999999999995E-3</c:v>
                </c:pt>
                <c:pt idx="2422">
                  <c:v>4.8799999999999902E-3</c:v>
                </c:pt>
                <c:pt idx="2423">
                  <c:v>4.9499999999999995E-3</c:v>
                </c:pt>
                <c:pt idx="2424">
                  <c:v>5.0800000000000003E-3</c:v>
                </c:pt>
                <c:pt idx="2425">
                  <c:v>5.1400000000000005E-3</c:v>
                </c:pt>
                <c:pt idx="2426">
                  <c:v>5.2399999999999999E-3</c:v>
                </c:pt>
                <c:pt idx="2427">
                  <c:v>5.2599999999999999E-3</c:v>
                </c:pt>
                <c:pt idx="2428">
                  <c:v>5.4800000000000005E-3</c:v>
                </c:pt>
                <c:pt idx="2429">
                  <c:v>5.11E-3</c:v>
                </c:pt>
                <c:pt idx="2430">
                  <c:v>4.9800000000000001E-3</c:v>
                </c:pt>
                <c:pt idx="2431">
                  <c:v>4.96E-3</c:v>
                </c:pt>
                <c:pt idx="2432">
                  <c:v>4.9800000000000001E-3</c:v>
                </c:pt>
                <c:pt idx="2433">
                  <c:v>5.0299999999999997E-3</c:v>
                </c:pt>
                <c:pt idx="2434">
                  <c:v>5.0200000000000002E-3</c:v>
                </c:pt>
                <c:pt idx="2435">
                  <c:v>4.9899999999999996E-3</c:v>
                </c:pt>
                <c:pt idx="2436">
                  <c:v>4.9499999999999995E-3</c:v>
                </c:pt>
                <c:pt idx="2437">
                  <c:v>4.8999999999999998E-3</c:v>
                </c:pt>
                <c:pt idx="2438">
                  <c:v>5.0000000000000001E-3</c:v>
                </c:pt>
                <c:pt idx="2439">
                  <c:v>5.0200000000000002E-3</c:v>
                </c:pt>
                <c:pt idx="2440">
                  <c:v>5.2399999999999999E-3</c:v>
                </c:pt>
                <c:pt idx="2441">
                  <c:v>5.0400000000000002E-3</c:v>
                </c:pt>
                <c:pt idx="2442">
                  <c:v>5.0800000000000003E-3</c:v>
                </c:pt>
                <c:pt idx="2443">
                  <c:v>5.0800000000000003E-3</c:v>
                </c:pt>
                <c:pt idx="2444">
                  <c:v>4.9699999999999996E-3</c:v>
                </c:pt>
                <c:pt idx="2445">
                  <c:v>4.9899999999999996E-3</c:v>
                </c:pt>
                <c:pt idx="2446">
                  <c:v>4.9399999999999895E-3</c:v>
                </c:pt>
                <c:pt idx="2447">
                  <c:v>4.9499999999999995E-3</c:v>
                </c:pt>
                <c:pt idx="2448">
                  <c:v>4.9699999999999996E-3</c:v>
                </c:pt>
                <c:pt idx="2449">
                  <c:v>4.9099999999999899E-3</c:v>
                </c:pt>
                <c:pt idx="2450">
                  <c:v>5.0699999999999999E-3</c:v>
                </c:pt>
                <c:pt idx="2451">
                  <c:v>4.9099999999999899E-3</c:v>
                </c:pt>
                <c:pt idx="2452">
                  <c:v>4.9699999999999996E-3</c:v>
                </c:pt>
                <c:pt idx="2453">
                  <c:v>4.9800000000000001E-3</c:v>
                </c:pt>
                <c:pt idx="2454">
                  <c:v>5.0099999999999997E-3</c:v>
                </c:pt>
                <c:pt idx="2455">
                  <c:v>5.0099999999999997E-3</c:v>
                </c:pt>
                <c:pt idx="2456">
                  <c:v>4.9899999999999996E-3</c:v>
                </c:pt>
                <c:pt idx="2457">
                  <c:v>5.0000000000000001E-3</c:v>
                </c:pt>
                <c:pt idx="2458">
                  <c:v>4.96E-3</c:v>
                </c:pt>
                <c:pt idx="2459">
                  <c:v>5.0000000000000001E-3</c:v>
                </c:pt>
                <c:pt idx="2460">
                  <c:v>4.9899999999999996E-3</c:v>
                </c:pt>
                <c:pt idx="2461">
                  <c:v>5.1999999999999998E-3</c:v>
                </c:pt>
                <c:pt idx="2462">
                  <c:v>5.11E-3</c:v>
                </c:pt>
                <c:pt idx="2463">
                  <c:v>5.0899999999999999E-3</c:v>
                </c:pt>
                <c:pt idx="2464">
                  <c:v>5.0400000000000002E-3</c:v>
                </c:pt>
                <c:pt idx="2465">
                  <c:v>4.9899999999999996E-3</c:v>
                </c:pt>
                <c:pt idx="2466">
                  <c:v>4.9899999999999996E-3</c:v>
                </c:pt>
                <c:pt idx="2467">
                  <c:v>5.0299999999999997E-3</c:v>
                </c:pt>
                <c:pt idx="2468">
                  <c:v>5.0400000000000002E-3</c:v>
                </c:pt>
                <c:pt idx="2469">
                  <c:v>4.9299999999999899E-3</c:v>
                </c:pt>
                <c:pt idx="2470">
                  <c:v>4.9199999999999904E-3</c:v>
                </c:pt>
                <c:pt idx="2471">
                  <c:v>4.3299999999999996E-3</c:v>
                </c:pt>
                <c:pt idx="2472">
                  <c:v>5.13E-3</c:v>
                </c:pt>
                <c:pt idx="2473">
                  <c:v>4.9499999999999995E-3</c:v>
                </c:pt>
                <c:pt idx="2474">
                  <c:v>5.0400000000000002E-3</c:v>
                </c:pt>
                <c:pt idx="2475">
                  <c:v>5.0099999999999997E-3</c:v>
                </c:pt>
                <c:pt idx="2476">
                  <c:v>5.0600000000000003E-3</c:v>
                </c:pt>
                <c:pt idx="2477">
                  <c:v>5.1000000000000004E-3</c:v>
                </c:pt>
                <c:pt idx="2478">
                  <c:v>5.0200000000000002E-3</c:v>
                </c:pt>
                <c:pt idx="2479">
                  <c:v>5.0200000000000002E-3</c:v>
                </c:pt>
                <c:pt idx="2480">
                  <c:v>4.9899999999999996E-3</c:v>
                </c:pt>
                <c:pt idx="2481">
                  <c:v>4.5900000000000003E-3</c:v>
                </c:pt>
                <c:pt idx="2482">
                  <c:v>4.77999999999999E-3</c:v>
                </c:pt>
                <c:pt idx="2483">
                  <c:v>4.9299999999999899E-3</c:v>
                </c:pt>
                <c:pt idx="2484">
                  <c:v>5.0000000000000001E-3</c:v>
                </c:pt>
                <c:pt idx="2485">
                  <c:v>5.0499999999999998E-3</c:v>
                </c:pt>
                <c:pt idx="2486">
                  <c:v>5.1999999999999998E-3</c:v>
                </c:pt>
                <c:pt idx="2487">
                  <c:v>5.1600000000000005E-3</c:v>
                </c:pt>
                <c:pt idx="2488">
                  <c:v>5.2599999999999999E-3</c:v>
                </c:pt>
                <c:pt idx="2489">
                  <c:v>5.0400000000000002E-3</c:v>
                </c:pt>
                <c:pt idx="2490">
                  <c:v>4.9899999999999996E-3</c:v>
                </c:pt>
                <c:pt idx="2491">
                  <c:v>4.8999999999999998E-3</c:v>
                </c:pt>
                <c:pt idx="2492">
                  <c:v>4.96E-3</c:v>
                </c:pt>
                <c:pt idx="2493">
                  <c:v>5.0000000000000001E-3</c:v>
                </c:pt>
                <c:pt idx="2494">
                  <c:v>4.9800000000000001E-3</c:v>
                </c:pt>
                <c:pt idx="2495">
                  <c:v>5.0099999999999997E-3</c:v>
                </c:pt>
                <c:pt idx="2496">
                  <c:v>5.0499999999999998E-3</c:v>
                </c:pt>
                <c:pt idx="2497">
                  <c:v>5.0200000000000002E-3</c:v>
                </c:pt>
                <c:pt idx="2498">
                  <c:v>5.0200000000000002E-3</c:v>
                </c:pt>
                <c:pt idx="2499">
                  <c:v>5.0099999999999997E-3</c:v>
                </c:pt>
                <c:pt idx="2500">
                  <c:v>5.0800000000000003E-3</c:v>
                </c:pt>
                <c:pt idx="2501">
                  <c:v>4.96E-3</c:v>
                </c:pt>
                <c:pt idx="2502">
                  <c:v>5.0200000000000002E-3</c:v>
                </c:pt>
                <c:pt idx="2503">
                  <c:v>5.0899999999999999E-3</c:v>
                </c:pt>
                <c:pt idx="2504">
                  <c:v>5.0200000000000002E-3</c:v>
                </c:pt>
                <c:pt idx="2505">
                  <c:v>4.9499999999999995E-3</c:v>
                </c:pt>
                <c:pt idx="2506">
                  <c:v>5.0000000000000001E-3</c:v>
                </c:pt>
                <c:pt idx="2507">
                  <c:v>5.0099999999999997E-3</c:v>
                </c:pt>
                <c:pt idx="2508">
                  <c:v>5.0000000000000001E-3</c:v>
                </c:pt>
                <c:pt idx="2509">
                  <c:v>5.11E-3</c:v>
                </c:pt>
                <c:pt idx="2510">
                  <c:v>5.0499999999999998E-3</c:v>
                </c:pt>
                <c:pt idx="2511">
                  <c:v>5.0099999999999997E-3</c:v>
                </c:pt>
                <c:pt idx="2512">
                  <c:v>4.9899999999999996E-3</c:v>
                </c:pt>
                <c:pt idx="2513">
                  <c:v>5.0400000000000002E-3</c:v>
                </c:pt>
                <c:pt idx="2514">
                  <c:v>5.0899999999999999E-3</c:v>
                </c:pt>
                <c:pt idx="2515">
                  <c:v>5.0200000000000002E-3</c:v>
                </c:pt>
                <c:pt idx="2516">
                  <c:v>5.0499999999999998E-3</c:v>
                </c:pt>
                <c:pt idx="2517">
                  <c:v>5.0400000000000002E-3</c:v>
                </c:pt>
                <c:pt idx="2518">
                  <c:v>5.0899999999999999E-3</c:v>
                </c:pt>
                <c:pt idx="2519">
                  <c:v>5.0699999999999999E-3</c:v>
                </c:pt>
                <c:pt idx="2520">
                  <c:v>5.1200000000000004E-3</c:v>
                </c:pt>
                <c:pt idx="2521">
                  <c:v>5.0600000000000003E-3</c:v>
                </c:pt>
                <c:pt idx="2522">
                  <c:v>5.0200000000000002E-3</c:v>
                </c:pt>
                <c:pt idx="2523">
                  <c:v>5.0200000000000002E-3</c:v>
                </c:pt>
                <c:pt idx="2524">
                  <c:v>4.9699999999999996E-3</c:v>
                </c:pt>
                <c:pt idx="2525">
                  <c:v>5.0200000000000002E-3</c:v>
                </c:pt>
                <c:pt idx="2526">
                  <c:v>4.9899999999999996E-3</c:v>
                </c:pt>
                <c:pt idx="2527">
                  <c:v>5.0099999999999997E-3</c:v>
                </c:pt>
                <c:pt idx="2528">
                  <c:v>5.0200000000000002E-3</c:v>
                </c:pt>
                <c:pt idx="2529">
                  <c:v>5.1900000000000002E-3</c:v>
                </c:pt>
                <c:pt idx="2530">
                  <c:v>4.8299999999999897E-3</c:v>
                </c:pt>
                <c:pt idx="2531">
                  <c:v>5.1000000000000004E-3</c:v>
                </c:pt>
                <c:pt idx="2532">
                  <c:v>5.11E-3</c:v>
                </c:pt>
                <c:pt idx="2533">
                  <c:v>5.11E-3</c:v>
                </c:pt>
                <c:pt idx="2534">
                  <c:v>5.1800000000000006E-3</c:v>
                </c:pt>
                <c:pt idx="2535">
                  <c:v>5.13E-3</c:v>
                </c:pt>
                <c:pt idx="2536">
                  <c:v>5.0000000000000001E-3</c:v>
                </c:pt>
                <c:pt idx="2537">
                  <c:v>4.96E-3</c:v>
                </c:pt>
                <c:pt idx="2538">
                  <c:v>5.0000000000000001E-3</c:v>
                </c:pt>
                <c:pt idx="2539">
                  <c:v>4.9800000000000001E-3</c:v>
                </c:pt>
                <c:pt idx="2540">
                  <c:v>6.4099999999999999E-3</c:v>
                </c:pt>
                <c:pt idx="2541">
                  <c:v>5.0499999999999998E-3</c:v>
                </c:pt>
                <c:pt idx="2542">
                  <c:v>5.0400000000000002E-3</c:v>
                </c:pt>
                <c:pt idx="2543">
                  <c:v>5.0000000000000001E-3</c:v>
                </c:pt>
                <c:pt idx="2544">
                  <c:v>4.9899999999999996E-3</c:v>
                </c:pt>
                <c:pt idx="2545">
                  <c:v>5.1000000000000004E-3</c:v>
                </c:pt>
                <c:pt idx="2546">
                  <c:v>5.0099999999999997E-3</c:v>
                </c:pt>
                <c:pt idx="2547">
                  <c:v>5.0200000000000002E-3</c:v>
                </c:pt>
                <c:pt idx="2548">
                  <c:v>5.0299999999999997E-3</c:v>
                </c:pt>
                <c:pt idx="2549">
                  <c:v>5.0400000000000002E-3</c:v>
                </c:pt>
                <c:pt idx="2550">
                  <c:v>5.1600000000000005E-3</c:v>
                </c:pt>
                <c:pt idx="2551">
                  <c:v>5.2199999999999998E-3</c:v>
                </c:pt>
                <c:pt idx="2552">
                  <c:v>5.0299999999999997E-3</c:v>
                </c:pt>
                <c:pt idx="2553">
                  <c:v>5.0299999999999997E-3</c:v>
                </c:pt>
                <c:pt idx="2554">
                  <c:v>5.0299999999999997E-3</c:v>
                </c:pt>
                <c:pt idx="2555">
                  <c:v>5.0499999999999998E-3</c:v>
                </c:pt>
                <c:pt idx="2556">
                  <c:v>5.0200000000000002E-3</c:v>
                </c:pt>
                <c:pt idx="2557">
                  <c:v>5.0299999999999997E-3</c:v>
                </c:pt>
                <c:pt idx="2558">
                  <c:v>5.0299999999999997E-3</c:v>
                </c:pt>
                <c:pt idx="2559">
                  <c:v>5.0400000000000002E-3</c:v>
                </c:pt>
                <c:pt idx="2560">
                  <c:v>5.1500000000000001E-3</c:v>
                </c:pt>
                <c:pt idx="2561">
                  <c:v>5.2199999999999998E-3</c:v>
                </c:pt>
                <c:pt idx="2562">
                  <c:v>5.0400000000000002E-3</c:v>
                </c:pt>
                <c:pt idx="2563">
                  <c:v>4.7499999999999895E-3</c:v>
                </c:pt>
                <c:pt idx="2564">
                  <c:v>5.0400000000000002E-3</c:v>
                </c:pt>
                <c:pt idx="2565">
                  <c:v>5.0099999999999997E-3</c:v>
                </c:pt>
                <c:pt idx="2566">
                  <c:v>5.0200000000000002E-3</c:v>
                </c:pt>
                <c:pt idx="2567">
                  <c:v>5.1000000000000004E-3</c:v>
                </c:pt>
                <c:pt idx="2568">
                  <c:v>5.1200000000000004E-3</c:v>
                </c:pt>
                <c:pt idx="2569">
                  <c:v>5.1900000000000002E-3</c:v>
                </c:pt>
                <c:pt idx="2570">
                  <c:v>4.9899999999999996E-3</c:v>
                </c:pt>
                <c:pt idx="2571">
                  <c:v>5.0699999999999999E-3</c:v>
                </c:pt>
                <c:pt idx="2572">
                  <c:v>5.0499999999999998E-3</c:v>
                </c:pt>
                <c:pt idx="2573">
                  <c:v>5.0299999999999997E-3</c:v>
                </c:pt>
                <c:pt idx="2574">
                  <c:v>5.0299999999999997E-3</c:v>
                </c:pt>
                <c:pt idx="2575">
                  <c:v>5.0299999999999997E-3</c:v>
                </c:pt>
                <c:pt idx="2576">
                  <c:v>5.0200000000000002E-3</c:v>
                </c:pt>
                <c:pt idx="2577">
                  <c:v>5.0499999999999998E-3</c:v>
                </c:pt>
                <c:pt idx="2578">
                  <c:v>5.0299999999999997E-3</c:v>
                </c:pt>
                <c:pt idx="2579">
                  <c:v>5.0200000000000002E-3</c:v>
                </c:pt>
                <c:pt idx="2580">
                  <c:v>5.0400000000000002E-3</c:v>
                </c:pt>
                <c:pt idx="2581">
                  <c:v>5.2700000000000004E-3</c:v>
                </c:pt>
                <c:pt idx="2582">
                  <c:v>5.3300000000000005E-3</c:v>
                </c:pt>
                <c:pt idx="2583">
                  <c:v>5.1700000000000001E-3</c:v>
                </c:pt>
                <c:pt idx="2584">
                  <c:v>5.1700000000000001E-3</c:v>
                </c:pt>
                <c:pt idx="2585">
                  <c:v>5.0400000000000002E-3</c:v>
                </c:pt>
                <c:pt idx="2586">
                  <c:v>4.96E-3</c:v>
                </c:pt>
                <c:pt idx="2587">
                  <c:v>5.0099999999999997E-3</c:v>
                </c:pt>
                <c:pt idx="2588">
                  <c:v>5.0600000000000003E-3</c:v>
                </c:pt>
                <c:pt idx="2589">
                  <c:v>5.0600000000000003E-3</c:v>
                </c:pt>
                <c:pt idx="2590">
                  <c:v>5.1500000000000001E-3</c:v>
                </c:pt>
                <c:pt idx="2591">
                  <c:v>4.5300000000000002E-3</c:v>
                </c:pt>
                <c:pt idx="2592">
                  <c:v>5.0899999999999999E-3</c:v>
                </c:pt>
                <c:pt idx="2593">
                  <c:v>5.0499999999999998E-3</c:v>
                </c:pt>
                <c:pt idx="2594">
                  <c:v>5.0499999999999998E-3</c:v>
                </c:pt>
                <c:pt idx="2595">
                  <c:v>5.0499999999999998E-3</c:v>
                </c:pt>
                <c:pt idx="2596">
                  <c:v>5.1200000000000004E-3</c:v>
                </c:pt>
                <c:pt idx="2597">
                  <c:v>5.0899999999999999E-3</c:v>
                </c:pt>
                <c:pt idx="2598">
                  <c:v>5.0899999999999999E-3</c:v>
                </c:pt>
                <c:pt idx="2599">
                  <c:v>5.1000000000000004E-3</c:v>
                </c:pt>
                <c:pt idx="2600">
                  <c:v>5.0699999999999999E-3</c:v>
                </c:pt>
                <c:pt idx="2601">
                  <c:v>5.0600000000000003E-3</c:v>
                </c:pt>
                <c:pt idx="2602">
                  <c:v>5.0699999999999999E-3</c:v>
                </c:pt>
                <c:pt idx="2603">
                  <c:v>5.7199999999999898E-3</c:v>
                </c:pt>
                <c:pt idx="2604">
                  <c:v>5.0699999999999999E-3</c:v>
                </c:pt>
                <c:pt idx="2605">
                  <c:v>5.0899999999999999E-3</c:v>
                </c:pt>
                <c:pt idx="2606">
                  <c:v>5.0400000000000002E-3</c:v>
                </c:pt>
                <c:pt idx="2607">
                  <c:v>5.0000000000000001E-3</c:v>
                </c:pt>
                <c:pt idx="2608">
                  <c:v>5.0099999999999997E-3</c:v>
                </c:pt>
                <c:pt idx="2609">
                  <c:v>5.0200000000000002E-3</c:v>
                </c:pt>
                <c:pt idx="2610">
                  <c:v>5.0200000000000002E-3</c:v>
                </c:pt>
                <c:pt idx="2611">
                  <c:v>5.0200000000000002E-3</c:v>
                </c:pt>
                <c:pt idx="2612">
                  <c:v>5.0499999999999998E-3</c:v>
                </c:pt>
                <c:pt idx="2613">
                  <c:v>5.0600000000000003E-3</c:v>
                </c:pt>
                <c:pt idx="2614">
                  <c:v>4.5399999999999998E-3</c:v>
                </c:pt>
                <c:pt idx="2615">
                  <c:v>5.0099999999999997E-3</c:v>
                </c:pt>
                <c:pt idx="2616">
                  <c:v>5.0200000000000002E-3</c:v>
                </c:pt>
                <c:pt idx="2617">
                  <c:v>5.0299999999999997E-3</c:v>
                </c:pt>
                <c:pt idx="2618">
                  <c:v>5.0299999999999997E-3</c:v>
                </c:pt>
                <c:pt idx="2619">
                  <c:v>5.0800000000000003E-3</c:v>
                </c:pt>
                <c:pt idx="2620">
                  <c:v>5.0400000000000002E-3</c:v>
                </c:pt>
                <c:pt idx="2621">
                  <c:v>5.0499999999999998E-3</c:v>
                </c:pt>
                <c:pt idx="2622">
                  <c:v>5.0699999999999999E-3</c:v>
                </c:pt>
                <c:pt idx="2623">
                  <c:v>5.1000000000000004E-3</c:v>
                </c:pt>
                <c:pt idx="2624">
                  <c:v>5.0899999999999999E-3</c:v>
                </c:pt>
                <c:pt idx="2625">
                  <c:v>5.1900000000000002E-3</c:v>
                </c:pt>
                <c:pt idx="2626">
                  <c:v>5.0400000000000002E-3</c:v>
                </c:pt>
                <c:pt idx="2627">
                  <c:v>5.0200000000000002E-3</c:v>
                </c:pt>
                <c:pt idx="2628">
                  <c:v>5.0200000000000002E-3</c:v>
                </c:pt>
                <c:pt idx="2629">
                  <c:v>5.0000000000000001E-3</c:v>
                </c:pt>
                <c:pt idx="2630">
                  <c:v>4.9899999999999996E-3</c:v>
                </c:pt>
                <c:pt idx="2631">
                  <c:v>4.9899999999999996E-3</c:v>
                </c:pt>
                <c:pt idx="2632">
                  <c:v>5.0099999999999997E-3</c:v>
                </c:pt>
                <c:pt idx="2633">
                  <c:v>5.0299999999999997E-3</c:v>
                </c:pt>
                <c:pt idx="2634">
                  <c:v>5.0400000000000002E-3</c:v>
                </c:pt>
                <c:pt idx="2635">
                  <c:v>5.1200000000000004E-3</c:v>
                </c:pt>
                <c:pt idx="2636">
                  <c:v>5.0400000000000002E-3</c:v>
                </c:pt>
                <c:pt idx="2637">
                  <c:v>5.0299999999999997E-3</c:v>
                </c:pt>
                <c:pt idx="2638">
                  <c:v>5.0299999999999997E-3</c:v>
                </c:pt>
                <c:pt idx="2639">
                  <c:v>5.0299999999999997E-3</c:v>
                </c:pt>
                <c:pt idx="2640">
                  <c:v>5.0099999999999997E-3</c:v>
                </c:pt>
                <c:pt idx="2641">
                  <c:v>5.0299999999999997E-3</c:v>
                </c:pt>
                <c:pt idx="2642">
                  <c:v>5.0200000000000002E-3</c:v>
                </c:pt>
                <c:pt idx="2643">
                  <c:v>5.0800000000000003E-3</c:v>
                </c:pt>
                <c:pt idx="2644">
                  <c:v>5.0899999999999999E-3</c:v>
                </c:pt>
                <c:pt idx="2645">
                  <c:v>5.0499999999999998E-3</c:v>
                </c:pt>
                <c:pt idx="2646">
                  <c:v>5.1600000000000005E-3</c:v>
                </c:pt>
                <c:pt idx="2647">
                  <c:v>5.1200000000000004E-3</c:v>
                </c:pt>
                <c:pt idx="2648">
                  <c:v>5.0200000000000002E-3</c:v>
                </c:pt>
                <c:pt idx="2649">
                  <c:v>5.0299999999999997E-3</c:v>
                </c:pt>
                <c:pt idx="2650">
                  <c:v>5.0299999999999997E-3</c:v>
                </c:pt>
                <c:pt idx="2651">
                  <c:v>5.0899999999999999E-3</c:v>
                </c:pt>
                <c:pt idx="2652">
                  <c:v>5.0299999999999997E-3</c:v>
                </c:pt>
                <c:pt idx="2653">
                  <c:v>5.0200000000000002E-3</c:v>
                </c:pt>
                <c:pt idx="2654">
                  <c:v>5.0600000000000003E-3</c:v>
                </c:pt>
                <c:pt idx="2655">
                  <c:v>5.0099999999999997E-3</c:v>
                </c:pt>
                <c:pt idx="2656">
                  <c:v>4.6800000000000001E-3</c:v>
                </c:pt>
                <c:pt idx="2657">
                  <c:v>5.2399999999999999E-3</c:v>
                </c:pt>
                <c:pt idx="2658">
                  <c:v>5.5000000000000005E-3</c:v>
                </c:pt>
                <c:pt idx="2659">
                  <c:v>4.8599999999999902E-3</c:v>
                </c:pt>
                <c:pt idx="2660">
                  <c:v>4.3299999999999996E-3</c:v>
                </c:pt>
                <c:pt idx="2661">
                  <c:v>3.9900000000000005E-3</c:v>
                </c:pt>
                <c:pt idx="2662">
                  <c:v>4.64E-3</c:v>
                </c:pt>
                <c:pt idx="2663">
                  <c:v>5.0600000000000003E-3</c:v>
                </c:pt>
                <c:pt idx="2664">
                  <c:v>4.8899999999999898E-3</c:v>
                </c:pt>
                <c:pt idx="2665">
                  <c:v>4.9699999999999996E-3</c:v>
                </c:pt>
                <c:pt idx="2666">
                  <c:v>5.4400000000000004E-3</c:v>
                </c:pt>
                <c:pt idx="2667">
                  <c:v>4.6800000000000001E-3</c:v>
                </c:pt>
                <c:pt idx="2668">
                  <c:v>4.6999999999999993E-3</c:v>
                </c:pt>
                <c:pt idx="2669">
                  <c:v>4.6899999999999893E-3</c:v>
                </c:pt>
                <c:pt idx="2670">
                  <c:v>4.8399999999999901E-3</c:v>
                </c:pt>
                <c:pt idx="2671">
                  <c:v>5.0499999999999998E-3</c:v>
                </c:pt>
                <c:pt idx="2672">
                  <c:v>5.1200000000000004E-3</c:v>
                </c:pt>
                <c:pt idx="2673">
                  <c:v>5.3100000000000005E-3</c:v>
                </c:pt>
                <c:pt idx="2674">
                  <c:v>5.8499999999999898E-3</c:v>
                </c:pt>
                <c:pt idx="2675">
                  <c:v>5.8499999999999898E-3</c:v>
                </c:pt>
                <c:pt idx="2676">
                  <c:v>4.7299999999999894E-3</c:v>
                </c:pt>
                <c:pt idx="2677">
                  <c:v>3.4799999999999896E-3</c:v>
                </c:pt>
                <c:pt idx="2678">
                  <c:v>4.9699999999999996E-3</c:v>
                </c:pt>
                <c:pt idx="2679">
                  <c:v>5.0200000000000002E-3</c:v>
                </c:pt>
                <c:pt idx="2680">
                  <c:v>5.0400000000000002E-3</c:v>
                </c:pt>
                <c:pt idx="2681">
                  <c:v>5.0499999999999998E-3</c:v>
                </c:pt>
                <c:pt idx="2682">
                  <c:v>5.1000000000000004E-3</c:v>
                </c:pt>
                <c:pt idx="2683">
                  <c:v>5.1000000000000004E-3</c:v>
                </c:pt>
                <c:pt idx="2684">
                  <c:v>5.11E-3</c:v>
                </c:pt>
                <c:pt idx="2685">
                  <c:v>5.1200000000000004E-3</c:v>
                </c:pt>
                <c:pt idx="2686">
                  <c:v>5.1500000000000001E-3</c:v>
                </c:pt>
                <c:pt idx="2687">
                  <c:v>4.3899999999999998E-3</c:v>
                </c:pt>
                <c:pt idx="2688">
                  <c:v>4.77999999999999E-3</c:v>
                </c:pt>
                <c:pt idx="2689">
                  <c:v>3.8400000000000001E-3</c:v>
                </c:pt>
                <c:pt idx="2690">
                  <c:v>2.8000000000000004E-3</c:v>
                </c:pt>
                <c:pt idx="2691">
                  <c:v>2.8899999999999898E-3</c:v>
                </c:pt>
                <c:pt idx="2692">
                  <c:v>3.0099999999999901E-3</c:v>
                </c:pt>
                <c:pt idx="2693">
                  <c:v>3.0099999999999901E-3</c:v>
                </c:pt>
                <c:pt idx="2694">
                  <c:v>2.97999999999999E-3</c:v>
                </c:pt>
                <c:pt idx="2695">
                  <c:v>3.0299999999999897E-3</c:v>
                </c:pt>
                <c:pt idx="2696">
                  <c:v>3.0599999999999898E-3</c:v>
                </c:pt>
                <c:pt idx="2697">
                  <c:v>2.9299999999999899E-3</c:v>
                </c:pt>
                <c:pt idx="2698">
                  <c:v>3.0399999999999898E-3</c:v>
                </c:pt>
                <c:pt idx="2699">
                  <c:v>2.9199999999999899E-3</c:v>
                </c:pt>
                <c:pt idx="2700">
                  <c:v>3.0499999999999898E-3</c:v>
                </c:pt>
                <c:pt idx="2701">
                  <c:v>3.0599999999999898E-3</c:v>
                </c:pt>
                <c:pt idx="2702">
                  <c:v>3.0299999999999897E-3</c:v>
                </c:pt>
                <c:pt idx="2703">
                  <c:v>3.0599999999999898E-3</c:v>
                </c:pt>
                <c:pt idx="2704">
                  <c:v>3.0499999999999898E-3</c:v>
                </c:pt>
                <c:pt idx="2705">
                  <c:v>3.0699999999999998E-3</c:v>
                </c:pt>
                <c:pt idx="2706">
                  <c:v>3.0399999999999898E-3</c:v>
                </c:pt>
                <c:pt idx="2707">
                  <c:v>3.0599999999999898E-3</c:v>
                </c:pt>
                <c:pt idx="2708">
                  <c:v>3.0599999999999898E-3</c:v>
                </c:pt>
                <c:pt idx="2709">
                  <c:v>3.1800000000000001E-3</c:v>
                </c:pt>
                <c:pt idx="2710">
                  <c:v>2.9899999999999901E-3</c:v>
                </c:pt>
                <c:pt idx="2711">
                  <c:v>2.7900000000000004E-3</c:v>
                </c:pt>
                <c:pt idx="2712">
                  <c:v>2.5700000000000002E-3</c:v>
                </c:pt>
                <c:pt idx="2713">
                  <c:v>2.63E-3</c:v>
                </c:pt>
                <c:pt idx="2714">
                  <c:v>2.5600000000000002E-3</c:v>
                </c:pt>
                <c:pt idx="2715">
                  <c:v>2.7500000000000003E-3</c:v>
                </c:pt>
                <c:pt idx="2716">
                  <c:v>2.5500000000000002E-3</c:v>
                </c:pt>
                <c:pt idx="2717">
                  <c:v>2.47E-3</c:v>
                </c:pt>
                <c:pt idx="2718">
                  <c:v>2.2899999999999999E-3</c:v>
                </c:pt>
                <c:pt idx="2719">
                  <c:v>2.2200000000000002E-3</c:v>
                </c:pt>
                <c:pt idx="2720">
                  <c:v>2.3499999999999897E-3</c:v>
                </c:pt>
                <c:pt idx="2721">
                  <c:v>2.4199999999999899E-3</c:v>
                </c:pt>
                <c:pt idx="2722">
                  <c:v>2.3899999999999898E-3</c:v>
                </c:pt>
                <c:pt idx="2723">
                  <c:v>2.3699999999999897E-3</c:v>
                </c:pt>
                <c:pt idx="2724">
                  <c:v>2.0300000000000001E-3</c:v>
                </c:pt>
                <c:pt idx="2725">
                  <c:v>1.24E-3</c:v>
                </c:pt>
                <c:pt idx="2726">
                  <c:v>1.2099999999999999E-3</c:v>
                </c:pt>
                <c:pt idx="2727">
                  <c:v>1.1799999999999899E-3</c:v>
                </c:pt>
                <c:pt idx="2728">
                  <c:v>1.16E-3</c:v>
                </c:pt>
                <c:pt idx="2729">
                  <c:v>1.1100000000000001E-3</c:v>
                </c:pt>
                <c:pt idx="2730">
                  <c:v>1.0299999999999899E-3</c:v>
                </c:pt>
                <c:pt idx="2731">
                  <c:v>1.06E-3</c:v>
                </c:pt>
                <c:pt idx="2732">
                  <c:v>1.06E-3</c:v>
                </c:pt>
                <c:pt idx="2733">
                  <c:v>1.09E-3</c:v>
                </c:pt>
                <c:pt idx="2734">
                  <c:v>1.1000000000000001E-3</c:v>
                </c:pt>
                <c:pt idx="2735">
                  <c:v>1.1200000000000001E-3</c:v>
                </c:pt>
                <c:pt idx="2736">
                  <c:v>1.25E-3</c:v>
                </c:pt>
                <c:pt idx="2737">
                  <c:v>1.31E-3</c:v>
                </c:pt>
                <c:pt idx="2738">
                  <c:v>1.33E-3</c:v>
                </c:pt>
                <c:pt idx="2739">
                  <c:v>1.23E-3</c:v>
                </c:pt>
                <c:pt idx="2740">
                  <c:v>1.2199999999999999E-3</c:v>
                </c:pt>
                <c:pt idx="2741">
                  <c:v>1.1999999999999999E-3</c:v>
                </c:pt>
                <c:pt idx="2742">
                  <c:v>1.2600000000000001E-3</c:v>
                </c:pt>
                <c:pt idx="2743">
                  <c:v>1.2199999999999999E-3</c:v>
                </c:pt>
                <c:pt idx="2744">
                  <c:v>1.1999999999999999E-3</c:v>
                </c:pt>
                <c:pt idx="2745">
                  <c:v>1.2199999999999999E-3</c:v>
                </c:pt>
                <c:pt idx="2746">
                  <c:v>1.23E-3</c:v>
                </c:pt>
                <c:pt idx="2747">
                  <c:v>1.23E-3</c:v>
                </c:pt>
                <c:pt idx="2748">
                  <c:v>1.1999999999999999E-3</c:v>
                </c:pt>
                <c:pt idx="2749">
                  <c:v>1.25E-3</c:v>
                </c:pt>
                <c:pt idx="2750">
                  <c:v>1.2800000000000001E-3</c:v>
                </c:pt>
                <c:pt idx="2751">
                  <c:v>1.2199999999999999E-3</c:v>
                </c:pt>
                <c:pt idx="2752">
                  <c:v>1.1799999999999899E-3</c:v>
                </c:pt>
                <c:pt idx="2753">
                  <c:v>1.1000000000000001E-3</c:v>
                </c:pt>
                <c:pt idx="2754">
                  <c:v>1.09E-3</c:v>
                </c:pt>
                <c:pt idx="2755">
                  <c:v>1.1000000000000001E-3</c:v>
                </c:pt>
                <c:pt idx="2756">
                  <c:v>1.09E-3</c:v>
                </c:pt>
                <c:pt idx="2757">
                  <c:v>1.1200000000000001E-3</c:v>
                </c:pt>
                <c:pt idx="2758">
                  <c:v>1.1299999999999999E-3</c:v>
                </c:pt>
                <c:pt idx="2759">
                  <c:v>1.1100000000000001E-3</c:v>
                </c:pt>
                <c:pt idx="2760">
                  <c:v>1.14E-3</c:v>
                </c:pt>
                <c:pt idx="2761">
                  <c:v>1.1100000000000001E-3</c:v>
                </c:pt>
                <c:pt idx="2762">
                  <c:v>1.07E-3</c:v>
                </c:pt>
                <c:pt idx="2763">
                  <c:v>1.06E-3</c:v>
                </c:pt>
                <c:pt idx="2764">
                  <c:v>1.0499999999999999E-3</c:v>
                </c:pt>
                <c:pt idx="2765">
                  <c:v>1.08E-3</c:v>
                </c:pt>
                <c:pt idx="2766">
                  <c:v>1.09E-3</c:v>
                </c:pt>
                <c:pt idx="2767">
                  <c:v>1.1100000000000001E-3</c:v>
                </c:pt>
                <c:pt idx="2768">
                  <c:v>1.1100000000000001E-3</c:v>
                </c:pt>
                <c:pt idx="2769">
                  <c:v>1.09E-3</c:v>
                </c:pt>
                <c:pt idx="2770">
                  <c:v>9.8999999999999999E-4</c:v>
                </c:pt>
                <c:pt idx="2771">
                  <c:v>1.01E-3</c:v>
                </c:pt>
                <c:pt idx="2772">
                  <c:v>1E-3</c:v>
                </c:pt>
                <c:pt idx="2773">
                  <c:v>1.01E-3</c:v>
                </c:pt>
                <c:pt idx="2774">
                  <c:v>9.8999999999999999E-4</c:v>
                </c:pt>
                <c:pt idx="2775">
                  <c:v>1.0299999999999899E-3</c:v>
                </c:pt>
                <c:pt idx="2776">
                  <c:v>1.1000000000000001E-3</c:v>
                </c:pt>
                <c:pt idx="2777">
                  <c:v>1.0299999999999899E-3</c:v>
                </c:pt>
                <c:pt idx="2778">
                  <c:v>1.0499999999999999E-3</c:v>
                </c:pt>
                <c:pt idx="2779">
                  <c:v>1.0299999999999899E-3</c:v>
                </c:pt>
                <c:pt idx="2780">
                  <c:v>1.0299999999999899E-3</c:v>
                </c:pt>
                <c:pt idx="2781">
                  <c:v>1E-3</c:v>
                </c:pt>
                <c:pt idx="2782">
                  <c:v>1.01E-3</c:v>
                </c:pt>
                <c:pt idx="2783">
                  <c:v>1.0399999999999999E-3</c:v>
                </c:pt>
                <c:pt idx="2784">
                  <c:v>1.01E-3</c:v>
                </c:pt>
                <c:pt idx="2785">
                  <c:v>9.7000000000000005E-4</c:v>
                </c:pt>
                <c:pt idx="2786">
                  <c:v>9.5E-4</c:v>
                </c:pt>
                <c:pt idx="2787">
                  <c:v>9.7000000000000005E-4</c:v>
                </c:pt>
                <c:pt idx="2788">
                  <c:v>9.2999999999999897E-4</c:v>
                </c:pt>
                <c:pt idx="2789">
                  <c:v>9.7000000000000005E-4</c:v>
                </c:pt>
                <c:pt idx="2790">
                  <c:v>8.7999999999999895E-4</c:v>
                </c:pt>
                <c:pt idx="2791">
                  <c:v>1.01E-3</c:v>
                </c:pt>
                <c:pt idx="2792">
                  <c:v>1E-3</c:v>
                </c:pt>
                <c:pt idx="2793">
                  <c:v>1.0299999999999899E-3</c:v>
                </c:pt>
                <c:pt idx="2794">
                  <c:v>1E-3</c:v>
                </c:pt>
                <c:pt idx="2795">
                  <c:v>9.7000000000000005E-4</c:v>
                </c:pt>
                <c:pt idx="2796">
                  <c:v>9.6000000000000002E-4</c:v>
                </c:pt>
                <c:pt idx="2797">
                  <c:v>1E-3</c:v>
                </c:pt>
                <c:pt idx="2798">
                  <c:v>1.0499999999999999E-3</c:v>
                </c:pt>
                <c:pt idx="2799">
                  <c:v>1.09E-3</c:v>
                </c:pt>
                <c:pt idx="2800">
                  <c:v>1.08E-3</c:v>
                </c:pt>
                <c:pt idx="2801">
                  <c:v>1.0299999999999899E-3</c:v>
                </c:pt>
                <c:pt idx="2802">
                  <c:v>1.0299999999999899E-3</c:v>
                </c:pt>
                <c:pt idx="2803">
                  <c:v>1.06E-3</c:v>
                </c:pt>
                <c:pt idx="2804">
                  <c:v>1.0399999999999999E-3</c:v>
                </c:pt>
                <c:pt idx="2805">
                  <c:v>1.0199999999999899E-3</c:v>
                </c:pt>
                <c:pt idx="2806">
                  <c:v>1.01E-3</c:v>
                </c:pt>
                <c:pt idx="2807">
                  <c:v>1.0399999999999999E-3</c:v>
                </c:pt>
                <c:pt idx="2808">
                  <c:v>1.0499999999999999E-3</c:v>
                </c:pt>
                <c:pt idx="2809">
                  <c:v>1.08E-3</c:v>
                </c:pt>
                <c:pt idx="2810">
                  <c:v>1.09E-3</c:v>
                </c:pt>
                <c:pt idx="2811">
                  <c:v>1.1299999999999999E-3</c:v>
                </c:pt>
                <c:pt idx="2812">
                  <c:v>1.0199999999999899E-3</c:v>
                </c:pt>
                <c:pt idx="2813">
                  <c:v>1.09E-3</c:v>
                </c:pt>
                <c:pt idx="2814">
                  <c:v>1.0399999999999999E-3</c:v>
                </c:pt>
                <c:pt idx="2815">
                  <c:v>1.0399999999999999E-3</c:v>
                </c:pt>
                <c:pt idx="2816">
                  <c:v>9.6000000000000002E-4</c:v>
                </c:pt>
                <c:pt idx="2817">
                  <c:v>1.0399999999999999E-3</c:v>
                </c:pt>
                <c:pt idx="2818">
                  <c:v>9.8999999999999999E-4</c:v>
                </c:pt>
                <c:pt idx="2819">
                  <c:v>1E-3</c:v>
                </c:pt>
                <c:pt idx="2820">
                  <c:v>1.01E-3</c:v>
                </c:pt>
                <c:pt idx="2821">
                  <c:v>1E-3</c:v>
                </c:pt>
                <c:pt idx="2822">
                  <c:v>1.0399999999999999E-3</c:v>
                </c:pt>
                <c:pt idx="2823">
                  <c:v>1E-3</c:v>
                </c:pt>
                <c:pt idx="2824">
                  <c:v>1.0499999999999999E-3</c:v>
                </c:pt>
                <c:pt idx="2825">
                  <c:v>1.06E-3</c:v>
                </c:pt>
                <c:pt idx="2826">
                  <c:v>1.0399999999999999E-3</c:v>
                </c:pt>
                <c:pt idx="2827">
                  <c:v>1.01E-3</c:v>
                </c:pt>
                <c:pt idx="2828">
                  <c:v>9.8999999999999999E-4</c:v>
                </c:pt>
                <c:pt idx="2829">
                  <c:v>9.8999999999999999E-4</c:v>
                </c:pt>
                <c:pt idx="2830">
                  <c:v>1.0199999999999899E-3</c:v>
                </c:pt>
                <c:pt idx="2831">
                  <c:v>1.01E-3</c:v>
                </c:pt>
                <c:pt idx="2832">
                  <c:v>1.0199999999999899E-3</c:v>
                </c:pt>
                <c:pt idx="2833">
                  <c:v>9.5E-4</c:v>
                </c:pt>
                <c:pt idx="2834">
                  <c:v>9.7000000000000005E-4</c:v>
                </c:pt>
                <c:pt idx="2835">
                  <c:v>1.0299999999999899E-3</c:v>
                </c:pt>
                <c:pt idx="2836">
                  <c:v>1.0499999999999999E-3</c:v>
                </c:pt>
                <c:pt idx="2837">
                  <c:v>1.0299999999999899E-3</c:v>
                </c:pt>
                <c:pt idx="2838">
                  <c:v>1.0299999999999899E-3</c:v>
                </c:pt>
                <c:pt idx="2839">
                  <c:v>1.0399999999999999E-3</c:v>
                </c:pt>
                <c:pt idx="2840">
                  <c:v>1.0399999999999999E-3</c:v>
                </c:pt>
                <c:pt idx="2841">
                  <c:v>1.1000000000000001E-3</c:v>
                </c:pt>
                <c:pt idx="2842">
                  <c:v>1.0499999999999999E-3</c:v>
                </c:pt>
                <c:pt idx="2843">
                  <c:v>1.0399999999999999E-3</c:v>
                </c:pt>
                <c:pt idx="2844">
                  <c:v>1.0499999999999999E-3</c:v>
                </c:pt>
                <c:pt idx="2845">
                  <c:v>1.0499999999999999E-3</c:v>
                </c:pt>
                <c:pt idx="2846">
                  <c:v>1E-3</c:v>
                </c:pt>
                <c:pt idx="2847">
                  <c:v>1.0499999999999999E-3</c:v>
                </c:pt>
                <c:pt idx="2848">
                  <c:v>1.06E-3</c:v>
                </c:pt>
                <c:pt idx="2849">
                  <c:v>1.06E-3</c:v>
                </c:pt>
                <c:pt idx="2850">
                  <c:v>1.1200000000000001E-3</c:v>
                </c:pt>
                <c:pt idx="2851">
                  <c:v>1.1000000000000001E-3</c:v>
                </c:pt>
                <c:pt idx="2852">
                  <c:v>9.5E-4</c:v>
                </c:pt>
                <c:pt idx="2853">
                  <c:v>9.6000000000000002E-4</c:v>
                </c:pt>
                <c:pt idx="2854">
                  <c:v>9.7000000000000005E-4</c:v>
                </c:pt>
                <c:pt idx="2855">
                  <c:v>9.8999999999999999E-4</c:v>
                </c:pt>
                <c:pt idx="2856">
                  <c:v>9.5E-4</c:v>
                </c:pt>
                <c:pt idx="2857">
                  <c:v>9.7000000000000005E-4</c:v>
                </c:pt>
                <c:pt idx="2858">
                  <c:v>9.8999999999999999E-4</c:v>
                </c:pt>
                <c:pt idx="2859">
                  <c:v>1.0199999999999899E-3</c:v>
                </c:pt>
                <c:pt idx="2860">
                  <c:v>1.0399999999999999E-3</c:v>
                </c:pt>
                <c:pt idx="2861">
                  <c:v>1.07E-3</c:v>
                </c:pt>
                <c:pt idx="2862">
                  <c:v>1.08E-3</c:v>
                </c:pt>
                <c:pt idx="2863">
                  <c:v>1.15E-3</c:v>
                </c:pt>
                <c:pt idx="2864">
                  <c:v>1.01E-3</c:v>
                </c:pt>
                <c:pt idx="2865">
                  <c:v>1.0199999999999899E-3</c:v>
                </c:pt>
                <c:pt idx="2866">
                  <c:v>1.0299999999999899E-3</c:v>
                </c:pt>
                <c:pt idx="2867">
                  <c:v>1E-3</c:v>
                </c:pt>
                <c:pt idx="2868">
                  <c:v>9.8999999999999999E-4</c:v>
                </c:pt>
                <c:pt idx="2869">
                  <c:v>1.0399999999999999E-3</c:v>
                </c:pt>
                <c:pt idx="2870">
                  <c:v>1.0399999999999999E-3</c:v>
                </c:pt>
                <c:pt idx="2871">
                  <c:v>1.0399999999999999E-3</c:v>
                </c:pt>
                <c:pt idx="2872">
                  <c:v>1E-3</c:v>
                </c:pt>
                <c:pt idx="2873">
                  <c:v>1.0499999999999999E-3</c:v>
                </c:pt>
                <c:pt idx="2874">
                  <c:v>1E-3</c:v>
                </c:pt>
                <c:pt idx="2875">
                  <c:v>9.7999999999999997E-4</c:v>
                </c:pt>
                <c:pt idx="2876">
                  <c:v>1E-3</c:v>
                </c:pt>
                <c:pt idx="2877">
                  <c:v>1.0499999999999999E-3</c:v>
                </c:pt>
                <c:pt idx="2878">
                  <c:v>9.7000000000000005E-4</c:v>
                </c:pt>
                <c:pt idx="2879">
                  <c:v>1.06E-3</c:v>
                </c:pt>
                <c:pt idx="2880">
                  <c:v>1.09E-3</c:v>
                </c:pt>
                <c:pt idx="2881">
                  <c:v>1.1000000000000001E-3</c:v>
                </c:pt>
                <c:pt idx="2882">
                  <c:v>1.1000000000000001E-3</c:v>
                </c:pt>
                <c:pt idx="2883">
                  <c:v>1.08E-3</c:v>
                </c:pt>
                <c:pt idx="2884">
                  <c:v>1.0399999999999999E-3</c:v>
                </c:pt>
                <c:pt idx="2885">
                  <c:v>1.0499999999999999E-3</c:v>
                </c:pt>
                <c:pt idx="2886">
                  <c:v>1.08E-3</c:v>
                </c:pt>
                <c:pt idx="2887">
                  <c:v>1.07E-3</c:v>
                </c:pt>
                <c:pt idx="2888">
                  <c:v>1.0499999999999999E-3</c:v>
                </c:pt>
                <c:pt idx="2889">
                  <c:v>1.09E-3</c:v>
                </c:pt>
                <c:pt idx="2890">
                  <c:v>1.07E-3</c:v>
                </c:pt>
                <c:pt idx="2891">
                  <c:v>1.09E-3</c:v>
                </c:pt>
                <c:pt idx="2892">
                  <c:v>1.06E-3</c:v>
                </c:pt>
                <c:pt idx="2893">
                  <c:v>1.06E-3</c:v>
                </c:pt>
                <c:pt idx="2894">
                  <c:v>1.1000000000000001E-3</c:v>
                </c:pt>
                <c:pt idx="2895">
                  <c:v>1.07E-3</c:v>
                </c:pt>
                <c:pt idx="2896">
                  <c:v>1.1200000000000001E-3</c:v>
                </c:pt>
                <c:pt idx="2897">
                  <c:v>1E-3</c:v>
                </c:pt>
                <c:pt idx="2898">
                  <c:v>1.01E-3</c:v>
                </c:pt>
                <c:pt idx="2899">
                  <c:v>9.8999999999999999E-4</c:v>
                </c:pt>
                <c:pt idx="2900">
                  <c:v>9.7000000000000005E-4</c:v>
                </c:pt>
                <c:pt idx="2901">
                  <c:v>9.7999999999999997E-4</c:v>
                </c:pt>
                <c:pt idx="2902">
                  <c:v>9.7000000000000005E-4</c:v>
                </c:pt>
                <c:pt idx="2903">
                  <c:v>9.6000000000000002E-4</c:v>
                </c:pt>
                <c:pt idx="2904">
                  <c:v>1.0199999999999899E-3</c:v>
                </c:pt>
                <c:pt idx="2905">
                  <c:v>9.8999999999999999E-4</c:v>
                </c:pt>
                <c:pt idx="2906">
                  <c:v>1.0399999999999999E-3</c:v>
                </c:pt>
                <c:pt idx="2907">
                  <c:v>1.06E-3</c:v>
                </c:pt>
                <c:pt idx="2908">
                  <c:v>1.06E-3</c:v>
                </c:pt>
                <c:pt idx="2909">
                  <c:v>1.1799999999999899E-3</c:v>
                </c:pt>
                <c:pt idx="2910">
                  <c:v>1.07E-3</c:v>
                </c:pt>
                <c:pt idx="2911">
                  <c:v>9.7000000000000005E-4</c:v>
                </c:pt>
                <c:pt idx="2912">
                  <c:v>9.7999999999999997E-4</c:v>
                </c:pt>
                <c:pt idx="2913">
                  <c:v>1.0299999999999899E-3</c:v>
                </c:pt>
                <c:pt idx="2914">
                  <c:v>9.7000000000000005E-4</c:v>
                </c:pt>
                <c:pt idx="2915">
                  <c:v>9.6000000000000002E-4</c:v>
                </c:pt>
                <c:pt idx="2916">
                  <c:v>9.8999999999999999E-4</c:v>
                </c:pt>
                <c:pt idx="2917">
                  <c:v>1.0499999999999999E-3</c:v>
                </c:pt>
                <c:pt idx="2918">
                  <c:v>1.01E-3</c:v>
                </c:pt>
                <c:pt idx="2919">
                  <c:v>9.5E-4</c:v>
                </c:pt>
                <c:pt idx="2920">
                  <c:v>1.07E-3</c:v>
                </c:pt>
                <c:pt idx="2921">
                  <c:v>1.09E-3</c:v>
                </c:pt>
                <c:pt idx="2922">
                  <c:v>1.0499999999999999E-3</c:v>
                </c:pt>
                <c:pt idx="2923">
                  <c:v>1.0499999999999999E-3</c:v>
                </c:pt>
                <c:pt idx="2924">
                  <c:v>1.1100000000000001E-3</c:v>
                </c:pt>
                <c:pt idx="2925">
                  <c:v>1.08E-3</c:v>
                </c:pt>
                <c:pt idx="2926">
                  <c:v>1.07E-3</c:v>
                </c:pt>
                <c:pt idx="2927">
                  <c:v>1.16E-3</c:v>
                </c:pt>
                <c:pt idx="2928">
                  <c:v>1.1100000000000001E-3</c:v>
                </c:pt>
                <c:pt idx="2929">
                  <c:v>1.14E-3</c:v>
                </c:pt>
                <c:pt idx="2930">
                  <c:v>1.09E-3</c:v>
                </c:pt>
                <c:pt idx="2931">
                  <c:v>1.0499999999999999E-3</c:v>
                </c:pt>
                <c:pt idx="2932">
                  <c:v>1.09E-3</c:v>
                </c:pt>
                <c:pt idx="2933">
                  <c:v>1.08E-3</c:v>
                </c:pt>
                <c:pt idx="2934">
                  <c:v>1.1200000000000001E-3</c:v>
                </c:pt>
                <c:pt idx="2935">
                  <c:v>1.06E-3</c:v>
                </c:pt>
                <c:pt idx="2936">
                  <c:v>1.0499999999999999E-3</c:v>
                </c:pt>
                <c:pt idx="2937">
                  <c:v>1.0199999999999899E-3</c:v>
                </c:pt>
                <c:pt idx="2938">
                  <c:v>9.8999999999999999E-4</c:v>
                </c:pt>
                <c:pt idx="2939">
                  <c:v>1.01E-3</c:v>
                </c:pt>
                <c:pt idx="2940">
                  <c:v>1.0399999999999999E-3</c:v>
                </c:pt>
                <c:pt idx="2941">
                  <c:v>1.0399999999999999E-3</c:v>
                </c:pt>
                <c:pt idx="2942">
                  <c:v>1.0199999999999899E-3</c:v>
                </c:pt>
                <c:pt idx="2943">
                  <c:v>1E-3</c:v>
                </c:pt>
                <c:pt idx="2944">
                  <c:v>1.06E-3</c:v>
                </c:pt>
                <c:pt idx="2945">
                  <c:v>1.08E-3</c:v>
                </c:pt>
                <c:pt idx="2946">
                  <c:v>1.07E-3</c:v>
                </c:pt>
                <c:pt idx="2947">
                  <c:v>1.09E-3</c:v>
                </c:pt>
                <c:pt idx="2948">
                  <c:v>1.09E-3</c:v>
                </c:pt>
                <c:pt idx="2949">
                  <c:v>1.09E-3</c:v>
                </c:pt>
                <c:pt idx="2950">
                  <c:v>1.06E-3</c:v>
                </c:pt>
                <c:pt idx="2951">
                  <c:v>1.0299999999999899E-3</c:v>
                </c:pt>
                <c:pt idx="2952">
                  <c:v>1.07E-3</c:v>
                </c:pt>
                <c:pt idx="2953">
                  <c:v>1.1299999999999999E-3</c:v>
                </c:pt>
                <c:pt idx="2954">
                  <c:v>1.0399999999999999E-3</c:v>
                </c:pt>
                <c:pt idx="2955">
                  <c:v>1.01E-3</c:v>
                </c:pt>
                <c:pt idx="2956">
                  <c:v>1.0499999999999999E-3</c:v>
                </c:pt>
                <c:pt idx="2957">
                  <c:v>1.0199999999999899E-3</c:v>
                </c:pt>
                <c:pt idx="2958">
                  <c:v>1.07E-3</c:v>
                </c:pt>
                <c:pt idx="2959">
                  <c:v>1.07E-3</c:v>
                </c:pt>
                <c:pt idx="2960">
                  <c:v>1.0499999999999999E-3</c:v>
                </c:pt>
                <c:pt idx="2961">
                  <c:v>1E-3</c:v>
                </c:pt>
                <c:pt idx="2962">
                  <c:v>9.0999999999999903E-4</c:v>
                </c:pt>
                <c:pt idx="2963">
                  <c:v>9.1999999999999905E-4</c:v>
                </c:pt>
                <c:pt idx="2964">
                  <c:v>9.7999999999999997E-4</c:v>
                </c:pt>
                <c:pt idx="2965">
                  <c:v>1.1299999999999999E-3</c:v>
                </c:pt>
                <c:pt idx="2966">
                  <c:v>1.06E-3</c:v>
                </c:pt>
                <c:pt idx="2967">
                  <c:v>1.0499999999999999E-3</c:v>
                </c:pt>
                <c:pt idx="2968">
                  <c:v>9.6000000000000002E-4</c:v>
                </c:pt>
                <c:pt idx="2969">
                  <c:v>1.0399999999999999E-3</c:v>
                </c:pt>
                <c:pt idx="2970">
                  <c:v>1.0199999999999899E-3</c:v>
                </c:pt>
                <c:pt idx="2971">
                  <c:v>9.7999999999999997E-4</c:v>
                </c:pt>
                <c:pt idx="2972">
                  <c:v>9.7000000000000005E-4</c:v>
                </c:pt>
                <c:pt idx="2973">
                  <c:v>9.7000000000000005E-4</c:v>
                </c:pt>
                <c:pt idx="2974">
                  <c:v>9.3999999999999997E-4</c:v>
                </c:pt>
                <c:pt idx="2975">
                  <c:v>1E-3</c:v>
                </c:pt>
                <c:pt idx="2976">
                  <c:v>9.5E-4</c:v>
                </c:pt>
                <c:pt idx="2977">
                  <c:v>9.1999999999999905E-4</c:v>
                </c:pt>
                <c:pt idx="2978">
                  <c:v>9.1999999999999905E-4</c:v>
                </c:pt>
                <c:pt idx="2979">
                  <c:v>9.1999999999999905E-4</c:v>
                </c:pt>
                <c:pt idx="2980">
                  <c:v>9.5E-4</c:v>
                </c:pt>
                <c:pt idx="2981">
                  <c:v>9.5E-4</c:v>
                </c:pt>
                <c:pt idx="2982">
                  <c:v>9.3999999999999997E-4</c:v>
                </c:pt>
                <c:pt idx="2983">
                  <c:v>9.3999999999999997E-4</c:v>
                </c:pt>
                <c:pt idx="2984">
                  <c:v>9.7999999999999997E-4</c:v>
                </c:pt>
                <c:pt idx="2985">
                  <c:v>1.0199999999999899E-3</c:v>
                </c:pt>
                <c:pt idx="2986">
                  <c:v>1.01E-3</c:v>
                </c:pt>
                <c:pt idx="2987">
                  <c:v>1.0299999999999899E-3</c:v>
                </c:pt>
                <c:pt idx="2988">
                  <c:v>1.01E-3</c:v>
                </c:pt>
                <c:pt idx="2989">
                  <c:v>1.01E-3</c:v>
                </c:pt>
                <c:pt idx="2990">
                  <c:v>9.0999999999999903E-4</c:v>
                </c:pt>
                <c:pt idx="2991">
                  <c:v>9.3999999999999997E-4</c:v>
                </c:pt>
                <c:pt idx="2992">
                  <c:v>9.6000000000000002E-4</c:v>
                </c:pt>
                <c:pt idx="2993">
                  <c:v>9.5E-4</c:v>
                </c:pt>
                <c:pt idx="2994">
                  <c:v>9.5E-4</c:v>
                </c:pt>
                <c:pt idx="2995">
                  <c:v>9.3999999999999997E-4</c:v>
                </c:pt>
                <c:pt idx="2996">
                  <c:v>9.7999999999999997E-4</c:v>
                </c:pt>
                <c:pt idx="2997">
                  <c:v>9.6000000000000002E-4</c:v>
                </c:pt>
                <c:pt idx="2998">
                  <c:v>1E-3</c:v>
                </c:pt>
                <c:pt idx="2999">
                  <c:v>1.08E-3</c:v>
                </c:pt>
                <c:pt idx="3000">
                  <c:v>1.07E-3</c:v>
                </c:pt>
                <c:pt idx="3001">
                  <c:v>1.1000000000000001E-3</c:v>
                </c:pt>
                <c:pt idx="3002">
                  <c:v>1.08E-3</c:v>
                </c:pt>
                <c:pt idx="3003">
                  <c:v>1.01E-3</c:v>
                </c:pt>
                <c:pt idx="3004">
                  <c:v>1.0399999999999999E-3</c:v>
                </c:pt>
                <c:pt idx="3005">
                  <c:v>9.7000000000000005E-4</c:v>
                </c:pt>
                <c:pt idx="3006">
                  <c:v>1.06E-3</c:v>
                </c:pt>
                <c:pt idx="3007">
                  <c:v>9.7000000000000005E-4</c:v>
                </c:pt>
                <c:pt idx="3008">
                  <c:v>9.3999999999999997E-4</c:v>
                </c:pt>
                <c:pt idx="3009">
                  <c:v>9.6000000000000002E-4</c:v>
                </c:pt>
                <c:pt idx="3010">
                  <c:v>9.7999999999999997E-4</c:v>
                </c:pt>
                <c:pt idx="3011">
                  <c:v>1E-3</c:v>
                </c:pt>
                <c:pt idx="3012">
                  <c:v>1.0199999999999899E-3</c:v>
                </c:pt>
                <c:pt idx="3013">
                  <c:v>9.7000000000000005E-4</c:v>
                </c:pt>
                <c:pt idx="3014">
                  <c:v>9.3999999999999997E-4</c:v>
                </c:pt>
                <c:pt idx="3015">
                  <c:v>9.0999999999999903E-4</c:v>
                </c:pt>
                <c:pt idx="3016">
                  <c:v>9.5E-4</c:v>
                </c:pt>
                <c:pt idx="3017">
                  <c:v>9.6000000000000002E-4</c:v>
                </c:pt>
                <c:pt idx="3018">
                  <c:v>9.6000000000000002E-4</c:v>
                </c:pt>
                <c:pt idx="3019">
                  <c:v>9.3999999999999997E-4</c:v>
                </c:pt>
                <c:pt idx="3020">
                  <c:v>9.8999999999999999E-4</c:v>
                </c:pt>
                <c:pt idx="3021">
                  <c:v>9.3999999999999997E-4</c:v>
                </c:pt>
                <c:pt idx="3022">
                  <c:v>1.01E-3</c:v>
                </c:pt>
                <c:pt idx="3023">
                  <c:v>9.3999999999999997E-4</c:v>
                </c:pt>
                <c:pt idx="3024">
                  <c:v>1.0399999999999999E-3</c:v>
                </c:pt>
                <c:pt idx="3025">
                  <c:v>1E-3</c:v>
                </c:pt>
                <c:pt idx="3026">
                  <c:v>9.8999999999999999E-4</c:v>
                </c:pt>
                <c:pt idx="3027">
                  <c:v>1E-3</c:v>
                </c:pt>
                <c:pt idx="3028">
                  <c:v>1.01E-3</c:v>
                </c:pt>
                <c:pt idx="3029">
                  <c:v>9.8999999999999999E-4</c:v>
                </c:pt>
                <c:pt idx="3030">
                  <c:v>1.01E-3</c:v>
                </c:pt>
                <c:pt idx="3031">
                  <c:v>1.01E-3</c:v>
                </c:pt>
                <c:pt idx="3032">
                  <c:v>9.7000000000000005E-4</c:v>
                </c:pt>
                <c:pt idx="3033">
                  <c:v>1.0299999999999899E-3</c:v>
                </c:pt>
                <c:pt idx="3034">
                  <c:v>1E-3</c:v>
                </c:pt>
                <c:pt idx="3035">
                  <c:v>8.1999999999999998E-4</c:v>
                </c:pt>
                <c:pt idx="3036">
                  <c:v>8.9999999999999998E-4</c:v>
                </c:pt>
                <c:pt idx="3037">
                  <c:v>9.3999999999999997E-4</c:v>
                </c:pt>
                <c:pt idx="3038">
                  <c:v>9.3999999999999997E-4</c:v>
                </c:pt>
                <c:pt idx="3039">
                  <c:v>9.2999999999999897E-4</c:v>
                </c:pt>
                <c:pt idx="3040">
                  <c:v>9.0999999999999903E-4</c:v>
                </c:pt>
                <c:pt idx="3041">
                  <c:v>9.2999999999999897E-4</c:v>
                </c:pt>
                <c:pt idx="3042">
                  <c:v>9.7000000000000005E-4</c:v>
                </c:pt>
                <c:pt idx="3043">
                  <c:v>9.3999999999999997E-4</c:v>
                </c:pt>
                <c:pt idx="3044">
                  <c:v>9.3999999999999997E-4</c:v>
                </c:pt>
                <c:pt idx="3045">
                  <c:v>8.8999999999999897E-4</c:v>
                </c:pt>
                <c:pt idx="3046">
                  <c:v>8.8999999999999897E-4</c:v>
                </c:pt>
                <c:pt idx="3047">
                  <c:v>9.5E-4</c:v>
                </c:pt>
                <c:pt idx="3048">
                  <c:v>9.1999999999999905E-4</c:v>
                </c:pt>
                <c:pt idx="3049">
                  <c:v>9.6000000000000002E-4</c:v>
                </c:pt>
                <c:pt idx="3050">
                  <c:v>9.3999999999999997E-4</c:v>
                </c:pt>
                <c:pt idx="3051">
                  <c:v>9.0999999999999903E-4</c:v>
                </c:pt>
                <c:pt idx="3052">
                  <c:v>9.1999999999999905E-4</c:v>
                </c:pt>
                <c:pt idx="3053">
                  <c:v>9.3999999999999997E-4</c:v>
                </c:pt>
                <c:pt idx="3054">
                  <c:v>9.1999999999999905E-4</c:v>
                </c:pt>
                <c:pt idx="3055">
                  <c:v>8.9999999999999998E-4</c:v>
                </c:pt>
                <c:pt idx="3056">
                  <c:v>9.6000000000000002E-4</c:v>
                </c:pt>
                <c:pt idx="3057">
                  <c:v>9.2999999999999897E-4</c:v>
                </c:pt>
                <c:pt idx="3058">
                  <c:v>9.0999999999999903E-4</c:v>
                </c:pt>
                <c:pt idx="3059">
                  <c:v>8.6999999999999892E-4</c:v>
                </c:pt>
                <c:pt idx="3060">
                  <c:v>8.6999999999999892E-4</c:v>
                </c:pt>
                <c:pt idx="3061">
                  <c:v>8.8999999999999897E-4</c:v>
                </c:pt>
                <c:pt idx="3062">
                  <c:v>8.7999999999999895E-4</c:v>
                </c:pt>
                <c:pt idx="3063">
                  <c:v>8.7999999999999895E-4</c:v>
                </c:pt>
                <c:pt idx="3064">
                  <c:v>1.0199999999999899E-3</c:v>
                </c:pt>
                <c:pt idx="3065">
                  <c:v>8.9999999999999998E-4</c:v>
                </c:pt>
                <c:pt idx="3066">
                  <c:v>8.7999999999999895E-4</c:v>
                </c:pt>
                <c:pt idx="3067">
                  <c:v>9.0999999999999903E-4</c:v>
                </c:pt>
                <c:pt idx="3068">
                  <c:v>9.1999999999999905E-4</c:v>
                </c:pt>
                <c:pt idx="3069">
                  <c:v>9.2999999999999897E-4</c:v>
                </c:pt>
                <c:pt idx="3070">
                  <c:v>9.1999999999999905E-4</c:v>
                </c:pt>
                <c:pt idx="3071">
                  <c:v>8.9999999999999998E-4</c:v>
                </c:pt>
                <c:pt idx="3072">
                  <c:v>8.8999999999999897E-4</c:v>
                </c:pt>
                <c:pt idx="3073">
                  <c:v>8.8999999999999897E-4</c:v>
                </c:pt>
                <c:pt idx="3074">
                  <c:v>9.2999999999999897E-4</c:v>
                </c:pt>
                <c:pt idx="3075">
                  <c:v>8.8999999999999897E-4</c:v>
                </c:pt>
                <c:pt idx="3076">
                  <c:v>8.8999999999999897E-4</c:v>
                </c:pt>
                <c:pt idx="3077">
                  <c:v>8.7999999999999895E-4</c:v>
                </c:pt>
                <c:pt idx="3078">
                  <c:v>8.7999999999999895E-4</c:v>
                </c:pt>
                <c:pt idx="3079">
                  <c:v>9.0999999999999903E-4</c:v>
                </c:pt>
                <c:pt idx="3080">
                  <c:v>8.59999999999999E-4</c:v>
                </c:pt>
                <c:pt idx="3081">
                  <c:v>1.06E-3</c:v>
                </c:pt>
                <c:pt idx="3082">
                  <c:v>8.9999999999999998E-4</c:v>
                </c:pt>
                <c:pt idx="3083">
                  <c:v>9.6000000000000002E-4</c:v>
                </c:pt>
                <c:pt idx="3084">
                  <c:v>9.0999999999999903E-4</c:v>
                </c:pt>
                <c:pt idx="3085">
                  <c:v>9.7999999999999997E-4</c:v>
                </c:pt>
                <c:pt idx="3086">
                  <c:v>9.7999999999999997E-4</c:v>
                </c:pt>
                <c:pt idx="3087">
                  <c:v>9.3999999999999997E-4</c:v>
                </c:pt>
                <c:pt idx="3088">
                  <c:v>9.6000000000000002E-4</c:v>
                </c:pt>
                <c:pt idx="3089">
                  <c:v>9.2999999999999897E-4</c:v>
                </c:pt>
                <c:pt idx="3090">
                  <c:v>9.2999999999999897E-4</c:v>
                </c:pt>
                <c:pt idx="3091">
                  <c:v>9.7999999999999997E-4</c:v>
                </c:pt>
                <c:pt idx="3092">
                  <c:v>9.7000000000000005E-4</c:v>
                </c:pt>
                <c:pt idx="3093">
                  <c:v>9.7000000000000005E-4</c:v>
                </c:pt>
                <c:pt idx="3094">
                  <c:v>1.0299999999999899E-3</c:v>
                </c:pt>
                <c:pt idx="3095">
                  <c:v>9.7999999999999997E-4</c:v>
                </c:pt>
                <c:pt idx="3096">
                  <c:v>9.8999999999999999E-4</c:v>
                </c:pt>
                <c:pt idx="3097">
                  <c:v>9.3999999999999997E-4</c:v>
                </c:pt>
                <c:pt idx="3098">
                  <c:v>9.6000000000000002E-4</c:v>
                </c:pt>
                <c:pt idx="3099">
                  <c:v>9.0999999999999903E-4</c:v>
                </c:pt>
                <c:pt idx="3100">
                  <c:v>9.0999999999999903E-4</c:v>
                </c:pt>
                <c:pt idx="3101">
                  <c:v>9.0999999999999903E-4</c:v>
                </c:pt>
                <c:pt idx="3102">
                  <c:v>1.1100000000000001E-3</c:v>
                </c:pt>
                <c:pt idx="3103">
                  <c:v>9.2999999999999897E-4</c:v>
                </c:pt>
                <c:pt idx="3104">
                  <c:v>9.1999999999999905E-4</c:v>
                </c:pt>
                <c:pt idx="3105">
                  <c:v>9.7999999999999997E-4</c:v>
                </c:pt>
                <c:pt idx="3106">
                  <c:v>9.1999999999999905E-4</c:v>
                </c:pt>
                <c:pt idx="3107">
                  <c:v>9.2999999999999897E-4</c:v>
                </c:pt>
                <c:pt idx="3108">
                  <c:v>9.1999999999999905E-4</c:v>
                </c:pt>
                <c:pt idx="3109">
                  <c:v>9.0999999999999903E-4</c:v>
                </c:pt>
                <c:pt idx="3110">
                  <c:v>9.3999999999999997E-4</c:v>
                </c:pt>
                <c:pt idx="3111">
                  <c:v>9.2999999999999897E-4</c:v>
                </c:pt>
                <c:pt idx="3112">
                  <c:v>8.9999999999999998E-4</c:v>
                </c:pt>
                <c:pt idx="3113">
                  <c:v>9.2999999999999897E-4</c:v>
                </c:pt>
                <c:pt idx="3114">
                  <c:v>9.2999999999999897E-4</c:v>
                </c:pt>
                <c:pt idx="3115">
                  <c:v>9.5E-4</c:v>
                </c:pt>
                <c:pt idx="3116">
                  <c:v>9.1999999999999905E-4</c:v>
                </c:pt>
                <c:pt idx="3117">
                  <c:v>1.0499999999999999E-3</c:v>
                </c:pt>
                <c:pt idx="3118">
                  <c:v>9.3999999999999997E-4</c:v>
                </c:pt>
                <c:pt idx="3119">
                  <c:v>9.7999999999999997E-4</c:v>
                </c:pt>
                <c:pt idx="3120">
                  <c:v>9.6000000000000002E-4</c:v>
                </c:pt>
                <c:pt idx="3121">
                  <c:v>9.3999999999999997E-4</c:v>
                </c:pt>
                <c:pt idx="3122">
                  <c:v>9.5E-4</c:v>
                </c:pt>
                <c:pt idx="3123">
                  <c:v>9.6000000000000002E-4</c:v>
                </c:pt>
                <c:pt idx="3124">
                  <c:v>9.7000000000000005E-4</c:v>
                </c:pt>
                <c:pt idx="3125">
                  <c:v>9.7999999999999997E-4</c:v>
                </c:pt>
                <c:pt idx="3126">
                  <c:v>1.0499999999999999E-3</c:v>
                </c:pt>
                <c:pt idx="3127">
                  <c:v>9.8999999999999999E-4</c:v>
                </c:pt>
                <c:pt idx="3128">
                  <c:v>9.6000000000000002E-4</c:v>
                </c:pt>
                <c:pt idx="3129">
                  <c:v>9.2999999999999897E-4</c:v>
                </c:pt>
                <c:pt idx="3130">
                  <c:v>9.2999999999999897E-4</c:v>
                </c:pt>
                <c:pt idx="3131">
                  <c:v>9.0999999999999903E-4</c:v>
                </c:pt>
                <c:pt idx="3132">
                  <c:v>9.5E-4</c:v>
                </c:pt>
                <c:pt idx="3133">
                  <c:v>9.0999999999999903E-4</c:v>
                </c:pt>
                <c:pt idx="3134">
                  <c:v>9.1999999999999905E-4</c:v>
                </c:pt>
                <c:pt idx="3135">
                  <c:v>9.3999999999999997E-4</c:v>
                </c:pt>
                <c:pt idx="3136">
                  <c:v>9.7000000000000005E-4</c:v>
                </c:pt>
                <c:pt idx="3137">
                  <c:v>9.5E-4</c:v>
                </c:pt>
                <c:pt idx="3138">
                  <c:v>8.8999999999999897E-4</c:v>
                </c:pt>
                <c:pt idx="3139">
                  <c:v>9.3999999999999997E-4</c:v>
                </c:pt>
                <c:pt idx="3140">
                  <c:v>9.5E-4</c:v>
                </c:pt>
                <c:pt idx="3141">
                  <c:v>9.5E-4</c:v>
                </c:pt>
                <c:pt idx="3142">
                  <c:v>9.2999999999999897E-4</c:v>
                </c:pt>
                <c:pt idx="3143">
                  <c:v>9.0999999999999903E-4</c:v>
                </c:pt>
                <c:pt idx="3144">
                  <c:v>8.9999999999999998E-4</c:v>
                </c:pt>
                <c:pt idx="3145">
                  <c:v>9.7000000000000005E-4</c:v>
                </c:pt>
                <c:pt idx="3146">
                  <c:v>8.6999999999999892E-4</c:v>
                </c:pt>
                <c:pt idx="3147">
                  <c:v>9.1999999999999905E-4</c:v>
                </c:pt>
                <c:pt idx="3148">
                  <c:v>8.9999999999999998E-4</c:v>
                </c:pt>
                <c:pt idx="3149">
                  <c:v>9.2999999999999897E-4</c:v>
                </c:pt>
                <c:pt idx="3150">
                  <c:v>8.8999999999999897E-4</c:v>
                </c:pt>
                <c:pt idx="3151">
                  <c:v>8.8999999999999897E-4</c:v>
                </c:pt>
                <c:pt idx="3152">
                  <c:v>8.8999999999999897E-4</c:v>
                </c:pt>
                <c:pt idx="3153">
                  <c:v>8.9999999999999998E-4</c:v>
                </c:pt>
                <c:pt idx="3154">
                  <c:v>8.59999999999999E-4</c:v>
                </c:pt>
                <c:pt idx="3155">
                  <c:v>8.8999999999999897E-4</c:v>
                </c:pt>
                <c:pt idx="3156">
                  <c:v>8.9999999999999998E-4</c:v>
                </c:pt>
                <c:pt idx="3157">
                  <c:v>8.8999999999999897E-4</c:v>
                </c:pt>
                <c:pt idx="3158">
                  <c:v>8.7999999999999895E-4</c:v>
                </c:pt>
                <c:pt idx="3159">
                  <c:v>8.6999999999999892E-4</c:v>
                </c:pt>
                <c:pt idx="3160">
                  <c:v>9.0999999999999903E-4</c:v>
                </c:pt>
                <c:pt idx="3161">
                  <c:v>1.1299999999999999E-3</c:v>
                </c:pt>
                <c:pt idx="3162">
                  <c:v>9.0999999999999903E-4</c:v>
                </c:pt>
                <c:pt idx="3163">
                  <c:v>9.1999999999999905E-4</c:v>
                </c:pt>
                <c:pt idx="3164">
                  <c:v>8.9999999999999998E-4</c:v>
                </c:pt>
                <c:pt idx="3165">
                  <c:v>8.5000000000000006E-4</c:v>
                </c:pt>
                <c:pt idx="3166">
                  <c:v>8.6999999999999892E-4</c:v>
                </c:pt>
                <c:pt idx="3167">
                  <c:v>8.7999999999999895E-4</c:v>
                </c:pt>
                <c:pt idx="3168">
                  <c:v>8.7999999999999895E-4</c:v>
                </c:pt>
                <c:pt idx="3169">
                  <c:v>8.7999999999999895E-4</c:v>
                </c:pt>
                <c:pt idx="3170">
                  <c:v>8.8999999999999897E-4</c:v>
                </c:pt>
                <c:pt idx="3171">
                  <c:v>9.0999999999999903E-4</c:v>
                </c:pt>
                <c:pt idx="3172">
                  <c:v>9.7999999999999997E-4</c:v>
                </c:pt>
                <c:pt idx="3173">
                  <c:v>9.2999999999999897E-4</c:v>
                </c:pt>
                <c:pt idx="3174">
                  <c:v>9.2999999999999897E-4</c:v>
                </c:pt>
                <c:pt idx="3175">
                  <c:v>9.0999999999999903E-4</c:v>
                </c:pt>
                <c:pt idx="3176">
                  <c:v>9.0999999999999903E-4</c:v>
                </c:pt>
                <c:pt idx="3177">
                  <c:v>9.2999999999999897E-4</c:v>
                </c:pt>
                <c:pt idx="3178">
                  <c:v>9.3999999999999997E-4</c:v>
                </c:pt>
                <c:pt idx="3179">
                  <c:v>8.7999999999999895E-4</c:v>
                </c:pt>
                <c:pt idx="3180">
                  <c:v>9.1999999999999905E-4</c:v>
                </c:pt>
                <c:pt idx="3181">
                  <c:v>8.9999999999999998E-4</c:v>
                </c:pt>
                <c:pt idx="3182">
                  <c:v>9.2999999999999897E-4</c:v>
                </c:pt>
                <c:pt idx="3183">
                  <c:v>9.2999999999999897E-4</c:v>
                </c:pt>
                <c:pt idx="3184">
                  <c:v>9.8999999999999999E-4</c:v>
                </c:pt>
                <c:pt idx="3185">
                  <c:v>1.0399999999999999E-3</c:v>
                </c:pt>
                <c:pt idx="3186">
                  <c:v>9.2999999999999897E-4</c:v>
                </c:pt>
                <c:pt idx="3187">
                  <c:v>9.0999999999999903E-4</c:v>
                </c:pt>
                <c:pt idx="3188">
                  <c:v>8.59999999999999E-4</c:v>
                </c:pt>
                <c:pt idx="3189">
                  <c:v>8.8999999999999897E-4</c:v>
                </c:pt>
                <c:pt idx="3190">
                  <c:v>8.59999999999999E-4</c:v>
                </c:pt>
                <c:pt idx="3191">
                  <c:v>8.59999999999999E-4</c:v>
                </c:pt>
                <c:pt idx="3192">
                  <c:v>8.9999999999999998E-4</c:v>
                </c:pt>
                <c:pt idx="3193">
                  <c:v>8.6999999999999892E-4</c:v>
                </c:pt>
                <c:pt idx="3194">
                  <c:v>8.6999999999999892E-4</c:v>
                </c:pt>
                <c:pt idx="3195">
                  <c:v>8.6999999999999892E-4</c:v>
                </c:pt>
                <c:pt idx="3196">
                  <c:v>9.0999999999999903E-4</c:v>
                </c:pt>
                <c:pt idx="3197">
                  <c:v>8.8999999999999897E-4</c:v>
                </c:pt>
                <c:pt idx="3198">
                  <c:v>8.8999999999999897E-4</c:v>
                </c:pt>
                <c:pt idx="3199">
                  <c:v>9.0999999999999903E-4</c:v>
                </c:pt>
                <c:pt idx="3200">
                  <c:v>9.2999999999999897E-4</c:v>
                </c:pt>
                <c:pt idx="3201">
                  <c:v>8.9999999999999998E-4</c:v>
                </c:pt>
                <c:pt idx="3202">
                  <c:v>8.9999999999999998E-4</c:v>
                </c:pt>
                <c:pt idx="3203">
                  <c:v>8.6999999999999892E-4</c:v>
                </c:pt>
                <c:pt idx="3204">
                  <c:v>9.1999999999999905E-4</c:v>
                </c:pt>
                <c:pt idx="3205">
                  <c:v>9.3999999999999997E-4</c:v>
                </c:pt>
                <c:pt idx="3206">
                  <c:v>9.2999999999999897E-4</c:v>
                </c:pt>
                <c:pt idx="3207">
                  <c:v>9.0999999999999903E-4</c:v>
                </c:pt>
                <c:pt idx="3208">
                  <c:v>9.5E-4</c:v>
                </c:pt>
                <c:pt idx="3209">
                  <c:v>8.8999999999999897E-4</c:v>
                </c:pt>
                <c:pt idx="3210">
                  <c:v>8.9999999999999998E-4</c:v>
                </c:pt>
                <c:pt idx="3211">
                  <c:v>8.9999999999999998E-4</c:v>
                </c:pt>
                <c:pt idx="3212">
                  <c:v>8.8999999999999897E-4</c:v>
                </c:pt>
                <c:pt idx="3213">
                  <c:v>8.9999999999999998E-4</c:v>
                </c:pt>
                <c:pt idx="3214">
                  <c:v>8.59999999999999E-4</c:v>
                </c:pt>
                <c:pt idx="3215">
                  <c:v>8.3000000000000001E-4</c:v>
                </c:pt>
                <c:pt idx="3216">
                  <c:v>8.59999999999999E-4</c:v>
                </c:pt>
                <c:pt idx="3217">
                  <c:v>8.5000000000000006E-4</c:v>
                </c:pt>
                <c:pt idx="3218">
                  <c:v>8.3000000000000001E-4</c:v>
                </c:pt>
                <c:pt idx="3219">
                  <c:v>7.9000000000000001E-4</c:v>
                </c:pt>
                <c:pt idx="3220">
                  <c:v>8.3000000000000001E-4</c:v>
                </c:pt>
                <c:pt idx="3221">
                  <c:v>8.3000000000000001E-4</c:v>
                </c:pt>
                <c:pt idx="3222">
                  <c:v>8.0000000000000004E-4</c:v>
                </c:pt>
                <c:pt idx="3223">
                  <c:v>8.0000000000000004E-4</c:v>
                </c:pt>
                <c:pt idx="3224">
                  <c:v>7.9000000000000001E-4</c:v>
                </c:pt>
                <c:pt idx="3225">
                  <c:v>8.0000000000000004E-4</c:v>
                </c:pt>
                <c:pt idx="3226">
                  <c:v>7.9000000000000001E-4</c:v>
                </c:pt>
                <c:pt idx="3227">
                  <c:v>7.9000000000000001E-4</c:v>
                </c:pt>
                <c:pt idx="3228">
                  <c:v>9.3999999999999997E-4</c:v>
                </c:pt>
                <c:pt idx="3229">
                  <c:v>8.0000000000000004E-4</c:v>
                </c:pt>
                <c:pt idx="3230">
                  <c:v>8.1000000000000006E-4</c:v>
                </c:pt>
                <c:pt idx="3231">
                  <c:v>8.8999999999999897E-4</c:v>
                </c:pt>
                <c:pt idx="3232">
                  <c:v>8.59999999999999E-4</c:v>
                </c:pt>
                <c:pt idx="3233">
                  <c:v>8.4000000000000003E-4</c:v>
                </c:pt>
                <c:pt idx="3234">
                  <c:v>8.4000000000000003E-4</c:v>
                </c:pt>
                <c:pt idx="3235">
                  <c:v>8.1999999999999998E-4</c:v>
                </c:pt>
                <c:pt idx="3236">
                  <c:v>8.5000000000000006E-4</c:v>
                </c:pt>
                <c:pt idx="3237">
                  <c:v>8.5000000000000006E-4</c:v>
                </c:pt>
                <c:pt idx="3238">
                  <c:v>8.5000000000000006E-4</c:v>
                </c:pt>
                <c:pt idx="3239">
                  <c:v>8.1999999999999998E-4</c:v>
                </c:pt>
                <c:pt idx="3240">
                  <c:v>9.5E-4</c:v>
                </c:pt>
                <c:pt idx="3241">
                  <c:v>8.7999999999999895E-4</c:v>
                </c:pt>
                <c:pt idx="3242">
                  <c:v>8.6999999999999892E-4</c:v>
                </c:pt>
                <c:pt idx="3243">
                  <c:v>8.6999999999999892E-4</c:v>
                </c:pt>
                <c:pt idx="3244">
                  <c:v>8.7999999999999895E-4</c:v>
                </c:pt>
                <c:pt idx="3245">
                  <c:v>9.8999999999999999E-4</c:v>
                </c:pt>
                <c:pt idx="3246">
                  <c:v>1.0199999999999899E-3</c:v>
                </c:pt>
                <c:pt idx="3247">
                  <c:v>9.2999999999999897E-4</c:v>
                </c:pt>
                <c:pt idx="3248">
                  <c:v>9.3999999999999997E-4</c:v>
                </c:pt>
                <c:pt idx="3249">
                  <c:v>9.7999999999999997E-4</c:v>
                </c:pt>
                <c:pt idx="3250">
                  <c:v>1.0399999999999999E-3</c:v>
                </c:pt>
                <c:pt idx="3251">
                  <c:v>1E-3</c:v>
                </c:pt>
                <c:pt idx="3252">
                  <c:v>1.0199999999999899E-3</c:v>
                </c:pt>
                <c:pt idx="3253">
                  <c:v>9.0999999999999903E-4</c:v>
                </c:pt>
                <c:pt idx="3254">
                  <c:v>8.6999999999999892E-4</c:v>
                </c:pt>
                <c:pt idx="3255">
                  <c:v>9.7999999999999997E-4</c:v>
                </c:pt>
                <c:pt idx="3256">
                  <c:v>8.4000000000000003E-4</c:v>
                </c:pt>
                <c:pt idx="3257">
                  <c:v>8.6999999999999892E-4</c:v>
                </c:pt>
                <c:pt idx="3258">
                  <c:v>8.8999999999999897E-4</c:v>
                </c:pt>
                <c:pt idx="3259">
                  <c:v>9.2999999999999897E-4</c:v>
                </c:pt>
                <c:pt idx="3260">
                  <c:v>8.59999999999999E-4</c:v>
                </c:pt>
                <c:pt idx="3261">
                  <c:v>8.7999999999999895E-4</c:v>
                </c:pt>
                <c:pt idx="3262">
                  <c:v>9.0999999999999903E-4</c:v>
                </c:pt>
                <c:pt idx="3263">
                  <c:v>9.1999999999999905E-4</c:v>
                </c:pt>
                <c:pt idx="3264">
                  <c:v>8.5000000000000006E-4</c:v>
                </c:pt>
                <c:pt idx="3265">
                  <c:v>8.8999999999999897E-4</c:v>
                </c:pt>
                <c:pt idx="3266">
                  <c:v>8.5000000000000006E-4</c:v>
                </c:pt>
                <c:pt idx="3267">
                  <c:v>8.6999999999999892E-4</c:v>
                </c:pt>
                <c:pt idx="3268">
                  <c:v>8.5000000000000006E-4</c:v>
                </c:pt>
                <c:pt idx="3269">
                  <c:v>8.6999999999999892E-4</c:v>
                </c:pt>
                <c:pt idx="3270">
                  <c:v>8.9999999999999998E-4</c:v>
                </c:pt>
                <c:pt idx="3271">
                  <c:v>8.6999999999999892E-4</c:v>
                </c:pt>
                <c:pt idx="3272">
                  <c:v>1.09E-3</c:v>
                </c:pt>
                <c:pt idx="3273">
                  <c:v>1.0299999999999899E-3</c:v>
                </c:pt>
                <c:pt idx="3274">
                  <c:v>9.1999999999999905E-4</c:v>
                </c:pt>
                <c:pt idx="3275">
                  <c:v>9.5E-4</c:v>
                </c:pt>
                <c:pt idx="3276">
                  <c:v>9.1999999999999905E-4</c:v>
                </c:pt>
                <c:pt idx="3277">
                  <c:v>8.4000000000000003E-4</c:v>
                </c:pt>
                <c:pt idx="3278">
                  <c:v>7.6999999999999898E-4</c:v>
                </c:pt>
                <c:pt idx="3279">
                  <c:v>7.3999999999999901E-4</c:v>
                </c:pt>
                <c:pt idx="3280">
                  <c:v>7.0999999999999893E-4</c:v>
                </c:pt>
                <c:pt idx="3281">
                  <c:v>7.1999999999999896E-4</c:v>
                </c:pt>
                <c:pt idx="3282">
                  <c:v>7.1999999999999896E-4</c:v>
                </c:pt>
                <c:pt idx="3283">
                  <c:v>7.0999999999999893E-4</c:v>
                </c:pt>
                <c:pt idx="3284">
                  <c:v>6.2E-4</c:v>
                </c:pt>
                <c:pt idx="3285">
                  <c:v>6.09999999999999E-4</c:v>
                </c:pt>
                <c:pt idx="3286">
                  <c:v>6.09999999999999E-4</c:v>
                </c:pt>
                <c:pt idx="3287">
                  <c:v>5.9999999999999995E-4</c:v>
                </c:pt>
                <c:pt idx="3288">
                  <c:v>6.2E-4</c:v>
                </c:pt>
                <c:pt idx="3289">
                  <c:v>6.09999999999999E-4</c:v>
                </c:pt>
                <c:pt idx="3290">
                  <c:v>6.2E-4</c:v>
                </c:pt>
                <c:pt idx="3291">
                  <c:v>6.2E-4</c:v>
                </c:pt>
                <c:pt idx="3292">
                  <c:v>6.09999999999999E-4</c:v>
                </c:pt>
                <c:pt idx="3293">
                  <c:v>5.9999999999999995E-4</c:v>
                </c:pt>
                <c:pt idx="3294">
                  <c:v>6.3000000000000003E-4</c:v>
                </c:pt>
                <c:pt idx="3295">
                  <c:v>6.3000000000000003E-4</c:v>
                </c:pt>
                <c:pt idx="3296">
                  <c:v>6.2E-4</c:v>
                </c:pt>
                <c:pt idx="3297">
                  <c:v>6.2E-4</c:v>
                </c:pt>
                <c:pt idx="3298">
                  <c:v>6.4000000000000005E-4</c:v>
                </c:pt>
                <c:pt idx="3299">
                  <c:v>6.3000000000000003E-4</c:v>
                </c:pt>
                <c:pt idx="3300">
                  <c:v>6.4000000000000005E-4</c:v>
                </c:pt>
                <c:pt idx="3301">
                  <c:v>6.3000000000000003E-4</c:v>
                </c:pt>
                <c:pt idx="3302">
                  <c:v>6.4000000000000005E-4</c:v>
                </c:pt>
                <c:pt idx="3303">
                  <c:v>6.3000000000000003E-4</c:v>
                </c:pt>
                <c:pt idx="3304">
                  <c:v>6.4000000000000005E-4</c:v>
                </c:pt>
                <c:pt idx="3305">
                  <c:v>6.2E-4</c:v>
                </c:pt>
                <c:pt idx="3306">
                  <c:v>6.3000000000000003E-4</c:v>
                </c:pt>
                <c:pt idx="3307">
                  <c:v>6.4999999999999997E-4</c:v>
                </c:pt>
                <c:pt idx="3308">
                  <c:v>6.4999999999999997E-4</c:v>
                </c:pt>
                <c:pt idx="3309">
                  <c:v>6.4999999999999997E-4</c:v>
                </c:pt>
                <c:pt idx="3310">
                  <c:v>6.7000000000000002E-4</c:v>
                </c:pt>
                <c:pt idx="3311">
                  <c:v>6.4999999999999997E-4</c:v>
                </c:pt>
                <c:pt idx="3312">
                  <c:v>6.9000000000000008E-4</c:v>
                </c:pt>
                <c:pt idx="3313">
                  <c:v>6.9000000000000008E-4</c:v>
                </c:pt>
                <c:pt idx="3314">
                  <c:v>6.9000000000000008E-4</c:v>
                </c:pt>
                <c:pt idx="3315">
                  <c:v>7.000000000000001E-4</c:v>
                </c:pt>
                <c:pt idx="3316">
                  <c:v>7.000000000000001E-4</c:v>
                </c:pt>
                <c:pt idx="3317">
                  <c:v>6.9000000000000008E-4</c:v>
                </c:pt>
                <c:pt idx="3318">
                  <c:v>9.3999999999999997E-4</c:v>
                </c:pt>
                <c:pt idx="3319">
                  <c:v>7.7999999999999999E-4</c:v>
                </c:pt>
                <c:pt idx="3320">
                  <c:v>7.1999999999999896E-4</c:v>
                </c:pt>
                <c:pt idx="3321">
                  <c:v>6.9000000000000008E-4</c:v>
                </c:pt>
                <c:pt idx="3322">
                  <c:v>6.9000000000000008E-4</c:v>
                </c:pt>
                <c:pt idx="3323">
                  <c:v>6.7000000000000002E-4</c:v>
                </c:pt>
                <c:pt idx="3324">
                  <c:v>6.6E-4</c:v>
                </c:pt>
                <c:pt idx="3325">
                  <c:v>6.8000000000000005E-4</c:v>
                </c:pt>
                <c:pt idx="3326">
                  <c:v>6.8000000000000005E-4</c:v>
                </c:pt>
                <c:pt idx="3327">
                  <c:v>6.4000000000000005E-4</c:v>
                </c:pt>
                <c:pt idx="3328">
                  <c:v>6.6E-4</c:v>
                </c:pt>
                <c:pt idx="3329">
                  <c:v>6.7000000000000002E-4</c:v>
                </c:pt>
                <c:pt idx="3330">
                  <c:v>6.9000000000000008E-4</c:v>
                </c:pt>
                <c:pt idx="3331">
                  <c:v>6.8000000000000005E-4</c:v>
                </c:pt>
                <c:pt idx="3332">
                  <c:v>6.8000000000000005E-4</c:v>
                </c:pt>
                <c:pt idx="3333">
                  <c:v>7.1999999999999896E-4</c:v>
                </c:pt>
                <c:pt idx="3334">
                  <c:v>7.000000000000001E-4</c:v>
                </c:pt>
                <c:pt idx="3335">
                  <c:v>6.9000000000000008E-4</c:v>
                </c:pt>
                <c:pt idx="3336">
                  <c:v>6.8000000000000005E-4</c:v>
                </c:pt>
                <c:pt idx="3337">
                  <c:v>6.9000000000000008E-4</c:v>
                </c:pt>
                <c:pt idx="3338">
                  <c:v>7.2999999999999899E-4</c:v>
                </c:pt>
                <c:pt idx="3339">
                  <c:v>6.9000000000000008E-4</c:v>
                </c:pt>
                <c:pt idx="3340">
                  <c:v>7.0999999999999893E-4</c:v>
                </c:pt>
                <c:pt idx="3341">
                  <c:v>7.000000000000001E-4</c:v>
                </c:pt>
                <c:pt idx="3342">
                  <c:v>6.8000000000000005E-4</c:v>
                </c:pt>
                <c:pt idx="3343">
                  <c:v>6.8000000000000005E-4</c:v>
                </c:pt>
                <c:pt idx="3344">
                  <c:v>6.9000000000000008E-4</c:v>
                </c:pt>
                <c:pt idx="3345">
                  <c:v>6.7000000000000002E-4</c:v>
                </c:pt>
                <c:pt idx="3346">
                  <c:v>6.7000000000000002E-4</c:v>
                </c:pt>
                <c:pt idx="3347">
                  <c:v>6.8000000000000005E-4</c:v>
                </c:pt>
                <c:pt idx="3348">
                  <c:v>6.8000000000000005E-4</c:v>
                </c:pt>
                <c:pt idx="3349">
                  <c:v>7.000000000000001E-4</c:v>
                </c:pt>
                <c:pt idx="3350">
                  <c:v>7.000000000000001E-4</c:v>
                </c:pt>
                <c:pt idx="3351">
                  <c:v>7.2999999999999899E-4</c:v>
                </c:pt>
                <c:pt idx="3352">
                  <c:v>7.5999999999999896E-4</c:v>
                </c:pt>
                <c:pt idx="3353">
                  <c:v>7.5999999999999896E-4</c:v>
                </c:pt>
                <c:pt idx="3354">
                  <c:v>7.5999999999999896E-4</c:v>
                </c:pt>
                <c:pt idx="3355">
                  <c:v>8.4000000000000003E-4</c:v>
                </c:pt>
                <c:pt idx="3356">
                  <c:v>7.4999999999999904E-4</c:v>
                </c:pt>
                <c:pt idx="3357">
                  <c:v>7.1999999999999896E-4</c:v>
                </c:pt>
                <c:pt idx="3358">
                  <c:v>7.2999999999999899E-4</c:v>
                </c:pt>
                <c:pt idx="3359">
                  <c:v>7.4999999999999904E-4</c:v>
                </c:pt>
                <c:pt idx="3360">
                  <c:v>7.2999999999999899E-4</c:v>
                </c:pt>
                <c:pt idx="3361">
                  <c:v>7.000000000000001E-4</c:v>
                </c:pt>
                <c:pt idx="3362">
                  <c:v>7.2999999999999899E-4</c:v>
                </c:pt>
                <c:pt idx="3363">
                  <c:v>7.1999999999999896E-4</c:v>
                </c:pt>
                <c:pt idx="3364">
                  <c:v>7.3999999999999901E-4</c:v>
                </c:pt>
                <c:pt idx="3365">
                  <c:v>7.7999999999999999E-4</c:v>
                </c:pt>
                <c:pt idx="3366">
                  <c:v>7.5999999999999896E-4</c:v>
                </c:pt>
                <c:pt idx="3367">
                  <c:v>7.7999999999999999E-4</c:v>
                </c:pt>
                <c:pt idx="3368">
                  <c:v>8.3000000000000001E-4</c:v>
                </c:pt>
                <c:pt idx="3369">
                  <c:v>8.1999999999999998E-4</c:v>
                </c:pt>
                <c:pt idx="3370">
                  <c:v>8.59999999999999E-4</c:v>
                </c:pt>
                <c:pt idx="3371">
                  <c:v>7.9000000000000001E-4</c:v>
                </c:pt>
                <c:pt idx="3372">
                  <c:v>7.9000000000000001E-4</c:v>
                </c:pt>
                <c:pt idx="3373">
                  <c:v>8.0000000000000004E-4</c:v>
                </c:pt>
                <c:pt idx="3374">
                  <c:v>7.6999999999999898E-4</c:v>
                </c:pt>
                <c:pt idx="3375">
                  <c:v>8.1000000000000006E-4</c:v>
                </c:pt>
                <c:pt idx="3376">
                  <c:v>8.3000000000000001E-4</c:v>
                </c:pt>
                <c:pt idx="3377">
                  <c:v>8.1000000000000006E-4</c:v>
                </c:pt>
                <c:pt idx="3378">
                  <c:v>8.6999999999999892E-4</c:v>
                </c:pt>
                <c:pt idx="3379">
                  <c:v>8.0000000000000004E-4</c:v>
                </c:pt>
                <c:pt idx="3380">
                  <c:v>8.4000000000000003E-4</c:v>
                </c:pt>
                <c:pt idx="3381">
                  <c:v>8.1999999999999998E-4</c:v>
                </c:pt>
                <c:pt idx="3382">
                  <c:v>8.1999999999999998E-4</c:v>
                </c:pt>
                <c:pt idx="3383">
                  <c:v>8.6999999999999892E-4</c:v>
                </c:pt>
                <c:pt idx="3384">
                  <c:v>7.7999999999999999E-4</c:v>
                </c:pt>
                <c:pt idx="3385">
                  <c:v>7.5999999999999896E-4</c:v>
                </c:pt>
                <c:pt idx="3386">
                  <c:v>7.9000000000000001E-4</c:v>
                </c:pt>
                <c:pt idx="3387">
                  <c:v>7.7999999999999999E-4</c:v>
                </c:pt>
                <c:pt idx="3388">
                  <c:v>7.4999999999999904E-4</c:v>
                </c:pt>
                <c:pt idx="3389">
                  <c:v>8.0000000000000004E-4</c:v>
                </c:pt>
                <c:pt idx="3390">
                  <c:v>8.1999999999999998E-4</c:v>
                </c:pt>
                <c:pt idx="3391">
                  <c:v>7.7999999999999999E-4</c:v>
                </c:pt>
                <c:pt idx="3392">
                  <c:v>8.5000000000000006E-4</c:v>
                </c:pt>
                <c:pt idx="3393">
                  <c:v>8.59999999999999E-4</c:v>
                </c:pt>
                <c:pt idx="3394">
                  <c:v>8.1000000000000006E-4</c:v>
                </c:pt>
                <c:pt idx="3395">
                  <c:v>8.1000000000000006E-4</c:v>
                </c:pt>
                <c:pt idx="3396">
                  <c:v>8.5000000000000006E-4</c:v>
                </c:pt>
                <c:pt idx="3397">
                  <c:v>7.6999999999999898E-4</c:v>
                </c:pt>
                <c:pt idx="3398">
                  <c:v>7.6999999999999898E-4</c:v>
                </c:pt>
                <c:pt idx="3399">
                  <c:v>8.1000000000000006E-4</c:v>
                </c:pt>
                <c:pt idx="3400">
                  <c:v>7.7999999999999999E-4</c:v>
                </c:pt>
                <c:pt idx="3401">
                  <c:v>8.0000000000000004E-4</c:v>
                </c:pt>
                <c:pt idx="3402">
                  <c:v>8.0000000000000004E-4</c:v>
                </c:pt>
                <c:pt idx="3403">
                  <c:v>8.1000000000000006E-4</c:v>
                </c:pt>
                <c:pt idx="3404">
                  <c:v>7.9000000000000001E-4</c:v>
                </c:pt>
                <c:pt idx="3405">
                  <c:v>7.3999999999999901E-4</c:v>
                </c:pt>
                <c:pt idx="3406">
                  <c:v>7.7999999999999999E-4</c:v>
                </c:pt>
                <c:pt idx="3407">
                  <c:v>8.3000000000000001E-4</c:v>
                </c:pt>
                <c:pt idx="3408">
                  <c:v>7.4999999999999904E-4</c:v>
                </c:pt>
                <c:pt idx="3409">
                  <c:v>8.1000000000000006E-4</c:v>
                </c:pt>
                <c:pt idx="3410">
                  <c:v>8.3000000000000001E-4</c:v>
                </c:pt>
                <c:pt idx="3411">
                  <c:v>7.7999999999999999E-4</c:v>
                </c:pt>
                <c:pt idx="3412">
                  <c:v>8.1000000000000006E-4</c:v>
                </c:pt>
                <c:pt idx="3413">
                  <c:v>8.3000000000000001E-4</c:v>
                </c:pt>
                <c:pt idx="3414">
                  <c:v>8.1999999999999998E-4</c:v>
                </c:pt>
                <c:pt idx="3415">
                  <c:v>9.5E-4</c:v>
                </c:pt>
                <c:pt idx="3416">
                  <c:v>8.9999999999999998E-4</c:v>
                </c:pt>
                <c:pt idx="3417">
                  <c:v>7.6999999999999898E-4</c:v>
                </c:pt>
                <c:pt idx="3418">
                  <c:v>7.6999999999999898E-4</c:v>
                </c:pt>
                <c:pt idx="3419">
                  <c:v>7.6999999999999898E-4</c:v>
                </c:pt>
                <c:pt idx="3420">
                  <c:v>7.9000000000000001E-4</c:v>
                </c:pt>
                <c:pt idx="3421">
                  <c:v>7.9000000000000001E-4</c:v>
                </c:pt>
                <c:pt idx="3422">
                  <c:v>8.0000000000000004E-4</c:v>
                </c:pt>
                <c:pt idx="3423">
                  <c:v>8.1000000000000006E-4</c:v>
                </c:pt>
                <c:pt idx="3424">
                  <c:v>8.5000000000000006E-4</c:v>
                </c:pt>
                <c:pt idx="3425">
                  <c:v>8.6999999999999892E-4</c:v>
                </c:pt>
                <c:pt idx="3426">
                  <c:v>7.5999999999999896E-4</c:v>
                </c:pt>
                <c:pt idx="3427">
                  <c:v>7.4999999999999904E-4</c:v>
                </c:pt>
                <c:pt idx="3428">
                  <c:v>8.1000000000000006E-4</c:v>
                </c:pt>
                <c:pt idx="3429">
                  <c:v>7.6999999999999898E-4</c:v>
                </c:pt>
                <c:pt idx="3430">
                  <c:v>7.7999999999999999E-4</c:v>
                </c:pt>
                <c:pt idx="3431">
                  <c:v>7.6999999999999898E-4</c:v>
                </c:pt>
                <c:pt idx="3432">
                  <c:v>7.2999999999999899E-4</c:v>
                </c:pt>
                <c:pt idx="3433">
                  <c:v>7.3999999999999901E-4</c:v>
                </c:pt>
                <c:pt idx="3434">
                  <c:v>7.4999999999999904E-4</c:v>
                </c:pt>
                <c:pt idx="3435">
                  <c:v>7.4999999999999904E-4</c:v>
                </c:pt>
                <c:pt idx="3436">
                  <c:v>7.2999999999999899E-4</c:v>
                </c:pt>
                <c:pt idx="3437">
                  <c:v>7.3999999999999901E-4</c:v>
                </c:pt>
                <c:pt idx="3438">
                  <c:v>7.4999999999999904E-4</c:v>
                </c:pt>
                <c:pt idx="3439">
                  <c:v>7.6999999999999898E-4</c:v>
                </c:pt>
                <c:pt idx="3440">
                  <c:v>7.7999999999999999E-4</c:v>
                </c:pt>
                <c:pt idx="3441">
                  <c:v>7.5999999999999896E-4</c:v>
                </c:pt>
                <c:pt idx="3442">
                  <c:v>8.1000000000000006E-4</c:v>
                </c:pt>
                <c:pt idx="3443">
                  <c:v>7.9000000000000001E-4</c:v>
                </c:pt>
                <c:pt idx="3444">
                  <c:v>8.1999999999999998E-4</c:v>
                </c:pt>
                <c:pt idx="3445">
                  <c:v>7.7999999999999999E-4</c:v>
                </c:pt>
                <c:pt idx="3446">
                  <c:v>7.5999999999999896E-4</c:v>
                </c:pt>
                <c:pt idx="3447">
                  <c:v>7.5999999999999896E-4</c:v>
                </c:pt>
                <c:pt idx="3448">
                  <c:v>8.1000000000000006E-4</c:v>
                </c:pt>
                <c:pt idx="3449">
                  <c:v>8.1999999999999998E-4</c:v>
                </c:pt>
                <c:pt idx="3450">
                  <c:v>7.6999999999999898E-4</c:v>
                </c:pt>
                <c:pt idx="3451">
                  <c:v>7.7999999999999999E-4</c:v>
                </c:pt>
                <c:pt idx="3452">
                  <c:v>7.6999999999999898E-4</c:v>
                </c:pt>
                <c:pt idx="3453">
                  <c:v>7.7999999999999999E-4</c:v>
                </c:pt>
                <c:pt idx="3454">
                  <c:v>7.6999999999999898E-4</c:v>
                </c:pt>
                <c:pt idx="3455">
                  <c:v>7.5999999999999896E-4</c:v>
                </c:pt>
                <c:pt idx="3456">
                  <c:v>7.7999999999999999E-4</c:v>
                </c:pt>
                <c:pt idx="3457">
                  <c:v>7.9000000000000001E-4</c:v>
                </c:pt>
                <c:pt idx="3458">
                  <c:v>7.9000000000000001E-4</c:v>
                </c:pt>
                <c:pt idx="3459">
                  <c:v>7.7999999999999999E-4</c:v>
                </c:pt>
                <c:pt idx="3460">
                  <c:v>8.0000000000000004E-4</c:v>
                </c:pt>
                <c:pt idx="3461">
                  <c:v>8.5000000000000006E-4</c:v>
                </c:pt>
                <c:pt idx="3462">
                  <c:v>8.3000000000000001E-4</c:v>
                </c:pt>
                <c:pt idx="3463">
                  <c:v>8.1999999999999998E-4</c:v>
                </c:pt>
                <c:pt idx="3464">
                  <c:v>7.9000000000000001E-4</c:v>
                </c:pt>
                <c:pt idx="3465">
                  <c:v>7.2999999999999899E-4</c:v>
                </c:pt>
                <c:pt idx="3466">
                  <c:v>7.0999999999999893E-4</c:v>
                </c:pt>
                <c:pt idx="3467">
                  <c:v>7.0999999999999893E-4</c:v>
                </c:pt>
                <c:pt idx="3468">
                  <c:v>7.3999999999999901E-4</c:v>
                </c:pt>
                <c:pt idx="3469">
                  <c:v>7.2999999999999899E-4</c:v>
                </c:pt>
                <c:pt idx="3470">
                  <c:v>7.4999999999999904E-4</c:v>
                </c:pt>
                <c:pt idx="3471">
                  <c:v>7.9000000000000001E-4</c:v>
                </c:pt>
                <c:pt idx="3472">
                  <c:v>7.3999999999999901E-4</c:v>
                </c:pt>
                <c:pt idx="3473">
                  <c:v>8.0000000000000004E-4</c:v>
                </c:pt>
                <c:pt idx="3474">
                  <c:v>8.1000000000000006E-4</c:v>
                </c:pt>
                <c:pt idx="3475">
                  <c:v>8.9999999999999998E-4</c:v>
                </c:pt>
                <c:pt idx="3476">
                  <c:v>7.9000000000000001E-4</c:v>
                </c:pt>
                <c:pt idx="3477">
                  <c:v>7.5999999999999896E-4</c:v>
                </c:pt>
                <c:pt idx="3478">
                  <c:v>7.3999999999999901E-4</c:v>
                </c:pt>
                <c:pt idx="3479">
                  <c:v>8.3000000000000001E-4</c:v>
                </c:pt>
                <c:pt idx="3480">
                  <c:v>8.3000000000000001E-4</c:v>
                </c:pt>
                <c:pt idx="3481">
                  <c:v>8.59999999999999E-4</c:v>
                </c:pt>
                <c:pt idx="3482">
                  <c:v>8.59999999999999E-4</c:v>
                </c:pt>
                <c:pt idx="3483">
                  <c:v>8.0000000000000004E-4</c:v>
                </c:pt>
                <c:pt idx="3484">
                  <c:v>7.9000000000000001E-4</c:v>
                </c:pt>
                <c:pt idx="3485">
                  <c:v>8.0000000000000004E-4</c:v>
                </c:pt>
                <c:pt idx="3486">
                  <c:v>8.1000000000000006E-4</c:v>
                </c:pt>
                <c:pt idx="3487">
                  <c:v>8.1000000000000006E-4</c:v>
                </c:pt>
                <c:pt idx="3488">
                  <c:v>8.1999999999999998E-4</c:v>
                </c:pt>
                <c:pt idx="3489">
                  <c:v>7.4999999999999904E-4</c:v>
                </c:pt>
                <c:pt idx="3490">
                  <c:v>7.2999999999999899E-4</c:v>
                </c:pt>
                <c:pt idx="3491">
                  <c:v>7.5999999999999896E-4</c:v>
                </c:pt>
                <c:pt idx="3492">
                  <c:v>7.9000000000000001E-4</c:v>
                </c:pt>
                <c:pt idx="3493">
                  <c:v>8.3000000000000001E-4</c:v>
                </c:pt>
                <c:pt idx="3494">
                  <c:v>8.5000000000000006E-4</c:v>
                </c:pt>
                <c:pt idx="3495">
                  <c:v>8.5000000000000006E-4</c:v>
                </c:pt>
                <c:pt idx="3496">
                  <c:v>8.6999999999999892E-4</c:v>
                </c:pt>
                <c:pt idx="3497">
                  <c:v>8.4000000000000003E-4</c:v>
                </c:pt>
                <c:pt idx="3498">
                  <c:v>7.9000000000000001E-4</c:v>
                </c:pt>
                <c:pt idx="3499">
                  <c:v>9.6000000000000002E-4</c:v>
                </c:pt>
                <c:pt idx="3500">
                  <c:v>8.4000000000000003E-4</c:v>
                </c:pt>
                <c:pt idx="3501">
                  <c:v>9.2999999999999897E-4</c:v>
                </c:pt>
                <c:pt idx="3502">
                  <c:v>7.7999999999999999E-4</c:v>
                </c:pt>
                <c:pt idx="3503">
                  <c:v>8.9999999999999998E-4</c:v>
                </c:pt>
                <c:pt idx="3504">
                  <c:v>9.5E-4</c:v>
                </c:pt>
                <c:pt idx="3505">
                  <c:v>8.7999999999999895E-4</c:v>
                </c:pt>
                <c:pt idx="3506">
                  <c:v>9.0999999999999903E-4</c:v>
                </c:pt>
                <c:pt idx="3507">
                  <c:v>7.9000000000000001E-4</c:v>
                </c:pt>
                <c:pt idx="3508">
                  <c:v>9.2999999999999897E-4</c:v>
                </c:pt>
                <c:pt idx="3509">
                  <c:v>8.3000000000000001E-4</c:v>
                </c:pt>
                <c:pt idx="3510">
                  <c:v>8.1000000000000006E-4</c:v>
                </c:pt>
                <c:pt idx="3511">
                  <c:v>8.6999999999999892E-4</c:v>
                </c:pt>
                <c:pt idx="3512">
                  <c:v>8.0000000000000004E-4</c:v>
                </c:pt>
                <c:pt idx="3513">
                  <c:v>8.8999999999999897E-4</c:v>
                </c:pt>
                <c:pt idx="3514">
                  <c:v>8.59999999999999E-4</c:v>
                </c:pt>
                <c:pt idx="3515">
                  <c:v>8.6999999999999892E-4</c:v>
                </c:pt>
                <c:pt idx="3516">
                  <c:v>9.6000000000000002E-4</c:v>
                </c:pt>
                <c:pt idx="3517">
                  <c:v>8.59999999999999E-4</c:v>
                </c:pt>
                <c:pt idx="3518">
                  <c:v>8.59999999999999E-4</c:v>
                </c:pt>
                <c:pt idx="3519">
                  <c:v>9.0999999999999903E-4</c:v>
                </c:pt>
                <c:pt idx="3520">
                  <c:v>8.7999999999999895E-4</c:v>
                </c:pt>
                <c:pt idx="3521">
                  <c:v>8.6999999999999892E-4</c:v>
                </c:pt>
                <c:pt idx="3522">
                  <c:v>8.3000000000000001E-4</c:v>
                </c:pt>
                <c:pt idx="3523">
                  <c:v>8.59999999999999E-4</c:v>
                </c:pt>
                <c:pt idx="3524">
                  <c:v>8.1999999999999998E-4</c:v>
                </c:pt>
                <c:pt idx="3525">
                  <c:v>8.3000000000000001E-4</c:v>
                </c:pt>
                <c:pt idx="3526">
                  <c:v>8.4000000000000003E-4</c:v>
                </c:pt>
                <c:pt idx="3527">
                  <c:v>7.7999999999999999E-4</c:v>
                </c:pt>
                <c:pt idx="3528">
                  <c:v>7.2999999999999899E-4</c:v>
                </c:pt>
                <c:pt idx="3529">
                  <c:v>7.7999999999999999E-4</c:v>
                </c:pt>
                <c:pt idx="3530">
                  <c:v>7.6999999999999898E-4</c:v>
                </c:pt>
                <c:pt idx="3531">
                  <c:v>7.5999999999999896E-4</c:v>
                </c:pt>
                <c:pt idx="3532">
                  <c:v>7.3999999999999901E-4</c:v>
                </c:pt>
                <c:pt idx="3533">
                  <c:v>7.2999999999999899E-4</c:v>
                </c:pt>
                <c:pt idx="3534">
                  <c:v>8.1999999999999998E-4</c:v>
                </c:pt>
                <c:pt idx="3535">
                  <c:v>6.8000000000000005E-4</c:v>
                </c:pt>
                <c:pt idx="3536">
                  <c:v>6.8000000000000005E-4</c:v>
                </c:pt>
                <c:pt idx="3537">
                  <c:v>6.8000000000000005E-4</c:v>
                </c:pt>
                <c:pt idx="3538">
                  <c:v>7.000000000000001E-4</c:v>
                </c:pt>
                <c:pt idx="3539">
                  <c:v>7.3999999999999901E-4</c:v>
                </c:pt>
                <c:pt idx="3540">
                  <c:v>7.2999999999999899E-4</c:v>
                </c:pt>
                <c:pt idx="3541">
                  <c:v>6.7000000000000002E-4</c:v>
                </c:pt>
                <c:pt idx="3542">
                  <c:v>7.2999999999999899E-4</c:v>
                </c:pt>
                <c:pt idx="3543">
                  <c:v>7.000000000000001E-4</c:v>
                </c:pt>
                <c:pt idx="3544">
                  <c:v>7.1999999999999896E-4</c:v>
                </c:pt>
                <c:pt idx="3545">
                  <c:v>7.2999999999999899E-4</c:v>
                </c:pt>
                <c:pt idx="3546">
                  <c:v>8.1000000000000006E-4</c:v>
                </c:pt>
                <c:pt idx="3547">
                  <c:v>8.3000000000000001E-4</c:v>
                </c:pt>
                <c:pt idx="3548">
                  <c:v>8.1000000000000006E-4</c:v>
                </c:pt>
                <c:pt idx="3549">
                  <c:v>8.4000000000000003E-4</c:v>
                </c:pt>
                <c:pt idx="3550">
                  <c:v>7.5999999999999896E-4</c:v>
                </c:pt>
                <c:pt idx="3551">
                  <c:v>8.0000000000000004E-4</c:v>
                </c:pt>
                <c:pt idx="3552">
                  <c:v>7.9000000000000001E-4</c:v>
                </c:pt>
                <c:pt idx="3553">
                  <c:v>8.0000000000000004E-4</c:v>
                </c:pt>
                <c:pt idx="3554">
                  <c:v>7.6999999999999898E-4</c:v>
                </c:pt>
                <c:pt idx="3555">
                  <c:v>7.6999999999999898E-4</c:v>
                </c:pt>
                <c:pt idx="3556">
                  <c:v>8.1000000000000006E-4</c:v>
                </c:pt>
                <c:pt idx="3557">
                  <c:v>7.9000000000000001E-4</c:v>
                </c:pt>
                <c:pt idx="3558">
                  <c:v>8.1000000000000006E-4</c:v>
                </c:pt>
                <c:pt idx="3559">
                  <c:v>8.59999999999999E-4</c:v>
                </c:pt>
                <c:pt idx="3560">
                  <c:v>8.5000000000000006E-4</c:v>
                </c:pt>
                <c:pt idx="3561">
                  <c:v>7.9000000000000001E-4</c:v>
                </c:pt>
                <c:pt idx="3562">
                  <c:v>8.1999999999999998E-4</c:v>
                </c:pt>
                <c:pt idx="3563">
                  <c:v>8.4000000000000003E-4</c:v>
                </c:pt>
                <c:pt idx="3564">
                  <c:v>8.7999999999999895E-4</c:v>
                </c:pt>
                <c:pt idx="3565">
                  <c:v>8.59999999999999E-4</c:v>
                </c:pt>
                <c:pt idx="3566">
                  <c:v>8.3000000000000001E-4</c:v>
                </c:pt>
                <c:pt idx="3567">
                  <c:v>8.5000000000000006E-4</c:v>
                </c:pt>
                <c:pt idx="3568">
                  <c:v>8.6999999999999892E-4</c:v>
                </c:pt>
                <c:pt idx="3569">
                  <c:v>8.6999999999999892E-4</c:v>
                </c:pt>
                <c:pt idx="3570">
                  <c:v>8.6999999999999892E-4</c:v>
                </c:pt>
                <c:pt idx="3571">
                  <c:v>8.6999999999999892E-4</c:v>
                </c:pt>
                <c:pt idx="3572">
                  <c:v>9.5E-4</c:v>
                </c:pt>
                <c:pt idx="3573">
                  <c:v>8.0000000000000004E-4</c:v>
                </c:pt>
                <c:pt idx="3574">
                  <c:v>7.9000000000000001E-4</c:v>
                </c:pt>
                <c:pt idx="3575">
                  <c:v>7.4999999999999904E-4</c:v>
                </c:pt>
                <c:pt idx="3576">
                  <c:v>7.5999999999999896E-4</c:v>
                </c:pt>
                <c:pt idx="3577">
                  <c:v>7.3999999999999901E-4</c:v>
                </c:pt>
                <c:pt idx="3578">
                  <c:v>7.2999999999999899E-4</c:v>
                </c:pt>
                <c:pt idx="3579">
                  <c:v>7.2999999999999899E-4</c:v>
                </c:pt>
                <c:pt idx="3580">
                  <c:v>7.3999999999999901E-4</c:v>
                </c:pt>
                <c:pt idx="3581">
                  <c:v>8.1000000000000006E-4</c:v>
                </c:pt>
                <c:pt idx="3582">
                  <c:v>8.0000000000000004E-4</c:v>
                </c:pt>
                <c:pt idx="3583">
                  <c:v>7.2999999999999899E-4</c:v>
                </c:pt>
                <c:pt idx="3584">
                  <c:v>7.5999999999999896E-4</c:v>
                </c:pt>
                <c:pt idx="3585">
                  <c:v>7.7999999999999999E-4</c:v>
                </c:pt>
                <c:pt idx="3586">
                  <c:v>7.6999999999999898E-4</c:v>
                </c:pt>
                <c:pt idx="3587">
                  <c:v>7.7999999999999999E-4</c:v>
                </c:pt>
                <c:pt idx="3588">
                  <c:v>7.7999999999999999E-4</c:v>
                </c:pt>
                <c:pt idx="3589">
                  <c:v>7.6999999999999898E-4</c:v>
                </c:pt>
                <c:pt idx="3590">
                  <c:v>7.4999999999999904E-4</c:v>
                </c:pt>
                <c:pt idx="3591">
                  <c:v>7.4999999999999904E-4</c:v>
                </c:pt>
                <c:pt idx="3592">
                  <c:v>7.5999999999999896E-4</c:v>
                </c:pt>
                <c:pt idx="3593">
                  <c:v>7.5999999999999896E-4</c:v>
                </c:pt>
                <c:pt idx="3594">
                  <c:v>7.4999999999999904E-4</c:v>
                </c:pt>
                <c:pt idx="3595">
                  <c:v>7.4999999999999904E-4</c:v>
                </c:pt>
                <c:pt idx="3596">
                  <c:v>7.9000000000000001E-4</c:v>
                </c:pt>
                <c:pt idx="3597">
                  <c:v>8.0000000000000004E-4</c:v>
                </c:pt>
                <c:pt idx="3598">
                  <c:v>8.5000000000000006E-4</c:v>
                </c:pt>
                <c:pt idx="3599">
                  <c:v>8.3000000000000001E-4</c:v>
                </c:pt>
                <c:pt idx="3600">
                  <c:v>8.4000000000000003E-4</c:v>
                </c:pt>
                <c:pt idx="3601">
                  <c:v>8.3000000000000001E-4</c:v>
                </c:pt>
                <c:pt idx="3602">
                  <c:v>8.59999999999999E-4</c:v>
                </c:pt>
                <c:pt idx="3603">
                  <c:v>8.7999999999999895E-4</c:v>
                </c:pt>
                <c:pt idx="3604">
                  <c:v>8.59999999999999E-4</c:v>
                </c:pt>
                <c:pt idx="3605">
                  <c:v>8.6999999999999892E-4</c:v>
                </c:pt>
                <c:pt idx="3606">
                  <c:v>9.1999999999999905E-4</c:v>
                </c:pt>
                <c:pt idx="3607">
                  <c:v>8.9999999999999998E-4</c:v>
                </c:pt>
                <c:pt idx="3608">
                  <c:v>8.1999999999999998E-4</c:v>
                </c:pt>
                <c:pt idx="3609">
                  <c:v>8.3000000000000001E-4</c:v>
                </c:pt>
                <c:pt idx="3610">
                  <c:v>8.4000000000000003E-4</c:v>
                </c:pt>
                <c:pt idx="3611">
                  <c:v>8.0000000000000004E-4</c:v>
                </c:pt>
                <c:pt idx="3612">
                  <c:v>8.0000000000000004E-4</c:v>
                </c:pt>
                <c:pt idx="3613">
                  <c:v>8.4000000000000003E-4</c:v>
                </c:pt>
                <c:pt idx="3614">
                  <c:v>8.9999999999999998E-4</c:v>
                </c:pt>
                <c:pt idx="3615">
                  <c:v>9.0999999999999903E-4</c:v>
                </c:pt>
                <c:pt idx="3616">
                  <c:v>9.3999999999999997E-4</c:v>
                </c:pt>
                <c:pt idx="3617">
                  <c:v>8.9999999999999998E-4</c:v>
                </c:pt>
                <c:pt idx="3618">
                  <c:v>8.59999999999999E-4</c:v>
                </c:pt>
                <c:pt idx="3619">
                  <c:v>8.59999999999999E-4</c:v>
                </c:pt>
                <c:pt idx="3620">
                  <c:v>8.59999999999999E-4</c:v>
                </c:pt>
                <c:pt idx="3621">
                  <c:v>8.9999999999999998E-4</c:v>
                </c:pt>
                <c:pt idx="3622">
                  <c:v>9.6000000000000002E-4</c:v>
                </c:pt>
                <c:pt idx="3623">
                  <c:v>8.8999999999999897E-4</c:v>
                </c:pt>
                <c:pt idx="3624">
                  <c:v>8.8999999999999897E-4</c:v>
                </c:pt>
                <c:pt idx="3625">
                  <c:v>8.1000000000000006E-4</c:v>
                </c:pt>
                <c:pt idx="3626">
                  <c:v>8.3000000000000001E-4</c:v>
                </c:pt>
                <c:pt idx="3627">
                  <c:v>8.1999999999999998E-4</c:v>
                </c:pt>
                <c:pt idx="3628">
                  <c:v>8.4000000000000003E-4</c:v>
                </c:pt>
                <c:pt idx="3629">
                  <c:v>8.4000000000000003E-4</c:v>
                </c:pt>
                <c:pt idx="3630">
                  <c:v>8.9999999999999998E-4</c:v>
                </c:pt>
                <c:pt idx="3631">
                  <c:v>8.4000000000000003E-4</c:v>
                </c:pt>
                <c:pt idx="3632">
                  <c:v>8.1999999999999998E-4</c:v>
                </c:pt>
                <c:pt idx="3633">
                  <c:v>7.9000000000000001E-4</c:v>
                </c:pt>
                <c:pt idx="3634">
                  <c:v>7.7999999999999999E-4</c:v>
                </c:pt>
                <c:pt idx="3635">
                  <c:v>8.1000000000000006E-4</c:v>
                </c:pt>
                <c:pt idx="3636">
                  <c:v>8.7999999999999895E-4</c:v>
                </c:pt>
                <c:pt idx="3637">
                  <c:v>9.2999999999999897E-4</c:v>
                </c:pt>
                <c:pt idx="3638">
                  <c:v>8.0000000000000004E-4</c:v>
                </c:pt>
                <c:pt idx="3639">
                  <c:v>8.3000000000000001E-4</c:v>
                </c:pt>
                <c:pt idx="3640">
                  <c:v>8.4000000000000003E-4</c:v>
                </c:pt>
                <c:pt idx="3641">
                  <c:v>8.4000000000000003E-4</c:v>
                </c:pt>
                <c:pt idx="3642">
                  <c:v>8.7999999999999895E-4</c:v>
                </c:pt>
                <c:pt idx="3643">
                  <c:v>8.0000000000000004E-4</c:v>
                </c:pt>
                <c:pt idx="3644">
                  <c:v>8.4000000000000003E-4</c:v>
                </c:pt>
                <c:pt idx="3645">
                  <c:v>8.9999999999999998E-4</c:v>
                </c:pt>
                <c:pt idx="3646">
                  <c:v>8.8999999999999897E-4</c:v>
                </c:pt>
                <c:pt idx="3647">
                  <c:v>9.0999999999999903E-4</c:v>
                </c:pt>
                <c:pt idx="3648">
                  <c:v>8.7999999999999895E-4</c:v>
                </c:pt>
                <c:pt idx="3649">
                  <c:v>8.59999999999999E-4</c:v>
                </c:pt>
                <c:pt idx="3650">
                  <c:v>8.1000000000000006E-4</c:v>
                </c:pt>
                <c:pt idx="3651">
                  <c:v>8.1000000000000006E-4</c:v>
                </c:pt>
                <c:pt idx="3652">
                  <c:v>9.0999999999999903E-4</c:v>
                </c:pt>
                <c:pt idx="3653">
                  <c:v>8.4000000000000003E-4</c:v>
                </c:pt>
                <c:pt idx="3654">
                  <c:v>8.1000000000000006E-4</c:v>
                </c:pt>
                <c:pt idx="3655">
                  <c:v>8.8999999999999897E-4</c:v>
                </c:pt>
                <c:pt idx="3656">
                  <c:v>7.7999999999999999E-4</c:v>
                </c:pt>
                <c:pt idx="3657">
                  <c:v>8.59999999999999E-4</c:v>
                </c:pt>
                <c:pt idx="3658">
                  <c:v>8.4000000000000003E-4</c:v>
                </c:pt>
                <c:pt idx="3659">
                  <c:v>8.4000000000000003E-4</c:v>
                </c:pt>
                <c:pt idx="3660">
                  <c:v>8.5000000000000006E-4</c:v>
                </c:pt>
                <c:pt idx="3661">
                  <c:v>8.59999999999999E-4</c:v>
                </c:pt>
                <c:pt idx="3662">
                  <c:v>8.6999999999999892E-4</c:v>
                </c:pt>
                <c:pt idx="3663">
                  <c:v>8.59999999999999E-4</c:v>
                </c:pt>
                <c:pt idx="3664">
                  <c:v>9.0999999999999903E-4</c:v>
                </c:pt>
                <c:pt idx="3665">
                  <c:v>8.1999999999999998E-4</c:v>
                </c:pt>
                <c:pt idx="3666">
                  <c:v>8.1000000000000006E-4</c:v>
                </c:pt>
                <c:pt idx="3667">
                  <c:v>8.0000000000000004E-4</c:v>
                </c:pt>
                <c:pt idx="3668">
                  <c:v>7.9000000000000001E-4</c:v>
                </c:pt>
                <c:pt idx="3669">
                  <c:v>8.1999999999999998E-4</c:v>
                </c:pt>
                <c:pt idx="3670">
                  <c:v>8.4000000000000003E-4</c:v>
                </c:pt>
                <c:pt idx="3671">
                  <c:v>8.7999999999999895E-4</c:v>
                </c:pt>
                <c:pt idx="3672">
                  <c:v>8.3000000000000001E-4</c:v>
                </c:pt>
                <c:pt idx="3673">
                  <c:v>8.59999999999999E-4</c:v>
                </c:pt>
                <c:pt idx="3674">
                  <c:v>9.1999999999999905E-4</c:v>
                </c:pt>
                <c:pt idx="3675">
                  <c:v>8.59999999999999E-4</c:v>
                </c:pt>
                <c:pt idx="3676">
                  <c:v>8.5000000000000006E-4</c:v>
                </c:pt>
                <c:pt idx="3677">
                  <c:v>8.1999999999999998E-4</c:v>
                </c:pt>
                <c:pt idx="3678">
                  <c:v>8.8999999999999897E-4</c:v>
                </c:pt>
                <c:pt idx="3679">
                  <c:v>8.8999999999999897E-4</c:v>
                </c:pt>
                <c:pt idx="3680">
                  <c:v>8.0000000000000004E-4</c:v>
                </c:pt>
                <c:pt idx="3681">
                  <c:v>8.1999999999999998E-4</c:v>
                </c:pt>
                <c:pt idx="3682">
                  <c:v>8.7999999999999895E-4</c:v>
                </c:pt>
                <c:pt idx="3683">
                  <c:v>9.2999999999999897E-4</c:v>
                </c:pt>
                <c:pt idx="3684">
                  <c:v>8.8999999999999897E-4</c:v>
                </c:pt>
                <c:pt idx="3685">
                  <c:v>8.8999999999999897E-4</c:v>
                </c:pt>
                <c:pt idx="3686">
                  <c:v>8.5000000000000006E-4</c:v>
                </c:pt>
                <c:pt idx="3687">
                  <c:v>7.9000000000000001E-4</c:v>
                </c:pt>
                <c:pt idx="3688">
                  <c:v>7.9000000000000001E-4</c:v>
                </c:pt>
                <c:pt idx="3689">
                  <c:v>7.5999999999999896E-4</c:v>
                </c:pt>
                <c:pt idx="3690">
                  <c:v>7.9000000000000001E-4</c:v>
                </c:pt>
                <c:pt idx="3691">
                  <c:v>7.5999999999999896E-4</c:v>
                </c:pt>
                <c:pt idx="3692">
                  <c:v>8.59999999999999E-4</c:v>
                </c:pt>
                <c:pt idx="3693">
                  <c:v>8.8999999999999897E-4</c:v>
                </c:pt>
                <c:pt idx="3694">
                  <c:v>8.59999999999999E-4</c:v>
                </c:pt>
                <c:pt idx="3695">
                  <c:v>8.1999999999999998E-4</c:v>
                </c:pt>
                <c:pt idx="3696">
                  <c:v>8.5000000000000006E-4</c:v>
                </c:pt>
                <c:pt idx="3697">
                  <c:v>1.07E-3</c:v>
                </c:pt>
                <c:pt idx="3698">
                  <c:v>8.6999999999999892E-4</c:v>
                </c:pt>
                <c:pt idx="3699">
                  <c:v>9.0999999999999903E-4</c:v>
                </c:pt>
                <c:pt idx="3700">
                  <c:v>8.1999999999999998E-4</c:v>
                </c:pt>
                <c:pt idx="3701">
                  <c:v>8.8999999999999897E-4</c:v>
                </c:pt>
                <c:pt idx="3702">
                  <c:v>8.6999999999999892E-4</c:v>
                </c:pt>
                <c:pt idx="3703">
                  <c:v>9.0999999999999903E-4</c:v>
                </c:pt>
                <c:pt idx="3704">
                  <c:v>8.1000000000000006E-4</c:v>
                </c:pt>
                <c:pt idx="3705">
                  <c:v>7.9000000000000001E-4</c:v>
                </c:pt>
                <c:pt idx="3706">
                  <c:v>7.5999999999999896E-4</c:v>
                </c:pt>
                <c:pt idx="3707">
                  <c:v>7.7999999999999999E-4</c:v>
                </c:pt>
                <c:pt idx="3708">
                  <c:v>8.5000000000000006E-4</c:v>
                </c:pt>
                <c:pt idx="3709">
                  <c:v>8.4000000000000003E-4</c:v>
                </c:pt>
                <c:pt idx="3710">
                  <c:v>8.4000000000000003E-4</c:v>
                </c:pt>
                <c:pt idx="3711">
                  <c:v>8.1000000000000006E-4</c:v>
                </c:pt>
                <c:pt idx="3712">
                  <c:v>8.9999999999999998E-4</c:v>
                </c:pt>
                <c:pt idx="3713">
                  <c:v>8.5000000000000006E-4</c:v>
                </c:pt>
                <c:pt idx="3714">
                  <c:v>8.1000000000000006E-4</c:v>
                </c:pt>
                <c:pt idx="3715">
                  <c:v>8.1000000000000006E-4</c:v>
                </c:pt>
                <c:pt idx="3716">
                  <c:v>7.6999999999999898E-4</c:v>
                </c:pt>
                <c:pt idx="3717">
                  <c:v>7.3999999999999901E-4</c:v>
                </c:pt>
                <c:pt idx="3718">
                  <c:v>7.5999999999999896E-4</c:v>
                </c:pt>
                <c:pt idx="3719">
                  <c:v>7.4999999999999904E-4</c:v>
                </c:pt>
                <c:pt idx="3720">
                  <c:v>7.5999999999999896E-4</c:v>
                </c:pt>
                <c:pt idx="3721">
                  <c:v>8.1000000000000006E-4</c:v>
                </c:pt>
                <c:pt idx="3722">
                  <c:v>8.4000000000000003E-4</c:v>
                </c:pt>
                <c:pt idx="3723">
                  <c:v>8.1000000000000006E-4</c:v>
                </c:pt>
                <c:pt idx="3724">
                  <c:v>7.5999999999999896E-4</c:v>
                </c:pt>
                <c:pt idx="3725">
                  <c:v>8.1999999999999998E-4</c:v>
                </c:pt>
                <c:pt idx="3726">
                  <c:v>8.3000000000000001E-4</c:v>
                </c:pt>
                <c:pt idx="3727">
                  <c:v>8.0000000000000004E-4</c:v>
                </c:pt>
                <c:pt idx="3728">
                  <c:v>8.5000000000000006E-4</c:v>
                </c:pt>
                <c:pt idx="3729">
                  <c:v>8.4000000000000003E-4</c:v>
                </c:pt>
                <c:pt idx="3730">
                  <c:v>7.6999999999999898E-4</c:v>
                </c:pt>
                <c:pt idx="3731">
                  <c:v>8.3000000000000001E-4</c:v>
                </c:pt>
                <c:pt idx="3732">
                  <c:v>8.9999999999999998E-4</c:v>
                </c:pt>
                <c:pt idx="3733">
                  <c:v>8.3000000000000001E-4</c:v>
                </c:pt>
                <c:pt idx="3734">
                  <c:v>1.06E-3</c:v>
                </c:pt>
                <c:pt idx="3735">
                  <c:v>7.9000000000000001E-4</c:v>
                </c:pt>
                <c:pt idx="3736">
                  <c:v>8.6999999999999892E-4</c:v>
                </c:pt>
                <c:pt idx="3737">
                  <c:v>8.1999999999999998E-4</c:v>
                </c:pt>
                <c:pt idx="3738">
                  <c:v>7.7999999999999999E-4</c:v>
                </c:pt>
                <c:pt idx="3739">
                  <c:v>8.4000000000000003E-4</c:v>
                </c:pt>
                <c:pt idx="3740">
                  <c:v>8.1999999999999998E-4</c:v>
                </c:pt>
                <c:pt idx="3741">
                  <c:v>8.8999999999999897E-4</c:v>
                </c:pt>
                <c:pt idx="3742">
                  <c:v>8.59999999999999E-4</c:v>
                </c:pt>
                <c:pt idx="3743">
                  <c:v>8.4000000000000003E-4</c:v>
                </c:pt>
                <c:pt idx="3744">
                  <c:v>8.8999999999999897E-4</c:v>
                </c:pt>
                <c:pt idx="3745">
                  <c:v>9.1999999999999905E-4</c:v>
                </c:pt>
                <c:pt idx="3746">
                  <c:v>8.8999999999999897E-4</c:v>
                </c:pt>
                <c:pt idx="3747">
                  <c:v>7.6999999999999898E-4</c:v>
                </c:pt>
                <c:pt idx="3748">
                  <c:v>8.8999999999999897E-4</c:v>
                </c:pt>
                <c:pt idx="3749">
                  <c:v>8.59999999999999E-4</c:v>
                </c:pt>
                <c:pt idx="3750">
                  <c:v>8.9999999999999998E-4</c:v>
                </c:pt>
                <c:pt idx="3751">
                  <c:v>9.6000000000000002E-4</c:v>
                </c:pt>
                <c:pt idx="3752">
                  <c:v>8.3000000000000001E-4</c:v>
                </c:pt>
                <c:pt idx="3753">
                  <c:v>8.9999999999999998E-4</c:v>
                </c:pt>
                <c:pt idx="3754">
                  <c:v>8.5000000000000006E-4</c:v>
                </c:pt>
                <c:pt idx="3755">
                  <c:v>9.2999999999999897E-4</c:v>
                </c:pt>
                <c:pt idx="3756">
                  <c:v>8.3000000000000001E-4</c:v>
                </c:pt>
                <c:pt idx="3757">
                  <c:v>8.5000000000000006E-4</c:v>
                </c:pt>
                <c:pt idx="3758">
                  <c:v>8.6999999999999892E-4</c:v>
                </c:pt>
                <c:pt idx="3759">
                  <c:v>8.7999999999999895E-4</c:v>
                </c:pt>
                <c:pt idx="3760">
                  <c:v>9.1999999999999905E-4</c:v>
                </c:pt>
                <c:pt idx="3761">
                  <c:v>8.7999999999999895E-4</c:v>
                </c:pt>
                <c:pt idx="3762">
                  <c:v>8.3000000000000001E-4</c:v>
                </c:pt>
                <c:pt idx="3763">
                  <c:v>8.4000000000000003E-4</c:v>
                </c:pt>
                <c:pt idx="3764">
                  <c:v>8.7999999999999895E-4</c:v>
                </c:pt>
                <c:pt idx="3765">
                  <c:v>8.1000000000000006E-4</c:v>
                </c:pt>
                <c:pt idx="3766">
                  <c:v>8.1000000000000006E-4</c:v>
                </c:pt>
                <c:pt idx="3767">
                  <c:v>7.6999999999999898E-4</c:v>
                </c:pt>
                <c:pt idx="3768">
                  <c:v>7.6999999999999898E-4</c:v>
                </c:pt>
                <c:pt idx="3769">
                  <c:v>7.9000000000000001E-4</c:v>
                </c:pt>
                <c:pt idx="3770">
                  <c:v>7.3999999999999901E-4</c:v>
                </c:pt>
                <c:pt idx="3771">
                  <c:v>7.2999999999999899E-4</c:v>
                </c:pt>
                <c:pt idx="3772">
                  <c:v>7.000000000000001E-4</c:v>
                </c:pt>
                <c:pt idx="3773">
                  <c:v>7.5999999999999896E-4</c:v>
                </c:pt>
                <c:pt idx="3774">
                  <c:v>5.8999999999999895E-4</c:v>
                </c:pt>
                <c:pt idx="3775">
                  <c:v>6.09999999999999E-4</c:v>
                </c:pt>
                <c:pt idx="3776">
                  <c:v>5.8E-4</c:v>
                </c:pt>
                <c:pt idx="3777">
                  <c:v>6.4000000000000005E-4</c:v>
                </c:pt>
                <c:pt idx="3778">
                  <c:v>6.6E-4</c:v>
                </c:pt>
                <c:pt idx="3779">
                  <c:v>6.7000000000000002E-4</c:v>
                </c:pt>
                <c:pt idx="3780">
                  <c:v>7.1999999999999896E-4</c:v>
                </c:pt>
                <c:pt idx="3781">
                  <c:v>7.3999999999999901E-4</c:v>
                </c:pt>
                <c:pt idx="3782">
                  <c:v>7.1999999999999896E-4</c:v>
                </c:pt>
                <c:pt idx="3783">
                  <c:v>7.4999999999999904E-4</c:v>
                </c:pt>
                <c:pt idx="3784">
                  <c:v>7.7999999999999999E-4</c:v>
                </c:pt>
                <c:pt idx="3785">
                  <c:v>7.2999999999999899E-4</c:v>
                </c:pt>
                <c:pt idx="3786">
                  <c:v>7.2999999999999899E-4</c:v>
                </c:pt>
                <c:pt idx="3787">
                  <c:v>7.6999999999999898E-4</c:v>
                </c:pt>
                <c:pt idx="3788">
                  <c:v>7.000000000000001E-4</c:v>
                </c:pt>
                <c:pt idx="3789">
                  <c:v>7.0999999999999893E-4</c:v>
                </c:pt>
                <c:pt idx="3790">
                  <c:v>7.0999999999999893E-4</c:v>
                </c:pt>
                <c:pt idx="3791">
                  <c:v>7.1999999999999896E-4</c:v>
                </c:pt>
                <c:pt idx="3792">
                  <c:v>7.1999999999999896E-4</c:v>
                </c:pt>
                <c:pt idx="3793">
                  <c:v>7.3999999999999901E-4</c:v>
                </c:pt>
                <c:pt idx="3794">
                  <c:v>7.2999999999999899E-4</c:v>
                </c:pt>
                <c:pt idx="3795">
                  <c:v>7.6999999999999898E-4</c:v>
                </c:pt>
                <c:pt idx="3796">
                  <c:v>7.2999999999999899E-4</c:v>
                </c:pt>
                <c:pt idx="3797">
                  <c:v>7.0999999999999893E-4</c:v>
                </c:pt>
                <c:pt idx="3798">
                  <c:v>7.1999999999999896E-4</c:v>
                </c:pt>
                <c:pt idx="3799">
                  <c:v>7.3999999999999901E-4</c:v>
                </c:pt>
                <c:pt idx="3800">
                  <c:v>7.2999999999999899E-4</c:v>
                </c:pt>
                <c:pt idx="3801">
                  <c:v>7.1999999999999896E-4</c:v>
                </c:pt>
                <c:pt idx="3802">
                  <c:v>9.1999999999999905E-4</c:v>
                </c:pt>
                <c:pt idx="3803">
                  <c:v>7.2999999999999899E-4</c:v>
                </c:pt>
                <c:pt idx="3804">
                  <c:v>7.0999999999999893E-4</c:v>
                </c:pt>
                <c:pt idx="3805">
                  <c:v>7.2999999999999899E-4</c:v>
                </c:pt>
                <c:pt idx="3806">
                  <c:v>7.1999999999999896E-4</c:v>
                </c:pt>
                <c:pt idx="3807">
                  <c:v>7.3999999999999901E-4</c:v>
                </c:pt>
                <c:pt idx="3808">
                  <c:v>7.1999999999999896E-4</c:v>
                </c:pt>
                <c:pt idx="3809">
                  <c:v>7.2999999999999899E-4</c:v>
                </c:pt>
                <c:pt idx="3810">
                  <c:v>7.1999999999999896E-4</c:v>
                </c:pt>
                <c:pt idx="3811">
                  <c:v>7.2999999999999899E-4</c:v>
                </c:pt>
                <c:pt idx="3812">
                  <c:v>7.3999999999999901E-4</c:v>
                </c:pt>
                <c:pt idx="3813">
                  <c:v>7.2999999999999899E-4</c:v>
                </c:pt>
                <c:pt idx="3814">
                  <c:v>7.1999999999999896E-4</c:v>
                </c:pt>
                <c:pt idx="3815">
                  <c:v>7.000000000000001E-4</c:v>
                </c:pt>
                <c:pt idx="3816">
                  <c:v>7.0999999999999893E-4</c:v>
                </c:pt>
                <c:pt idx="3817">
                  <c:v>7.1999999999999896E-4</c:v>
                </c:pt>
                <c:pt idx="3818">
                  <c:v>7.2999999999999899E-4</c:v>
                </c:pt>
                <c:pt idx="3819">
                  <c:v>7.3999999999999901E-4</c:v>
                </c:pt>
                <c:pt idx="3820">
                  <c:v>7.4999999999999904E-4</c:v>
                </c:pt>
                <c:pt idx="3821">
                  <c:v>7.5999999999999896E-4</c:v>
                </c:pt>
                <c:pt idx="3822">
                  <c:v>7.6999999999999898E-4</c:v>
                </c:pt>
                <c:pt idx="3823">
                  <c:v>7.4999999999999904E-4</c:v>
                </c:pt>
                <c:pt idx="3824">
                  <c:v>7.6999999999999898E-4</c:v>
                </c:pt>
                <c:pt idx="3825">
                  <c:v>7.3999999999999901E-4</c:v>
                </c:pt>
                <c:pt idx="3826">
                  <c:v>7.2999999999999899E-4</c:v>
                </c:pt>
                <c:pt idx="3827">
                  <c:v>7.4999999999999904E-4</c:v>
                </c:pt>
                <c:pt idx="3828">
                  <c:v>7.5999999999999896E-4</c:v>
                </c:pt>
                <c:pt idx="3829">
                  <c:v>7.1999999999999896E-4</c:v>
                </c:pt>
                <c:pt idx="3830">
                  <c:v>7.2999999999999899E-4</c:v>
                </c:pt>
                <c:pt idx="3831">
                  <c:v>7.2999999999999899E-4</c:v>
                </c:pt>
                <c:pt idx="3832">
                  <c:v>7.4999999999999904E-4</c:v>
                </c:pt>
                <c:pt idx="3833">
                  <c:v>7.1999999999999896E-4</c:v>
                </c:pt>
                <c:pt idx="3834">
                  <c:v>8.5000000000000006E-4</c:v>
                </c:pt>
                <c:pt idx="3835">
                  <c:v>7.0999999999999893E-4</c:v>
                </c:pt>
                <c:pt idx="3836">
                  <c:v>7.1999999999999896E-4</c:v>
                </c:pt>
                <c:pt idx="3837">
                  <c:v>7.1999999999999896E-4</c:v>
                </c:pt>
                <c:pt idx="3838">
                  <c:v>7.000000000000001E-4</c:v>
                </c:pt>
                <c:pt idx="3839">
                  <c:v>7.2999999999999899E-4</c:v>
                </c:pt>
                <c:pt idx="3840">
                  <c:v>7.000000000000001E-4</c:v>
                </c:pt>
                <c:pt idx="3841">
                  <c:v>7.1999999999999896E-4</c:v>
                </c:pt>
                <c:pt idx="3842">
                  <c:v>7.0999999999999893E-4</c:v>
                </c:pt>
                <c:pt idx="3843">
                  <c:v>7.6999999999999898E-4</c:v>
                </c:pt>
                <c:pt idx="3844">
                  <c:v>7.4999999999999904E-4</c:v>
                </c:pt>
                <c:pt idx="3845">
                  <c:v>7.3999999999999901E-4</c:v>
                </c:pt>
                <c:pt idx="3846">
                  <c:v>7.3999999999999901E-4</c:v>
                </c:pt>
                <c:pt idx="3847">
                  <c:v>7.2999999999999899E-4</c:v>
                </c:pt>
                <c:pt idx="3848">
                  <c:v>7.3999999999999901E-4</c:v>
                </c:pt>
                <c:pt idx="3849">
                  <c:v>7.4999999999999904E-4</c:v>
                </c:pt>
                <c:pt idx="3850">
                  <c:v>7.2999999999999899E-4</c:v>
                </c:pt>
                <c:pt idx="3851">
                  <c:v>7.2999999999999899E-4</c:v>
                </c:pt>
                <c:pt idx="3852">
                  <c:v>7.3999999999999901E-4</c:v>
                </c:pt>
                <c:pt idx="3853">
                  <c:v>7.2999999999999899E-4</c:v>
                </c:pt>
                <c:pt idx="3854">
                  <c:v>7.1999999999999896E-4</c:v>
                </c:pt>
                <c:pt idx="3855">
                  <c:v>7.3999999999999901E-4</c:v>
                </c:pt>
                <c:pt idx="3856">
                  <c:v>7.4999999999999904E-4</c:v>
                </c:pt>
                <c:pt idx="3857">
                  <c:v>7.2999999999999899E-4</c:v>
                </c:pt>
                <c:pt idx="3858">
                  <c:v>7.2999999999999899E-4</c:v>
                </c:pt>
                <c:pt idx="3859">
                  <c:v>7.2999999999999899E-4</c:v>
                </c:pt>
                <c:pt idx="3860">
                  <c:v>7.2999999999999899E-4</c:v>
                </c:pt>
                <c:pt idx="3861">
                  <c:v>7.1999999999999896E-4</c:v>
                </c:pt>
                <c:pt idx="3862">
                  <c:v>7.1999999999999896E-4</c:v>
                </c:pt>
                <c:pt idx="3863">
                  <c:v>7.2999999999999899E-4</c:v>
                </c:pt>
                <c:pt idx="3864">
                  <c:v>7.5999999999999896E-4</c:v>
                </c:pt>
                <c:pt idx="3865">
                  <c:v>7.2999999999999899E-4</c:v>
                </c:pt>
                <c:pt idx="3866">
                  <c:v>7.000000000000001E-4</c:v>
                </c:pt>
                <c:pt idx="3867">
                  <c:v>7.0999999999999893E-4</c:v>
                </c:pt>
                <c:pt idx="3868">
                  <c:v>7.1999999999999896E-4</c:v>
                </c:pt>
                <c:pt idx="3869">
                  <c:v>7.2999999999999899E-4</c:v>
                </c:pt>
                <c:pt idx="3870">
                  <c:v>7.1999999999999896E-4</c:v>
                </c:pt>
                <c:pt idx="3871">
                  <c:v>7.1999999999999896E-4</c:v>
                </c:pt>
                <c:pt idx="3872">
                  <c:v>7.1999999999999896E-4</c:v>
                </c:pt>
                <c:pt idx="3873">
                  <c:v>7.2999999999999899E-4</c:v>
                </c:pt>
                <c:pt idx="3874">
                  <c:v>7.3999999999999901E-4</c:v>
                </c:pt>
                <c:pt idx="3875">
                  <c:v>7.4999999999999904E-4</c:v>
                </c:pt>
                <c:pt idx="3876">
                  <c:v>8.0000000000000004E-4</c:v>
                </c:pt>
                <c:pt idx="3877">
                  <c:v>7.3999999999999901E-4</c:v>
                </c:pt>
                <c:pt idx="3878">
                  <c:v>7.3999999999999901E-4</c:v>
                </c:pt>
                <c:pt idx="3879">
                  <c:v>7.3999999999999901E-4</c:v>
                </c:pt>
                <c:pt idx="3880">
                  <c:v>7.3999999999999901E-4</c:v>
                </c:pt>
                <c:pt idx="3881">
                  <c:v>7.7999999999999999E-4</c:v>
                </c:pt>
                <c:pt idx="3882">
                  <c:v>7.1999999999999896E-4</c:v>
                </c:pt>
                <c:pt idx="3883">
                  <c:v>7.1999999999999896E-4</c:v>
                </c:pt>
                <c:pt idx="3884">
                  <c:v>7.1999999999999896E-4</c:v>
                </c:pt>
                <c:pt idx="3885">
                  <c:v>7.0999999999999893E-4</c:v>
                </c:pt>
                <c:pt idx="3886">
                  <c:v>7.0999999999999893E-4</c:v>
                </c:pt>
                <c:pt idx="3887">
                  <c:v>7.0999999999999893E-4</c:v>
                </c:pt>
                <c:pt idx="3888">
                  <c:v>7.1999999999999896E-4</c:v>
                </c:pt>
                <c:pt idx="3889">
                  <c:v>9.7000000000000005E-4</c:v>
                </c:pt>
                <c:pt idx="3890">
                  <c:v>7.4999999999999904E-4</c:v>
                </c:pt>
                <c:pt idx="3891">
                  <c:v>7.1999999999999896E-4</c:v>
                </c:pt>
                <c:pt idx="3892">
                  <c:v>7.000000000000001E-4</c:v>
                </c:pt>
                <c:pt idx="3893">
                  <c:v>6.9000000000000008E-4</c:v>
                </c:pt>
                <c:pt idx="3894">
                  <c:v>7.000000000000001E-4</c:v>
                </c:pt>
                <c:pt idx="3895">
                  <c:v>7.000000000000001E-4</c:v>
                </c:pt>
                <c:pt idx="3896">
                  <c:v>7.0999999999999893E-4</c:v>
                </c:pt>
                <c:pt idx="3897">
                  <c:v>6.9000000000000008E-4</c:v>
                </c:pt>
                <c:pt idx="3898">
                  <c:v>6.9000000000000008E-4</c:v>
                </c:pt>
                <c:pt idx="3899">
                  <c:v>6.7000000000000002E-4</c:v>
                </c:pt>
                <c:pt idx="3900">
                  <c:v>6.9000000000000008E-4</c:v>
                </c:pt>
                <c:pt idx="3901">
                  <c:v>6.2E-4</c:v>
                </c:pt>
                <c:pt idx="3902">
                  <c:v>6.6E-4</c:v>
                </c:pt>
                <c:pt idx="3903">
                  <c:v>6.8000000000000005E-4</c:v>
                </c:pt>
                <c:pt idx="3904">
                  <c:v>6.8000000000000005E-4</c:v>
                </c:pt>
                <c:pt idx="3905">
                  <c:v>6.9000000000000008E-4</c:v>
                </c:pt>
                <c:pt idx="3906">
                  <c:v>6.7000000000000002E-4</c:v>
                </c:pt>
                <c:pt idx="3907">
                  <c:v>6.7000000000000002E-4</c:v>
                </c:pt>
                <c:pt idx="3908">
                  <c:v>6.8000000000000005E-4</c:v>
                </c:pt>
                <c:pt idx="3909">
                  <c:v>7.000000000000001E-4</c:v>
                </c:pt>
                <c:pt idx="3910">
                  <c:v>7.000000000000001E-4</c:v>
                </c:pt>
                <c:pt idx="3911">
                  <c:v>7.0999999999999893E-4</c:v>
                </c:pt>
                <c:pt idx="3912">
                  <c:v>7.000000000000001E-4</c:v>
                </c:pt>
                <c:pt idx="3913">
                  <c:v>6.9000000000000008E-4</c:v>
                </c:pt>
                <c:pt idx="3914">
                  <c:v>6.8000000000000005E-4</c:v>
                </c:pt>
                <c:pt idx="3915">
                  <c:v>6.9000000000000008E-4</c:v>
                </c:pt>
                <c:pt idx="3916">
                  <c:v>7.000000000000001E-4</c:v>
                </c:pt>
                <c:pt idx="3917">
                  <c:v>7.7999999999999999E-4</c:v>
                </c:pt>
                <c:pt idx="3918">
                  <c:v>7.6999999999999898E-4</c:v>
                </c:pt>
                <c:pt idx="3919">
                  <c:v>7.1999999999999896E-4</c:v>
                </c:pt>
                <c:pt idx="3920">
                  <c:v>7.000000000000001E-4</c:v>
                </c:pt>
                <c:pt idx="3921">
                  <c:v>7.000000000000001E-4</c:v>
                </c:pt>
                <c:pt idx="3922">
                  <c:v>7.1999999999999896E-4</c:v>
                </c:pt>
                <c:pt idx="3923">
                  <c:v>7.1999999999999896E-4</c:v>
                </c:pt>
                <c:pt idx="3924">
                  <c:v>7.2999999999999899E-4</c:v>
                </c:pt>
                <c:pt idx="3925">
                  <c:v>7.1999999999999896E-4</c:v>
                </c:pt>
                <c:pt idx="3926">
                  <c:v>7.1999999999999896E-4</c:v>
                </c:pt>
                <c:pt idx="3927">
                  <c:v>7.1999999999999896E-4</c:v>
                </c:pt>
                <c:pt idx="3928">
                  <c:v>7.1999999999999896E-4</c:v>
                </c:pt>
                <c:pt idx="3929">
                  <c:v>7.3999999999999901E-4</c:v>
                </c:pt>
                <c:pt idx="3930">
                  <c:v>7.3999999999999901E-4</c:v>
                </c:pt>
                <c:pt idx="3931">
                  <c:v>7.2999999999999899E-4</c:v>
                </c:pt>
                <c:pt idx="3932">
                  <c:v>7.2999999999999899E-4</c:v>
                </c:pt>
                <c:pt idx="3933">
                  <c:v>7.1999999999999896E-4</c:v>
                </c:pt>
                <c:pt idx="3934">
                  <c:v>7.2999999999999899E-4</c:v>
                </c:pt>
                <c:pt idx="3935">
                  <c:v>7.3999999999999901E-4</c:v>
                </c:pt>
                <c:pt idx="3936">
                  <c:v>7.4999999999999904E-4</c:v>
                </c:pt>
                <c:pt idx="3937">
                  <c:v>7.5999999999999896E-4</c:v>
                </c:pt>
                <c:pt idx="3938">
                  <c:v>7.1999999999999896E-4</c:v>
                </c:pt>
                <c:pt idx="3939">
                  <c:v>7.3999999999999901E-4</c:v>
                </c:pt>
                <c:pt idx="3940">
                  <c:v>7.1999999999999896E-4</c:v>
                </c:pt>
                <c:pt idx="3941">
                  <c:v>8.0000000000000004E-4</c:v>
                </c:pt>
                <c:pt idx="3942">
                  <c:v>7.1999999999999896E-4</c:v>
                </c:pt>
                <c:pt idx="3943">
                  <c:v>7.0999999999999893E-4</c:v>
                </c:pt>
                <c:pt idx="3944">
                  <c:v>7.1999999999999896E-4</c:v>
                </c:pt>
                <c:pt idx="3945">
                  <c:v>7.1999999999999896E-4</c:v>
                </c:pt>
                <c:pt idx="3946">
                  <c:v>7.1999999999999896E-4</c:v>
                </c:pt>
                <c:pt idx="3947">
                  <c:v>7.1999999999999896E-4</c:v>
                </c:pt>
                <c:pt idx="3948">
                  <c:v>7.1999999999999896E-4</c:v>
                </c:pt>
                <c:pt idx="3949">
                  <c:v>7.4999999999999904E-4</c:v>
                </c:pt>
                <c:pt idx="3950">
                  <c:v>7.9000000000000001E-4</c:v>
                </c:pt>
                <c:pt idx="3951">
                  <c:v>9.0999999999999903E-4</c:v>
                </c:pt>
                <c:pt idx="3952">
                  <c:v>7.2999999999999899E-4</c:v>
                </c:pt>
                <c:pt idx="3953">
                  <c:v>7.0999999999999893E-4</c:v>
                </c:pt>
                <c:pt idx="3954">
                  <c:v>7.3999999999999901E-4</c:v>
                </c:pt>
                <c:pt idx="3955">
                  <c:v>7.2999999999999899E-4</c:v>
                </c:pt>
                <c:pt idx="3956">
                  <c:v>7.2999999999999899E-4</c:v>
                </c:pt>
                <c:pt idx="3957">
                  <c:v>7.2999999999999899E-4</c:v>
                </c:pt>
                <c:pt idx="3958">
                  <c:v>7.3999999999999901E-4</c:v>
                </c:pt>
                <c:pt idx="3959">
                  <c:v>7.2999999999999899E-4</c:v>
                </c:pt>
                <c:pt idx="3960">
                  <c:v>7.1999999999999896E-4</c:v>
                </c:pt>
                <c:pt idx="3961">
                  <c:v>7.1999999999999896E-4</c:v>
                </c:pt>
                <c:pt idx="3962">
                  <c:v>7.2999999999999899E-4</c:v>
                </c:pt>
                <c:pt idx="3963">
                  <c:v>6.8000000000000005E-4</c:v>
                </c:pt>
                <c:pt idx="3964">
                  <c:v>7.1999999999999896E-4</c:v>
                </c:pt>
                <c:pt idx="3965">
                  <c:v>7.0999999999999893E-4</c:v>
                </c:pt>
                <c:pt idx="3966">
                  <c:v>7.0999999999999893E-4</c:v>
                </c:pt>
                <c:pt idx="3967">
                  <c:v>7.2999999999999899E-4</c:v>
                </c:pt>
                <c:pt idx="3968">
                  <c:v>7.3999999999999901E-4</c:v>
                </c:pt>
                <c:pt idx="3969">
                  <c:v>7.1999999999999896E-4</c:v>
                </c:pt>
                <c:pt idx="3970">
                  <c:v>7.1999999999999896E-4</c:v>
                </c:pt>
                <c:pt idx="3971">
                  <c:v>7.0999999999999893E-4</c:v>
                </c:pt>
                <c:pt idx="3972">
                  <c:v>7.0999999999999893E-4</c:v>
                </c:pt>
                <c:pt idx="3973">
                  <c:v>7.1999999999999896E-4</c:v>
                </c:pt>
                <c:pt idx="3974">
                  <c:v>7.0999999999999893E-4</c:v>
                </c:pt>
                <c:pt idx="3975">
                  <c:v>7.0999999999999893E-4</c:v>
                </c:pt>
                <c:pt idx="3976">
                  <c:v>7.1999999999999896E-4</c:v>
                </c:pt>
                <c:pt idx="3977">
                  <c:v>7.1999999999999896E-4</c:v>
                </c:pt>
                <c:pt idx="3978">
                  <c:v>7.1999999999999896E-4</c:v>
                </c:pt>
                <c:pt idx="3979">
                  <c:v>7.000000000000001E-4</c:v>
                </c:pt>
                <c:pt idx="3980">
                  <c:v>9.0999999999999903E-4</c:v>
                </c:pt>
                <c:pt idx="3981">
                  <c:v>7.000000000000001E-4</c:v>
                </c:pt>
                <c:pt idx="3982">
                  <c:v>7.0999999999999893E-4</c:v>
                </c:pt>
                <c:pt idx="3983">
                  <c:v>7.3999999999999901E-4</c:v>
                </c:pt>
                <c:pt idx="3984">
                  <c:v>8.1999999999999998E-4</c:v>
                </c:pt>
                <c:pt idx="3985">
                  <c:v>8.0000000000000004E-4</c:v>
                </c:pt>
                <c:pt idx="3986">
                  <c:v>7.9000000000000001E-4</c:v>
                </c:pt>
                <c:pt idx="3987">
                  <c:v>7.1999999999999896E-4</c:v>
                </c:pt>
                <c:pt idx="3988">
                  <c:v>7.3999999999999901E-4</c:v>
                </c:pt>
                <c:pt idx="3989">
                  <c:v>7.9000000000000001E-4</c:v>
                </c:pt>
                <c:pt idx="3990">
                  <c:v>7.6999999999999898E-4</c:v>
                </c:pt>
                <c:pt idx="3991">
                  <c:v>7.0999999999999893E-4</c:v>
                </c:pt>
                <c:pt idx="3992">
                  <c:v>7.4999999999999904E-4</c:v>
                </c:pt>
                <c:pt idx="3993">
                  <c:v>7.0999999999999893E-4</c:v>
                </c:pt>
                <c:pt idx="3994">
                  <c:v>7.9000000000000001E-4</c:v>
                </c:pt>
                <c:pt idx="3995">
                  <c:v>8.59999999999999E-4</c:v>
                </c:pt>
                <c:pt idx="3996">
                  <c:v>7.9000000000000001E-4</c:v>
                </c:pt>
                <c:pt idx="3997">
                  <c:v>7.2999999999999899E-4</c:v>
                </c:pt>
                <c:pt idx="3998">
                  <c:v>8.0000000000000004E-4</c:v>
                </c:pt>
                <c:pt idx="3999">
                  <c:v>7.9000000000000001E-4</c:v>
                </c:pt>
                <c:pt idx="4000">
                  <c:v>7.2999999999999899E-4</c:v>
                </c:pt>
                <c:pt idx="4001">
                  <c:v>7.1999999999999896E-4</c:v>
                </c:pt>
                <c:pt idx="4002">
                  <c:v>7.3999999999999901E-4</c:v>
                </c:pt>
                <c:pt idx="4003">
                  <c:v>7.3999999999999901E-4</c:v>
                </c:pt>
                <c:pt idx="4004">
                  <c:v>7.7999999999999999E-4</c:v>
                </c:pt>
                <c:pt idx="4005">
                  <c:v>7.4999999999999904E-4</c:v>
                </c:pt>
                <c:pt idx="4006">
                  <c:v>7.2999999999999899E-4</c:v>
                </c:pt>
                <c:pt idx="4007">
                  <c:v>7.4999999999999904E-4</c:v>
                </c:pt>
                <c:pt idx="4008">
                  <c:v>7.4999999999999904E-4</c:v>
                </c:pt>
                <c:pt idx="4009">
                  <c:v>7.4999999999999904E-4</c:v>
                </c:pt>
                <c:pt idx="4010">
                  <c:v>7.2999999999999899E-4</c:v>
                </c:pt>
                <c:pt idx="4011">
                  <c:v>7.1999999999999896E-4</c:v>
                </c:pt>
                <c:pt idx="4012">
                  <c:v>7.3999999999999901E-4</c:v>
                </c:pt>
                <c:pt idx="4013">
                  <c:v>8.0000000000000004E-4</c:v>
                </c:pt>
                <c:pt idx="4014">
                  <c:v>7.6999999999999898E-4</c:v>
                </c:pt>
                <c:pt idx="4015">
                  <c:v>7.1999999999999896E-4</c:v>
                </c:pt>
                <c:pt idx="4016">
                  <c:v>7.2999999999999899E-4</c:v>
                </c:pt>
                <c:pt idx="4017">
                  <c:v>6.9000000000000008E-4</c:v>
                </c:pt>
                <c:pt idx="4018">
                  <c:v>7.000000000000001E-4</c:v>
                </c:pt>
                <c:pt idx="4019">
                  <c:v>7.000000000000001E-4</c:v>
                </c:pt>
                <c:pt idx="4020">
                  <c:v>6.9000000000000008E-4</c:v>
                </c:pt>
                <c:pt idx="4021">
                  <c:v>4.3999999999999899E-4</c:v>
                </c:pt>
                <c:pt idx="4022">
                  <c:v>6.4999999999999997E-4</c:v>
                </c:pt>
                <c:pt idx="4023">
                  <c:v>6.4000000000000005E-4</c:v>
                </c:pt>
                <c:pt idx="4024">
                  <c:v>6.4000000000000005E-4</c:v>
                </c:pt>
                <c:pt idx="4025">
                  <c:v>6.6E-4</c:v>
                </c:pt>
                <c:pt idx="4026">
                  <c:v>6.4999999999999997E-4</c:v>
                </c:pt>
                <c:pt idx="4027">
                  <c:v>6.4999999999999997E-4</c:v>
                </c:pt>
                <c:pt idx="4028">
                  <c:v>6.4000000000000005E-4</c:v>
                </c:pt>
                <c:pt idx="4029">
                  <c:v>6.4999999999999997E-4</c:v>
                </c:pt>
                <c:pt idx="4030">
                  <c:v>6.4999999999999997E-4</c:v>
                </c:pt>
                <c:pt idx="4031">
                  <c:v>6.4999999999999997E-4</c:v>
                </c:pt>
                <c:pt idx="4032">
                  <c:v>6.4000000000000005E-4</c:v>
                </c:pt>
                <c:pt idx="4033">
                  <c:v>6.4000000000000005E-4</c:v>
                </c:pt>
                <c:pt idx="4034">
                  <c:v>6.4000000000000005E-4</c:v>
                </c:pt>
                <c:pt idx="4035">
                  <c:v>6.4999999999999997E-4</c:v>
                </c:pt>
                <c:pt idx="4036">
                  <c:v>6.4999999999999997E-4</c:v>
                </c:pt>
                <c:pt idx="4037">
                  <c:v>6.4999999999999997E-4</c:v>
                </c:pt>
                <c:pt idx="4038">
                  <c:v>6.4999999999999997E-4</c:v>
                </c:pt>
                <c:pt idx="4039">
                  <c:v>6.4999999999999997E-4</c:v>
                </c:pt>
                <c:pt idx="4040">
                  <c:v>6.7000000000000002E-4</c:v>
                </c:pt>
                <c:pt idx="4041">
                  <c:v>6.7000000000000002E-4</c:v>
                </c:pt>
                <c:pt idx="4042">
                  <c:v>6.4999999999999997E-4</c:v>
                </c:pt>
                <c:pt idx="4043">
                  <c:v>6.4999999999999997E-4</c:v>
                </c:pt>
                <c:pt idx="4044">
                  <c:v>6.7000000000000002E-4</c:v>
                </c:pt>
                <c:pt idx="4045">
                  <c:v>6.4000000000000005E-4</c:v>
                </c:pt>
                <c:pt idx="4046">
                  <c:v>6.4999999999999997E-4</c:v>
                </c:pt>
                <c:pt idx="4047">
                  <c:v>6.4999999999999997E-4</c:v>
                </c:pt>
                <c:pt idx="4048">
                  <c:v>6.4999999999999997E-4</c:v>
                </c:pt>
                <c:pt idx="4049">
                  <c:v>6.6E-4</c:v>
                </c:pt>
                <c:pt idx="4050">
                  <c:v>6.7000000000000002E-4</c:v>
                </c:pt>
                <c:pt idx="4051">
                  <c:v>6.4999999999999997E-4</c:v>
                </c:pt>
                <c:pt idx="4052">
                  <c:v>6.7000000000000002E-4</c:v>
                </c:pt>
                <c:pt idx="4053">
                  <c:v>6.7000000000000002E-4</c:v>
                </c:pt>
                <c:pt idx="4054">
                  <c:v>6.7000000000000002E-4</c:v>
                </c:pt>
                <c:pt idx="4055">
                  <c:v>8.8999999999999897E-4</c:v>
                </c:pt>
                <c:pt idx="4056">
                  <c:v>6.7000000000000002E-4</c:v>
                </c:pt>
                <c:pt idx="4057">
                  <c:v>6.8000000000000005E-4</c:v>
                </c:pt>
                <c:pt idx="4058">
                  <c:v>6.8000000000000005E-4</c:v>
                </c:pt>
                <c:pt idx="4059">
                  <c:v>6.6E-4</c:v>
                </c:pt>
                <c:pt idx="4060">
                  <c:v>6.4999999999999997E-4</c:v>
                </c:pt>
                <c:pt idx="4061">
                  <c:v>7.000000000000001E-4</c:v>
                </c:pt>
                <c:pt idx="4062">
                  <c:v>6.9000000000000008E-4</c:v>
                </c:pt>
                <c:pt idx="4063">
                  <c:v>6.7000000000000002E-4</c:v>
                </c:pt>
                <c:pt idx="4064">
                  <c:v>6.6E-4</c:v>
                </c:pt>
                <c:pt idx="4065">
                  <c:v>6.6E-4</c:v>
                </c:pt>
                <c:pt idx="4066">
                  <c:v>6.7000000000000002E-4</c:v>
                </c:pt>
                <c:pt idx="4067">
                  <c:v>6.9000000000000008E-4</c:v>
                </c:pt>
                <c:pt idx="4068">
                  <c:v>6.9000000000000008E-4</c:v>
                </c:pt>
                <c:pt idx="4069">
                  <c:v>7.000000000000001E-4</c:v>
                </c:pt>
                <c:pt idx="4070">
                  <c:v>7.0999999999999893E-4</c:v>
                </c:pt>
                <c:pt idx="4071">
                  <c:v>7.0999999999999893E-4</c:v>
                </c:pt>
                <c:pt idx="4072">
                  <c:v>6.9000000000000008E-4</c:v>
                </c:pt>
                <c:pt idx="4073">
                  <c:v>6.7000000000000002E-4</c:v>
                </c:pt>
                <c:pt idx="4074">
                  <c:v>6.6E-4</c:v>
                </c:pt>
                <c:pt idx="4075">
                  <c:v>6.8000000000000005E-4</c:v>
                </c:pt>
                <c:pt idx="4076">
                  <c:v>6.6E-4</c:v>
                </c:pt>
                <c:pt idx="4077">
                  <c:v>6.6E-4</c:v>
                </c:pt>
                <c:pt idx="4078">
                  <c:v>6.4999999999999997E-4</c:v>
                </c:pt>
                <c:pt idx="4079">
                  <c:v>6.6E-4</c:v>
                </c:pt>
                <c:pt idx="4080">
                  <c:v>6.9000000000000008E-4</c:v>
                </c:pt>
                <c:pt idx="4081">
                  <c:v>6.6E-4</c:v>
                </c:pt>
                <c:pt idx="4082">
                  <c:v>6.6E-4</c:v>
                </c:pt>
                <c:pt idx="4083">
                  <c:v>5.8E-4</c:v>
                </c:pt>
                <c:pt idx="4084">
                  <c:v>6.4999999999999997E-4</c:v>
                </c:pt>
                <c:pt idx="4085">
                  <c:v>6.4999999999999997E-4</c:v>
                </c:pt>
                <c:pt idx="4086">
                  <c:v>6.4999999999999997E-4</c:v>
                </c:pt>
                <c:pt idx="4087">
                  <c:v>6.6E-4</c:v>
                </c:pt>
                <c:pt idx="4088">
                  <c:v>6.4999999999999997E-4</c:v>
                </c:pt>
                <c:pt idx="4089">
                  <c:v>6.6E-4</c:v>
                </c:pt>
                <c:pt idx="4090">
                  <c:v>6.6E-4</c:v>
                </c:pt>
                <c:pt idx="4091">
                  <c:v>6.4000000000000005E-4</c:v>
                </c:pt>
                <c:pt idx="4092">
                  <c:v>6.4999999999999997E-4</c:v>
                </c:pt>
                <c:pt idx="4093">
                  <c:v>6.6E-4</c:v>
                </c:pt>
                <c:pt idx="4094">
                  <c:v>6.4999999999999997E-4</c:v>
                </c:pt>
                <c:pt idx="4095">
                  <c:v>6.4999999999999997E-4</c:v>
                </c:pt>
                <c:pt idx="4096">
                  <c:v>6.4999999999999997E-4</c:v>
                </c:pt>
                <c:pt idx="4097">
                  <c:v>6.8000000000000005E-4</c:v>
                </c:pt>
                <c:pt idx="4098">
                  <c:v>6.6E-4</c:v>
                </c:pt>
                <c:pt idx="4099">
                  <c:v>6.7000000000000002E-4</c:v>
                </c:pt>
                <c:pt idx="4100">
                  <c:v>6.7000000000000002E-4</c:v>
                </c:pt>
                <c:pt idx="4101">
                  <c:v>7.000000000000001E-4</c:v>
                </c:pt>
                <c:pt idx="4102">
                  <c:v>6.6E-4</c:v>
                </c:pt>
                <c:pt idx="4103">
                  <c:v>6.6E-4</c:v>
                </c:pt>
                <c:pt idx="4104">
                  <c:v>6.4999999999999997E-4</c:v>
                </c:pt>
                <c:pt idx="4105">
                  <c:v>6.4999999999999997E-4</c:v>
                </c:pt>
                <c:pt idx="4106">
                  <c:v>6.8000000000000005E-4</c:v>
                </c:pt>
                <c:pt idx="4107">
                  <c:v>6.7000000000000002E-4</c:v>
                </c:pt>
                <c:pt idx="4108">
                  <c:v>7.1999999999999896E-4</c:v>
                </c:pt>
                <c:pt idx="4109">
                  <c:v>6.9000000000000008E-4</c:v>
                </c:pt>
                <c:pt idx="4110">
                  <c:v>7.000000000000001E-4</c:v>
                </c:pt>
                <c:pt idx="4111">
                  <c:v>6.8000000000000005E-4</c:v>
                </c:pt>
                <c:pt idx="4112">
                  <c:v>6.6E-4</c:v>
                </c:pt>
                <c:pt idx="4113">
                  <c:v>6.7000000000000002E-4</c:v>
                </c:pt>
                <c:pt idx="4114">
                  <c:v>6.7000000000000002E-4</c:v>
                </c:pt>
                <c:pt idx="4115">
                  <c:v>6.8000000000000005E-4</c:v>
                </c:pt>
                <c:pt idx="4116">
                  <c:v>6.8000000000000005E-4</c:v>
                </c:pt>
                <c:pt idx="4117">
                  <c:v>6.6E-4</c:v>
                </c:pt>
                <c:pt idx="4118">
                  <c:v>6.7000000000000002E-4</c:v>
                </c:pt>
                <c:pt idx="4119">
                  <c:v>7.2999999999999899E-4</c:v>
                </c:pt>
                <c:pt idx="4120">
                  <c:v>6.7000000000000002E-4</c:v>
                </c:pt>
                <c:pt idx="4121">
                  <c:v>6.8000000000000005E-4</c:v>
                </c:pt>
                <c:pt idx="4122">
                  <c:v>6.8000000000000005E-4</c:v>
                </c:pt>
                <c:pt idx="4123">
                  <c:v>7.0999999999999893E-4</c:v>
                </c:pt>
                <c:pt idx="4124">
                  <c:v>6.7000000000000002E-4</c:v>
                </c:pt>
                <c:pt idx="4125">
                  <c:v>7.3999999999999901E-4</c:v>
                </c:pt>
                <c:pt idx="4126">
                  <c:v>7.000000000000001E-4</c:v>
                </c:pt>
                <c:pt idx="4127">
                  <c:v>6.8000000000000005E-4</c:v>
                </c:pt>
                <c:pt idx="4128">
                  <c:v>7.000000000000001E-4</c:v>
                </c:pt>
                <c:pt idx="4129">
                  <c:v>6.9000000000000008E-4</c:v>
                </c:pt>
                <c:pt idx="4130">
                  <c:v>7.3999999999999901E-4</c:v>
                </c:pt>
                <c:pt idx="4131">
                  <c:v>7.000000000000001E-4</c:v>
                </c:pt>
                <c:pt idx="4132">
                  <c:v>6.7000000000000002E-4</c:v>
                </c:pt>
                <c:pt idx="4133">
                  <c:v>6.7000000000000002E-4</c:v>
                </c:pt>
                <c:pt idx="4134">
                  <c:v>7.0999999999999893E-4</c:v>
                </c:pt>
                <c:pt idx="4135">
                  <c:v>6.7000000000000002E-4</c:v>
                </c:pt>
                <c:pt idx="4136">
                  <c:v>7.000000000000001E-4</c:v>
                </c:pt>
                <c:pt idx="4137">
                  <c:v>6.7000000000000002E-4</c:v>
                </c:pt>
                <c:pt idx="4138">
                  <c:v>6.6E-4</c:v>
                </c:pt>
                <c:pt idx="4139">
                  <c:v>6.8000000000000005E-4</c:v>
                </c:pt>
                <c:pt idx="4140">
                  <c:v>6.9000000000000008E-4</c:v>
                </c:pt>
                <c:pt idx="4141">
                  <c:v>6.4999999999999997E-4</c:v>
                </c:pt>
                <c:pt idx="4142">
                  <c:v>6.6E-4</c:v>
                </c:pt>
                <c:pt idx="4143">
                  <c:v>7.2999999999999899E-4</c:v>
                </c:pt>
                <c:pt idx="4144">
                  <c:v>6.6E-4</c:v>
                </c:pt>
                <c:pt idx="4145">
                  <c:v>6.6E-4</c:v>
                </c:pt>
                <c:pt idx="4146">
                  <c:v>2.9E-4</c:v>
                </c:pt>
                <c:pt idx="4147">
                  <c:v>4.8999999999999998E-4</c:v>
                </c:pt>
                <c:pt idx="4148">
                  <c:v>5.6000000000000006E-4</c:v>
                </c:pt>
                <c:pt idx="4149">
                  <c:v>6.09999999999999E-4</c:v>
                </c:pt>
                <c:pt idx="4150">
                  <c:v>5.9999999999999995E-4</c:v>
                </c:pt>
                <c:pt idx="4151">
                  <c:v>5.8999999999999895E-4</c:v>
                </c:pt>
                <c:pt idx="4152">
                  <c:v>5.8999999999999895E-4</c:v>
                </c:pt>
                <c:pt idx="4153">
                  <c:v>5.8999999999999895E-4</c:v>
                </c:pt>
                <c:pt idx="4154">
                  <c:v>5.9999999999999995E-4</c:v>
                </c:pt>
                <c:pt idx="4155">
                  <c:v>5.9999999999999995E-4</c:v>
                </c:pt>
                <c:pt idx="4156">
                  <c:v>6.09999999999999E-4</c:v>
                </c:pt>
                <c:pt idx="4157">
                  <c:v>5.8E-4</c:v>
                </c:pt>
                <c:pt idx="4158">
                  <c:v>5.8999999999999895E-4</c:v>
                </c:pt>
                <c:pt idx="4159">
                  <c:v>5.9999999999999995E-4</c:v>
                </c:pt>
                <c:pt idx="4160">
                  <c:v>5.9999999999999995E-4</c:v>
                </c:pt>
                <c:pt idx="4161">
                  <c:v>6.09999999999999E-4</c:v>
                </c:pt>
                <c:pt idx="4162">
                  <c:v>5.9999999999999995E-4</c:v>
                </c:pt>
                <c:pt idx="4163">
                  <c:v>5.9999999999999995E-4</c:v>
                </c:pt>
                <c:pt idx="4164">
                  <c:v>5.8999999999999895E-4</c:v>
                </c:pt>
                <c:pt idx="4165">
                  <c:v>5.8999999999999895E-4</c:v>
                </c:pt>
                <c:pt idx="4166">
                  <c:v>5.8999999999999895E-4</c:v>
                </c:pt>
                <c:pt idx="4167">
                  <c:v>5.8999999999999895E-4</c:v>
                </c:pt>
                <c:pt idx="4168">
                  <c:v>5.9999999999999995E-4</c:v>
                </c:pt>
                <c:pt idx="4169">
                  <c:v>6.09999999999999E-4</c:v>
                </c:pt>
                <c:pt idx="4170">
                  <c:v>6.09999999999999E-4</c:v>
                </c:pt>
                <c:pt idx="4171">
                  <c:v>6.09999999999999E-4</c:v>
                </c:pt>
                <c:pt idx="4172">
                  <c:v>6.2E-4</c:v>
                </c:pt>
                <c:pt idx="4173">
                  <c:v>6.8000000000000005E-4</c:v>
                </c:pt>
                <c:pt idx="4174">
                  <c:v>6.8000000000000005E-4</c:v>
                </c:pt>
                <c:pt idx="4175">
                  <c:v>6.4999999999999997E-4</c:v>
                </c:pt>
                <c:pt idx="4176">
                  <c:v>6.3000000000000003E-4</c:v>
                </c:pt>
                <c:pt idx="4177">
                  <c:v>6.6E-4</c:v>
                </c:pt>
                <c:pt idx="4178">
                  <c:v>6.4000000000000005E-4</c:v>
                </c:pt>
                <c:pt idx="4179">
                  <c:v>6.4999999999999997E-4</c:v>
                </c:pt>
                <c:pt idx="4180">
                  <c:v>6.4999999999999997E-4</c:v>
                </c:pt>
                <c:pt idx="4181">
                  <c:v>6.6E-4</c:v>
                </c:pt>
                <c:pt idx="4182">
                  <c:v>6.9000000000000008E-4</c:v>
                </c:pt>
                <c:pt idx="4183">
                  <c:v>6.4999999999999997E-4</c:v>
                </c:pt>
                <c:pt idx="4184">
                  <c:v>6.6E-4</c:v>
                </c:pt>
                <c:pt idx="4185">
                  <c:v>6.6E-4</c:v>
                </c:pt>
                <c:pt idx="4186">
                  <c:v>6.7000000000000002E-4</c:v>
                </c:pt>
                <c:pt idx="4187">
                  <c:v>6.4999999999999997E-4</c:v>
                </c:pt>
                <c:pt idx="4188">
                  <c:v>6.4999999999999997E-4</c:v>
                </c:pt>
                <c:pt idx="4189">
                  <c:v>6.4999999999999997E-4</c:v>
                </c:pt>
                <c:pt idx="4190">
                  <c:v>6.4999999999999997E-4</c:v>
                </c:pt>
                <c:pt idx="4191">
                  <c:v>6.7000000000000002E-4</c:v>
                </c:pt>
                <c:pt idx="4192">
                  <c:v>6.4999999999999997E-4</c:v>
                </c:pt>
                <c:pt idx="4193">
                  <c:v>7.2999999999999899E-4</c:v>
                </c:pt>
                <c:pt idx="4194">
                  <c:v>6.7000000000000002E-4</c:v>
                </c:pt>
                <c:pt idx="4195">
                  <c:v>8.5000000000000006E-4</c:v>
                </c:pt>
                <c:pt idx="4196">
                  <c:v>6.8000000000000005E-4</c:v>
                </c:pt>
                <c:pt idx="4197">
                  <c:v>6.9000000000000008E-4</c:v>
                </c:pt>
                <c:pt idx="4198">
                  <c:v>6.7000000000000002E-4</c:v>
                </c:pt>
                <c:pt idx="4199">
                  <c:v>6.8000000000000005E-4</c:v>
                </c:pt>
                <c:pt idx="4200">
                  <c:v>6.6E-4</c:v>
                </c:pt>
                <c:pt idx="4201">
                  <c:v>6.4999999999999997E-4</c:v>
                </c:pt>
                <c:pt idx="4202">
                  <c:v>6.6E-4</c:v>
                </c:pt>
                <c:pt idx="4203">
                  <c:v>6.7000000000000002E-4</c:v>
                </c:pt>
                <c:pt idx="4204">
                  <c:v>6.8000000000000005E-4</c:v>
                </c:pt>
                <c:pt idx="4205">
                  <c:v>6.8000000000000005E-4</c:v>
                </c:pt>
                <c:pt idx="4206">
                  <c:v>6.8000000000000005E-4</c:v>
                </c:pt>
                <c:pt idx="4207">
                  <c:v>6.6E-4</c:v>
                </c:pt>
                <c:pt idx="4208">
                  <c:v>7.000000000000001E-4</c:v>
                </c:pt>
                <c:pt idx="4209">
                  <c:v>7.0999999999999893E-4</c:v>
                </c:pt>
                <c:pt idx="4210">
                  <c:v>7.2999999999999899E-4</c:v>
                </c:pt>
                <c:pt idx="4211">
                  <c:v>7.3999999999999901E-4</c:v>
                </c:pt>
                <c:pt idx="4212">
                  <c:v>7.4999999999999904E-4</c:v>
                </c:pt>
                <c:pt idx="4213">
                  <c:v>7.3999999999999901E-4</c:v>
                </c:pt>
                <c:pt idx="4214">
                  <c:v>7.2999999999999899E-4</c:v>
                </c:pt>
                <c:pt idx="4215">
                  <c:v>7.3999999999999901E-4</c:v>
                </c:pt>
                <c:pt idx="4216">
                  <c:v>7.3999999999999901E-4</c:v>
                </c:pt>
                <c:pt idx="4217">
                  <c:v>7.3999999999999901E-4</c:v>
                </c:pt>
                <c:pt idx="4218">
                  <c:v>7.6999999999999898E-4</c:v>
                </c:pt>
                <c:pt idx="4219">
                  <c:v>7.3999999999999901E-4</c:v>
                </c:pt>
                <c:pt idx="4220">
                  <c:v>7.4999999999999904E-4</c:v>
                </c:pt>
                <c:pt idx="4221">
                  <c:v>7.2999999999999899E-4</c:v>
                </c:pt>
                <c:pt idx="4222">
                  <c:v>7.0999999999999893E-4</c:v>
                </c:pt>
                <c:pt idx="4223">
                  <c:v>7.2999999999999899E-4</c:v>
                </c:pt>
                <c:pt idx="4224">
                  <c:v>8.6999999999999892E-4</c:v>
                </c:pt>
                <c:pt idx="4225">
                  <c:v>7.0999999999999893E-4</c:v>
                </c:pt>
                <c:pt idx="4226">
                  <c:v>7.0999999999999893E-4</c:v>
                </c:pt>
                <c:pt idx="4227">
                  <c:v>7.0999999999999893E-4</c:v>
                </c:pt>
                <c:pt idx="4228">
                  <c:v>7.2999999999999899E-4</c:v>
                </c:pt>
                <c:pt idx="4229">
                  <c:v>7.4999999999999904E-4</c:v>
                </c:pt>
                <c:pt idx="4230">
                  <c:v>7.5999999999999896E-4</c:v>
                </c:pt>
                <c:pt idx="4231">
                  <c:v>7.2999999999999899E-4</c:v>
                </c:pt>
                <c:pt idx="4232">
                  <c:v>8.1000000000000006E-4</c:v>
                </c:pt>
                <c:pt idx="4233">
                  <c:v>7.3999999999999901E-4</c:v>
                </c:pt>
                <c:pt idx="4234">
                  <c:v>7.3999999999999901E-4</c:v>
                </c:pt>
                <c:pt idx="4235">
                  <c:v>7.2999999999999899E-4</c:v>
                </c:pt>
                <c:pt idx="4236">
                  <c:v>7.4999999999999904E-4</c:v>
                </c:pt>
                <c:pt idx="4237">
                  <c:v>7.9000000000000001E-4</c:v>
                </c:pt>
                <c:pt idx="4238">
                  <c:v>7.6999999999999898E-4</c:v>
                </c:pt>
                <c:pt idx="4239">
                  <c:v>8.1999999999999998E-4</c:v>
                </c:pt>
                <c:pt idx="4240">
                  <c:v>7.4999999999999904E-4</c:v>
                </c:pt>
                <c:pt idx="4241">
                  <c:v>7.7999999999999999E-4</c:v>
                </c:pt>
                <c:pt idx="4242">
                  <c:v>7.6999999999999898E-4</c:v>
                </c:pt>
                <c:pt idx="4243">
                  <c:v>8.59999999999999E-4</c:v>
                </c:pt>
                <c:pt idx="4244">
                  <c:v>7.4999999999999904E-4</c:v>
                </c:pt>
                <c:pt idx="4245">
                  <c:v>7.3999999999999901E-4</c:v>
                </c:pt>
                <c:pt idx="4246">
                  <c:v>7.4999999999999904E-4</c:v>
                </c:pt>
                <c:pt idx="4247">
                  <c:v>7.4999999999999904E-4</c:v>
                </c:pt>
                <c:pt idx="4248">
                  <c:v>7.4999999999999904E-4</c:v>
                </c:pt>
                <c:pt idx="4249">
                  <c:v>8.0000000000000004E-4</c:v>
                </c:pt>
                <c:pt idx="4250">
                  <c:v>7.4999999999999904E-4</c:v>
                </c:pt>
                <c:pt idx="4251">
                  <c:v>7.5999999999999896E-4</c:v>
                </c:pt>
                <c:pt idx="4252">
                  <c:v>7.5999999999999896E-4</c:v>
                </c:pt>
                <c:pt idx="4253">
                  <c:v>8.3000000000000001E-4</c:v>
                </c:pt>
                <c:pt idx="4254">
                  <c:v>7.5999999999999896E-4</c:v>
                </c:pt>
                <c:pt idx="4255">
                  <c:v>7.4999999999999904E-4</c:v>
                </c:pt>
                <c:pt idx="4256">
                  <c:v>7.4999999999999904E-4</c:v>
                </c:pt>
                <c:pt idx="4257">
                  <c:v>7.4999999999999904E-4</c:v>
                </c:pt>
                <c:pt idx="4258">
                  <c:v>7.4999999999999904E-4</c:v>
                </c:pt>
                <c:pt idx="4259">
                  <c:v>7.0999999999999893E-4</c:v>
                </c:pt>
                <c:pt idx="4260">
                  <c:v>6.6E-4</c:v>
                </c:pt>
                <c:pt idx="4261">
                  <c:v>6.4999999999999997E-4</c:v>
                </c:pt>
                <c:pt idx="4262">
                  <c:v>6.4000000000000005E-4</c:v>
                </c:pt>
                <c:pt idx="4263">
                  <c:v>6.4999999999999997E-4</c:v>
                </c:pt>
                <c:pt idx="4264">
                  <c:v>6.4999999999999997E-4</c:v>
                </c:pt>
                <c:pt idx="4265">
                  <c:v>6.7000000000000002E-4</c:v>
                </c:pt>
                <c:pt idx="4266">
                  <c:v>6.4000000000000005E-4</c:v>
                </c:pt>
                <c:pt idx="4267">
                  <c:v>1.4999999999999901E-4</c:v>
                </c:pt>
                <c:pt idx="4268">
                  <c:v>5.6000000000000006E-4</c:v>
                </c:pt>
                <c:pt idx="4269">
                  <c:v>5.6999999999999998E-4</c:v>
                </c:pt>
                <c:pt idx="4270">
                  <c:v>5.8E-4</c:v>
                </c:pt>
                <c:pt idx="4271">
                  <c:v>5.6999999999999998E-4</c:v>
                </c:pt>
                <c:pt idx="4272">
                  <c:v>5.8E-4</c:v>
                </c:pt>
                <c:pt idx="4273">
                  <c:v>5.8999999999999895E-4</c:v>
                </c:pt>
                <c:pt idx="4274">
                  <c:v>5.8999999999999895E-4</c:v>
                </c:pt>
                <c:pt idx="4275">
                  <c:v>6.09999999999999E-4</c:v>
                </c:pt>
                <c:pt idx="4276">
                  <c:v>5.9999999999999995E-4</c:v>
                </c:pt>
                <c:pt idx="4277">
                  <c:v>5.8999999999999895E-4</c:v>
                </c:pt>
                <c:pt idx="4278">
                  <c:v>6.09999999999999E-4</c:v>
                </c:pt>
                <c:pt idx="4279">
                  <c:v>6.6E-4</c:v>
                </c:pt>
                <c:pt idx="4280">
                  <c:v>6.3000000000000003E-4</c:v>
                </c:pt>
                <c:pt idx="4281">
                  <c:v>6.2E-4</c:v>
                </c:pt>
                <c:pt idx="4282">
                  <c:v>6.2E-4</c:v>
                </c:pt>
                <c:pt idx="4283">
                  <c:v>6.2E-4</c:v>
                </c:pt>
                <c:pt idx="4284">
                  <c:v>6.3000000000000003E-4</c:v>
                </c:pt>
                <c:pt idx="4285">
                  <c:v>6.4999999999999997E-4</c:v>
                </c:pt>
                <c:pt idx="4286">
                  <c:v>6.4000000000000005E-4</c:v>
                </c:pt>
                <c:pt idx="4287">
                  <c:v>6.4000000000000005E-4</c:v>
                </c:pt>
                <c:pt idx="4288">
                  <c:v>6.3000000000000003E-4</c:v>
                </c:pt>
                <c:pt idx="4289">
                  <c:v>6.8000000000000005E-4</c:v>
                </c:pt>
                <c:pt idx="4290">
                  <c:v>6.4999999999999997E-4</c:v>
                </c:pt>
                <c:pt idx="4291">
                  <c:v>6.8000000000000005E-4</c:v>
                </c:pt>
                <c:pt idx="4292">
                  <c:v>6.7000000000000002E-4</c:v>
                </c:pt>
                <c:pt idx="4293">
                  <c:v>6.7000000000000002E-4</c:v>
                </c:pt>
                <c:pt idx="4294">
                  <c:v>6.8000000000000005E-4</c:v>
                </c:pt>
                <c:pt idx="4295">
                  <c:v>6.8000000000000005E-4</c:v>
                </c:pt>
                <c:pt idx="4296">
                  <c:v>7.000000000000001E-4</c:v>
                </c:pt>
                <c:pt idx="4297">
                  <c:v>6.8000000000000005E-4</c:v>
                </c:pt>
                <c:pt idx="4298">
                  <c:v>6.9000000000000008E-4</c:v>
                </c:pt>
                <c:pt idx="4299">
                  <c:v>6.9000000000000008E-4</c:v>
                </c:pt>
                <c:pt idx="4300">
                  <c:v>7.000000000000001E-4</c:v>
                </c:pt>
                <c:pt idx="4301">
                  <c:v>7.1999999999999896E-4</c:v>
                </c:pt>
                <c:pt idx="4302">
                  <c:v>6.9000000000000008E-4</c:v>
                </c:pt>
                <c:pt idx="4303">
                  <c:v>7.0999999999999893E-4</c:v>
                </c:pt>
                <c:pt idx="4304">
                  <c:v>7.3999999999999901E-4</c:v>
                </c:pt>
                <c:pt idx="4305">
                  <c:v>7.0999999999999893E-4</c:v>
                </c:pt>
                <c:pt idx="4306">
                  <c:v>7.2999999999999899E-4</c:v>
                </c:pt>
                <c:pt idx="4307">
                  <c:v>7.2999999999999899E-4</c:v>
                </c:pt>
                <c:pt idx="4308">
                  <c:v>7.4999999999999904E-4</c:v>
                </c:pt>
                <c:pt idx="4309">
                  <c:v>7.3999999999999901E-4</c:v>
                </c:pt>
                <c:pt idx="4310">
                  <c:v>7.2999999999999899E-4</c:v>
                </c:pt>
                <c:pt idx="4311">
                  <c:v>7.4999999999999904E-4</c:v>
                </c:pt>
                <c:pt idx="4312">
                  <c:v>7.2999999999999899E-4</c:v>
                </c:pt>
                <c:pt idx="4313">
                  <c:v>7.3999999999999901E-4</c:v>
                </c:pt>
                <c:pt idx="4314">
                  <c:v>8.8999999999999897E-4</c:v>
                </c:pt>
                <c:pt idx="4315">
                  <c:v>7.3999999999999901E-4</c:v>
                </c:pt>
                <c:pt idx="4316">
                  <c:v>7.3999999999999901E-4</c:v>
                </c:pt>
                <c:pt idx="4317">
                  <c:v>7.2999999999999899E-4</c:v>
                </c:pt>
                <c:pt idx="4318">
                  <c:v>7.2999999999999899E-4</c:v>
                </c:pt>
                <c:pt idx="4319">
                  <c:v>7.5999999999999896E-4</c:v>
                </c:pt>
                <c:pt idx="4320">
                  <c:v>7.3999999999999901E-4</c:v>
                </c:pt>
                <c:pt idx="4321">
                  <c:v>7.3999999999999901E-4</c:v>
                </c:pt>
                <c:pt idx="4322">
                  <c:v>7.2999999999999899E-4</c:v>
                </c:pt>
                <c:pt idx="4323">
                  <c:v>7.3999999999999901E-4</c:v>
                </c:pt>
                <c:pt idx="4324">
                  <c:v>7.6999999999999898E-4</c:v>
                </c:pt>
                <c:pt idx="4325">
                  <c:v>7.2999999999999899E-4</c:v>
                </c:pt>
                <c:pt idx="4326">
                  <c:v>7.2999999999999899E-4</c:v>
                </c:pt>
                <c:pt idx="4327">
                  <c:v>7.1999999999999896E-4</c:v>
                </c:pt>
                <c:pt idx="4328">
                  <c:v>1.09999999999999E-4</c:v>
                </c:pt>
                <c:pt idx="4329">
                  <c:v>6.2E-4</c:v>
                </c:pt>
                <c:pt idx="4330">
                  <c:v>7.1999999999999896E-4</c:v>
                </c:pt>
                <c:pt idx="4331">
                  <c:v>7.4999999999999904E-4</c:v>
                </c:pt>
                <c:pt idx="4332">
                  <c:v>7.4999999999999904E-4</c:v>
                </c:pt>
                <c:pt idx="4333">
                  <c:v>7.4999999999999904E-4</c:v>
                </c:pt>
                <c:pt idx="4334">
                  <c:v>7.4999999999999904E-4</c:v>
                </c:pt>
                <c:pt idx="4335">
                  <c:v>7.4999999999999904E-4</c:v>
                </c:pt>
                <c:pt idx="4336">
                  <c:v>7.5999999999999896E-4</c:v>
                </c:pt>
                <c:pt idx="4337">
                  <c:v>7.4999999999999904E-4</c:v>
                </c:pt>
                <c:pt idx="4338">
                  <c:v>7.5999999999999896E-4</c:v>
                </c:pt>
                <c:pt idx="4339">
                  <c:v>7.5999999999999896E-4</c:v>
                </c:pt>
                <c:pt idx="4340">
                  <c:v>7.4999999999999904E-4</c:v>
                </c:pt>
                <c:pt idx="4341">
                  <c:v>7.3999999999999901E-4</c:v>
                </c:pt>
                <c:pt idx="4342">
                  <c:v>7.5999999999999896E-4</c:v>
                </c:pt>
                <c:pt idx="4343">
                  <c:v>7.4999999999999904E-4</c:v>
                </c:pt>
                <c:pt idx="4344">
                  <c:v>7.5999999999999896E-4</c:v>
                </c:pt>
                <c:pt idx="4345">
                  <c:v>7.5999999999999896E-4</c:v>
                </c:pt>
                <c:pt idx="4346">
                  <c:v>7.4999999999999904E-4</c:v>
                </c:pt>
                <c:pt idx="4347">
                  <c:v>7.4999999999999904E-4</c:v>
                </c:pt>
                <c:pt idx="4348">
                  <c:v>7.3999999999999901E-4</c:v>
                </c:pt>
                <c:pt idx="4349">
                  <c:v>7.4999999999999904E-4</c:v>
                </c:pt>
                <c:pt idx="4350">
                  <c:v>6.4000000000000005E-4</c:v>
                </c:pt>
                <c:pt idx="4351">
                  <c:v>7.3999999999999901E-4</c:v>
                </c:pt>
                <c:pt idx="4352">
                  <c:v>7.5999999999999896E-4</c:v>
                </c:pt>
                <c:pt idx="4353">
                  <c:v>7.7999999999999999E-4</c:v>
                </c:pt>
                <c:pt idx="4354">
                  <c:v>7.5999999999999896E-4</c:v>
                </c:pt>
                <c:pt idx="4355">
                  <c:v>7.5999999999999896E-4</c:v>
                </c:pt>
                <c:pt idx="4356">
                  <c:v>7.4999999999999904E-4</c:v>
                </c:pt>
                <c:pt idx="4357">
                  <c:v>7.5999999999999896E-4</c:v>
                </c:pt>
                <c:pt idx="4358">
                  <c:v>7.6999999999999898E-4</c:v>
                </c:pt>
                <c:pt idx="4359">
                  <c:v>7.4999999999999904E-4</c:v>
                </c:pt>
                <c:pt idx="4360">
                  <c:v>7.5999999999999896E-4</c:v>
                </c:pt>
                <c:pt idx="4361">
                  <c:v>7.6999999999999898E-4</c:v>
                </c:pt>
                <c:pt idx="4362">
                  <c:v>8.3000000000000001E-4</c:v>
                </c:pt>
                <c:pt idx="4363">
                  <c:v>7.6999999999999898E-4</c:v>
                </c:pt>
                <c:pt idx="4364">
                  <c:v>7.5999999999999896E-4</c:v>
                </c:pt>
                <c:pt idx="4365">
                  <c:v>7.6999999999999898E-4</c:v>
                </c:pt>
                <c:pt idx="4366">
                  <c:v>7.5999999999999896E-4</c:v>
                </c:pt>
                <c:pt idx="4367">
                  <c:v>7.5999999999999896E-4</c:v>
                </c:pt>
                <c:pt idx="4368">
                  <c:v>8.0000000000000004E-4</c:v>
                </c:pt>
                <c:pt idx="4369">
                  <c:v>7.5999999999999896E-4</c:v>
                </c:pt>
                <c:pt idx="4370">
                  <c:v>7.5999999999999896E-4</c:v>
                </c:pt>
                <c:pt idx="4371">
                  <c:v>7.0999999999999893E-4</c:v>
                </c:pt>
                <c:pt idx="4372">
                  <c:v>7.5999999999999896E-4</c:v>
                </c:pt>
                <c:pt idx="4373">
                  <c:v>7.6999999999999898E-4</c:v>
                </c:pt>
                <c:pt idx="4374">
                  <c:v>7.6999999999999898E-4</c:v>
                </c:pt>
                <c:pt idx="4375">
                  <c:v>7.5999999999999896E-4</c:v>
                </c:pt>
                <c:pt idx="4376">
                  <c:v>7.4999999999999904E-4</c:v>
                </c:pt>
                <c:pt idx="4377">
                  <c:v>7.4999999999999904E-4</c:v>
                </c:pt>
                <c:pt idx="4378">
                  <c:v>7.4999999999999904E-4</c:v>
                </c:pt>
                <c:pt idx="4379">
                  <c:v>7.5999999999999896E-4</c:v>
                </c:pt>
                <c:pt idx="4380">
                  <c:v>7.5999999999999896E-4</c:v>
                </c:pt>
                <c:pt idx="4381">
                  <c:v>7.5999999999999896E-4</c:v>
                </c:pt>
                <c:pt idx="4382">
                  <c:v>7.5999999999999896E-4</c:v>
                </c:pt>
                <c:pt idx="4383">
                  <c:v>9.0999999999999903E-4</c:v>
                </c:pt>
                <c:pt idx="4384">
                  <c:v>7.5999999999999896E-4</c:v>
                </c:pt>
                <c:pt idx="4385">
                  <c:v>7.6999999999999898E-4</c:v>
                </c:pt>
                <c:pt idx="4386">
                  <c:v>7.5999999999999896E-4</c:v>
                </c:pt>
                <c:pt idx="4387">
                  <c:v>7.6999999999999898E-4</c:v>
                </c:pt>
                <c:pt idx="4388">
                  <c:v>7.5999999999999896E-4</c:v>
                </c:pt>
                <c:pt idx="4389">
                  <c:v>7.5999999999999896E-4</c:v>
                </c:pt>
                <c:pt idx="4390">
                  <c:v>1E-4</c:v>
                </c:pt>
                <c:pt idx="4391">
                  <c:v>7.5999999999999896E-4</c:v>
                </c:pt>
                <c:pt idx="4392">
                  <c:v>7.5999999999999896E-4</c:v>
                </c:pt>
                <c:pt idx="4393">
                  <c:v>7.6999999999999898E-4</c:v>
                </c:pt>
                <c:pt idx="4394">
                  <c:v>7.6999999999999898E-4</c:v>
                </c:pt>
                <c:pt idx="4395">
                  <c:v>7.5999999999999896E-4</c:v>
                </c:pt>
                <c:pt idx="4396">
                  <c:v>7.6999999999999898E-4</c:v>
                </c:pt>
                <c:pt idx="4397">
                  <c:v>7.4999999999999904E-4</c:v>
                </c:pt>
                <c:pt idx="4398">
                  <c:v>7.5999999999999896E-4</c:v>
                </c:pt>
                <c:pt idx="4399">
                  <c:v>7.5999999999999896E-4</c:v>
                </c:pt>
                <c:pt idx="4400">
                  <c:v>7.5999999999999896E-4</c:v>
                </c:pt>
                <c:pt idx="4401">
                  <c:v>7.6999999999999898E-4</c:v>
                </c:pt>
                <c:pt idx="4402">
                  <c:v>7.5999999999999896E-4</c:v>
                </c:pt>
                <c:pt idx="4403">
                  <c:v>7.5999999999999896E-4</c:v>
                </c:pt>
                <c:pt idx="4404">
                  <c:v>7.5999999999999896E-4</c:v>
                </c:pt>
                <c:pt idx="4405">
                  <c:v>7.5999999999999896E-4</c:v>
                </c:pt>
                <c:pt idx="4406">
                  <c:v>7.6999999999999898E-4</c:v>
                </c:pt>
                <c:pt idx="4407">
                  <c:v>7.5999999999999896E-4</c:v>
                </c:pt>
                <c:pt idx="4408">
                  <c:v>7.5999999999999896E-4</c:v>
                </c:pt>
                <c:pt idx="4409">
                  <c:v>7.5999999999999896E-4</c:v>
                </c:pt>
                <c:pt idx="4410">
                  <c:v>7.5999999999999896E-4</c:v>
                </c:pt>
                <c:pt idx="4411">
                  <c:v>7.3999999999999901E-4</c:v>
                </c:pt>
                <c:pt idx="4412">
                  <c:v>7.5999999999999896E-4</c:v>
                </c:pt>
                <c:pt idx="4413">
                  <c:v>8.5000000000000006E-4</c:v>
                </c:pt>
                <c:pt idx="4414">
                  <c:v>7.6999999999999898E-4</c:v>
                </c:pt>
                <c:pt idx="4415">
                  <c:v>7.6999999999999898E-4</c:v>
                </c:pt>
                <c:pt idx="4416">
                  <c:v>7.7999999999999999E-4</c:v>
                </c:pt>
                <c:pt idx="4417">
                  <c:v>7.6999999999999898E-4</c:v>
                </c:pt>
                <c:pt idx="4418">
                  <c:v>7.7999999999999999E-4</c:v>
                </c:pt>
                <c:pt idx="4419">
                  <c:v>7.7999999999999999E-4</c:v>
                </c:pt>
                <c:pt idx="4420">
                  <c:v>7.7999999999999999E-4</c:v>
                </c:pt>
                <c:pt idx="4421">
                  <c:v>7.7999999999999999E-4</c:v>
                </c:pt>
                <c:pt idx="4422">
                  <c:v>7.7999999999999999E-4</c:v>
                </c:pt>
                <c:pt idx="4423">
                  <c:v>8.4000000000000003E-4</c:v>
                </c:pt>
                <c:pt idx="4424">
                  <c:v>7.7999999999999999E-4</c:v>
                </c:pt>
                <c:pt idx="4425">
                  <c:v>7.6999999999999898E-4</c:v>
                </c:pt>
                <c:pt idx="4426">
                  <c:v>7.7999999999999999E-4</c:v>
                </c:pt>
                <c:pt idx="4427">
                  <c:v>7.7999999999999999E-4</c:v>
                </c:pt>
                <c:pt idx="4428">
                  <c:v>7.5999999999999896E-4</c:v>
                </c:pt>
                <c:pt idx="4429">
                  <c:v>7.6999999999999898E-4</c:v>
                </c:pt>
                <c:pt idx="4430">
                  <c:v>7.5999999999999896E-4</c:v>
                </c:pt>
                <c:pt idx="4431">
                  <c:v>7.5999999999999896E-4</c:v>
                </c:pt>
                <c:pt idx="4432">
                  <c:v>7.6999999999999898E-4</c:v>
                </c:pt>
                <c:pt idx="4433">
                  <c:v>7.6999999999999898E-4</c:v>
                </c:pt>
                <c:pt idx="4434">
                  <c:v>7.5999999999999896E-4</c:v>
                </c:pt>
                <c:pt idx="4435">
                  <c:v>7.6999999999999898E-4</c:v>
                </c:pt>
                <c:pt idx="4436">
                  <c:v>7.5999999999999896E-4</c:v>
                </c:pt>
                <c:pt idx="4437">
                  <c:v>7.5999999999999896E-4</c:v>
                </c:pt>
                <c:pt idx="4438">
                  <c:v>7.6999999999999898E-4</c:v>
                </c:pt>
                <c:pt idx="4439">
                  <c:v>7.5999999999999896E-4</c:v>
                </c:pt>
                <c:pt idx="4440">
                  <c:v>7.5999999999999896E-4</c:v>
                </c:pt>
                <c:pt idx="4441">
                  <c:v>7.5999999999999896E-4</c:v>
                </c:pt>
                <c:pt idx="4442">
                  <c:v>7.5999999999999896E-4</c:v>
                </c:pt>
                <c:pt idx="4443">
                  <c:v>8.8999999999999897E-4</c:v>
                </c:pt>
                <c:pt idx="4444">
                  <c:v>7.4999999999999904E-4</c:v>
                </c:pt>
                <c:pt idx="4445">
                  <c:v>7.4999999999999904E-4</c:v>
                </c:pt>
                <c:pt idx="4446">
                  <c:v>7.3999999999999901E-4</c:v>
                </c:pt>
                <c:pt idx="4447">
                  <c:v>8.59999999999999E-4</c:v>
                </c:pt>
                <c:pt idx="4448">
                  <c:v>7.2999999999999899E-4</c:v>
                </c:pt>
                <c:pt idx="4449">
                  <c:v>7.2999999999999899E-4</c:v>
                </c:pt>
                <c:pt idx="4450">
                  <c:v>7.2999999999999899E-4</c:v>
                </c:pt>
                <c:pt idx="4451">
                  <c:v>3.7999999999999905E-4</c:v>
                </c:pt>
                <c:pt idx="4452">
                  <c:v>7.000000000000001E-4</c:v>
                </c:pt>
                <c:pt idx="4453">
                  <c:v>7.3999999999999901E-4</c:v>
                </c:pt>
                <c:pt idx="4454">
                  <c:v>7.4999999999999904E-4</c:v>
                </c:pt>
                <c:pt idx="4455">
                  <c:v>7.4999999999999904E-4</c:v>
                </c:pt>
                <c:pt idx="4456">
                  <c:v>7.6999999999999898E-4</c:v>
                </c:pt>
                <c:pt idx="4457">
                  <c:v>7.4999999999999904E-4</c:v>
                </c:pt>
                <c:pt idx="4458">
                  <c:v>7.4999999999999904E-4</c:v>
                </c:pt>
                <c:pt idx="4459">
                  <c:v>7.4999999999999904E-4</c:v>
                </c:pt>
                <c:pt idx="4460">
                  <c:v>7.4999999999999904E-4</c:v>
                </c:pt>
                <c:pt idx="4461">
                  <c:v>7.3999999999999901E-4</c:v>
                </c:pt>
                <c:pt idx="4462">
                  <c:v>7.5999999999999896E-4</c:v>
                </c:pt>
                <c:pt idx="4463">
                  <c:v>7.3999999999999901E-4</c:v>
                </c:pt>
                <c:pt idx="4464">
                  <c:v>7.4999999999999904E-4</c:v>
                </c:pt>
                <c:pt idx="4465">
                  <c:v>7.4999999999999904E-4</c:v>
                </c:pt>
                <c:pt idx="4466">
                  <c:v>7.4999999999999904E-4</c:v>
                </c:pt>
                <c:pt idx="4467">
                  <c:v>7.9000000000000001E-4</c:v>
                </c:pt>
                <c:pt idx="4468">
                  <c:v>7.5999999999999896E-4</c:v>
                </c:pt>
                <c:pt idx="4469">
                  <c:v>7.3999999999999901E-4</c:v>
                </c:pt>
                <c:pt idx="4470">
                  <c:v>6.6E-4</c:v>
                </c:pt>
                <c:pt idx="4471">
                  <c:v>5.8E-4</c:v>
                </c:pt>
                <c:pt idx="4472">
                  <c:v>6.09999999999999E-4</c:v>
                </c:pt>
                <c:pt idx="4473">
                  <c:v>6.4000000000000005E-4</c:v>
                </c:pt>
                <c:pt idx="4474">
                  <c:v>6.6E-4</c:v>
                </c:pt>
                <c:pt idx="4475">
                  <c:v>6.8000000000000005E-4</c:v>
                </c:pt>
                <c:pt idx="4476">
                  <c:v>7.1999999999999896E-4</c:v>
                </c:pt>
                <c:pt idx="4477">
                  <c:v>7.2999999999999899E-4</c:v>
                </c:pt>
                <c:pt idx="4478">
                  <c:v>7.1999999999999896E-4</c:v>
                </c:pt>
                <c:pt idx="4479">
                  <c:v>7.0999999999999893E-4</c:v>
                </c:pt>
                <c:pt idx="4480">
                  <c:v>7.3999999999999901E-4</c:v>
                </c:pt>
                <c:pt idx="4481">
                  <c:v>1.0000000000000001E-5</c:v>
                </c:pt>
                <c:pt idx="4482">
                  <c:v>-2.0000000000000002E-5</c:v>
                </c:pt>
                <c:pt idx="4483">
                  <c:v>-8.9999999999999911E-5</c:v>
                </c:pt>
                <c:pt idx="4484">
                  <c:v>-8.0000000000000007E-5</c:v>
                </c:pt>
                <c:pt idx="4485">
                  <c:v>-1.0000000000000001E-5</c:v>
                </c:pt>
                <c:pt idx="4486">
                  <c:v>-1.0000000000000001E-5</c:v>
                </c:pt>
                <c:pt idx="4487">
                  <c:v>-3.0000000000000001E-5</c:v>
                </c:pt>
                <c:pt idx="4488">
                  <c:v>-3.0000000000000001E-5</c:v>
                </c:pt>
                <c:pt idx="4489">
                  <c:v>-2.0000000000000002E-5</c:v>
                </c:pt>
                <c:pt idx="4490">
                  <c:v>-1.0000000000000001E-5</c:v>
                </c:pt>
                <c:pt idx="4491">
                  <c:v>-3.0000000000000001E-5</c:v>
                </c:pt>
                <c:pt idx="4492">
                  <c:v>-2.0000000000000002E-5</c:v>
                </c:pt>
                <c:pt idx="4493">
                  <c:v>-2.0000000000000002E-5</c:v>
                </c:pt>
                <c:pt idx="4494">
                  <c:v>-1.0000000000000001E-5</c:v>
                </c:pt>
                <c:pt idx="4495">
                  <c:v>-1.0000000000000001E-5</c:v>
                </c:pt>
                <c:pt idx="4496">
                  <c:v>0</c:v>
                </c:pt>
                <c:pt idx="4497">
                  <c:v>-1.0000000000000001E-5</c:v>
                </c:pt>
                <c:pt idx="4498">
                  <c:v>-3.0000000000000001E-5</c:v>
                </c:pt>
                <c:pt idx="4499">
                  <c:v>-1.0000000000000001E-5</c:v>
                </c:pt>
                <c:pt idx="4500">
                  <c:v>-2.0000000000000002E-5</c:v>
                </c:pt>
                <c:pt idx="4501">
                  <c:v>-2.0000000000000002E-5</c:v>
                </c:pt>
                <c:pt idx="4502">
                  <c:v>2.0000000000000002E-5</c:v>
                </c:pt>
                <c:pt idx="4503">
                  <c:v>-3.0000000000000001E-5</c:v>
                </c:pt>
                <c:pt idx="4504">
                  <c:v>-2.0000000000000002E-5</c:v>
                </c:pt>
                <c:pt idx="4505">
                  <c:v>-3.0000000000000001E-5</c:v>
                </c:pt>
                <c:pt idx="4506">
                  <c:v>-4.0000000000000003E-5</c:v>
                </c:pt>
                <c:pt idx="4507">
                  <c:v>-3.0000000000000001E-5</c:v>
                </c:pt>
                <c:pt idx="4508">
                  <c:v>-7.0000000000000007E-5</c:v>
                </c:pt>
                <c:pt idx="4509">
                  <c:v>-7.0000000000000007E-5</c:v>
                </c:pt>
                <c:pt idx="4510">
                  <c:v>-6.0000000000000002E-5</c:v>
                </c:pt>
                <c:pt idx="4511">
                  <c:v>-7.0000000000000007E-5</c:v>
                </c:pt>
                <c:pt idx="4512">
                  <c:v>-2.0000000000000002E-5</c:v>
                </c:pt>
                <c:pt idx="4513">
                  <c:v>-6.0000000000000002E-5</c:v>
                </c:pt>
                <c:pt idx="4514">
                  <c:v>-7.0000000000000007E-5</c:v>
                </c:pt>
                <c:pt idx="4515">
                  <c:v>-7.0000000000000007E-5</c:v>
                </c:pt>
                <c:pt idx="4516">
                  <c:v>-7.0000000000000007E-5</c:v>
                </c:pt>
                <c:pt idx="4517">
                  <c:v>-7.0000000000000007E-5</c:v>
                </c:pt>
                <c:pt idx="4518">
                  <c:v>-1.2E-4</c:v>
                </c:pt>
                <c:pt idx="4519">
                  <c:v>-6.0000000000000002E-5</c:v>
                </c:pt>
                <c:pt idx="4520">
                  <c:v>-5.0000000000000002E-5</c:v>
                </c:pt>
                <c:pt idx="4521">
                  <c:v>-1E-4</c:v>
                </c:pt>
                <c:pt idx="4522">
                  <c:v>-5.0000000000000002E-5</c:v>
                </c:pt>
                <c:pt idx="4523">
                  <c:v>-1E-4</c:v>
                </c:pt>
                <c:pt idx="4524">
                  <c:v>-7.3999999999999901E-4</c:v>
                </c:pt>
                <c:pt idx="4525">
                  <c:v>-7.7999999999999999E-4</c:v>
                </c:pt>
                <c:pt idx="4526">
                  <c:v>-8.0000000000000004E-4</c:v>
                </c:pt>
                <c:pt idx="4527">
                  <c:v>-8.1000000000000006E-4</c:v>
                </c:pt>
                <c:pt idx="4528">
                  <c:v>-8.0000000000000004E-4</c:v>
                </c:pt>
                <c:pt idx="4529">
                  <c:v>-7.4999999999999904E-4</c:v>
                </c:pt>
                <c:pt idx="4530">
                  <c:v>-6.7000000000000002E-4</c:v>
                </c:pt>
                <c:pt idx="4531">
                  <c:v>-5.8E-4</c:v>
                </c:pt>
                <c:pt idx="4532">
                  <c:v>-5.6000000000000006E-4</c:v>
                </c:pt>
                <c:pt idx="4533">
                  <c:v>-6.7000000000000002E-4</c:v>
                </c:pt>
                <c:pt idx="4534">
                  <c:v>-6.6E-4</c:v>
                </c:pt>
                <c:pt idx="4535">
                  <c:v>-6.6E-4</c:v>
                </c:pt>
                <c:pt idx="4536">
                  <c:v>-6.8000000000000005E-4</c:v>
                </c:pt>
                <c:pt idx="4537">
                  <c:v>-6.4999999999999997E-4</c:v>
                </c:pt>
                <c:pt idx="4538">
                  <c:v>-6.3000000000000003E-4</c:v>
                </c:pt>
                <c:pt idx="4539">
                  <c:v>-5.5000000000000003E-4</c:v>
                </c:pt>
                <c:pt idx="4540">
                  <c:v>-6.3000000000000003E-4</c:v>
                </c:pt>
                <c:pt idx="4541">
                  <c:v>-5.8E-4</c:v>
                </c:pt>
                <c:pt idx="4542">
                  <c:v>-5.8999999999999895E-4</c:v>
                </c:pt>
                <c:pt idx="4543">
                  <c:v>-5.8E-4</c:v>
                </c:pt>
                <c:pt idx="4544">
                  <c:v>-5.29999999999999E-4</c:v>
                </c:pt>
                <c:pt idx="4545">
                  <c:v>-5.6999999999999998E-4</c:v>
                </c:pt>
                <c:pt idx="4546">
                  <c:v>-5.5000000000000003E-4</c:v>
                </c:pt>
                <c:pt idx="4547">
                  <c:v>-5.5000000000000003E-4</c:v>
                </c:pt>
                <c:pt idx="4548">
                  <c:v>-5.3999999999999903E-4</c:v>
                </c:pt>
                <c:pt idx="4549">
                  <c:v>-4.8999999999999998E-4</c:v>
                </c:pt>
                <c:pt idx="4550">
                  <c:v>-5.3999999999999903E-4</c:v>
                </c:pt>
                <c:pt idx="4551">
                  <c:v>-5.3999999999999903E-4</c:v>
                </c:pt>
                <c:pt idx="4552">
                  <c:v>-5.3999999999999903E-4</c:v>
                </c:pt>
                <c:pt idx="4553">
                  <c:v>-5.5000000000000003E-4</c:v>
                </c:pt>
                <c:pt idx="4554">
                  <c:v>-4.5999999999999904E-4</c:v>
                </c:pt>
                <c:pt idx="4555">
                  <c:v>-5.0000000000000001E-4</c:v>
                </c:pt>
                <c:pt idx="4556">
                  <c:v>-4.8999999999999998E-4</c:v>
                </c:pt>
                <c:pt idx="4557">
                  <c:v>-4.8999999999999998E-4</c:v>
                </c:pt>
                <c:pt idx="4558">
                  <c:v>-5.0000000000000001E-4</c:v>
                </c:pt>
                <c:pt idx="4559">
                  <c:v>-4.8999999999999998E-4</c:v>
                </c:pt>
                <c:pt idx="4560">
                  <c:v>-5.0000000000000001E-4</c:v>
                </c:pt>
                <c:pt idx="4561">
                  <c:v>-5.0000000000000001E-4</c:v>
                </c:pt>
                <c:pt idx="4562">
                  <c:v>-5.29999999999999E-4</c:v>
                </c:pt>
                <c:pt idx="4563">
                  <c:v>-5.6999999999999998E-4</c:v>
                </c:pt>
                <c:pt idx="4564">
                  <c:v>-5.6999999999999998E-4</c:v>
                </c:pt>
                <c:pt idx="4565">
                  <c:v>-5.6999999999999998E-4</c:v>
                </c:pt>
                <c:pt idx="4566">
                  <c:v>-5.8999999999999895E-4</c:v>
                </c:pt>
                <c:pt idx="4567">
                  <c:v>-6.09999999999999E-4</c:v>
                </c:pt>
                <c:pt idx="4568">
                  <c:v>-6.09999999999999E-4</c:v>
                </c:pt>
                <c:pt idx="4569">
                  <c:v>-6.2E-4</c:v>
                </c:pt>
                <c:pt idx="4570">
                  <c:v>-6.09999999999999E-4</c:v>
                </c:pt>
                <c:pt idx="4571">
                  <c:v>-6.2E-4</c:v>
                </c:pt>
                <c:pt idx="4572">
                  <c:v>-6.09999999999999E-4</c:v>
                </c:pt>
                <c:pt idx="4573">
                  <c:v>-6.4000000000000005E-4</c:v>
                </c:pt>
                <c:pt idx="4574">
                  <c:v>-5.8E-4</c:v>
                </c:pt>
                <c:pt idx="4575">
                  <c:v>-5.6999999999999998E-4</c:v>
                </c:pt>
                <c:pt idx="4576">
                  <c:v>-5.3999999999999903E-4</c:v>
                </c:pt>
                <c:pt idx="4577">
                  <c:v>-5.6000000000000006E-4</c:v>
                </c:pt>
                <c:pt idx="4578">
                  <c:v>-5.5000000000000003E-4</c:v>
                </c:pt>
                <c:pt idx="4579">
                  <c:v>-5.29999999999999E-4</c:v>
                </c:pt>
                <c:pt idx="4580">
                  <c:v>-5.29999999999999E-4</c:v>
                </c:pt>
                <c:pt idx="4581">
                  <c:v>-5.0000000000000001E-4</c:v>
                </c:pt>
                <c:pt idx="4582">
                  <c:v>-4.3999999999999899E-4</c:v>
                </c:pt>
                <c:pt idx="4583">
                  <c:v>-3.7999999999999905E-4</c:v>
                </c:pt>
                <c:pt idx="4584">
                  <c:v>-3.4000000000000002E-4</c:v>
                </c:pt>
                <c:pt idx="4585">
                  <c:v>-4.0000000000000002E-4</c:v>
                </c:pt>
                <c:pt idx="4586">
                  <c:v>-3.6999999999999902E-4</c:v>
                </c:pt>
                <c:pt idx="4587">
                  <c:v>-3.5000000000000005E-4</c:v>
                </c:pt>
                <c:pt idx="4588">
                  <c:v>-2.9999999999999997E-4</c:v>
                </c:pt>
                <c:pt idx="4589">
                  <c:v>-3.3E-4</c:v>
                </c:pt>
                <c:pt idx="4590">
                  <c:v>-2.9E-4</c:v>
                </c:pt>
                <c:pt idx="4591">
                  <c:v>-2.8000000000000003E-4</c:v>
                </c:pt>
                <c:pt idx="4592">
                  <c:v>-3.1E-4</c:v>
                </c:pt>
                <c:pt idx="4593">
                  <c:v>-4.5999999999999904E-4</c:v>
                </c:pt>
                <c:pt idx="4594">
                  <c:v>-4.0000000000000002E-4</c:v>
                </c:pt>
                <c:pt idx="4595">
                  <c:v>-3.8999999999999999E-4</c:v>
                </c:pt>
                <c:pt idx="4596">
                  <c:v>-4.0999999999999999E-4</c:v>
                </c:pt>
                <c:pt idx="4597">
                  <c:v>-3.7999999999999905E-4</c:v>
                </c:pt>
                <c:pt idx="4598">
                  <c:v>-3.6999999999999902E-4</c:v>
                </c:pt>
                <c:pt idx="4599">
                  <c:v>-4.4999999999999901E-4</c:v>
                </c:pt>
                <c:pt idx="4600">
                  <c:v>-4.8000000000000001E-4</c:v>
                </c:pt>
                <c:pt idx="4601">
                  <c:v>-4.6999999999999999E-4</c:v>
                </c:pt>
                <c:pt idx="4602">
                  <c:v>-4.0999999999999999E-4</c:v>
                </c:pt>
                <c:pt idx="4603">
                  <c:v>-2.9E-4</c:v>
                </c:pt>
                <c:pt idx="4604">
                  <c:v>-4.3999999999999899E-4</c:v>
                </c:pt>
                <c:pt idx="4605">
                  <c:v>-4.3999999999999899E-4</c:v>
                </c:pt>
                <c:pt idx="4606">
                  <c:v>-4.4999999999999901E-4</c:v>
                </c:pt>
                <c:pt idx="4607">
                  <c:v>-4.6999999999999999E-4</c:v>
                </c:pt>
                <c:pt idx="4608">
                  <c:v>-4.4999999999999901E-4</c:v>
                </c:pt>
                <c:pt idx="4609">
                  <c:v>-4.5999999999999904E-4</c:v>
                </c:pt>
                <c:pt idx="4610">
                  <c:v>-4.6999999999999999E-4</c:v>
                </c:pt>
                <c:pt idx="4611">
                  <c:v>-4.6999999999999999E-4</c:v>
                </c:pt>
                <c:pt idx="4612">
                  <c:v>-4.3999999999999899E-4</c:v>
                </c:pt>
                <c:pt idx="4613">
                  <c:v>-4.5999999999999904E-4</c:v>
                </c:pt>
                <c:pt idx="4614">
                  <c:v>-4.5999999999999904E-4</c:v>
                </c:pt>
                <c:pt idx="4615">
                  <c:v>-4.8000000000000001E-4</c:v>
                </c:pt>
                <c:pt idx="4616">
                  <c:v>-4.8999999999999998E-4</c:v>
                </c:pt>
                <c:pt idx="4617">
                  <c:v>-4.6999999999999999E-4</c:v>
                </c:pt>
                <c:pt idx="4618">
                  <c:v>-4.4999999999999901E-4</c:v>
                </c:pt>
                <c:pt idx="4619">
                  <c:v>-4.5999999999999904E-4</c:v>
                </c:pt>
                <c:pt idx="4620">
                  <c:v>-4.6999999999999999E-4</c:v>
                </c:pt>
                <c:pt idx="4621">
                  <c:v>-4.6999999999999999E-4</c:v>
                </c:pt>
                <c:pt idx="4622">
                  <c:v>-4.5999999999999904E-4</c:v>
                </c:pt>
                <c:pt idx="4623">
                  <c:v>-4.8999999999999998E-4</c:v>
                </c:pt>
                <c:pt idx="4624">
                  <c:v>-5.6999999999999998E-4</c:v>
                </c:pt>
                <c:pt idx="4625">
                  <c:v>-6.3000000000000003E-4</c:v>
                </c:pt>
                <c:pt idx="4626">
                  <c:v>-6.4999999999999997E-4</c:v>
                </c:pt>
                <c:pt idx="4627">
                  <c:v>-5.9999999999999995E-4</c:v>
                </c:pt>
                <c:pt idx="4628">
                  <c:v>-5.9999999999999995E-4</c:v>
                </c:pt>
                <c:pt idx="4629">
                  <c:v>-6.09999999999999E-4</c:v>
                </c:pt>
                <c:pt idx="4630">
                  <c:v>-5.3999999999999903E-4</c:v>
                </c:pt>
                <c:pt idx="4631">
                  <c:v>-5.0000000000000001E-4</c:v>
                </c:pt>
                <c:pt idx="4632">
                  <c:v>-4.4999999999999901E-4</c:v>
                </c:pt>
                <c:pt idx="4633">
                  <c:v>-4.2999999999999901E-4</c:v>
                </c:pt>
                <c:pt idx="4634">
                  <c:v>-3.6999999999999902E-4</c:v>
                </c:pt>
                <c:pt idx="4635">
                  <c:v>-5.9999999999999995E-4</c:v>
                </c:pt>
                <c:pt idx="4636">
                  <c:v>-4.3999999999999899E-4</c:v>
                </c:pt>
                <c:pt idx="4637">
                  <c:v>-3.5999999999999899E-4</c:v>
                </c:pt>
                <c:pt idx="4638">
                  <c:v>-2.9999999999999997E-4</c:v>
                </c:pt>
                <c:pt idx="4639">
                  <c:v>-2.0000000000000001E-4</c:v>
                </c:pt>
                <c:pt idx="4640">
                  <c:v>-1.7999999999999901E-4</c:v>
                </c:pt>
                <c:pt idx="4641">
                  <c:v>-2.8000000000000003E-4</c:v>
                </c:pt>
                <c:pt idx="4642">
                  <c:v>-3.2000000000000003E-4</c:v>
                </c:pt>
                <c:pt idx="4643">
                  <c:v>-3.2000000000000003E-4</c:v>
                </c:pt>
                <c:pt idx="4644">
                  <c:v>-3.5000000000000005E-4</c:v>
                </c:pt>
                <c:pt idx="4645">
                  <c:v>-4.8000000000000001E-4</c:v>
                </c:pt>
                <c:pt idx="4646">
                  <c:v>-4.4999999999999901E-4</c:v>
                </c:pt>
                <c:pt idx="4647">
                  <c:v>-4.0999999999999999E-4</c:v>
                </c:pt>
                <c:pt idx="4648">
                  <c:v>-3.5000000000000005E-4</c:v>
                </c:pt>
                <c:pt idx="4649">
                  <c:v>-3.5000000000000005E-4</c:v>
                </c:pt>
                <c:pt idx="4650">
                  <c:v>-4.0000000000000002E-4</c:v>
                </c:pt>
                <c:pt idx="4651">
                  <c:v>-4.0999999999999999E-4</c:v>
                </c:pt>
                <c:pt idx="4652">
                  <c:v>-4.2000000000000002E-4</c:v>
                </c:pt>
                <c:pt idx="4653">
                  <c:v>-4.3999999999999899E-4</c:v>
                </c:pt>
                <c:pt idx="4654">
                  <c:v>-4.2999999999999901E-4</c:v>
                </c:pt>
                <c:pt idx="4655">
                  <c:v>-4.6999999999999999E-4</c:v>
                </c:pt>
                <c:pt idx="4656">
                  <c:v>-4.4999999999999901E-4</c:v>
                </c:pt>
                <c:pt idx="4657">
                  <c:v>-4.4999999999999901E-4</c:v>
                </c:pt>
                <c:pt idx="4658">
                  <c:v>-4.3999999999999899E-4</c:v>
                </c:pt>
                <c:pt idx="4659">
                  <c:v>-4.3999999999999899E-4</c:v>
                </c:pt>
                <c:pt idx="4660">
                  <c:v>-4.3999999999999899E-4</c:v>
                </c:pt>
                <c:pt idx="4661">
                  <c:v>-4.8999999999999998E-4</c:v>
                </c:pt>
                <c:pt idx="4662">
                  <c:v>-5.0000000000000001E-4</c:v>
                </c:pt>
                <c:pt idx="4663">
                  <c:v>-5.0000000000000001E-4</c:v>
                </c:pt>
                <c:pt idx="4664">
                  <c:v>-5.29999999999999E-4</c:v>
                </c:pt>
                <c:pt idx="4665">
                  <c:v>-4.5999999999999904E-4</c:v>
                </c:pt>
                <c:pt idx="4666">
                  <c:v>-4.8000000000000001E-4</c:v>
                </c:pt>
                <c:pt idx="4667">
                  <c:v>-4.4999999999999901E-4</c:v>
                </c:pt>
                <c:pt idx="4668">
                  <c:v>-4.8999999999999998E-4</c:v>
                </c:pt>
                <c:pt idx="4669">
                  <c:v>-5.0999999999999895E-4</c:v>
                </c:pt>
                <c:pt idx="4670">
                  <c:v>-5.29999999999999E-4</c:v>
                </c:pt>
                <c:pt idx="4671">
                  <c:v>-5.3999999999999903E-4</c:v>
                </c:pt>
                <c:pt idx="4672">
                  <c:v>-5.3999999999999903E-4</c:v>
                </c:pt>
                <c:pt idx="4673">
                  <c:v>-5.3999999999999903E-4</c:v>
                </c:pt>
                <c:pt idx="4674">
                  <c:v>-5.1999999999999898E-4</c:v>
                </c:pt>
                <c:pt idx="4675">
                  <c:v>-5.3999999999999903E-4</c:v>
                </c:pt>
                <c:pt idx="4676">
                  <c:v>-5.0999999999999895E-4</c:v>
                </c:pt>
                <c:pt idx="4677">
                  <c:v>-4.8999999999999998E-4</c:v>
                </c:pt>
                <c:pt idx="4678">
                  <c:v>-5.1999999999999898E-4</c:v>
                </c:pt>
                <c:pt idx="4679">
                  <c:v>-5.3999999999999903E-4</c:v>
                </c:pt>
                <c:pt idx="4680">
                  <c:v>-5.6000000000000006E-4</c:v>
                </c:pt>
                <c:pt idx="4681">
                  <c:v>-5.29999999999999E-4</c:v>
                </c:pt>
                <c:pt idx="4682">
                  <c:v>-5.0000000000000001E-4</c:v>
                </c:pt>
                <c:pt idx="4683">
                  <c:v>-5.1999999999999898E-4</c:v>
                </c:pt>
                <c:pt idx="4684">
                  <c:v>-4.2999999999999901E-4</c:v>
                </c:pt>
                <c:pt idx="4685">
                  <c:v>-3.4000000000000002E-4</c:v>
                </c:pt>
                <c:pt idx="4686">
                  <c:v>-2.9E-4</c:v>
                </c:pt>
                <c:pt idx="4687">
                  <c:v>-3.6999999999999902E-4</c:v>
                </c:pt>
                <c:pt idx="4688">
                  <c:v>-3.5999999999999899E-4</c:v>
                </c:pt>
                <c:pt idx="4689">
                  <c:v>-3.2000000000000003E-4</c:v>
                </c:pt>
                <c:pt idx="4690">
                  <c:v>-2.7E-4</c:v>
                </c:pt>
                <c:pt idx="4691">
                  <c:v>-2.8000000000000003E-4</c:v>
                </c:pt>
                <c:pt idx="4692">
                  <c:v>-4.0999999999999999E-4</c:v>
                </c:pt>
                <c:pt idx="4693">
                  <c:v>-4.8000000000000001E-4</c:v>
                </c:pt>
                <c:pt idx="4694">
                  <c:v>-4.5999999999999904E-4</c:v>
                </c:pt>
                <c:pt idx="4695">
                  <c:v>-4.8000000000000001E-4</c:v>
                </c:pt>
                <c:pt idx="4696">
                  <c:v>-5.8E-4</c:v>
                </c:pt>
                <c:pt idx="4697">
                  <c:v>-5.0999999999999895E-4</c:v>
                </c:pt>
                <c:pt idx="4698">
                  <c:v>-4.6999999999999999E-4</c:v>
                </c:pt>
                <c:pt idx="4699">
                  <c:v>-4.2000000000000002E-4</c:v>
                </c:pt>
                <c:pt idx="4700">
                  <c:v>-3.6999999999999902E-4</c:v>
                </c:pt>
                <c:pt idx="4701">
                  <c:v>-2.9999999999999997E-4</c:v>
                </c:pt>
                <c:pt idx="4702">
                  <c:v>-2.7E-4</c:v>
                </c:pt>
                <c:pt idx="4703">
                  <c:v>-2.59999999999999E-4</c:v>
                </c:pt>
                <c:pt idx="4704">
                  <c:v>-4.6999999999999999E-4</c:v>
                </c:pt>
                <c:pt idx="4705">
                  <c:v>-4.8000000000000001E-4</c:v>
                </c:pt>
                <c:pt idx="4706">
                  <c:v>-4.6999999999999999E-4</c:v>
                </c:pt>
                <c:pt idx="4707">
                  <c:v>-4.6999999999999999E-4</c:v>
                </c:pt>
                <c:pt idx="4708">
                  <c:v>-4.5999999999999904E-4</c:v>
                </c:pt>
                <c:pt idx="4709">
                  <c:v>-4.8000000000000001E-4</c:v>
                </c:pt>
                <c:pt idx="4710">
                  <c:v>-5.0000000000000001E-4</c:v>
                </c:pt>
                <c:pt idx="4711">
                  <c:v>-4.8999999999999998E-4</c:v>
                </c:pt>
                <c:pt idx="4712">
                  <c:v>-5.0999999999999895E-4</c:v>
                </c:pt>
                <c:pt idx="4713">
                  <c:v>-5.0999999999999895E-4</c:v>
                </c:pt>
                <c:pt idx="4714">
                  <c:v>-5.0000000000000001E-4</c:v>
                </c:pt>
                <c:pt idx="4715">
                  <c:v>-5.8E-4</c:v>
                </c:pt>
                <c:pt idx="4716">
                  <c:v>-5.3999999999999903E-4</c:v>
                </c:pt>
                <c:pt idx="4717">
                  <c:v>-5.1999999999999898E-4</c:v>
                </c:pt>
                <c:pt idx="4718">
                  <c:v>-5.0000000000000001E-4</c:v>
                </c:pt>
                <c:pt idx="4719">
                  <c:v>-4.5999999999999904E-4</c:v>
                </c:pt>
                <c:pt idx="4720">
                  <c:v>-3.5000000000000005E-4</c:v>
                </c:pt>
                <c:pt idx="4721">
                  <c:v>-2.8000000000000003E-4</c:v>
                </c:pt>
                <c:pt idx="4722">
                  <c:v>-2.7E-4</c:v>
                </c:pt>
                <c:pt idx="4723">
                  <c:v>-2.3000000000000001E-4</c:v>
                </c:pt>
                <c:pt idx="4724">
                  <c:v>-2.7E-4</c:v>
                </c:pt>
                <c:pt idx="4725">
                  <c:v>-2.59999999999999E-4</c:v>
                </c:pt>
                <c:pt idx="4726">
                  <c:v>-2.59999999999999E-4</c:v>
                </c:pt>
                <c:pt idx="4727">
                  <c:v>-4.4999999999999901E-4</c:v>
                </c:pt>
                <c:pt idx="4728">
                  <c:v>-4.6999999999999999E-4</c:v>
                </c:pt>
                <c:pt idx="4729">
                  <c:v>-4.5999999999999904E-4</c:v>
                </c:pt>
                <c:pt idx="4730">
                  <c:v>-4.2000000000000002E-4</c:v>
                </c:pt>
                <c:pt idx="4731">
                  <c:v>-3.5999999999999899E-4</c:v>
                </c:pt>
                <c:pt idx="4732">
                  <c:v>-3.2000000000000003E-4</c:v>
                </c:pt>
                <c:pt idx="4733">
                  <c:v>-3.3E-4</c:v>
                </c:pt>
                <c:pt idx="4734">
                  <c:v>-3.8999999999999999E-4</c:v>
                </c:pt>
                <c:pt idx="4735">
                  <c:v>-4.8000000000000001E-4</c:v>
                </c:pt>
                <c:pt idx="4736">
                  <c:v>-4.5999999999999904E-4</c:v>
                </c:pt>
                <c:pt idx="4737">
                  <c:v>-4.2000000000000002E-4</c:v>
                </c:pt>
                <c:pt idx="4738">
                  <c:v>-3.6999999999999902E-4</c:v>
                </c:pt>
                <c:pt idx="4739">
                  <c:v>-3.7999999999999905E-4</c:v>
                </c:pt>
                <c:pt idx="4740">
                  <c:v>-3.5000000000000005E-4</c:v>
                </c:pt>
                <c:pt idx="4741">
                  <c:v>-3.2000000000000003E-4</c:v>
                </c:pt>
                <c:pt idx="4742">
                  <c:v>-2.7E-4</c:v>
                </c:pt>
                <c:pt idx="4743">
                  <c:v>-2.9E-4</c:v>
                </c:pt>
                <c:pt idx="4744">
                  <c:v>-4.8000000000000001E-4</c:v>
                </c:pt>
                <c:pt idx="4745">
                  <c:v>-5.29999999999999E-4</c:v>
                </c:pt>
                <c:pt idx="4746">
                  <c:v>-4.5999999999999904E-4</c:v>
                </c:pt>
                <c:pt idx="4747">
                  <c:v>-4.2999999999999901E-4</c:v>
                </c:pt>
                <c:pt idx="4748">
                  <c:v>-3.8999999999999999E-4</c:v>
                </c:pt>
                <c:pt idx="4749">
                  <c:v>-4.2000000000000002E-4</c:v>
                </c:pt>
                <c:pt idx="4750">
                  <c:v>-3.8999999999999999E-4</c:v>
                </c:pt>
                <c:pt idx="4751">
                  <c:v>-3.6999999999999902E-4</c:v>
                </c:pt>
                <c:pt idx="4752">
                  <c:v>-3.8999999999999999E-4</c:v>
                </c:pt>
                <c:pt idx="4753">
                  <c:v>-4.3999999999999899E-4</c:v>
                </c:pt>
                <c:pt idx="4754">
                  <c:v>-4.6999999999999999E-4</c:v>
                </c:pt>
                <c:pt idx="4755">
                  <c:v>-4.5999999999999904E-4</c:v>
                </c:pt>
                <c:pt idx="4756">
                  <c:v>-4.5999999999999904E-4</c:v>
                </c:pt>
                <c:pt idx="4757">
                  <c:v>-5.9999999999999995E-4</c:v>
                </c:pt>
                <c:pt idx="4758">
                  <c:v>-5.6000000000000006E-4</c:v>
                </c:pt>
                <c:pt idx="4759">
                  <c:v>-5.6000000000000006E-4</c:v>
                </c:pt>
                <c:pt idx="4760">
                  <c:v>-5.1999999999999898E-4</c:v>
                </c:pt>
                <c:pt idx="4761">
                  <c:v>-4.2000000000000002E-4</c:v>
                </c:pt>
                <c:pt idx="4762">
                  <c:v>-3.5000000000000005E-4</c:v>
                </c:pt>
                <c:pt idx="4763">
                  <c:v>-3.6999999999999902E-4</c:v>
                </c:pt>
                <c:pt idx="4764">
                  <c:v>-3.6999999999999902E-4</c:v>
                </c:pt>
                <c:pt idx="4765">
                  <c:v>-3.5999999999999899E-4</c:v>
                </c:pt>
                <c:pt idx="4766">
                  <c:v>-3.4000000000000002E-4</c:v>
                </c:pt>
                <c:pt idx="4767">
                  <c:v>-4.6999999999999999E-4</c:v>
                </c:pt>
                <c:pt idx="4768">
                  <c:v>-5.3999999999999903E-4</c:v>
                </c:pt>
                <c:pt idx="4769">
                  <c:v>-5.29999999999999E-4</c:v>
                </c:pt>
                <c:pt idx="4770">
                  <c:v>-5.6000000000000006E-4</c:v>
                </c:pt>
                <c:pt idx="4771">
                  <c:v>-6.09999999999999E-4</c:v>
                </c:pt>
                <c:pt idx="4772">
                  <c:v>-6.6E-4</c:v>
                </c:pt>
                <c:pt idx="4773">
                  <c:v>-7.000000000000001E-4</c:v>
                </c:pt>
                <c:pt idx="4774">
                  <c:v>-7.3999999999999901E-4</c:v>
                </c:pt>
                <c:pt idx="4775">
                  <c:v>-7.3999999999999901E-4</c:v>
                </c:pt>
                <c:pt idx="4776">
                  <c:v>-7.4999999999999904E-4</c:v>
                </c:pt>
                <c:pt idx="4777">
                  <c:v>-7.3999999999999901E-4</c:v>
                </c:pt>
                <c:pt idx="4778">
                  <c:v>-7.3999999999999901E-4</c:v>
                </c:pt>
                <c:pt idx="4779">
                  <c:v>-7.000000000000001E-4</c:v>
                </c:pt>
                <c:pt idx="4780">
                  <c:v>-6.4999999999999997E-4</c:v>
                </c:pt>
                <c:pt idx="4781">
                  <c:v>-5.29999999999999E-4</c:v>
                </c:pt>
                <c:pt idx="4782">
                  <c:v>-4.2000000000000002E-4</c:v>
                </c:pt>
                <c:pt idx="4783">
                  <c:v>-3.8999999999999999E-4</c:v>
                </c:pt>
                <c:pt idx="4784">
                  <c:v>-3.6999999999999902E-4</c:v>
                </c:pt>
                <c:pt idx="4785">
                  <c:v>-3.3E-4</c:v>
                </c:pt>
                <c:pt idx="4786">
                  <c:v>-4.8000000000000001E-4</c:v>
                </c:pt>
                <c:pt idx="4787">
                  <c:v>-5.0999999999999895E-4</c:v>
                </c:pt>
                <c:pt idx="4788">
                  <c:v>-5.1999999999999898E-4</c:v>
                </c:pt>
                <c:pt idx="4789">
                  <c:v>-5.0999999999999895E-4</c:v>
                </c:pt>
                <c:pt idx="4790">
                  <c:v>-5.0999999999999895E-4</c:v>
                </c:pt>
                <c:pt idx="4791">
                  <c:v>-3.6999999999999902E-4</c:v>
                </c:pt>
                <c:pt idx="4792">
                  <c:v>-5.3999999999999903E-4</c:v>
                </c:pt>
                <c:pt idx="4793">
                  <c:v>-5.5000000000000003E-4</c:v>
                </c:pt>
                <c:pt idx="4794">
                  <c:v>-5.5000000000000003E-4</c:v>
                </c:pt>
                <c:pt idx="4795">
                  <c:v>-6.09999999999999E-4</c:v>
                </c:pt>
                <c:pt idx="4796">
                  <c:v>-6.09999999999999E-4</c:v>
                </c:pt>
                <c:pt idx="4797">
                  <c:v>-6.4999999999999997E-4</c:v>
                </c:pt>
                <c:pt idx="4798">
                  <c:v>-5.9999999999999995E-4</c:v>
                </c:pt>
                <c:pt idx="4799">
                  <c:v>-5.8999999999999895E-4</c:v>
                </c:pt>
                <c:pt idx="4800">
                  <c:v>-5.8E-4</c:v>
                </c:pt>
                <c:pt idx="4801">
                  <c:v>-5.6999999999999998E-4</c:v>
                </c:pt>
                <c:pt idx="4802">
                  <c:v>-5.6000000000000006E-4</c:v>
                </c:pt>
                <c:pt idx="4803">
                  <c:v>-5.5000000000000003E-4</c:v>
                </c:pt>
                <c:pt idx="4804">
                  <c:v>-5.29999999999999E-4</c:v>
                </c:pt>
                <c:pt idx="4805">
                  <c:v>-5.3999999999999903E-4</c:v>
                </c:pt>
                <c:pt idx="4806">
                  <c:v>-5.3999999999999903E-4</c:v>
                </c:pt>
                <c:pt idx="4807">
                  <c:v>-5.5000000000000003E-4</c:v>
                </c:pt>
                <c:pt idx="4808">
                  <c:v>-5.1999999999999898E-4</c:v>
                </c:pt>
                <c:pt idx="4809">
                  <c:v>-5.9999999999999995E-4</c:v>
                </c:pt>
                <c:pt idx="4810">
                  <c:v>-5.8E-4</c:v>
                </c:pt>
                <c:pt idx="4811">
                  <c:v>-5.5000000000000003E-4</c:v>
                </c:pt>
                <c:pt idx="4812">
                  <c:v>-5.6000000000000006E-4</c:v>
                </c:pt>
                <c:pt idx="4813">
                  <c:v>-5.5000000000000003E-4</c:v>
                </c:pt>
                <c:pt idx="4814">
                  <c:v>-5.0999999999999895E-4</c:v>
                </c:pt>
                <c:pt idx="4815">
                  <c:v>-5.29999999999999E-4</c:v>
                </c:pt>
                <c:pt idx="4816">
                  <c:v>-5.0000000000000001E-4</c:v>
                </c:pt>
                <c:pt idx="4817">
                  <c:v>-5.0999999999999895E-4</c:v>
                </c:pt>
                <c:pt idx="4818">
                  <c:v>-5.29999999999999E-4</c:v>
                </c:pt>
                <c:pt idx="4819">
                  <c:v>-6.9000000000000008E-4</c:v>
                </c:pt>
                <c:pt idx="4820">
                  <c:v>-5.9999999999999995E-4</c:v>
                </c:pt>
                <c:pt idx="4821">
                  <c:v>-5.6000000000000006E-4</c:v>
                </c:pt>
                <c:pt idx="4822">
                  <c:v>-5.3999999999999903E-4</c:v>
                </c:pt>
                <c:pt idx="4823">
                  <c:v>-5.0999999999999895E-4</c:v>
                </c:pt>
                <c:pt idx="4824">
                  <c:v>-5.0000000000000001E-4</c:v>
                </c:pt>
                <c:pt idx="4825">
                  <c:v>-5.0000000000000001E-4</c:v>
                </c:pt>
                <c:pt idx="4826">
                  <c:v>-4.8000000000000001E-4</c:v>
                </c:pt>
                <c:pt idx="4827">
                  <c:v>-4.3999999999999899E-4</c:v>
                </c:pt>
                <c:pt idx="4828">
                  <c:v>-4.0000000000000002E-4</c:v>
                </c:pt>
                <c:pt idx="4829">
                  <c:v>-4.2000000000000002E-4</c:v>
                </c:pt>
                <c:pt idx="4830">
                  <c:v>-5.5000000000000003E-4</c:v>
                </c:pt>
                <c:pt idx="4831">
                  <c:v>-5.5000000000000003E-4</c:v>
                </c:pt>
                <c:pt idx="4832">
                  <c:v>-5.6000000000000006E-4</c:v>
                </c:pt>
                <c:pt idx="4833">
                  <c:v>-5.5000000000000003E-4</c:v>
                </c:pt>
                <c:pt idx="4834">
                  <c:v>-5.8E-4</c:v>
                </c:pt>
                <c:pt idx="4835">
                  <c:v>-5.9999999999999995E-4</c:v>
                </c:pt>
                <c:pt idx="4836">
                  <c:v>-5.9999999999999995E-4</c:v>
                </c:pt>
                <c:pt idx="4837">
                  <c:v>-6.3000000000000003E-4</c:v>
                </c:pt>
                <c:pt idx="4838">
                  <c:v>-6.3000000000000003E-4</c:v>
                </c:pt>
                <c:pt idx="4839">
                  <c:v>-6.4000000000000005E-4</c:v>
                </c:pt>
                <c:pt idx="4840">
                  <c:v>-6.3000000000000003E-4</c:v>
                </c:pt>
                <c:pt idx="4841">
                  <c:v>-6.3000000000000003E-4</c:v>
                </c:pt>
                <c:pt idx="4842">
                  <c:v>-5.6999999999999998E-4</c:v>
                </c:pt>
                <c:pt idx="4843">
                  <c:v>-5.3999999999999903E-4</c:v>
                </c:pt>
                <c:pt idx="4844">
                  <c:v>-4.8999999999999998E-4</c:v>
                </c:pt>
                <c:pt idx="4845">
                  <c:v>-4.2000000000000002E-4</c:v>
                </c:pt>
                <c:pt idx="4846">
                  <c:v>-3.3E-4</c:v>
                </c:pt>
                <c:pt idx="4847">
                  <c:v>-2.8000000000000003E-4</c:v>
                </c:pt>
                <c:pt idx="4848">
                  <c:v>-2.8000000000000003E-4</c:v>
                </c:pt>
                <c:pt idx="4849">
                  <c:v>-2.59999999999999E-4</c:v>
                </c:pt>
                <c:pt idx="4850">
                  <c:v>-4.6999999999999999E-4</c:v>
                </c:pt>
                <c:pt idx="4851">
                  <c:v>-4.8999999999999998E-4</c:v>
                </c:pt>
                <c:pt idx="4852">
                  <c:v>-5.1999999999999898E-4</c:v>
                </c:pt>
                <c:pt idx="4853">
                  <c:v>-5.29999999999999E-4</c:v>
                </c:pt>
                <c:pt idx="4854">
                  <c:v>-5.5000000000000003E-4</c:v>
                </c:pt>
                <c:pt idx="4855">
                  <c:v>-4.0000000000000002E-4</c:v>
                </c:pt>
                <c:pt idx="4856">
                  <c:v>-5.1999999999999898E-4</c:v>
                </c:pt>
                <c:pt idx="4857">
                  <c:v>-5.5000000000000003E-4</c:v>
                </c:pt>
                <c:pt idx="4858">
                  <c:v>-5.6000000000000006E-4</c:v>
                </c:pt>
                <c:pt idx="4859">
                  <c:v>-5.6999999999999998E-4</c:v>
                </c:pt>
                <c:pt idx="4860">
                  <c:v>-5.8999999999999895E-4</c:v>
                </c:pt>
                <c:pt idx="4861">
                  <c:v>-6.6E-4</c:v>
                </c:pt>
                <c:pt idx="4862">
                  <c:v>-6.3000000000000003E-4</c:v>
                </c:pt>
                <c:pt idx="4863">
                  <c:v>-6.4000000000000005E-4</c:v>
                </c:pt>
                <c:pt idx="4864">
                  <c:v>-6.4000000000000005E-4</c:v>
                </c:pt>
                <c:pt idx="4865">
                  <c:v>-6.4000000000000005E-4</c:v>
                </c:pt>
                <c:pt idx="4866">
                  <c:v>-6.4000000000000005E-4</c:v>
                </c:pt>
                <c:pt idx="4867">
                  <c:v>-6.4999999999999997E-4</c:v>
                </c:pt>
                <c:pt idx="4868">
                  <c:v>-6.4000000000000005E-4</c:v>
                </c:pt>
                <c:pt idx="4869">
                  <c:v>-6.3000000000000003E-4</c:v>
                </c:pt>
                <c:pt idx="4870">
                  <c:v>-6.2E-4</c:v>
                </c:pt>
                <c:pt idx="4871">
                  <c:v>-5.8999999999999895E-4</c:v>
                </c:pt>
                <c:pt idx="4872">
                  <c:v>-5.9999999999999995E-4</c:v>
                </c:pt>
                <c:pt idx="4873">
                  <c:v>-6.09999999999999E-4</c:v>
                </c:pt>
                <c:pt idx="4874">
                  <c:v>-5.6999999999999998E-4</c:v>
                </c:pt>
                <c:pt idx="4875">
                  <c:v>-5.3999999999999903E-4</c:v>
                </c:pt>
                <c:pt idx="4876">
                  <c:v>-4.5999999999999904E-4</c:v>
                </c:pt>
                <c:pt idx="4877">
                  <c:v>-4.2000000000000002E-4</c:v>
                </c:pt>
                <c:pt idx="4878">
                  <c:v>-4.5999999999999904E-4</c:v>
                </c:pt>
                <c:pt idx="4879">
                  <c:v>-4.8000000000000001E-4</c:v>
                </c:pt>
                <c:pt idx="4880">
                  <c:v>-4.8000000000000001E-4</c:v>
                </c:pt>
                <c:pt idx="4881">
                  <c:v>-6.3000000000000003E-4</c:v>
                </c:pt>
                <c:pt idx="4882">
                  <c:v>-4.6999999999999999E-4</c:v>
                </c:pt>
                <c:pt idx="4883">
                  <c:v>-4.2999999999999901E-4</c:v>
                </c:pt>
                <c:pt idx="4884">
                  <c:v>-3.5000000000000005E-4</c:v>
                </c:pt>
                <c:pt idx="4885">
                  <c:v>-3.2000000000000003E-4</c:v>
                </c:pt>
                <c:pt idx="4886">
                  <c:v>-2.8000000000000003E-4</c:v>
                </c:pt>
                <c:pt idx="4887">
                  <c:v>-2.9E-4</c:v>
                </c:pt>
                <c:pt idx="4888">
                  <c:v>-2.4000000000000001E-4</c:v>
                </c:pt>
                <c:pt idx="4889">
                  <c:v>-2.1000000000000001E-4</c:v>
                </c:pt>
                <c:pt idx="4890">
                  <c:v>-2.1000000000000001E-4</c:v>
                </c:pt>
                <c:pt idx="4891">
                  <c:v>-4.2999999999999901E-4</c:v>
                </c:pt>
                <c:pt idx="4892">
                  <c:v>-4.2999999999999901E-4</c:v>
                </c:pt>
                <c:pt idx="4893">
                  <c:v>-4.0999999999999999E-4</c:v>
                </c:pt>
                <c:pt idx="4894">
                  <c:v>-4.2000000000000002E-4</c:v>
                </c:pt>
                <c:pt idx="4895">
                  <c:v>-4.0999999999999999E-4</c:v>
                </c:pt>
                <c:pt idx="4896">
                  <c:v>-4.2000000000000002E-4</c:v>
                </c:pt>
                <c:pt idx="4897">
                  <c:v>-4.0999999999999999E-4</c:v>
                </c:pt>
                <c:pt idx="4898">
                  <c:v>-4.0999999999999999E-4</c:v>
                </c:pt>
                <c:pt idx="4899">
                  <c:v>-4.0999999999999999E-4</c:v>
                </c:pt>
                <c:pt idx="4900">
                  <c:v>-3.8999999999999999E-4</c:v>
                </c:pt>
                <c:pt idx="4901">
                  <c:v>-4.0000000000000002E-4</c:v>
                </c:pt>
                <c:pt idx="4902">
                  <c:v>-4.5999999999999904E-4</c:v>
                </c:pt>
                <c:pt idx="4903">
                  <c:v>-4.3999999999999899E-4</c:v>
                </c:pt>
                <c:pt idx="4904">
                  <c:v>-4.3999999999999899E-4</c:v>
                </c:pt>
                <c:pt idx="4905">
                  <c:v>-4.5999999999999904E-4</c:v>
                </c:pt>
                <c:pt idx="4906">
                  <c:v>-4.4999999999999901E-4</c:v>
                </c:pt>
                <c:pt idx="4907">
                  <c:v>-4.3999999999999899E-4</c:v>
                </c:pt>
                <c:pt idx="4908">
                  <c:v>-4.3999999999999899E-4</c:v>
                </c:pt>
                <c:pt idx="4909">
                  <c:v>-4.3999999999999899E-4</c:v>
                </c:pt>
                <c:pt idx="4910">
                  <c:v>-4.8000000000000001E-4</c:v>
                </c:pt>
                <c:pt idx="4911">
                  <c:v>-4.8000000000000001E-4</c:v>
                </c:pt>
                <c:pt idx="4912">
                  <c:v>-4.4999999999999901E-4</c:v>
                </c:pt>
                <c:pt idx="4913">
                  <c:v>-4.5999999999999904E-4</c:v>
                </c:pt>
                <c:pt idx="4914">
                  <c:v>-4.8000000000000001E-4</c:v>
                </c:pt>
                <c:pt idx="4915">
                  <c:v>-4.6999999999999999E-4</c:v>
                </c:pt>
                <c:pt idx="4916">
                  <c:v>-5.0000000000000001E-4</c:v>
                </c:pt>
                <c:pt idx="4917">
                  <c:v>-5.3999999999999903E-4</c:v>
                </c:pt>
                <c:pt idx="4918">
                  <c:v>-5.3999999999999903E-4</c:v>
                </c:pt>
                <c:pt idx="4919">
                  <c:v>-5.29999999999999E-4</c:v>
                </c:pt>
                <c:pt idx="4920">
                  <c:v>-5.29999999999999E-4</c:v>
                </c:pt>
                <c:pt idx="4921">
                  <c:v>-5.29999999999999E-4</c:v>
                </c:pt>
                <c:pt idx="4922">
                  <c:v>-5.5000000000000003E-4</c:v>
                </c:pt>
                <c:pt idx="4923">
                  <c:v>-5.6000000000000006E-4</c:v>
                </c:pt>
                <c:pt idx="4924">
                  <c:v>-5.1999999999999898E-4</c:v>
                </c:pt>
                <c:pt idx="4925">
                  <c:v>-5.0000000000000001E-4</c:v>
                </c:pt>
                <c:pt idx="4926">
                  <c:v>-3.4000000000000002E-4</c:v>
                </c:pt>
                <c:pt idx="4927">
                  <c:v>-4.2999999999999901E-4</c:v>
                </c:pt>
                <c:pt idx="4928">
                  <c:v>-3.7999999999999905E-4</c:v>
                </c:pt>
                <c:pt idx="4929">
                  <c:v>-3.5999999999999899E-4</c:v>
                </c:pt>
                <c:pt idx="4930">
                  <c:v>-3.4000000000000002E-4</c:v>
                </c:pt>
                <c:pt idx="4931">
                  <c:v>-3.2000000000000003E-4</c:v>
                </c:pt>
                <c:pt idx="4932">
                  <c:v>-2.59999999999999E-4</c:v>
                </c:pt>
                <c:pt idx="4933">
                  <c:v>-3.6999999999999902E-4</c:v>
                </c:pt>
                <c:pt idx="4934">
                  <c:v>-4.5999999999999904E-4</c:v>
                </c:pt>
                <c:pt idx="4935">
                  <c:v>-4.8000000000000001E-4</c:v>
                </c:pt>
                <c:pt idx="4936">
                  <c:v>-4.6999999999999999E-4</c:v>
                </c:pt>
                <c:pt idx="4937">
                  <c:v>-4.5999999999999904E-4</c:v>
                </c:pt>
                <c:pt idx="4938">
                  <c:v>-4.4999999999999901E-4</c:v>
                </c:pt>
                <c:pt idx="4939">
                  <c:v>-4.2999999999999901E-4</c:v>
                </c:pt>
                <c:pt idx="4940">
                  <c:v>-3.8999999999999999E-4</c:v>
                </c:pt>
                <c:pt idx="4941">
                  <c:v>-3.6999999999999902E-4</c:v>
                </c:pt>
                <c:pt idx="4942">
                  <c:v>-3.5999999999999899E-4</c:v>
                </c:pt>
                <c:pt idx="4943">
                  <c:v>-6.2E-4</c:v>
                </c:pt>
                <c:pt idx="4944">
                  <c:v>-4.6999999999999999E-4</c:v>
                </c:pt>
                <c:pt idx="4945">
                  <c:v>-4.2000000000000002E-4</c:v>
                </c:pt>
                <c:pt idx="4946">
                  <c:v>-3.7999999999999905E-4</c:v>
                </c:pt>
                <c:pt idx="4947">
                  <c:v>-3.5999999999999899E-4</c:v>
                </c:pt>
                <c:pt idx="4948">
                  <c:v>-2.9999999999999997E-4</c:v>
                </c:pt>
                <c:pt idx="4949">
                  <c:v>-2.7E-4</c:v>
                </c:pt>
                <c:pt idx="4950">
                  <c:v>-2.9E-4</c:v>
                </c:pt>
                <c:pt idx="4951">
                  <c:v>-4.2000000000000002E-4</c:v>
                </c:pt>
                <c:pt idx="4952">
                  <c:v>-4.2000000000000002E-4</c:v>
                </c:pt>
                <c:pt idx="4953">
                  <c:v>-4.2000000000000002E-4</c:v>
                </c:pt>
                <c:pt idx="4954">
                  <c:v>-4.0999999999999999E-4</c:v>
                </c:pt>
                <c:pt idx="4955">
                  <c:v>-4.0999999999999999E-4</c:v>
                </c:pt>
                <c:pt idx="4956">
                  <c:v>-4.0999999999999999E-4</c:v>
                </c:pt>
                <c:pt idx="4957">
                  <c:v>-3.5999999999999899E-4</c:v>
                </c:pt>
                <c:pt idx="4958">
                  <c:v>-4.0999999999999999E-4</c:v>
                </c:pt>
                <c:pt idx="4959">
                  <c:v>-4.0000000000000002E-4</c:v>
                </c:pt>
                <c:pt idx="4960">
                  <c:v>-4.2999999999999901E-4</c:v>
                </c:pt>
                <c:pt idx="4961">
                  <c:v>-4.3999999999999899E-4</c:v>
                </c:pt>
                <c:pt idx="4962">
                  <c:v>-5.0000000000000001E-4</c:v>
                </c:pt>
                <c:pt idx="4963">
                  <c:v>-4.4999999999999901E-4</c:v>
                </c:pt>
                <c:pt idx="4964">
                  <c:v>-4.2000000000000002E-4</c:v>
                </c:pt>
                <c:pt idx="4965">
                  <c:v>-4.3999999999999899E-4</c:v>
                </c:pt>
                <c:pt idx="4966">
                  <c:v>-4.0999999999999999E-4</c:v>
                </c:pt>
                <c:pt idx="4967">
                  <c:v>-3.7999999999999905E-4</c:v>
                </c:pt>
                <c:pt idx="4968">
                  <c:v>-3.5999999999999899E-4</c:v>
                </c:pt>
                <c:pt idx="4969">
                  <c:v>-3.4000000000000002E-4</c:v>
                </c:pt>
                <c:pt idx="4970">
                  <c:v>-3.2000000000000003E-4</c:v>
                </c:pt>
                <c:pt idx="4971">
                  <c:v>-2.9E-4</c:v>
                </c:pt>
                <c:pt idx="4972">
                  <c:v>-3.3E-4</c:v>
                </c:pt>
                <c:pt idx="4973">
                  <c:v>-4.2000000000000002E-4</c:v>
                </c:pt>
                <c:pt idx="4974">
                  <c:v>-4.3999999999999899E-4</c:v>
                </c:pt>
                <c:pt idx="4975">
                  <c:v>-4.4999999999999901E-4</c:v>
                </c:pt>
                <c:pt idx="4976">
                  <c:v>-4.8000000000000001E-4</c:v>
                </c:pt>
                <c:pt idx="4977">
                  <c:v>-4.8000000000000001E-4</c:v>
                </c:pt>
                <c:pt idx="4978">
                  <c:v>-4.5999999999999904E-4</c:v>
                </c:pt>
                <c:pt idx="4979">
                  <c:v>-4.8000000000000001E-4</c:v>
                </c:pt>
                <c:pt idx="4980">
                  <c:v>-4.8000000000000001E-4</c:v>
                </c:pt>
                <c:pt idx="4981">
                  <c:v>-5.29999999999999E-4</c:v>
                </c:pt>
                <c:pt idx="4982">
                  <c:v>-5.1999999999999898E-4</c:v>
                </c:pt>
                <c:pt idx="4983">
                  <c:v>-5.0000000000000001E-4</c:v>
                </c:pt>
                <c:pt idx="4984">
                  <c:v>-5.3999999999999903E-4</c:v>
                </c:pt>
                <c:pt idx="4985">
                  <c:v>-5.29999999999999E-4</c:v>
                </c:pt>
                <c:pt idx="4986">
                  <c:v>-5.5000000000000003E-4</c:v>
                </c:pt>
                <c:pt idx="4987">
                  <c:v>-5.6999999999999998E-4</c:v>
                </c:pt>
                <c:pt idx="4988">
                  <c:v>-6.09999999999999E-4</c:v>
                </c:pt>
                <c:pt idx="4989">
                  <c:v>-6.4999999999999997E-4</c:v>
                </c:pt>
                <c:pt idx="4990">
                  <c:v>-6.8000000000000005E-4</c:v>
                </c:pt>
                <c:pt idx="4991">
                  <c:v>-6.8000000000000005E-4</c:v>
                </c:pt>
                <c:pt idx="4992">
                  <c:v>-6.9000000000000008E-4</c:v>
                </c:pt>
                <c:pt idx="4993">
                  <c:v>-6.3000000000000003E-4</c:v>
                </c:pt>
                <c:pt idx="4994">
                  <c:v>-6.2E-4</c:v>
                </c:pt>
                <c:pt idx="4995">
                  <c:v>-6.09999999999999E-4</c:v>
                </c:pt>
                <c:pt idx="4996">
                  <c:v>-6.3000000000000003E-4</c:v>
                </c:pt>
                <c:pt idx="4997">
                  <c:v>-6.4000000000000005E-4</c:v>
                </c:pt>
                <c:pt idx="4998">
                  <c:v>-6.4000000000000005E-4</c:v>
                </c:pt>
                <c:pt idx="4999">
                  <c:v>-6.6E-4</c:v>
                </c:pt>
                <c:pt idx="5000">
                  <c:v>-6.6E-4</c:v>
                </c:pt>
                <c:pt idx="5001">
                  <c:v>-6.6E-4</c:v>
                </c:pt>
                <c:pt idx="5002">
                  <c:v>-6.8000000000000005E-4</c:v>
                </c:pt>
                <c:pt idx="5003">
                  <c:v>-6.7000000000000002E-4</c:v>
                </c:pt>
                <c:pt idx="5004">
                  <c:v>-6.7000000000000002E-4</c:v>
                </c:pt>
                <c:pt idx="5005">
                  <c:v>-6.3000000000000003E-4</c:v>
                </c:pt>
                <c:pt idx="5006">
                  <c:v>-6.2E-4</c:v>
                </c:pt>
                <c:pt idx="5007">
                  <c:v>-5.8999999999999895E-4</c:v>
                </c:pt>
                <c:pt idx="5008">
                  <c:v>-5.8E-4</c:v>
                </c:pt>
                <c:pt idx="5009">
                  <c:v>-5.5000000000000003E-4</c:v>
                </c:pt>
                <c:pt idx="5010">
                  <c:v>-5.29999999999999E-4</c:v>
                </c:pt>
                <c:pt idx="5011">
                  <c:v>-4.6999999999999999E-4</c:v>
                </c:pt>
                <c:pt idx="5012">
                  <c:v>-4.3999999999999899E-4</c:v>
                </c:pt>
                <c:pt idx="5013">
                  <c:v>-5.8999999999999895E-4</c:v>
                </c:pt>
                <c:pt idx="5014">
                  <c:v>-6.3000000000000003E-4</c:v>
                </c:pt>
                <c:pt idx="5015">
                  <c:v>-6.3000000000000003E-4</c:v>
                </c:pt>
                <c:pt idx="5016">
                  <c:v>-6.9000000000000008E-4</c:v>
                </c:pt>
                <c:pt idx="5017">
                  <c:v>-7.000000000000001E-4</c:v>
                </c:pt>
                <c:pt idx="5018">
                  <c:v>-7.0999999999999893E-4</c:v>
                </c:pt>
                <c:pt idx="5019">
                  <c:v>-7.1999999999999896E-4</c:v>
                </c:pt>
                <c:pt idx="5020">
                  <c:v>-7.1999999999999896E-4</c:v>
                </c:pt>
                <c:pt idx="5021">
                  <c:v>-7.0999999999999893E-4</c:v>
                </c:pt>
                <c:pt idx="5022">
                  <c:v>-6.7000000000000002E-4</c:v>
                </c:pt>
                <c:pt idx="5023">
                  <c:v>-7.4999999999999904E-4</c:v>
                </c:pt>
                <c:pt idx="5024">
                  <c:v>-7.4999999999999904E-4</c:v>
                </c:pt>
                <c:pt idx="5025">
                  <c:v>-7.1999999999999896E-4</c:v>
                </c:pt>
                <c:pt idx="5026">
                  <c:v>-6.3000000000000003E-4</c:v>
                </c:pt>
                <c:pt idx="5027">
                  <c:v>-5.1999999999999898E-4</c:v>
                </c:pt>
                <c:pt idx="5028">
                  <c:v>-4.2000000000000002E-4</c:v>
                </c:pt>
                <c:pt idx="5029">
                  <c:v>-3.4000000000000002E-4</c:v>
                </c:pt>
                <c:pt idx="5030">
                  <c:v>-3.4000000000000002E-4</c:v>
                </c:pt>
                <c:pt idx="5031">
                  <c:v>-3.5999999999999899E-4</c:v>
                </c:pt>
                <c:pt idx="5032">
                  <c:v>-5.5000000000000003E-4</c:v>
                </c:pt>
                <c:pt idx="5033">
                  <c:v>-6.2E-4</c:v>
                </c:pt>
                <c:pt idx="5034">
                  <c:v>-6.4000000000000005E-4</c:v>
                </c:pt>
                <c:pt idx="5035">
                  <c:v>-6.8000000000000005E-4</c:v>
                </c:pt>
                <c:pt idx="5036">
                  <c:v>-6.8000000000000005E-4</c:v>
                </c:pt>
                <c:pt idx="5037">
                  <c:v>-7.000000000000001E-4</c:v>
                </c:pt>
                <c:pt idx="5038">
                  <c:v>-7.000000000000001E-4</c:v>
                </c:pt>
                <c:pt idx="5039">
                  <c:v>-7.0999999999999893E-4</c:v>
                </c:pt>
                <c:pt idx="5040">
                  <c:v>-6.9000000000000008E-4</c:v>
                </c:pt>
                <c:pt idx="5041">
                  <c:v>-7.000000000000001E-4</c:v>
                </c:pt>
                <c:pt idx="5042">
                  <c:v>-7.000000000000001E-4</c:v>
                </c:pt>
                <c:pt idx="5043">
                  <c:v>-6.4999999999999997E-4</c:v>
                </c:pt>
                <c:pt idx="5044">
                  <c:v>-7.1999999999999896E-4</c:v>
                </c:pt>
                <c:pt idx="5045">
                  <c:v>-7.0999999999999893E-4</c:v>
                </c:pt>
                <c:pt idx="5046">
                  <c:v>-7.2999999999999899E-4</c:v>
                </c:pt>
                <c:pt idx="5047">
                  <c:v>-7.1999999999999896E-4</c:v>
                </c:pt>
                <c:pt idx="5048">
                  <c:v>-7.0999999999999893E-4</c:v>
                </c:pt>
                <c:pt idx="5049">
                  <c:v>-7.1999999999999896E-4</c:v>
                </c:pt>
                <c:pt idx="5050">
                  <c:v>-7.0999999999999893E-4</c:v>
                </c:pt>
                <c:pt idx="5051">
                  <c:v>-7.0999999999999893E-4</c:v>
                </c:pt>
                <c:pt idx="5052">
                  <c:v>-6.8000000000000005E-4</c:v>
                </c:pt>
                <c:pt idx="5053">
                  <c:v>-6.7000000000000002E-4</c:v>
                </c:pt>
                <c:pt idx="5054">
                  <c:v>-6.4000000000000005E-4</c:v>
                </c:pt>
                <c:pt idx="5055">
                  <c:v>-6.9000000000000008E-4</c:v>
                </c:pt>
                <c:pt idx="5056">
                  <c:v>-7.000000000000001E-4</c:v>
                </c:pt>
                <c:pt idx="5057">
                  <c:v>-7.2999999999999899E-4</c:v>
                </c:pt>
                <c:pt idx="5058">
                  <c:v>-7.1999999999999896E-4</c:v>
                </c:pt>
                <c:pt idx="5059">
                  <c:v>-7.4999999999999904E-4</c:v>
                </c:pt>
                <c:pt idx="5060">
                  <c:v>-7.2999999999999899E-4</c:v>
                </c:pt>
                <c:pt idx="5061">
                  <c:v>-7.3999999999999901E-4</c:v>
                </c:pt>
                <c:pt idx="5062">
                  <c:v>-7.2999999999999899E-4</c:v>
                </c:pt>
                <c:pt idx="5063">
                  <c:v>-7.0999999999999893E-4</c:v>
                </c:pt>
                <c:pt idx="5064">
                  <c:v>-6.9000000000000008E-4</c:v>
                </c:pt>
                <c:pt idx="5065">
                  <c:v>-7.3999999999999901E-4</c:v>
                </c:pt>
                <c:pt idx="5066">
                  <c:v>-7.2999999999999899E-4</c:v>
                </c:pt>
                <c:pt idx="5067">
                  <c:v>-7.2999999999999899E-4</c:v>
                </c:pt>
                <c:pt idx="5068">
                  <c:v>-7.1999999999999896E-4</c:v>
                </c:pt>
                <c:pt idx="5069">
                  <c:v>-6.9000000000000008E-4</c:v>
                </c:pt>
                <c:pt idx="5070">
                  <c:v>-7.0999999999999893E-4</c:v>
                </c:pt>
                <c:pt idx="5071">
                  <c:v>-7.0999999999999893E-4</c:v>
                </c:pt>
                <c:pt idx="5072">
                  <c:v>-6.8000000000000005E-4</c:v>
                </c:pt>
                <c:pt idx="5073">
                  <c:v>-6.4000000000000005E-4</c:v>
                </c:pt>
                <c:pt idx="5074">
                  <c:v>-6.4999999999999997E-4</c:v>
                </c:pt>
                <c:pt idx="5075">
                  <c:v>-7.1999999999999896E-4</c:v>
                </c:pt>
                <c:pt idx="5076">
                  <c:v>-7.1999999999999896E-4</c:v>
                </c:pt>
                <c:pt idx="5077">
                  <c:v>-7.1999999999999896E-4</c:v>
                </c:pt>
                <c:pt idx="5078">
                  <c:v>-7.1999999999999896E-4</c:v>
                </c:pt>
                <c:pt idx="5079">
                  <c:v>-6.8000000000000005E-4</c:v>
                </c:pt>
                <c:pt idx="5080">
                  <c:v>-7.000000000000001E-4</c:v>
                </c:pt>
                <c:pt idx="5081">
                  <c:v>-6.9000000000000008E-4</c:v>
                </c:pt>
                <c:pt idx="5082">
                  <c:v>-7.000000000000001E-4</c:v>
                </c:pt>
                <c:pt idx="5083">
                  <c:v>-7.0999999999999893E-4</c:v>
                </c:pt>
                <c:pt idx="5084">
                  <c:v>-6.8000000000000005E-4</c:v>
                </c:pt>
                <c:pt idx="5085">
                  <c:v>-6.4999999999999997E-4</c:v>
                </c:pt>
                <c:pt idx="5086">
                  <c:v>-7.0999999999999893E-4</c:v>
                </c:pt>
                <c:pt idx="5087">
                  <c:v>-7.1999999999999896E-4</c:v>
                </c:pt>
                <c:pt idx="5088">
                  <c:v>-7.0999999999999893E-4</c:v>
                </c:pt>
                <c:pt idx="5089">
                  <c:v>-7.0999999999999893E-4</c:v>
                </c:pt>
                <c:pt idx="5090">
                  <c:v>-6.6E-4</c:v>
                </c:pt>
                <c:pt idx="5091">
                  <c:v>-5.9999999999999995E-4</c:v>
                </c:pt>
                <c:pt idx="5092">
                  <c:v>-5.5000000000000003E-4</c:v>
                </c:pt>
                <c:pt idx="5093">
                  <c:v>-4.6999999999999999E-4</c:v>
                </c:pt>
                <c:pt idx="5094">
                  <c:v>-5.0999999999999895E-4</c:v>
                </c:pt>
                <c:pt idx="5095">
                  <c:v>-5.0999999999999895E-4</c:v>
                </c:pt>
                <c:pt idx="5096">
                  <c:v>-5.1999999999999898E-4</c:v>
                </c:pt>
                <c:pt idx="5097">
                  <c:v>-6.7000000000000002E-4</c:v>
                </c:pt>
                <c:pt idx="5098">
                  <c:v>-6.7000000000000002E-4</c:v>
                </c:pt>
                <c:pt idx="5099">
                  <c:v>-6.6E-4</c:v>
                </c:pt>
                <c:pt idx="5100">
                  <c:v>-6.3000000000000003E-4</c:v>
                </c:pt>
                <c:pt idx="5101">
                  <c:v>-6.09999999999999E-4</c:v>
                </c:pt>
                <c:pt idx="5102">
                  <c:v>-5.5000000000000003E-4</c:v>
                </c:pt>
                <c:pt idx="5103">
                  <c:v>-5.29999999999999E-4</c:v>
                </c:pt>
                <c:pt idx="5104">
                  <c:v>-5.29999999999999E-4</c:v>
                </c:pt>
                <c:pt idx="5105">
                  <c:v>-5.0999999999999895E-4</c:v>
                </c:pt>
                <c:pt idx="5106">
                  <c:v>-5.29999999999999E-4</c:v>
                </c:pt>
                <c:pt idx="5107">
                  <c:v>-5.0000000000000001E-4</c:v>
                </c:pt>
                <c:pt idx="5108">
                  <c:v>-5.5000000000000003E-4</c:v>
                </c:pt>
                <c:pt idx="5109">
                  <c:v>-5.1999999999999898E-4</c:v>
                </c:pt>
                <c:pt idx="5110">
                  <c:v>-5.3999999999999903E-4</c:v>
                </c:pt>
                <c:pt idx="5111">
                  <c:v>-5.1999999999999898E-4</c:v>
                </c:pt>
                <c:pt idx="5112">
                  <c:v>-5.0999999999999895E-4</c:v>
                </c:pt>
                <c:pt idx="5113">
                  <c:v>-5.29999999999999E-4</c:v>
                </c:pt>
                <c:pt idx="5114">
                  <c:v>-5.3999999999999903E-4</c:v>
                </c:pt>
                <c:pt idx="5115">
                  <c:v>-5.6999999999999998E-4</c:v>
                </c:pt>
                <c:pt idx="5116">
                  <c:v>-5.8E-4</c:v>
                </c:pt>
                <c:pt idx="5117">
                  <c:v>-5.8E-4</c:v>
                </c:pt>
                <c:pt idx="5118">
                  <c:v>-6.2E-4</c:v>
                </c:pt>
                <c:pt idx="5119">
                  <c:v>-6.4000000000000005E-4</c:v>
                </c:pt>
                <c:pt idx="5120">
                  <c:v>-6.4000000000000005E-4</c:v>
                </c:pt>
                <c:pt idx="5121">
                  <c:v>-6.4000000000000005E-4</c:v>
                </c:pt>
                <c:pt idx="5122">
                  <c:v>-6.3000000000000003E-4</c:v>
                </c:pt>
                <c:pt idx="5123">
                  <c:v>-6.2E-4</c:v>
                </c:pt>
                <c:pt idx="5124">
                  <c:v>-6.2E-4</c:v>
                </c:pt>
                <c:pt idx="5125">
                  <c:v>-5.9999999999999995E-4</c:v>
                </c:pt>
                <c:pt idx="5126">
                  <c:v>-6.4000000000000005E-4</c:v>
                </c:pt>
                <c:pt idx="5127">
                  <c:v>-6.3000000000000003E-4</c:v>
                </c:pt>
                <c:pt idx="5128">
                  <c:v>-6.2E-4</c:v>
                </c:pt>
                <c:pt idx="5129">
                  <c:v>-5.9999999999999995E-4</c:v>
                </c:pt>
                <c:pt idx="5130">
                  <c:v>-5.6999999999999998E-4</c:v>
                </c:pt>
                <c:pt idx="5131">
                  <c:v>-5.0999999999999895E-4</c:v>
                </c:pt>
                <c:pt idx="5132">
                  <c:v>-5.1999999999999898E-4</c:v>
                </c:pt>
                <c:pt idx="5133">
                  <c:v>-5.29999999999999E-4</c:v>
                </c:pt>
                <c:pt idx="5134">
                  <c:v>-5.0000000000000001E-4</c:v>
                </c:pt>
                <c:pt idx="5135">
                  <c:v>-4.2000000000000002E-4</c:v>
                </c:pt>
                <c:pt idx="5136">
                  <c:v>-3.8999999999999999E-4</c:v>
                </c:pt>
                <c:pt idx="5137">
                  <c:v>-5.8E-4</c:v>
                </c:pt>
                <c:pt idx="5138">
                  <c:v>-6.09999999999999E-4</c:v>
                </c:pt>
                <c:pt idx="5139">
                  <c:v>-6.4000000000000005E-4</c:v>
                </c:pt>
                <c:pt idx="5140">
                  <c:v>-6.8000000000000005E-4</c:v>
                </c:pt>
                <c:pt idx="5141">
                  <c:v>-6.9000000000000008E-4</c:v>
                </c:pt>
                <c:pt idx="5142">
                  <c:v>-6.9000000000000008E-4</c:v>
                </c:pt>
                <c:pt idx="5143">
                  <c:v>-5.6999999999999998E-4</c:v>
                </c:pt>
                <c:pt idx="5144">
                  <c:v>-6.9000000000000008E-4</c:v>
                </c:pt>
                <c:pt idx="5145">
                  <c:v>-7.0999999999999893E-4</c:v>
                </c:pt>
                <c:pt idx="5146">
                  <c:v>-7.000000000000001E-4</c:v>
                </c:pt>
                <c:pt idx="5147">
                  <c:v>-7.1999999999999896E-4</c:v>
                </c:pt>
                <c:pt idx="5148">
                  <c:v>-6.8000000000000005E-4</c:v>
                </c:pt>
                <c:pt idx="5149">
                  <c:v>-7.0999999999999893E-4</c:v>
                </c:pt>
                <c:pt idx="5150">
                  <c:v>-7.0999999999999893E-4</c:v>
                </c:pt>
                <c:pt idx="5151">
                  <c:v>-7.1999999999999896E-4</c:v>
                </c:pt>
                <c:pt idx="5152">
                  <c:v>-7.0999999999999893E-4</c:v>
                </c:pt>
                <c:pt idx="5153">
                  <c:v>-7.000000000000001E-4</c:v>
                </c:pt>
                <c:pt idx="5154">
                  <c:v>-7.0999999999999893E-4</c:v>
                </c:pt>
                <c:pt idx="5155">
                  <c:v>-7.0999999999999893E-4</c:v>
                </c:pt>
                <c:pt idx="5156">
                  <c:v>-7.000000000000001E-4</c:v>
                </c:pt>
                <c:pt idx="5157">
                  <c:v>-7.1999999999999896E-4</c:v>
                </c:pt>
                <c:pt idx="5158">
                  <c:v>-6.7000000000000002E-4</c:v>
                </c:pt>
                <c:pt idx="5159">
                  <c:v>-7.2999999999999899E-4</c:v>
                </c:pt>
                <c:pt idx="5160">
                  <c:v>-7.1999999999999896E-4</c:v>
                </c:pt>
                <c:pt idx="5161">
                  <c:v>-6.8000000000000005E-4</c:v>
                </c:pt>
                <c:pt idx="5162">
                  <c:v>-6.6E-4</c:v>
                </c:pt>
                <c:pt idx="5163">
                  <c:v>-6.9000000000000008E-4</c:v>
                </c:pt>
                <c:pt idx="5164">
                  <c:v>-7.0999999999999893E-4</c:v>
                </c:pt>
                <c:pt idx="5165">
                  <c:v>-7.000000000000001E-4</c:v>
                </c:pt>
                <c:pt idx="5166">
                  <c:v>-7.2999999999999899E-4</c:v>
                </c:pt>
                <c:pt idx="5167">
                  <c:v>-7.000000000000001E-4</c:v>
                </c:pt>
                <c:pt idx="5168">
                  <c:v>-7.1999999999999896E-4</c:v>
                </c:pt>
                <c:pt idx="5169">
                  <c:v>-6.2E-4</c:v>
                </c:pt>
                <c:pt idx="5170">
                  <c:v>-6.9000000000000008E-4</c:v>
                </c:pt>
                <c:pt idx="5171">
                  <c:v>-6.9000000000000008E-4</c:v>
                </c:pt>
                <c:pt idx="5172">
                  <c:v>-6.9000000000000008E-4</c:v>
                </c:pt>
                <c:pt idx="5173">
                  <c:v>-7.000000000000001E-4</c:v>
                </c:pt>
                <c:pt idx="5174">
                  <c:v>-6.7000000000000002E-4</c:v>
                </c:pt>
                <c:pt idx="5175">
                  <c:v>-6.8000000000000005E-4</c:v>
                </c:pt>
                <c:pt idx="5176">
                  <c:v>-6.8000000000000005E-4</c:v>
                </c:pt>
                <c:pt idx="5177">
                  <c:v>-6.6E-4</c:v>
                </c:pt>
                <c:pt idx="5178">
                  <c:v>-6.2E-4</c:v>
                </c:pt>
                <c:pt idx="5179">
                  <c:v>-6.4999999999999997E-4</c:v>
                </c:pt>
                <c:pt idx="5180">
                  <c:v>-6.7000000000000002E-4</c:v>
                </c:pt>
                <c:pt idx="5181">
                  <c:v>-6.8000000000000005E-4</c:v>
                </c:pt>
                <c:pt idx="5182">
                  <c:v>-7.000000000000001E-4</c:v>
                </c:pt>
                <c:pt idx="5183">
                  <c:v>-7.0999999999999893E-4</c:v>
                </c:pt>
                <c:pt idx="5184">
                  <c:v>-7.0999999999999893E-4</c:v>
                </c:pt>
                <c:pt idx="5185">
                  <c:v>-7.000000000000001E-4</c:v>
                </c:pt>
                <c:pt idx="5186">
                  <c:v>-7.000000000000001E-4</c:v>
                </c:pt>
                <c:pt idx="5187">
                  <c:v>-7.000000000000001E-4</c:v>
                </c:pt>
                <c:pt idx="5188">
                  <c:v>-5.5000000000000003E-4</c:v>
                </c:pt>
                <c:pt idx="5189">
                  <c:v>-7.000000000000001E-4</c:v>
                </c:pt>
                <c:pt idx="5190">
                  <c:v>-6.8000000000000005E-4</c:v>
                </c:pt>
                <c:pt idx="5191">
                  <c:v>-6.6E-4</c:v>
                </c:pt>
                <c:pt idx="5192">
                  <c:v>-6.2E-4</c:v>
                </c:pt>
                <c:pt idx="5193">
                  <c:v>-5.8E-4</c:v>
                </c:pt>
                <c:pt idx="5194">
                  <c:v>-5.8E-4</c:v>
                </c:pt>
                <c:pt idx="5195">
                  <c:v>-6.2E-4</c:v>
                </c:pt>
                <c:pt idx="5196">
                  <c:v>-6.8000000000000005E-4</c:v>
                </c:pt>
                <c:pt idx="5197">
                  <c:v>-6.2E-4</c:v>
                </c:pt>
                <c:pt idx="5198">
                  <c:v>-6.7000000000000002E-4</c:v>
                </c:pt>
                <c:pt idx="5199">
                  <c:v>-6.7000000000000002E-4</c:v>
                </c:pt>
                <c:pt idx="5200">
                  <c:v>-6.7000000000000002E-4</c:v>
                </c:pt>
                <c:pt idx="5201">
                  <c:v>-6.7000000000000002E-4</c:v>
                </c:pt>
                <c:pt idx="5202">
                  <c:v>-6.6E-4</c:v>
                </c:pt>
                <c:pt idx="5203">
                  <c:v>-6.3000000000000003E-4</c:v>
                </c:pt>
                <c:pt idx="5204">
                  <c:v>-6.2E-4</c:v>
                </c:pt>
                <c:pt idx="5205">
                  <c:v>-6.4000000000000005E-4</c:v>
                </c:pt>
                <c:pt idx="5206">
                  <c:v>-6.3000000000000003E-4</c:v>
                </c:pt>
                <c:pt idx="5207">
                  <c:v>-5.9999999999999995E-4</c:v>
                </c:pt>
                <c:pt idx="5208">
                  <c:v>-6.09999999999999E-4</c:v>
                </c:pt>
                <c:pt idx="5209">
                  <c:v>-6.09999999999999E-4</c:v>
                </c:pt>
                <c:pt idx="5210">
                  <c:v>-5.8E-4</c:v>
                </c:pt>
                <c:pt idx="5211">
                  <c:v>-5.1999999999999898E-4</c:v>
                </c:pt>
                <c:pt idx="5212">
                  <c:v>-4.8999999999999998E-4</c:v>
                </c:pt>
                <c:pt idx="5213">
                  <c:v>-4.6999999999999999E-4</c:v>
                </c:pt>
                <c:pt idx="5214">
                  <c:v>-4.8999999999999998E-4</c:v>
                </c:pt>
                <c:pt idx="5215">
                  <c:v>-5.0999999999999895E-4</c:v>
                </c:pt>
                <c:pt idx="5216">
                  <c:v>-5.1999999999999898E-4</c:v>
                </c:pt>
                <c:pt idx="5217">
                  <c:v>-5.6999999999999998E-4</c:v>
                </c:pt>
                <c:pt idx="5218">
                  <c:v>-6.3000000000000003E-4</c:v>
                </c:pt>
                <c:pt idx="5219">
                  <c:v>-6.3000000000000003E-4</c:v>
                </c:pt>
                <c:pt idx="5220">
                  <c:v>-5.8E-4</c:v>
                </c:pt>
                <c:pt idx="5221">
                  <c:v>-5.6000000000000006E-4</c:v>
                </c:pt>
                <c:pt idx="5222">
                  <c:v>-5.8E-4</c:v>
                </c:pt>
                <c:pt idx="5223">
                  <c:v>-5.8E-4</c:v>
                </c:pt>
                <c:pt idx="5224">
                  <c:v>-5.1999999999999898E-4</c:v>
                </c:pt>
                <c:pt idx="5225">
                  <c:v>-5.0000000000000001E-4</c:v>
                </c:pt>
                <c:pt idx="5226">
                  <c:v>-5.3999999999999903E-4</c:v>
                </c:pt>
                <c:pt idx="5227">
                  <c:v>-4.8999999999999998E-4</c:v>
                </c:pt>
                <c:pt idx="5228">
                  <c:v>-4.6999999999999999E-4</c:v>
                </c:pt>
                <c:pt idx="5229">
                  <c:v>-4.2000000000000002E-4</c:v>
                </c:pt>
                <c:pt idx="5230">
                  <c:v>-3.4000000000000002E-4</c:v>
                </c:pt>
                <c:pt idx="5231">
                  <c:v>-2.9E-4</c:v>
                </c:pt>
                <c:pt idx="5232">
                  <c:v>-2.7E-4</c:v>
                </c:pt>
                <c:pt idx="5233">
                  <c:v>-2.4000000000000001E-4</c:v>
                </c:pt>
                <c:pt idx="5234">
                  <c:v>-2.19999999999999E-4</c:v>
                </c:pt>
                <c:pt idx="5235">
                  <c:v>-2.1000000000000001E-4</c:v>
                </c:pt>
                <c:pt idx="5236">
                  <c:v>-2.3000000000000001E-4</c:v>
                </c:pt>
                <c:pt idx="5237">
                  <c:v>-2.1000000000000001E-4</c:v>
                </c:pt>
                <c:pt idx="5238">
                  <c:v>-5.0999999999999895E-4</c:v>
                </c:pt>
                <c:pt idx="5239">
                  <c:v>-5.29999999999999E-4</c:v>
                </c:pt>
                <c:pt idx="5240">
                  <c:v>-5.8999999999999895E-4</c:v>
                </c:pt>
                <c:pt idx="5241">
                  <c:v>-6.09999999999999E-4</c:v>
                </c:pt>
                <c:pt idx="5242">
                  <c:v>-6.2E-4</c:v>
                </c:pt>
                <c:pt idx="5243">
                  <c:v>-6.4000000000000005E-4</c:v>
                </c:pt>
                <c:pt idx="5244">
                  <c:v>-6.6E-4</c:v>
                </c:pt>
                <c:pt idx="5245">
                  <c:v>-6.7000000000000002E-4</c:v>
                </c:pt>
                <c:pt idx="5246">
                  <c:v>-5.9999999999999995E-4</c:v>
                </c:pt>
                <c:pt idx="5247">
                  <c:v>-6.7000000000000002E-4</c:v>
                </c:pt>
                <c:pt idx="5248">
                  <c:v>-6.7000000000000002E-4</c:v>
                </c:pt>
                <c:pt idx="5249">
                  <c:v>-6.6E-4</c:v>
                </c:pt>
                <c:pt idx="5250">
                  <c:v>-6.3000000000000003E-4</c:v>
                </c:pt>
                <c:pt idx="5251">
                  <c:v>-6.3000000000000003E-4</c:v>
                </c:pt>
                <c:pt idx="5252">
                  <c:v>-6.3000000000000003E-4</c:v>
                </c:pt>
                <c:pt idx="5253">
                  <c:v>-6.4000000000000005E-4</c:v>
                </c:pt>
                <c:pt idx="5254">
                  <c:v>-6.4000000000000005E-4</c:v>
                </c:pt>
                <c:pt idx="5255">
                  <c:v>-6.3000000000000003E-4</c:v>
                </c:pt>
                <c:pt idx="5256">
                  <c:v>-6.2E-4</c:v>
                </c:pt>
                <c:pt idx="5257">
                  <c:v>-6.09999999999999E-4</c:v>
                </c:pt>
                <c:pt idx="5258">
                  <c:v>-6.4999999999999997E-4</c:v>
                </c:pt>
                <c:pt idx="5259">
                  <c:v>-6.4999999999999997E-4</c:v>
                </c:pt>
                <c:pt idx="5260">
                  <c:v>-6.9000000000000008E-4</c:v>
                </c:pt>
                <c:pt idx="5261">
                  <c:v>-7.1999999999999896E-4</c:v>
                </c:pt>
                <c:pt idx="5262">
                  <c:v>-7.5999999999999896E-4</c:v>
                </c:pt>
                <c:pt idx="5263">
                  <c:v>-7.6999999999999898E-4</c:v>
                </c:pt>
                <c:pt idx="5264">
                  <c:v>-7.4999999999999904E-4</c:v>
                </c:pt>
                <c:pt idx="5265">
                  <c:v>-7.4999999999999904E-4</c:v>
                </c:pt>
                <c:pt idx="5266">
                  <c:v>-7.2999999999999899E-4</c:v>
                </c:pt>
                <c:pt idx="5267">
                  <c:v>-7.000000000000001E-4</c:v>
                </c:pt>
                <c:pt idx="5268">
                  <c:v>-6.09999999999999E-4</c:v>
                </c:pt>
                <c:pt idx="5269">
                  <c:v>-4.8000000000000001E-4</c:v>
                </c:pt>
                <c:pt idx="5270">
                  <c:v>-3.3E-4</c:v>
                </c:pt>
                <c:pt idx="5271">
                  <c:v>-2.8000000000000003E-4</c:v>
                </c:pt>
                <c:pt idx="5272">
                  <c:v>-2.3000000000000001E-4</c:v>
                </c:pt>
                <c:pt idx="5273">
                  <c:v>-2.5000000000000001E-4</c:v>
                </c:pt>
                <c:pt idx="5274">
                  <c:v>-6.6E-4</c:v>
                </c:pt>
                <c:pt idx="5275">
                  <c:v>-6.8000000000000005E-4</c:v>
                </c:pt>
                <c:pt idx="5276">
                  <c:v>-6.8000000000000005E-4</c:v>
                </c:pt>
                <c:pt idx="5277">
                  <c:v>-6.4999999999999997E-4</c:v>
                </c:pt>
                <c:pt idx="5278">
                  <c:v>-5.8E-4</c:v>
                </c:pt>
                <c:pt idx="5279">
                  <c:v>-4.8999999999999998E-4</c:v>
                </c:pt>
                <c:pt idx="5280">
                  <c:v>-4.2000000000000002E-4</c:v>
                </c:pt>
                <c:pt idx="5281">
                  <c:v>-4.0999999999999999E-4</c:v>
                </c:pt>
                <c:pt idx="5282">
                  <c:v>-4.2000000000000002E-4</c:v>
                </c:pt>
                <c:pt idx="5283">
                  <c:v>-4.3999999999999899E-4</c:v>
                </c:pt>
                <c:pt idx="5284">
                  <c:v>-5.0999999999999895E-4</c:v>
                </c:pt>
                <c:pt idx="5285">
                  <c:v>-5.8999999999999895E-4</c:v>
                </c:pt>
                <c:pt idx="5286">
                  <c:v>-5.9999999999999995E-4</c:v>
                </c:pt>
                <c:pt idx="5287">
                  <c:v>-5.6999999999999998E-4</c:v>
                </c:pt>
                <c:pt idx="5288">
                  <c:v>-5.3999999999999903E-4</c:v>
                </c:pt>
                <c:pt idx="5289">
                  <c:v>-5.29999999999999E-4</c:v>
                </c:pt>
                <c:pt idx="5290">
                  <c:v>-5.29999999999999E-4</c:v>
                </c:pt>
                <c:pt idx="5291">
                  <c:v>-5.6000000000000006E-4</c:v>
                </c:pt>
                <c:pt idx="5292">
                  <c:v>-5.6999999999999998E-4</c:v>
                </c:pt>
                <c:pt idx="5293">
                  <c:v>-5.8E-4</c:v>
                </c:pt>
                <c:pt idx="5294">
                  <c:v>-5.6999999999999998E-4</c:v>
                </c:pt>
                <c:pt idx="5295">
                  <c:v>-6.09999999999999E-4</c:v>
                </c:pt>
                <c:pt idx="5296">
                  <c:v>-6.7000000000000002E-4</c:v>
                </c:pt>
                <c:pt idx="5297">
                  <c:v>-6.8000000000000005E-4</c:v>
                </c:pt>
                <c:pt idx="5298">
                  <c:v>-6.9000000000000008E-4</c:v>
                </c:pt>
                <c:pt idx="5299">
                  <c:v>-6.8000000000000005E-4</c:v>
                </c:pt>
                <c:pt idx="5300">
                  <c:v>-6.7000000000000002E-4</c:v>
                </c:pt>
                <c:pt idx="5301">
                  <c:v>-6.6E-4</c:v>
                </c:pt>
                <c:pt idx="5302">
                  <c:v>-6.6E-4</c:v>
                </c:pt>
                <c:pt idx="5303">
                  <c:v>-6.8000000000000005E-4</c:v>
                </c:pt>
                <c:pt idx="5304">
                  <c:v>-7.000000000000001E-4</c:v>
                </c:pt>
                <c:pt idx="5305">
                  <c:v>-7.5999999999999896E-4</c:v>
                </c:pt>
                <c:pt idx="5306">
                  <c:v>-7.0999999999999893E-4</c:v>
                </c:pt>
                <c:pt idx="5307">
                  <c:v>-7.0999999999999893E-4</c:v>
                </c:pt>
                <c:pt idx="5308">
                  <c:v>-7.0999999999999893E-4</c:v>
                </c:pt>
                <c:pt idx="5309">
                  <c:v>-7.1999999999999896E-4</c:v>
                </c:pt>
                <c:pt idx="5310">
                  <c:v>-7.3999999999999901E-4</c:v>
                </c:pt>
                <c:pt idx="5311">
                  <c:v>-7.4999999999999904E-4</c:v>
                </c:pt>
                <c:pt idx="5312">
                  <c:v>-7.5999999999999896E-4</c:v>
                </c:pt>
                <c:pt idx="5313">
                  <c:v>-7.6999999999999898E-4</c:v>
                </c:pt>
                <c:pt idx="5314">
                  <c:v>-7.5999999999999896E-4</c:v>
                </c:pt>
                <c:pt idx="5315">
                  <c:v>-7.5999999999999896E-4</c:v>
                </c:pt>
                <c:pt idx="5316">
                  <c:v>-7.1999999999999896E-4</c:v>
                </c:pt>
                <c:pt idx="5317">
                  <c:v>-6.6E-4</c:v>
                </c:pt>
                <c:pt idx="5318">
                  <c:v>-6.4999999999999997E-4</c:v>
                </c:pt>
                <c:pt idx="5319">
                  <c:v>-6.4000000000000005E-4</c:v>
                </c:pt>
                <c:pt idx="5320">
                  <c:v>-6.3000000000000003E-4</c:v>
                </c:pt>
                <c:pt idx="5321">
                  <c:v>-6.4999999999999997E-4</c:v>
                </c:pt>
                <c:pt idx="5322">
                  <c:v>-6.7000000000000002E-4</c:v>
                </c:pt>
                <c:pt idx="5323">
                  <c:v>-7.0999999999999893E-4</c:v>
                </c:pt>
                <c:pt idx="5324">
                  <c:v>-7.2999999999999899E-4</c:v>
                </c:pt>
                <c:pt idx="5325">
                  <c:v>-7.1999999999999896E-4</c:v>
                </c:pt>
                <c:pt idx="5326">
                  <c:v>-7.0999999999999893E-4</c:v>
                </c:pt>
                <c:pt idx="5327">
                  <c:v>-7.0999999999999893E-4</c:v>
                </c:pt>
                <c:pt idx="5328">
                  <c:v>-7.000000000000001E-4</c:v>
                </c:pt>
                <c:pt idx="5329">
                  <c:v>-6.3000000000000003E-4</c:v>
                </c:pt>
                <c:pt idx="5330">
                  <c:v>-5.0000000000000001E-4</c:v>
                </c:pt>
                <c:pt idx="5331">
                  <c:v>-3.1E-4</c:v>
                </c:pt>
                <c:pt idx="5332">
                  <c:v>-3.2000000000000003E-4</c:v>
                </c:pt>
                <c:pt idx="5333">
                  <c:v>-3.3E-4</c:v>
                </c:pt>
                <c:pt idx="5334">
                  <c:v>-2.9E-4</c:v>
                </c:pt>
                <c:pt idx="5335">
                  <c:v>-2.5000000000000001E-4</c:v>
                </c:pt>
                <c:pt idx="5336">
                  <c:v>-1.8999999999999998E-4</c:v>
                </c:pt>
                <c:pt idx="5337">
                  <c:v>-2.0000000000000001E-4</c:v>
                </c:pt>
                <c:pt idx="5338">
                  <c:v>-5.6999999999999998E-4</c:v>
                </c:pt>
                <c:pt idx="5339">
                  <c:v>-6.09999999999999E-4</c:v>
                </c:pt>
                <c:pt idx="5340">
                  <c:v>-5.8999999999999895E-4</c:v>
                </c:pt>
                <c:pt idx="5341">
                  <c:v>-5.8E-4</c:v>
                </c:pt>
                <c:pt idx="5342">
                  <c:v>-5.8E-4</c:v>
                </c:pt>
                <c:pt idx="5343">
                  <c:v>-5.1999999999999898E-4</c:v>
                </c:pt>
                <c:pt idx="5344">
                  <c:v>-4.6999999999999999E-4</c:v>
                </c:pt>
                <c:pt idx="5345">
                  <c:v>-4.0999999999999999E-4</c:v>
                </c:pt>
                <c:pt idx="5346">
                  <c:v>-4.2999999999999901E-4</c:v>
                </c:pt>
                <c:pt idx="5347">
                  <c:v>-5.0000000000000001E-4</c:v>
                </c:pt>
                <c:pt idx="5348">
                  <c:v>-6.09999999999999E-4</c:v>
                </c:pt>
                <c:pt idx="5349">
                  <c:v>-6.3000000000000003E-4</c:v>
                </c:pt>
                <c:pt idx="5350">
                  <c:v>-6.7000000000000002E-4</c:v>
                </c:pt>
                <c:pt idx="5351">
                  <c:v>-6.7000000000000002E-4</c:v>
                </c:pt>
                <c:pt idx="5352">
                  <c:v>-6.7000000000000002E-4</c:v>
                </c:pt>
                <c:pt idx="5353">
                  <c:v>-6.4000000000000005E-4</c:v>
                </c:pt>
                <c:pt idx="5354">
                  <c:v>-6.7000000000000002E-4</c:v>
                </c:pt>
                <c:pt idx="5355">
                  <c:v>-6.09999999999999E-4</c:v>
                </c:pt>
                <c:pt idx="5356">
                  <c:v>-5.5000000000000003E-4</c:v>
                </c:pt>
                <c:pt idx="5357">
                  <c:v>-4.2999999999999901E-4</c:v>
                </c:pt>
                <c:pt idx="5358">
                  <c:v>-4.2000000000000002E-4</c:v>
                </c:pt>
                <c:pt idx="5359">
                  <c:v>-6.4999999999999997E-4</c:v>
                </c:pt>
                <c:pt idx="5360">
                  <c:v>-6.4999999999999997E-4</c:v>
                </c:pt>
                <c:pt idx="5361">
                  <c:v>-6.4999999999999997E-4</c:v>
                </c:pt>
                <c:pt idx="5362">
                  <c:v>-5.6999999999999998E-4</c:v>
                </c:pt>
                <c:pt idx="5363">
                  <c:v>-5.8999999999999895E-4</c:v>
                </c:pt>
                <c:pt idx="5364">
                  <c:v>-5.8E-4</c:v>
                </c:pt>
                <c:pt idx="5365">
                  <c:v>-5.5000000000000003E-4</c:v>
                </c:pt>
                <c:pt idx="5366">
                  <c:v>-4.5999999999999904E-4</c:v>
                </c:pt>
                <c:pt idx="5367">
                  <c:v>-6.4000000000000005E-4</c:v>
                </c:pt>
                <c:pt idx="5368">
                  <c:v>-4.8000000000000001E-4</c:v>
                </c:pt>
                <c:pt idx="5369">
                  <c:v>-3.5999999999999899E-4</c:v>
                </c:pt>
                <c:pt idx="5370">
                  <c:v>-1.8999999999999998E-4</c:v>
                </c:pt>
                <c:pt idx="5371">
                  <c:v>-1.09999999999999E-4</c:v>
                </c:pt>
                <c:pt idx="5372">
                  <c:v>-1.2E-4</c:v>
                </c:pt>
                <c:pt idx="5373">
                  <c:v>-1.2E-4</c:v>
                </c:pt>
                <c:pt idx="5374">
                  <c:v>-1.2E-4</c:v>
                </c:pt>
                <c:pt idx="5375">
                  <c:v>-1.09999999999999E-4</c:v>
                </c:pt>
                <c:pt idx="5376">
                  <c:v>-1E-4</c:v>
                </c:pt>
                <c:pt idx="5377">
                  <c:v>-8.9999999999999911E-5</c:v>
                </c:pt>
                <c:pt idx="5378">
                  <c:v>-5.0999999999999895E-4</c:v>
                </c:pt>
                <c:pt idx="5379">
                  <c:v>-4.4999999999999901E-4</c:v>
                </c:pt>
                <c:pt idx="5380">
                  <c:v>-3.1E-4</c:v>
                </c:pt>
                <c:pt idx="5381">
                  <c:v>-1.8999999999999998E-4</c:v>
                </c:pt>
                <c:pt idx="5382">
                  <c:v>-1.4000000000000001E-4</c:v>
                </c:pt>
                <c:pt idx="5383">
                  <c:v>-1.2999999999999901E-4</c:v>
                </c:pt>
                <c:pt idx="5384">
                  <c:v>-1.4000000000000001E-4</c:v>
                </c:pt>
                <c:pt idx="5385">
                  <c:v>-1.6000000000000001E-4</c:v>
                </c:pt>
                <c:pt idx="5386">
                  <c:v>-2.1000000000000001E-4</c:v>
                </c:pt>
                <c:pt idx="5387">
                  <c:v>-2.4000000000000001E-4</c:v>
                </c:pt>
                <c:pt idx="5388">
                  <c:v>-2.9999999999999997E-4</c:v>
                </c:pt>
                <c:pt idx="5389">
                  <c:v>-2.4000000000000001E-4</c:v>
                </c:pt>
                <c:pt idx="5390">
                  <c:v>-2.7E-4</c:v>
                </c:pt>
                <c:pt idx="5391">
                  <c:v>-3.1E-4</c:v>
                </c:pt>
                <c:pt idx="5392">
                  <c:v>-3.7999999999999905E-4</c:v>
                </c:pt>
                <c:pt idx="5393">
                  <c:v>-5.0000000000000001E-4</c:v>
                </c:pt>
                <c:pt idx="5394">
                  <c:v>-6.4999999999999997E-4</c:v>
                </c:pt>
                <c:pt idx="5395">
                  <c:v>-7.000000000000001E-4</c:v>
                </c:pt>
                <c:pt idx="5396">
                  <c:v>-7.1999999999999896E-4</c:v>
                </c:pt>
                <c:pt idx="5397">
                  <c:v>-7.3999999999999901E-4</c:v>
                </c:pt>
                <c:pt idx="5398">
                  <c:v>-6.3000000000000003E-4</c:v>
                </c:pt>
                <c:pt idx="5399">
                  <c:v>-5.8E-4</c:v>
                </c:pt>
                <c:pt idx="5400">
                  <c:v>-5.3999999999999903E-4</c:v>
                </c:pt>
                <c:pt idx="5401">
                  <c:v>-4.6999999999999999E-4</c:v>
                </c:pt>
                <c:pt idx="5402">
                  <c:v>-3.8999999999999999E-4</c:v>
                </c:pt>
                <c:pt idx="5403">
                  <c:v>-2.9999999999999997E-4</c:v>
                </c:pt>
                <c:pt idx="5404">
                  <c:v>-2.7E-4</c:v>
                </c:pt>
                <c:pt idx="5405">
                  <c:v>-1.7999999999999901E-4</c:v>
                </c:pt>
                <c:pt idx="5406">
                  <c:v>-2.3000000000000001E-4</c:v>
                </c:pt>
                <c:pt idx="5407">
                  <c:v>-2.4000000000000001E-4</c:v>
                </c:pt>
                <c:pt idx="5408">
                  <c:v>-3.4000000000000002E-4</c:v>
                </c:pt>
                <c:pt idx="5409">
                  <c:v>-3.1E-4</c:v>
                </c:pt>
                <c:pt idx="5410">
                  <c:v>-2.8000000000000003E-4</c:v>
                </c:pt>
                <c:pt idx="5411">
                  <c:v>-2.5000000000000001E-4</c:v>
                </c:pt>
                <c:pt idx="5412">
                  <c:v>-1.7000000000000001E-4</c:v>
                </c:pt>
                <c:pt idx="5413">
                  <c:v>-8.9999999999999911E-5</c:v>
                </c:pt>
                <c:pt idx="5414">
                  <c:v>-8.0000000000000007E-5</c:v>
                </c:pt>
                <c:pt idx="5415">
                  <c:v>-8.0000000000000007E-5</c:v>
                </c:pt>
                <c:pt idx="5416">
                  <c:v>-8.0000000000000007E-5</c:v>
                </c:pt>
                <c:pt idx="5417">
                  <c:v>-8.9999999999999911E-5</c:v>
                </c:pt>
                <c:pt idx="5418">
                  <c:v>-8.0000000000000007E-5</c:v>
                </c:pt>
                <c:pt idx="5419">
                  <c:v>-5.29999999999999E-4</c:v>
                </c:pt>
                <c:pt idx="5420">
                  <c:v>-5.6999999999999998E-4</c:v>
                </c:pt>
                <c:pt idx="5421">
                  <c:v>-5.9999999999999995E-4</c:v>
                </c:pt>
                <c:pt idx="5422">
                  <c:v>-6.09999999999999E-4</c:v>
                </c:pt>
                <c:pt idx="5423">
                  <c:v>-6.09999999999999E-4</c:v>
                </c:pt>
                <c:pt idx="5424">
                  <c:v>-5.8999999999999895E-4</c:v>
                </c:pt>
                <c:pt idx="5425">
                  <c:v>-5.8E-4</c:v>
                </c:pt>
                <c:pt idx="5426">
                  <c:v>-5.6000000000000006E-4</c:v>
                </c:pt>
                <c:pt idx="5427">
                  <c:v>-5.5000000000000003E-4</c:v>
                </c:pt>
                <c:pt idx="5428">
                  <c:v>-5.0999999999999895E-4</c:v>
                </c:pt>
                <c:pt idx="5429">
                  <c:v>-6.8000000000000005E-4</c:v>
                </c:pt>
                <c:pt idx="5430">
                  <c:v>-6.09999999999999E-4</c:v>
                </c:pt>
                <c:pt idx="5431">
                  <c:v>-6.4000000000000005E-4</c:v>
                </c:pt>
                <c:pt idx="5432">
                  <c:v>-6.09999999999999E-4</c:v>
                </c:pt>
                <c:pt idx="5433">
                  <c:v>-5.1999999999999898E-4</c:v>
                </c:pt>
                <c:pt idx="5434">
                  <c:v>-3.5000000000000005E-4</c:v>
                </c:pt>
                <c:pt idx="5435">
                  <c:v>-2.8000000000000003E-4</c:v>
                </c:pt>
                <c:pt idx="5436">
                  <c:v>-1.6000000000000001E-4</c:v>
                </c:pt>
                <c:pt idx="5437">
                  <c:v>-4.2000000000000002E-4</c:v>
                </c:pt>
                <c:pt idx="5438">
                  <c:v>-2.3000000000000001E-4</c:v>
                </c:pt>
                <c:pt idx="5439">
                  <c:v>-1.7999999999999901E-4</c:v>
                </c:pt>
                <c:pt idx="5440">
                  <c:v>-1.7999999999999901E-4</c:v>
                </c:pt>
                <c:pt idx="5441">
                  <c:v>-1.7999999999999901E-4</c:v>
                </c:pt>
                <c:pt idx="5442">
                  <c:v>-1.7999999999999901E-4</c:v>
                </c:pt>
                <c:pt idx="5443">
                  <c:v>-1.6000000000000001E-4</c:v>
                </c:pt>
                <c:pt idx="5444">
                  <c:v>-1.8999999999999998E-4</c:v>
                </c:pt>
                <c:pt idx="5445">
                  <c:v>-2.0000000000000001E-4</c:v>
                </c:pt>
                <c:pt idx="5446">
                  <c:v>-2.5000000000000001E-4</c:v>
                </c:pt>
                <c:pt idx="5447">
                  <c:v>-3.2000000000000003E-4</c:v>
                </c:pt>
                <c:pt idx="5448">
                  <c:v>-3.8999999999999999E-4</c:v>
                </c:pt>
                <c:pt idx="5449">
                  <c:v>-3.3E-4</c:v>
                </c:pt>
                <c:pt idx="5450">
                  <c:v>-2.3000000000000001E-4</c:v>
                </c:pt>
                <c:pt idx="5451">
                  <c:v>-1.4999999999999901E-4</c:v>
                </c:pt>
                <c:pt idx="5452">
                  <c:v>-1.6000000000000001E-4</c:v>
                </c:pt>
                <c:pt idx="5453">
                  <c:v>-1.4000000000000001E-4</c:v>
                </c:pt>
                <c:pt idx="5454">
                  <c:v>-1E-4</c:v>
                </c:pt>
                <c:pt idx="5455">
                  <c:v>-8.0000000000000007E-5</c:v>
                </c:pt>
                <c:pt idx="5456">
                  <c:v>-8.0000000000000007E-5</c:v>
                </c:pt>
                <c:pt idx="5457">
                  <c:v>-1.09999999999999E-4</c:v>
                </c:pt>
                <c:pt idx="5458">
                  <c:v>-2.5000000000000001E-4</c:v>
                </c:pt>
                <c:pt idx="5459">
                  <c:v>-1.7999999999999901E-4</c:v>
                </c:pt>
                <c:pt idx="5460">
                  <c:v>-1.7000000000000001E-4</c:v>
                </c:pt>
                <c:pt idx="5461">
                  <c:v>-1.6000000000000001E-4</c:v>
                </c:pt>
                <c:pt idx="5462">
                  <c:v>-1.6000000000000001E-4</c:v>
                </c:pt>
                <c:pt idx="5463">
                  <c:v>-1.2E-4</c:v>
                </c:pt>
                <c:pt idx="5464">
                  <c:v>-1.4000000000000001E-4</c:v>
                </c:pt>
                <c:pt idx="5465">
                  <c:v>-1.4000000000000001E-4</c:v>
                </c:pt>
                <c:pt idx="5466">
                  <c:v>-2.5000000000000001E-4</c:v>
                </c:pt>
                <c:pt idx="5467">
                  <c:v>-2.3000000000000001E-4</c:v>
                </c:pt>
                <c:pt idx="5468">
                  <c:v>-2.4000000000000001E-4</c:v>
                </c:pt>
                <c:pt idx="5469">
                  <c:v>-3.2000000000000003E-4</c:v>
                </c:pt>
                <c:pt idx="5470">
                  <c:v>-4.2000000000000002E-4</c:v>
                </c:pt>
                <c:pt idx="5471">
                  <c:v>-5.1999999999999898E-4</c:v>
                </c:pt>
                <c:pt idx="5472">
                  <c:v>-5.9999999999999995E-4</c:v>
                </c:pt>
                <c:pt idx="5473">
                  <c:v>-6.4999999999999997E-4</c:v>
                </c:pt>
                <c:pt idx="5474">
                  <c:v>-6.4999999999999997E-4</c:v>
                </c:pt>
                <c:pt idx="5475">
                  <c:v>-6.6E-4</c:v>
                </c:pt>
                <c:pt idx="5476">
                  <c:v>-6.7000000000000002E-4</c:v>
                </c:pt>
                <c:pt idx="5477">
                  <c:v>-6.8000000000000005E-4</c:v>
                </c:pt>
                <c:pt idx="5478">
                  <c:v>-6.8000000000000005E-4</c:v>
                </c:pt>
                <c:pt idx="5479">
                  <c:v>-6.3000000000000003E-4</c:v>
                </c:pt>
                <c:pt idx="5480">
                  <c:v>-5.0999999999999895E-4</c:v>
                </c:pt>
                <c:pt idx="5481">
                  <c:v>-4.8000000000000001E-4</c:v>
                </c:pt>
                <c:pt idx="5482">
                  <c:v>-3.8999999999999999E-4</c:v>
                </c:pt>
                <c:pt idx="5483">
                  <c:v>-2.8000000000000003E-4</c:v>
                </c:pt>
                <c:pt idx="5484">
                  <c:v>-2.0000000000000001E-4</c:v>
                </c:pt>
                <c:pt idx="5485">
                  <c:v>-1.7000000000000001E-4</c:v>
                </c:pt>
                <c:pt idx="5486">
                  <c:v>-1.7000000000000001E-4</c:v>
                </c:pt>
                <c:pt idx="5487">
                  <c:v>-7.000000000000001E-4</c:v>
                </c:pt>
                <c:pt idx="5488">
                  <c:v>-2.19999999999999E-4</c:v>
                </c:pt>
                <c:pt idx="5489">
                  <c:v>-2.0000000000000001E-4</c:v>
                </c:pt>
                <c:pt idx="5490">
                  <c:v>-1.7000000000000001E-4</c:v>
                </c:pt>
                <c:pt idx="5491">
                  <c:v>-2.19999999999999E-4</c:v>
                </c:pt>
                <c:pt idx="5492">
                  <c:v>-3.5000000000000005E-4</c:v>
                </c:pt>
                <c:pt idx="5493">
                  <c:v>-4.5999999999999904E-4</c:v>
                </c:pt>
                <c:pt idx="5494">
                  <c:v>-4.8000000000000001E-4</c:v>
                </c:pt>
                <c:pt idx="5495">
                  <c:v>-3.2000000000000003E-4</c:v>
                </c:pt>
                <c:pt idx="5496">
                  <c:v>-1.8999999999999998E-4</c:v>
                </c:pt>
                <c:pt idx="5497">
                  <c:v>-1E-4</c:v>
                </c:pt>
                <c:pt idx="5498">
                  <c:v>-8.9999999999999911E-5</c:v>
                </c:pt>
                <c:pt idx="5499">
                  <c:v>-4.3999999999999899E-4</c:v>
                </c:pt>
                <c:pt idx="5500">
                  <c:v>-4.5999999999999904E-4</c:v>
                </c:pt>
                <c:pt idx="5501">
                  <c:v>-4.2000000000000002E-4</c:v>
                </c:pt>
                <c:pt idx="5502">
                  <c:v>-4.2999999999999901E-4</c:v>
                </c:pt>
                <c:pt idx="5503">
                  <c:v>-4.2999999999999901E-4</c:v>
                </c:pt>
                <c:pt idx="5504">
                  <c:v>-4.5999999999999904E-4</c:v>
                </c:pt>
                <c:pt idx="5505">
                  <c:v>-4.6999999999999999E-4</c:v>
                </c:pt>
                <c:pt idx="5506">
                  <c:v>-4.6999999999999999E-4</c:v>
                </c:pt>
                <c:pt idx="5507">
                  <c:v>-4.8000000000000001E-4</c:v>
                </c:pt>
                <c:pt idx="5508">
                  <c:v>-5.9999999999999995E-4</c:v>
                </c:pt>
                <c:pt idx="5509">
                  <c:v>-4.3999999999999899E-4</c:v>
                </c:pt>
                <c:pt idx="5510">
                  <c:v>-3.5000000000000005E-4</c:v>
                </c:pt>
                <c:pt idx="5511">
                  <c:v>-2.7E-4</c:v>
                </c:pt>
                <c:pt idx="5512">
                  <c:v>-1.8999999999999998E-4</c:v>
                </c:pt>
                <c:pt idx="5513">
                  <c:v>-2.19999999999999E-4</c:v>
                </c:pt>
                <c:pt idx="5514">
                  <c:v>-2.59999999999999E-4</c:v>
                </c:pt>
                <c:pt idx="5515">
                  <c:v>-2.0000000000000001E-4</c:v>
                </c:pt>
                <c:pt idx="5516">
                  <c:v>-4.0000000000000002E-4</c:v>
                </c:pt>
                <c:pt idx="5517">
                  <c:v>-5.8E-4</c:v>
                </c:pt>
                <c:pt idx="5518">
                  <c:v>-6.09999999999999E-4</c:v>
                </c:pt>
                <c:pt idx="5519">
                  <c:v>-6.09999999999999E-4</c:v>
                </c:pt>
                <c:pt idx="5520">
                  <c:v>-6.2E-4</c:v>
                </c:pt>
                <c:pt idx="5521">
                  <c:v>-5.8999999999999895E-4</c:v>
                </c:pt>
                <c:pt idx="5522">
                  <c:v>-5.8999999999999895E-4</c:v>
                </c:pt>
                <c:pt idx="5523">
                  <c:v>-5.9999999999999995E-4</c:v>
                </c:pt>
                <c:pt idx="5524">
                  <c:v>-5.8999999999999895E-4</c:v>
                </c:pt>
                <c:pt idx="5525">
                  <c:v>-5.6999999999999998E-4</c:v>
                </c:pt>
                <c:pt idx="5526">
                  <c:v>-7.2999999999999899E-4</c:v>
                </c:pt>
                <c:pt idx="5527">
                  <c:v>-5.8E-4</c:v>
                </c:pt>
                <c:pt idx="5528">
                  <c:v>-5.8999999999999895E-4</c:v>
                </c:pt>
                <c:pt idx="5529">
                  <c:v>-6.8000000000000005E-4</c:v>
                </c:pt>
                <c:pt idx="5530">
                  <c:v>-6.4000000000000005E-4</c:v>
                </c:pt>
                <c:pt idx="5531">
                  <c:v>-5.6999999999999998E-4</c:v>
                </c:pt>
                <c:pt idx="5532">
                  <c:v>-5.5000000000000003E-4</c:v>
                </c:pt>
                <c:pt idx="5533">
                  <c:v>-4.8000000000000001E-4</c:v>
                </c:pt>
                <c:pt idx="5534">
                  <c:v>-3.7999999999999905E-4</c:v>
                </c:pt>
                <c:pt idx="5535">
                  <c:v>-3.1E-4</c:v>
                </c:pt>
                <c:pt idx="5536">
                  <c:v>-2.3000000000000001E-4</c:v>
                </c:pt>
                <c:pt idx="5537">
                  <c:v>-1.7999999999999901E-4</c:v>
                </c:pt>
                <c:pt idx="5538">
                  <c:v>-5.6000000000000006E-4</c:v>
                </c:pt>
                <c:pt idx="5539">
                  <c:v>-5.5000000000000003E-4</c:v>
                </c:pt>
                <c:pt idx="5540">
                  <c:v>-5.5000000000000003E-4</c:v>
                </c:pt>
                <c:pt idx="5541">
                  <c:v>-4.2000000000000002E-4</c:v>
                </c:pt>
                <c:pt idx="5542">
                  <c:v>-4.2000000000000002E-4</c:v>
                </c:pt>
                <c:pt idx="5543">
                  <c:v>-4.4999999999999901E-4</c:v>
                </c:pt>
                <c:pt idx="5544">
                  <c:v>-4.2000000000000002E-4</c:v>
                </c:pt>
                <c:pt idx="5545">
                  <c:v>-4.2999999999999901E-4</c:v>
                </c:pt>
                <c:pt idx="5546">
                  <c:v>-4.2000000000000002E-4</c:v>
                </c:pt>
                <c:pt idx="5547">
                  <c:v>-3.7999999999999905E-4</c:v>
                </c:pt>
                <c:pt idx="5548">
                  <c:v>-4.0999999999999999E-4</c:v>
                </c:pt>
                <c:pt idx="5549">
                  <c:v>-6.8000000000000005E-4</c:v>
                </c:pt>
                <c:pt idx="5550">
                  <c:v>-4.0999999999999999E-4</c:v>
                </c:pt>
                <c:pt idx="5551">
                  <c:v>-3.8999999999999999E-4</c:v>
                </c:pt>
                <c:pt idx="5552">
                  <c:v>-3.4000000000000002E-4</c:v>
                </c:pt>
                <c:pt idx="5553">
                  <c:v>-3.4000000000000002E-4</c:v>
                </c:pt>
                <c:pt idx="5554">
                  <c:v>-2.7E-4</c:v>
                </c:pt>
                <c:pt idx="5555">
                  <c:v>-2.3000000000000001E-4</c:v>
                </c:pt>
                <c:pt idx="5556">
                  <c:v>-2.1000000000000001E-4</c:v>
                </c:pt>
                <c:pt idx="5557">
                  <c:v>-1.7000000000000001E-4</c:v>
                </c:pt>
                <c:pt idx="5558">
                  <c:v>-1.8999999999999998E-4</c:v>
                </c:pt>
                <c:pt idx="5559">
                  <c:v>-1.7000000000000001E-4</c:v>
                </c:pt>
                <c:pt idx="5560">
                  <c:v>-1.4000000000000001E-4</c:v>
                </c:pt>
                <c:pt idx="5561">
                  <c:v>-5.0000000000000001E-4</c:v>
                </c:pt>
                <c:pt idx="5562">
                  <c:v>-3.6999999999999902E-4</c:v>
                </c:pt>
                <c:pt idx="5563">
                  <c:v>-3.5000000000000005E-4</c:v>
                </c:pt>
                <c:pt idx="5564">
                  <c:v>-2.9999999999999997E-4</c:v>
                </c:pt>
                <c:pt idx="5565">
                  <c:v>-2.8000000000000003E-4</c:v>
                </c:pt>
                <c:pt idx="5566">
                  <c:v>-2.8000000000000003E-4</c:v>
                </c:pt>
                <c:pt idx="5567">
                  <c:v>-2.59999999999999E-4</c:v>
                </c:pt>
                <c:pt idx="5568">
                  <c:v>-2.3000000000000001E-4</c:v>
                </c:pt>
                <c:pt idx="5569">
                  <c:v>-2.0000000000000001E-4</c:v>
                </c:pt>
                <c:pt idx="5570">
                  <c:v>-2.1000000000000001E-4</c:v>
                </c:pt>
                <c:pt idx="5571">
                  <c:v>-2.0000000000000001E-4</c:v>
                </c:pt>
                <c:pt idx="5572">
                  <c:v>-2.1000000000000001E-4</c:v>
                </c:pt>
                <c:pt idx="5573">
                  <c:v>-2.19999999999999E-4</c:v>
                </c:pt>
                <c:pt idx="5574">
                  <c:v>-2.19999999999999E-4</c:v>
                </c:pt>
                <c:pt idx="5575">
                  <c:v>-2.0000000000000001E-4</c:v>
                </c:pt>
                <c:pt idx="5576">
                  <c:v>-2.0000000000000001E-4</c:v>
                </c:pt>
                <c:pt idx="5577">
                  <c:v>-1.8999999999999998E-4</c:v>
                </c:pt>
                <c:pt idx="5578">
                  <c:v>-1.6000000000000001E-4</c:v>
                </c:pt>
                <c:pt idx="5579">
                  <c:v>-2.4000000000000001E-4</c:v>
                </c:pt>
                <c:pt idx="5580">
                  <c:v>-5.1999999999999898E-4</c:v>
                </c:pt>
                <c:pt idx="5581">
                  <c:v>-4.4999999999999901E-4</c:v>
                </c:pt>
                <c:pt idx="5582">
                  <c:v>-4.0000000000000002E-4</c:v>
                </c:pt>
                <c:pt idx="5583">
                  <c:v>-3.8999999999999999E-4</c:v>
                </c:pt>
                <c:pt idx="5584">
                  <c:v>-3.6999999999999902E-4</c:v>
                </c:pt>
                <c:pt idx="5585">
                  <c:v>-4.0999999999999999E-4</c:v>
                </c:pt>
                <c:pt idx="5586">
                  <c:v>-4.8000000000000001E-4</c:v>
                </c:pt>
                <c:pt idx="5587">
                  <c:v>-5.0999999999999895E-4</c:v>
                </c:pt>
                <c:pt idx="5588">
                  <c:v>-5.3999999999999903E-4</c:v>
                </c:pt>
                <c:pt idx="5589">
                  <c:v>-5.3999999999999903E-4</c:v>
                </c:pt>
                <c:pt idx="5590">
                  <c:v>-5.6999999999999998E-4</c:v>
                </c:pt>
                <c:pt idx="5591">
                  <c:v>-5.1999999999999898E-4</c:v>
                </c:pt>
                <c:pt idx="5592">
                  <c:v>-5.0999999999999895E-4</c:v>
                </c:pt>
                <c:pt idx="5593">
                  <c:v>-5.8E-4</c:v>
                </c:pt>
                <c:pt idx="5594">
                  <c:v>-5.6999999999999998E-4</c:v>
                </c:pt>
                <c:pt idx="5595">
                  <c:v>-6.4000000000000005E-4</c:v>
                </c:pt>
                <c:pt idx="5596">
                  <c:v>-6.6E-4</c:v>
                </c:pt>
                <c:pt idx="5597">
                  <c:v>-7.000000000000001E-4</c:v>
                </c:pt>
                <c:pt idx="5598">
                  <c:v>-7.2999999999999899E-4</c:v>
                </c:pt>
                <c:pt idx="5599">
                  <c:v>-7.3999999999999901E-4</c:v>
                </c:pt>
                <c:pt idx="5600">
                  <c:v>-7.1999999999999896E-4</c:v>
                </c:pt>
                <c:pt idx="5601">
                  <c:v>-5.1999999999999898E-4</c:v>
                </c:pt>
                <c:pt idx="5602">
                  <c:v>-5.6000000000000006E-4</c:v>
                </c:pt>
                <c:pt idx="5603">
                  <c:v>-5.0999999999999895E-4</c:v>
                </c:pt>
                <c:pt idx="5604">
                  <c:v>-4.5999999999999904E-4</c:v>
                </c:pt>
                <c:pt idx="5605">
                  <c:v>-4.5999999999999904E-4</c:v>
                </c:pt>
                <c:pt idx="5606">
                  <c:v>-3.7999999999999905E-4</c:v>
                </c:pt>
                <c:pt idx="5607">
                  <c:v>-2.9999999999999997E-4</c:v>
                </c:pt>
                <c:pt idx="5608">
                  <c:v>-3.2000000000000003E-4</c:v>
                </c:pt>
                <c:pt idx="5609">
                  <c:v>-3.1E-4</c:v>
                </c:pt>
                <c:pt idx="5610">
                  <c:v>-6.09999999999999E-4</c:v>
                </c:pt>
                <c:pt idx="5611">
                  <c:v>-3.1E-4</c:v>
                </c:pt>
                <c:pt idx="5612">
                  <c:v>-2.19999999999999E-4</c:v>
                </c:pt>
                <c:pt idx="5613">
                  <c:v>-1.8999999999999998E-4</c:v>
                </c:pt>
                <c:pt idx="5614">
                  <c:v>-1.4000000000000001E-4</c:v>
                </c:pt>
                <c:pt idx="5615">
                  <c:v>-1E-4</c:v>
                </c:pt>
                <c:pt idx="5616">
                  <c:v>-8.0000000000000007E-5</c:v>
                </c:pt>
                <c:pt idx="5617">
                  <c:v>-8.0000000000000007E-5</c:v>
                </c:pt>
                <c:pt idx="5618">
                  <c:v>-1.6000000000000001E-4</c:v>
                </c:pt>
                <c:pt idx="5619">
                  <c:v>-2.0000000000000001E-4</c:v>
                </c:pt>
                <c:pt idx="5620">
                  <c:v>-2.0000000000000001E-4</c:v>
                </c:pt>
                <c:pt idx="5621">
                  <c:v>-1.4000000000000001E-4</c:v>
                </c:pt>
                <c:pt idx="5622">
                  <c:v>-3.3E-4</c:v>
                </c:pt>
                <c:pt idx="5623">
                  <c:v>-3.1E-4</c:v>
                </c:pt>
                <c:pt idx="5624">
                  <c:v>-2.19999999999999E-4</c:v>
                </c:pt>
                <c:pt idx="5625">
                  <c:v>-1.8999999999999998E-4</c:v>
                </c:pt>
                <c:pt idx="5626">
                  <c:v>-1.7000000000000001E-4</c:v>
                </c:pt>
                <c:pt idx="5627">
                  <c:v>-1.2E-4</c:v>
                </c:pt>
                <c:pt idx="5628">
                  <c:v>-1.6000000000000001E-4</c:v>
                </c:pt>
                <c:pt idx="5629">
                  <c:v>-1.8999999999999998E-4</c:v>
                </c:pt>
                <c:pt idx="5630">
                  <c:v>-2.4000000000000001E-4</c:v>
                </c:pt>
                <c:pt idx="5631">
                  <c:v>-2.59999999999999E-4</c:v>
                </c:pt>
                <c:pt idx="5632">
                  <c:v>-2.9E-4</c:v>
                </c:pt>
                <c:pt idx="5633">
                  <c:v>-2.9999999999999997E-4</c:v>
                </c:pt>
                <c:pt idx="5634">
                  <c:v>-3.2000000000000003E-4</c:v>
                </c:pt>
                <c:pt idx="5635">
                  <c:v>-3.1E-4</c:v>
                </c:pt>
                <c:pt idx="5636">
                  <c:v>-2.9E-4</c:v>
                </c:pt>
                <c:pt idx="5637">
                  <c:v>-2.9999999999999997E-4</c:v>
                </c:pt>
                <c:pt idx="5638">
                  <c:v>-3.4000000000000002E-4</c:v>
                </c:pt>
                <c:pt idx="5639">
                  <c:v>-3.4000000000000002E-4</c:v>
                </c:pt>
                <c:pt idx="5640">
                  <c:v>-3.4000000000000002E-4</c:v>
                </c:pt>
                <c:pt idx="5641">
                  <c:v>-2.9999999999999997E-4</c:v>
                </c:pt>
                <c:pt idx="5642">
                  <c:v>-3.7999999999999905E-4</c:v>
                </c:pt>
                <c:pt idx="5643">
                  <c:v>-3.3E-4</c:v>
                </c:pt>
                <c:pt idx="5644">
                  <c:v>-3.5000000000000005E-4</c:v>
                </c:pt>
                <c:pt idx="5645">
                  <c:v>-3.4000000000000002E-4</c:v>
                </c:pt>
                <c:pt idx="5646">
                  <c:v>-3.3E-4</c:v>
                </c:pt>
                <c:pt idx="5647">
                  <c:v>-3.1E-4</c:v>
                </c:pt>
                <c:pt idx="5648">
                  <c:v>-2.9999999999999997E-4</c:v>
                </c:pt>
                <c:pt idx="5649">
                  <c:v>-2.9999999999999997E-4</c:v>
                </c:pt>
                <c:pt idx="5650">
                  <c:v>-2.9999999999999997E-4</c:v>
                </c:pt>
                <c:pt idx="5651">
                  <c:v>-3.2000000000000003E-4</c:v>
                </c:pt>
                <c:pt idx="5652">
                  <c:v>-2.9999999999999997E-4</c:v>
                </c:pt>
                <c:pt idx="5653">
                  <c:v>-2.9E-4</c:v>
                </c:pt>
                <c:pt idx="5654">
                  <c:v>-2.9999999999999997E-4</c:v>
                </c:pt>
                <c:pt idx="5655">
                  <c:v>-2.9999999999999997E-4</c:v>
                </c:pt>
                <c:pt idx="5656">
                  <c:v>-2.8000000000000003E-4</c:v>
                </c:pt>
                <c:pt idx="5657">
                  <c:v>-2.8000000000000003E-4</c:v>
                </c:pt>
                <c:pt idx="5658">
                  <c:v>-3.2000000000000003E-4</c:v>
                </c:pt>
                <c:pt idx="5659">
                  <c:v>-3.2000000000000003E-4</c:v>
                </c:pt>
                <c:pt idx="5660">
                  <c:v>-2.9999999999999997E-4</c:v>
                </c:pt>
                <c:pt idx="5661">
                  <c:v>-2.8000000000000003E-4</c:v>
                </c:pt>
                <c:pt idx="5662">
                  <c:v>-2.3000000000000001E-4</c:v>
                </c:pt>
                <c:pt idx="5663">
                  <c:v>-3.3E-4</c:v>
                </c:pt>
                <c:pt idx="5664">
                  <c:v>-2.7E-4</c:v>
                </c:pt>
                <c:pt idx="5665">
                  <c:v>-2.19999999999999E-4</c:v>
                </c:pt>
                <c:pt idx="5666">
                  <c:v>-2.19999999999999E-4</c:v>
                </c:pt>
                <c:pt idx="5667">
                  <c:v>-2.0000000000000001E-4</c:v>
                </c:pt>
                <c:pt idx="5668">
                  <c:v>-1.8999999999999998E-4</c:v>
                </c:pt>
                <c:pt idx="5669">
                  <c:v>-2.1000000000000001E-4</c:v>
                </c:pt>
                <c:pt idx="5670">
                  <c:v>-1.6000000000000001E-4</c:v>
                </c:pt>
                <c:pt idx="5671">
                  <c:v>-1.8999999999999998E-4</c:v>
                </c:pt>
                <c:pt idx="5672">
                  <c:v>-1.8999999999999998E-4</c:v>
                </c:pt>
                <c:pt idx="5673">
                  <c:v>-3.3E-4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ED-B148-B372-EA8FDCD40528}"/>
            </c:ext>
          </c:extLst>
        </c:ser>
        <c:ser>
          <c:idx val="1"/>
          <c:order val="1"/>
          <c:tx>
            <c:strRef>
              <c:f>rates!$AN$2</c:f>
              <c:strCache>
                <c:ptCount val="1"/>
                <c:pt idx="0">
                  <c:v>Uncollateralised Overnight Call Rate Target (%)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rates!$AM$3:$AM$5676</c:f>
              <c:numCache>
                <c:formatCode>yyyy\-mm\-dd</c:formatCode>
                <c:ptCount val="5674"/>
                <c:pt idx="0">
                  <c:v>35800</c:v>
                </c:pt>
                <c:pt idx="1">
                  <c:v>35801</c:v>
                </c:pt>
                <c:pt idx="2">
                  <c:v>35802</c:v>
                </c:pt>
                <c:pt idx="3">
                  <c:v>35803</c:v>
                </c:pt>
                <c:pt idx="4">
                  <c:v>35804</c:v>
                </c:pt>
                <c:pt idx="5">
                  <c:v>35807</c:v>
                </c:pt>
                <c:pt idx="6">
                  <c:v>35808</c:v>
                </c:pt>
                <c:pt idx="7">
                  <c:v>35809</c:v>
                </c:pt>
                <c:pt idx="8">
                  <c:v>35811</c:v>
                </c:pt>
                <c:pt idx="9">
                  <c:v>35814</c:v>
                </c:pt>
                <c:pt idx="10">
                  <c:v>35815</c:v>
                </c:pt>
                <c:pt idx="11">
                  <c:v>35816</c:v>
                </c:pt>
                <c:pt idx="12">
                  <c:v>35817</c:v>
                </c:pt>
                <c:pt idx="13">
                  <c:v>35818</c:v>
                </c:pt>
                <c:pt idx="14">
                  <c:v>35821</c:v>
                </c:pt>
                <c:pt idx="15">
                  <c:v>35822</c:v>
                </c:pt>
                <c:pt idx="16">
                  <c:v>35823</c:v>
                </c:pt>
                <c:pt idx="17">
                  <c:v>35824</c:v>
                </c:pt>
                <c:pt idx="18">
                  <c:v>35825</c:v>
                </c:pt>
                <c:pt idx="19">
                  <c:v>35828</c:v>
                </c:pt>
                <c:pt idx="20">
                  <c:v>35829</c:v>
                </c:pt>
                <c:pt idx="21">
                  <c:v>35830</c:v>
                </c:pt>
                <c:pt idx="22">
                  <c:v>35831</c:v>
                </c:pt>
                <c:pt idx="23">
                  <c:v>35832</c:v>
                </c:pt>
                <c:pt idx="24">
                  <c:v>35835</c:v>
                </c:pt>
                <c:pt idx="25">
                  <c:v>35836</c:v>
                </c:pt>
                <c:pt idx="26">
                  <c:v>35838</c:v>
                </c:pt>
                <c:pt idx="27">
                  <c:v>35839</c:v>
                </c:pt>
                <c:pt idx="28">
                  <c:v>35842</c:v>
                </c:pt>
                <c:pt idx="29">
                  <c:v>35843</c:v>
                </c:pt>
                <c:pt idx="30">
                  <c:v>35844</c:v>
                </c:pt>
                <c:pt idx="31">
                  <c:v>35845</c:v>
                </c:pt>
                <c:pt idx="32">
                  <c:v>35846</c:v>
                </c:pt>
                <c:pt idx="33">
                  <c:v>35849</c:v>
                </c:pt>
                <c:pt idx="34">
                  <c:v>35850</c:v>
                </c:pt>
                <c:pt idx="35">
                  <c:v>35851</c:v>
                </c:pt>
                <c:pt idx="36">
                  <c:v>35852</c:v>
                </c:pt>
                <c:pt idx="37">
                  <c:v>35853</c:v>
                </c:pt>
                <c:pt idx="38">
                  <c:v>35856</c:v>
                </c:pt>
                <c:pt idx="39">
                  <c:v>35857</c:v>
                </c:pt>
                <c:pt idx="40">
                  <c:v>35858</c:v>
                </c:pt>
                <c:pt idx="41">
                  <c:v>35859</c:v>
                </c:pt>
                <c:pt idx="42">
                  <c:v>35860</c:v>
                </c:pt>
                <c:pt idx="43">
                  <c:v>35863</c:v>
                </c:pt>
                <c:pt idx="44">
                  <c:v>35864</c:v>
                </c:pt>
                <c:pt idx="45">
                  <c:v>35865</c:v>
                </c:pt>
                <c:pt idx="46">
                  <c:v>35866</c:v>
                </c:pt>
                <c:pt idx="47">
                  <c:v>35867</c:v>
                </c:pt>
                <c:pt idx="48">
                  <c:v>35870</c:v>
                </c:pt>
                <c:pt idx="49">
                  <c:v>35871</c:v>
                </c:pt>
                <c:pt idx="50">
                  <c:v>35872</c:v>
                </c:pt>
                <c:pt idx="51">
                  <c:v>35873</c:v>
                </c:pt>
                <c:pt idx="52">
                  <c:v>35874</c:v>
                </c:pt>
                <c:pt idx="53">
                  <c:v>35877</c:v>
                </c:pt>
                <c:pt idx="54">
                  <c:v>35878</c:v>
                </c:pt>
                <c:pt idx="55">
                  <c:v>35879</c:v>
                </c:pt>
                <c:pt idx="56">
                  <c:v>35880</c:v>
                </c:pt>
                <c:pt idx="57">
                  <c:v>35881</c:v>
                </c:pt>
                <c:pt idx="58">
                  <c:v>35884</c:v>
                </c:pt>
                <c:pt idx="59">
                  <c:v>35885</c:v>
                </c:pt>
                <c:pt idx="60">
                  <c:v>35886</c:v>
                </c:pt>
                <c:pt idx="61">
                  <c:v>35887</c:v>
                </c:pt>
                <c:pt idx="62">
                  <c:v>35888</c:v>
                </c:pt>
                <c:pt idx="63">
                  <c:v>35891</c:v>
                </c:pt>
                <c:pt idx="64">
                  <c:v>35892</c:v>
                </c:pt>
                <c:pt idx="65">
                  <c:v>35893</c:v>
                </c:pt>
                <c:pt idx="66">
                  <c:v>35894</c:v>
                </c:pt>
                <c:pt idx="67">
                  <c:v>35895</c:v>
                </c:pt>
                <c:pt idx="68">
                  <c:v>35898</c:v>
                </c:pt>
                <c:pt idx="69">
                  <c:v>35899</c:v>
                </c:pt>
                <c:pt idx="70">
                  <c:v>35900</c:v>
                </c:pt>
                <c:pt idx="71">
                  <c:v>35901</c:v>
                </c:pt>
                <c:pt idx="72">
                  <c:v>35902</c:v>
                </c:pt>
                <c:pt idx="73">
                  <c:v>35905</c:v>
                </c:pt>
                <c:pt idx="74">
                  <c:v>35906</c:v>
                </c:pt>
                <c:pt idx="75">
                  <c:v>35907</c:v>
                </c:pt>
                <c:pt idx="76">
                  <c:v>35908</c:v>
                </c:pt>
                <c:pt idx="77">
                  <c:v>35909</c:v>
                </c:pt>
                <c:pt idx="78">
                  <c:v>35912</c:v>
                </c:pt>
                <c:pt idx="79">
                  <c:v>35913</c:v>
                </c:pt>
                <c:pt idx="80">
                  <c:v>35915</c:v>
                </c:pt>
                <c:pt idx="81">
                  <c:v>35916</c:v>
                </c:pt>
                <c:pt idx="82">
                  <c:v>35921</c:v>
                </c:pt>
                <c:pt idx="83">
                  <c:v>35922</c:v>
                </c:pt>
                <c:pt idx="84">
                  <c:v>35923</c:v>
                </c:pt>
                <c:pt idx="85">
                  <c:v>35926</c:v>
                </c:pt>
                <c:pt idx="86">
                  <c:v>35927</c:v>
                </c:pt>
                <c:pt idx="87">
                  <c:v>35928</c:v>
                </c:pt>
                <c:pt idx="88">
                  <c:v>35929</c:v>
                </c:pt>
                <c:pt idx="89">
                  <c:v>35930</c:v>
                </c:pt>
                <c:pt idx="90">
                  <c:v>35933</c:v>
                </c:pt>
                <c:pt idx="91">
                  <c:v>35934</c:v>
                </c:pt>
                <c:pt idx="92">
                  <c:v>35935</c:v>
                </c:pt>
                <c:pt idx="93">
                  <c:v>35936</c:v>
                </c:pt>
                <c:pt idx="94">
                  <c:v>35937</c:v>
                </c:pt>
                <c:pt idx="95">
                  <c:v>35940</c:v>
                </c:pt>
                <c:pt idx="96">
                  <c:v>35941</c:v>
                </c:pt>
                <c:pt idx="97">
                  <c:v>35942</c:v>
                </c:pt>
                <c:pt idx="98">
                  <c:v>35943</c:v>
                </c:pt>
                <c:pt idx="99">
                  <c:v>35944</c:v>
                </c:pt>
                <c:pt idx="100">
                  <c:v>35947</c:v>
                </c:pt>
                <c:pt idx="101">
                  <c:v>35948</c:v>
                </c:pt>
                <c:pt idx="102">
                  <c:v>35949</c:v>
                </c:pt>
                <c:pt idx="103">
                  <c:v>35950</c:v>
                </c:pt>
                <c:pt idx="104">
                  <c:v>35951</c:v>
                </c:pt>
                <c:pt idx="105">
                  <c:v>35954</c:v>
                </c:pt>
                <c:pt idx="106">
                  <c:v>35955</c:v>
                </c:pt>
                <c:pt idx="107">
                  <c:v>35956</c:v>
                </c:pt>
                <c:pt idx="108">
                  <c:v>35957</c:v>
                </c:pt>
                <c:pt idx="109">
                  <c:v>35958</c:v>
                </c:pt>
                <c:pt idx="110">
                  <c:v>35961</c:v>
                </c:pt>
                <c:pt idx="111">
                  <c:v>35962</c:v>
                </c:pt>
                <c:pt idx="112">
                  <c:v>35963</c:v>
                </c:pt>
                <c:pt idx="113">
                  <c:v>35964</c:v>
                </c:pt>
                <c:pt idx="114">
                  <c:v>35965</c:v>
                </c:pt>
                <c:pt idx="115">
                  <c:v>35968</c:v>
                </c:pt>
                <c:pt idx="116">
                  <c:v>35969</c:v>
                </c:pt>
                <c:pt idx="117">
                  <c:v>35970</c:v>
                </c:pt>
                <c:pt idx="118">
                  <c:v>35971</c:v>
                </c:pt>
                <c:pt idx="119">
                  <c:v>35972</c:v>
                </c:pt>
                <c:pt idx="120">
                  <c:v>35975</c:v>
                </c:pt>
                <c:pt idx="121">
                  <c:v>35976</c:v>
                </c:pt>
                <c:pt idx="122">
                  <c:v>35977</c:v>
                </c:pt>
                <c:pt idx="123">
                  <c:v>35978</c:v>
                </c:pt>
                <c:pt idx="124">
                  <c:v>35979</c:v>
                </c:pt>
                <c:pt idx="125">
                  <c:v>35982</c:v>
                </c:pt>
                <c:pt idx="126">
                  <c:v>35983</c:v>
                </c:pt>
                <c:pt idx="127">
                  <c:v>35984</c:v>
                </c:pt>
                <c:pt idx="128">
                  <c:v>35985</c:v>
                </c:pt>
                <c:pt idx="129">
                  <c:v>35986</c:v>
                </c:pt>
                <c:pt idx="130">
                  <c:v>35989</c:v>
                </c:pt>
                <c:pt idx="131">
                  <c:v>35990</c:v>
                </c:pt>
                <c:pt idx="132">
                  <c:v>35991</c:v>
                </c:pt>
                <c:pt idx="133">
                  <c:v>35992</c:v>
                </c:pt>
                <c:pt idx="134">
                  <c:v>35993</c:v>
                </c:pt>
                <c:pt idx="135">
                  <c:v>35997</c:v>
                </c:pt>
                <c:pt idx="136">
                  <c:v>35998</c:v>
                </c:pt>
                <c:pt idx="137">
                  <c:v>35999</c:v>
                </c:pt>
                <c:pt idx="138">
                  <c:v>36000</c:v>
                </c:pt>
                <c:pt idx="139">
                  <c:v>36003</c:v>
                </c:pt>
                <c:pt idx="140">
                  <c:v>36004</c:v>
                </c:pt>
                <c:pt idx="141">
                  <c:v>36005</c:v>
                </c:pt>
                <c:pt idx="142">
                  <c:v>36006</c:v>
                </c:pt>
                <c:pt idx="143">
                  <c:v>36007</c:v>
                </c:pt>
                <c:pt idx="144">
                  <c:v>36010</c:v>
                </c:pt>
                <c:pt idx="145">
                  <c:v>36011</c:v>
                </c:pt>
                <c:pt idx="146">
                  <c:v>36012</c:v>
                </c:pt>
                <c:pt idx="147">
                  <c:v>36013</c:v>
                </c:pt>
                <c:pt idx="148">
                  <c:v>36014</c:v>
                </c:pt>
                <c:pt idx="149">
                  <c:v>36017</c:v>
                </c:pt>
                <c:pt idx="150">
                  <c:v>36018</c:v>
                </c:pt>
                <c:pt idx="151">
                  <c:v>36019</c:v>
                </c:pt>
                <c:pt idx="152">
                  <c:v>36020</c:v>
                </c:pt>
                <c:pt idx="153">
                  <c:v>36021</c:v>
                </c:pt>
                <c:pt idx="154">
                  <c:v>36024</c:v>
                </c:pt>
                <c:pt idx="155">
                  <c:v>36025</c:v>
                </c:pt>
                <c:pt idx="156">
                  <c:v>36026</c:v>
                </c:pt>
                <c:pt idx="157">
                  <c:v>36027</c:v>
                </c:pt>
                <c:pt idx="158">
                  <c:v>36028</c:v>
                </c:pt>
                <c:pt idx="159">
                  <c:v>36031</c:v>
                </c:pt>
                <c:pt idx="160">
                  <c:v>36032</c:v>
                </c:pt>
                <c:pt idx="161">
                  <c:v>36033</c:v>
                </c:pt>
                <c:pt idx="162">
                  <c:v>36034</c:v>
                </c:pt>
                <c:pt idx="163">
                  <c:v>36035</c:v>
                </c:pt>
                <c:pt idx="164">
                  <c:v>36038</c:v>
                </c:pt>
                <c:pt idx="165">
                  <c:v>36039</c:v>
                </c:pt>
                <c:pt idx="166">
                  <c:v>36040</c:v>
                </c:pt>
                <c:pt idx="167">
                  <c:v>36041</c:v>
                </c:pt>
                <c:pt idx="168">
                  <c:v>36042</c:v>
                </c:pt>
                <c:pt idx="169">
                  <c:v>36045</c:v>
                </c:pt>
                <c:pt idx="170">
                  <c:v>36046</c:v>
                </c:pt>
                <c:pt idx="171">
                  <c:v>36047</c:v>
                </c:pt>
                <c:pt idx="172">
                  <c:v>36048</c:v>
                </c:pt>
                <c:pt idx="173">
                  <c:v>36049</c:v>
                </c:pt>
                <c:pt idx="174">
                  <c:v>36052</c:v>
                </c:pt>
                <c:pt idx="175">
                  <c:v>36054</c:v>
                </c:pt>
                <c:pt idx="176">
                  <c:v>36055</c:v>
                </c:pt>
                <c:pt idx="177">
                  <c:v>36056</c:v>
                </c:pt>
                <c:pt idx="178">
                  <c:v>36059</c:v>
                </c:pt>
                <c:pt idx="179">
                  <c:v>36060</c:v>
                </c:pt>
                <c:pt idx="180">
                  <c:v>36062</c:v>
                </c:pt>
                <c:pt idx="181">
                  <c:v>36063</c:v>
                </c:pt>
                <c:pt idx="182">
                  <c:v>36066</c:v>
                </c:pt>
                <c:pt idx="183">
                  <c:v>36067</c:v>
                </c:pt>
                <c:pt idx="184">
                  <c:v>36068</c:v>
                </c:pt>
                <c:pt idx="185">
                  <c:v>36069</c:v>
                </c:pt>
                <c:pt idx="186">
                  <c:v>36070</c:v>
                </c:pt>
                <c:pt idx="187">
                  <c:v>36073</c:v>
                </c:pt>
                <c:pt idx="188">
                  <c:v>36074</c:v>
                </c:pt>
                <c:pt idx="189">
                  <c:v>36075</c:v>
                </c:pt>
                <c:pt idx="190">
                  <c:v>36076</c:v>
                </c:pt>
                <c:pt idx="191">
                  <c:v>36077</c:v>
                </c:pt>
                <c:pt idx="192">
                  <c:v>36080</c:v>
                </c:pt>
                <c:pt idx="193">
                  <c:v>36081</c:v>
                </c:pt>
                <c:pt idx="194">
                  <c:v>36082</c:v>
                </c:pt>
                <c:pt idx="195">
                  <c:v>36083</c:v>
                </c:pt>
                <c:pt idx="196">
                  <c:v>36084</c:v>
                </c:pt>
                <c:pt idx="197">
                  <c:v>36087</c:v>
                </c:pt>
                <c:pt idx="198">
                  <c:v>36088</c:v>
                </c:pt>
                <c:pt idx="199">
                  <c:v>36089</c:v>
                </c:pt>
                <c:pt idx="200">
                  <c:v>36090</c:v>
                </c:pt>
                <c:pt idx="201">
                  <c:v>36091</c:v>
                </c:pt>
                <c:pt idx="202">
                  <c:v>36094</c:v>
                </c:pt>
                <c:pt idx="203">
                  <c:v>36095</c:v>
                </c:pt>
                <c:pt idx="204">
                  <c:v>36096</c:v>
                </c:pt>
                <c:pt idx="205">
                  <c:v>36097</c:v>
                </c:pt>
                <c:pt idx="206">
                  <c:v>36098</c:v>
                </c:pt>
                <c:pt idx="207">
                  <c:v>36101</c:v>
                </c:pt>
                <c:pt idx="208">
                  <c:v>36103</c:v>
                </c:pt>
                <c:pt idx="209">
                  <c:v>36104</c:v>
                </c:pt>
                <c:pt idx="210">
                  <c:v>36105</c:v>
                </c:pt>
                <c:pt idx="211">
                  <c:v>36108</c:v>
                </c:pt>
                <c:pt idx="212">
                  <c:v>36109</c:v>
                </c:pt>
                <c:pt idx="213">
                  <c:v>36110</c:v>
                </c:pt>
                <c:pt idx="214">
                  <c:v>36111</c:v>
                </c:pt>
                <c:pt idx="215">
                  <c:v>36112</c:v>
                </c:pt>
                <c:pt idx="216">
                  <c:v>36115</c:v>
                </c:pt>
                <c:pt idx="217">
                  <c:v>36116</c:v>
                </c:pt>
                <c:pt idx="218">
                  <c:v>36117</c:v>
                </c:pt>
                <c:pt idx="219">
                  <c:v>36118</c:v>
                </c:pt>
                <c:pt idx="220">
                  <c:v>36119</c:v>
                </c:pt>
                <c:pt idx="221">
                  <c:v>36123</c:v>
                </c:pt>
                <c:pt idx="222">
                  <c:v>36124</c:v>
                </c:pt>
                <c:pt idx="223">
                  <c:v>36125</c:v>
                </c:pt>
                <c:pt idx="224">
                  <c:v>36126</c:v>
                </c:pt>
                <c:pt idx="225">
                  <c:v>36129</c:v>
                </c:pt>
                <c:pt idx="226">
                  <c:v>36130</c:v>
                </c:pt>
                <c:pt idx="227">
                  <c:v>36131</c:v>
                </c:pt>
                <c:pt idx="228">
                  <c:v>36132</c:v>
                </c:pt>
                <c:pt idx="229">
                  <c:v>36133</c:v>
                </c:pt>
                <c:pt idx="230">
                  <c:v>36136</c:v>
                </c:pt>
                <c:pt idx="231">
                  <c:v>36137</c:v>
                </c:pt>
                <c:pt idx="232">
                  <c:v>36138</c:v>
                </c:pt>
                <c:pt idx="233">
                  <c:v>36139</c:v>
                </c:pt>
                <c:pt idx="234">
                  <c:v>36140</c:v>
                </c:pt>
                <c:pt idx="235">
                  <c:v>36143</c:v>
                </c:pt>
                <c:pt idx="236">
                  <c:v>36144</c:v>
                </c:pt>
                <c:pt idx="237">
                  <c:v>36145</c:v>
                </c:pt>
                <c:pt idx="238">
                  <c:v>36146</c:v>
                </c:pt>
                <c:pt idx="239">
                  <c:v>36147</c:v>
                </c:pt>
                <c:pt idx="240">
                  <c:v>36150</c:v>
                </c:pt>
                <c:pt idx="241">
                  <c:v>36151</c:v>
                </c:pt>
                <c:pt idx="242">
                  <c:v>36153</c:v>
                </c:pt>
                <c:pt idx="243">
                  <c:v>36154</c:v>
                </c:pt>
                <c:pt idx="244">
                  <c:v>36157</c:v>
                </c:pt>
                <c:pt idx="245">
                  <c:v>36158</c:v>
                </c:pt>
                <c:pt idx="246">
                  <c:v>36159</c:v>
                </c:pt>
                <c:pt idx="247">
                  <c:v>36164</c:v>
                </c:pt>
                <c:pt idx="248">
                  <c:v>36165</c:v>
                </c:pt>
                <c:pt idx="249">
                  <c:v>36166</c:v>
                </c:pt>
                <c:pt idx="250">
                  <c:v>36167</c:v>
                </c:pt>
                <c:pt idx="251">
                  <c:v>36168</c:v>
                </c:pt>
                <c:pt idx="252">
                  <c:v>36171</c:v>
                </c:pt>
                <c:pt idx="253">
                  <c:v>36172</c:v>
                </c:pt>
                <c:pt idx="254">
                  <c:v>36173</c:v>
                </c:pt>
                <c:pt idx="255">
                  <c:v>36174</c:v>
                </c:pt>
                <c:pt idx="256">
                  <c:v>36178</c:v>
                </c:pt>
                <c:pt idx="257">
                  <c:v>36179</c:v>
                </c:pt>
                <c:pt idx="258">
                  <c:v>36180</c:v>
                </c:pt>
                <c:pt idx="259">
                  <c:v>36181</c:v>
                </c:pt>
                <c:pt idx="260">
                  <c:v>36182</c:v>
                </c:pt>
                <c:pt idx="261">
                  <c:v>36185</c:v>
                </c:pt>
                <c:pt idx="262">
                  <c:v>36186</c:v>
                </c:pt>
                <c:pt idx="263">
                  <c:v>36187</c:v>
                </c:pt>
                <c:pt idx="264">
                  <c:v>36188</c:v>
                </c:pt>
                <c:pt idx="265">
                  <c:v>36189</c:v>
                </c:pt>
                <c:pt idx="266">
                  <c:v>36192</c:v>
                </c:pt>
                <c:pt idx="267">
                  <c:v>36193</c:v>
                </c:pt>
                <c:pt idx="268">
                  <c:v>36194</c:v>
                </c:pt>
                <c:pt idx="269">
                  <c:v>36195</c:v>
                </c:pt>
                <c:pt idx="270">
                  <c:v>36196</c:v>
                </c:pt>
                <c:pt idx="271">
                  <c:v>36199</c:v>
                </c:pt>
                <c:pt idx="272">
                  <c:v>36200</c:v>
                </c:pt>
                <c:pt idx="273">
                  <c:v>36201</c:v>
                </c:pt>
                <c:pt idx="274">
                  <c:v>36203</c:v>
                </c:pt>
                <c:pt idx="275">
                  <c:v>36206</c:v>
                </c:pt>
                <c:pt idx="276">
                  <c:v>36207</c:v>
                </c:pt>
                <c:pt idx="277">
                  <c:v>36208</c:v>
                </c:pt>
                <c:pt idx="278">
                  <c:v>36209</c:v>
                </c:pt>
                <c:pt idx="279">
                  <c:v>36210</c:v>
                </c:pt>
                <c:pt idx="280">
                  <c:v>36213</c:v>
                </c:pt>
                <c:pt idx="281">
                  <c:v>36214</c:v>
                </c:pt>
                <c:pt idx="282">
                  <c:v>36215</c:v>
                </c:pt>
                <c:pt idx="283">
                  <c:v>36216</c:v>
                </c:pt>
                <c:pt idx="284">
                  <c:v>36217</c:v>
                </c:pt>
                <c:pt idx="285">
                  <c:v>36220</c:v>
                </c:pt>
                <c:pt idx="286">
                  <c:v>36221</c:v>
                </c:pt>
                <c:pt idx="287">
                  <c:v>36222</c:v>
                </c:pt>
                <c:pt idx="288">
                  <c:v>36223</c:v>
                </c:pt>
                <c:pt idx="289">
                  <c:v>36224</c:v>
                </c:pt>
                <c:pt idx="290">
                  <c:v>36227</c:v>
                </c:pt>
                <c:pt idx="291">
                  <c:v>36228</c:v>
                </c:pt>
                <c:pt idx="292">
                  <c:v>36229</c:v>
                </c:pt>
                <c:pt idx="293">
                  <c:v>36230</c:v>
                </c:pt>
                <c:pt idx="294">
                  <c:v>36231</c:v>
                </c:pt>
                <c:pt idx="295">
                  <c:v>36234</c:v>
                </c:pt>
                <c:pt idx="296">
                  <c:v>36235</c:v>
                </c:pt>
                <c:pt idx="297">
                  <c:v>36236</c:v>
                </c:pt>
                <c:pt idx="298">
                  <c:v>36237</c:v>
                </c:pt>
                <c:pt idx="299">
                  <c:v>36238</c:v>
                </c:pt>
                <c:pt idx="300">
                  <c:v>36242</c:v>
                </c:pt>
                <c:pt idx="301">
                  <c:v>36243</c:v>
                </c:pt>
                <c:pt idx="302">
                  <c:v>36244</c:v>
                </c:pt>
                <c:pt idx="303">
                  <c:v>36245</c:v>
                </c:pt>
                <c:pt idx="304">
                  <c:v>36248</c:v>
                </c:pt>
                <c:pt idx="305">
                  <c:v>36249</c:v>
                </c:pt>
                <c:pt idx="306">
                  <c:v>36250</c:v>
                </c:pt>
                <c:pt idx="307">
                  <c:v>36251</c:v>
                </c:pt>
                <c:pt idx="308">
                  <c:v>36252</c:v>
                </c:pt>
                <c:pt idx="309">
                  <c:v>36255</c:v>
                </c:pt>
                <c:pt idx="310">
                  <c:v>36256</c:v>
                </c:pt>
                <c:pt idx="311">
                  <c:v>36257</c:v>
                </c:pt>
                <c:pt idx="312">
                  <c:v>36258</c:v>
                </c:pt>
                <c:pt idx="313">
                  <c:v>36259</c:v>
                </c:pt>
                <c:pt idx="314">
                  <c:v>36262</c:v>
                </c:pt>
                <c:pt idx="315">
                  <c:v>36263</c:v>
                </c:pt>
                <c:pt idx="316">
                  <c:v>36264</c:v>
                </c:pt>
                <c:pt idx="317">
                  <c:v>36265</c:v>
                </c:pt>
                <c:pt idx="318">
                  <c:v>36266</c:v>
                </c:pt>
                <c:pt idx="319">
                  <c:v>36269</c:v>
                </c:pt>
                <c:pt idx="320">
                  <c:v>36270</c:v>
                </c:pt>
                <c:pt idx="321">
                  <c:v>36271</c:v>
                </c:pt>
                <c:pt idx="322">
                  <c:v>36272</c:v>
                </c:pt>
                <c:pt idx="323">
                  <c:v>36273</c:v>
                </c:pt>
                <c:pt idx="324">
                  <c:v>36276</c:v>
                </c:pt>
                <c:pt idx="325">
                  <c:v>36277</c:v>
                </c:pt>
                <c:pt idx="326">
                  <c:v>36278</c:v>
                </c:pt>
                <c:pt idx="327">
                  <c:v>36280</c:v>
                </c:pt>
                <c:pt idx="328">
                  <c:v>36286</c:v>
                </c:pt>
                <c:pt idx="329">
                  <c:v>36287</c:v>
                </c:pt>
                <c:pt idx="330">
                  <c:v>36290</c:v>
                </c:pt>
                <c:pt idx="331">
                  <c:v>36291</c:v>
                </c:pt>
                <c:pt idx="332">
                  <c:v>36292</c:v>
                </c:pt>
                <c:pt idx="333">
                  <c:v>36293</c:v>
                </c:pt>
                <c:pt idx="334">
                  <c:v>36294</c:v>
                </c:pt>
                <c:pt idx="335">
                  <c:v>36297</c:v>
                </c:pt>
                <c:pt idx="336">
                  <c:v>36298</c:v>
                </c:pt>
                <c:pt idx="337">
                  <c:v>36299</c:v>
                </c:pt>
                <c:pt idx="338">
                  <c:v>36300</c:v>
                </c:pt>
                <c:pt idx="339">
                  <c:v>36301</c:v>
                </c:pt>
                <c:pt idx="340">
                  <c:v>36304</c:v>
                </c:pt>
                <c:pt idx="341">
                  <c:v>36305</c:v>
                </c:pt>
                <c:pt idx="342">
                  <c:v>36306</c:v>
                </c:pt>
                <c:pt idx="343">
                  <c:v>36307</c:v>
                </c:pt>
                <c:pt idx="344">
                  <c:v>36308</c:v>
                </c:pt>
                <c:pt idx="345">
                  <c:v>36311</c:v>
                </c:pt>
                <c:pt idx="346">
                  <c:v>36312</c:v>
                </c:pt>
                <c:pt idx="347">
                  <c:v>36313</c:v>
                </c:pt>
                <c:pt idx="348">
                  <c:v>36314</c:v>
                </c:pt>
                <c:pt idx="349">
                  <c:v>36315</c:v>
                </c:pt>
                <c:pt idx="350">
                  <c:v>36318</c:v>
                </c:pt>
                <c:pt idx="351">
                  <c:v>36319</c:v>
                </c:pt>
                <c:pt idx="352">
                  <c:v>36320</c:v>
                </c:pt>
                <c:pt idx="353">
                  <c:v>36321</c:v>
                </c:pt>
                <c:pt idx="354">
                  <c:v>36322</c:v>
                </c:pt>
                <c:pt idx="355">
                  <c:v>36325</c:v>
                </c:pt>
                <c:pt idx="356">
                  <c:v>36326</c:v>
                </c:pt>
                <c:pt idx="357">
                  <c:v>36327</c:v>
                </c:pt>
                <c:pt idx="358">
                  <c:v>36328</c:v>
                </c:pt>
                <c:pt idx="359">
                  <c:v>36329</c:v>
                </c:pt>
                <c:pt idx="360">
                  <c:v>36332</c:v>
                </c:pt>
                <c:pt idx="361">
                  <c:v>36333</c:v>
                </c:pt>
                <c:pt idx="362">
                  <c:v>36334</c:v>
                </c:pt>
                <c:pt idx="363">
                  <c:v>36335</c:v>
                </c:pt>
                <c:pt idx="364">
                  <c:v>36336</c:v>
                </c:pt>
                <c:pt idx="365">
                  <c:v>36339</c:v>
                </c:pt>
                <c:pt idx="366">
                  <c:v>36340</c:v>
                </c:pt>
                <c:pt idx="367">
                  <c:v>36341</c:v>
                </c:pt>
                <c:pt idx="368">
                  <c:v>36342</c:v>
                </c:pt>
                <c:pt idx="369">
                  <c:v>36343</c:v>
                </c:pt>
                <c:pt idx="370">
                  <c:v>36346</c:v>
                </c:pt>
                <c:pt idx="371">
                  <c:v>36347</c:v>
                </c:pt>
                <c:pt idx="372">
                  <c:v>36348</c:v>
                </c:pt>
                <c:pt idx="373">
                  <c:v>36349</c:v>
                </c:pt>
                <c:pt idx="374">
                  <c:v>36350</c:v>
                </c:pt>
                <c:pt idx="375">
                  <c:v>36353</c:v>
                </c:pt>
                <c:pt idx="376">
                  <c:v>36354</c:v>
                </c:pt>
                <c:pt idx="377">
                  <c:v>36355</c:v>
                </c:pt>
                <c:pt idx="378">
                  <c:v>36356</c:v>
                </c:pt>
                <c:pt idx="379">
                  <c:v>36357</c:v>
                </c:pt>
                <c:pt idx="380">
                  <c:v>36360</c:v>
                </c:pt>
                <c:pt idx="381">
                  <c:v>36362</c:v>
                </c:pt>
                <c:pt idx="382">
                  <c:v>36363</c:v>
                </c:pt>
                <c:pt idx="383">
                  <c:v>36364</c:v>
                </c:pt>
                <c:pt idx="384">
                  <c:v>36367</c:v>
                </c:pt>
                <c:pt idx="385">
                  <c:v>36368</c:v>
                </c:pt>
                <c:pt idx="386">
                  <c:v>36369</c:v>
                </c:pt>
                <c:pt idx="387">
                  <c:v>36370</c:v>
                </c:pt>
                <c:pt idx="388">
                  <c:v>36371</c:v>
                </c:pt>
                <c:pt idx="389">
                  <c:v>36374</c:v>
                </c:pt>
                <c:pt idx="390">
                  <c:v>36375</c:v>
                </c:pt>
                <c:pt idx="391">
                  <c:v>36376</c:v>
                </c:pt>
                <c:pt idx="392">
                  <c:v>36377</c:v>
                </c:pt>
                <c:pt idx="393">
                  <c:v>36378</c:v>
                </c:pt>
                <c:pt idx="394">
                  <c:v>36381</c:v>
                </c:pt>
                <c:pt idx="395">
                  <c:v>36382</c:v>
                </c:pt>
                <c:pt idx="396">
                  <c:v>36383</c:v>
                </c:pt>
                <c:pt idx="397">
                  <c:v>36384</c:v>
                </c:pt>
                <c:pt idx="398">
                  <c:v>36385</c:v>
                </c:pt>
                <c:pt idx="399">
                  <c:v>36388</c:v>
                </c:pt>
                <c:pt idx="400">
                  <c:v>36389</c:v>
                </c:pt>
                <c:pt idx="401">
                  <c:v>36390</c:v>
                </c:pt>
                <c:pt idx="402">
                  <c:v>36391</c:v>
                </c:pt>
                <c:pt idx="403">
                  <c:v>36392</c:v>
                </c:pt>
                <c:pt idx="404">
                  <c:v>36395</c:v>
                </c:pt>
                <c:pt idx="405">
                  <c:v>36396</c:v>
                </c:pt>
                <c:pt idx="406">
                  <c:v>36397</c:v>
                </c:pt>
                <c:pt idx="407">
                  <c:v>36398</c:v>
                </c:pt>
                <c:pt idx="408">
                  <c:v>36399</c:v>
                </c:pt>
                <c:pt idx="409">
                  <c:v>36402</c:v>
                </c:pt>
                <c:pt idx="410">
                  <c:v>36403</c:v>
                </c:pt>
                <c:pt idx="411">
                  <c:v>36404</c:v>
                </c:pt>
                <c:pt idx="412">
                  <c:v>36405</c:v>
                </c:pt>
                <c:pt idx="413">
                  <c:v>36406</c:v>
                </c:pt>
                <c:pt idx="414">
                  <c:v>36409</c:v>
                </c:pt>
                <c:pt idx="415">
                  <c:v>36410</c:v>
                </c:pt>
                <c:pt idx="416">
                  <c:v>36411</c:v>
                </c:pt>
                <c:pt idx="417">
                  <c:v>36412</c:v>
                </c:pt>
                <c:pt idx="418">
                  <c:v>36413</c:v>
                </c:pt>
                <c:pt idx="419">
                  <c:v>36416</c:v>
                </c:pt>
                <c:pt idx="420">
                  <c:v>36417</c:v>
                </c:pt>
                <c:pt idx="421">
                  <c:v>36419</c:v>
                </c:pt>
                <c:pt idx="422">
                  <c:v>36420</c:v>
                </c:pt>
                <c:pt idx="423">
                  <c:v>36423</c:v>
                </c:pt>
                <c:pt idx="424">
                  <c:v>36424</c:v>
                </c:pt>
                <c:pt idx="425">
                  <c:v>36425</c:v>
                </c:pt>
                <c:pt idx="426">
                  <c:v>36427</c:v>
                </c:pt>
                <c:pt idx="427">
                  <c:v>36430</c:v>
                </c:pt>
                <c:pt idx="428">
                  <c:v>36431</c:v>
                </c:pt>
                <c:pt idx="429">
                  <c:v>36432</c:v>
                </c:pt>
                <c:pt idx="430">
                  <c:v>36433</c:v>
                </c:pt>
                <c:pt idx="431">
                  <c:v>36434</c:v>
                </c:pt>
                <c:pt idx="432">
                  <c:v>36437</c:v>
                </c:pt>
                <c:pt idx="433">
                  <c:v>36438</c:v>
                </c:pt>
                <c:pt idx="434">
                  <c:v>36439</c:v>
                </c:pt>
                <c:pt idx="435">
                  <c:v>36440</c:v>
                </c:pt>
                <c:pt idx="436">
                  <c:v>36441</c:v>
                </c:pt>
                <c:pt idx="437">
                  <c:v>36445</c:v>
                </c:pt>
                <c:pt idx="438">
                  <c:v>36446</c:v>
                </c:pt>
                <c:pt idx="439">
                  <c:v>36447</c:v>
                </c:pt>
                <c:pt idx="440">
                  <c:v>36448</c:v>
                </c:pt>
                <c:pt idx="441">
                  <c:v>36451</c:v>
                </c:pt>
                <c:pt idx="442">
                  <c:v>36452</c:v>
                </c:pt>
                <c:pt idx="443">
                  <c:v>36453</c:v>
                </c:pt>
                <c:pt idx="444">
                  <c:v>36454</c:v>
                </c:pt>
                <c:pt idx="445">
                  <c:v>36455</c:v>
                </c:pt>
                <c:pt idx="446">
                  <c:v>36458</c:v>
                </c:pt>
                <c:pt idx="447">
                  <c:v>36459</c:v>
                </c:pt>
                <c:pt idx="448">
                  <c:v>36460</c:v>
                </c:pt>
                <c:pt idx="449">
                  <c:v>36461</c:v>
                </c:pt>
                <c:pt idx="450">
                  <c:v>36462</c:v>
                </c:pt>
                <c:pt idx="451">
                  <c:v>36465</c:v>
                </c:pt>
                <c:pt idx="452">
                  <c:v>36466</c:v>
                </c:pt>
                <c:pt idx="453">
                  <c:v>36468</c:v>
                </c:pt>
                <c:pt idx="454">
                  <c:v>36469</c:v>
                </c:pt>
                <c:pt idx="455">
                  <c:v>36472</c:v>
                </c:pt>
                <c:pt idx="456">
                  <c:v>36473</c:v>
                </c:pt>
                <c:pt idx="457">
                  <c:v>36474</c:v>
                </c:pt>
                <c:pt idx="458">
                  <c:v>36475</c:v>
                </c:pt>
                <c:pt idx="459">
                  <c:v>36476</c:v>
                </c:pt>
                <c:pt idx="460">
                  <c:v>36479</c:v>
                </c:pt>
                <c:pt idx="461">
                  <c:v>36480</c:v>
                </c:pt>
                <c:pt idx="462">
                  <c:v>36481</c:v>
                </c:pt>
                <c:pt idx="463">
                  <c:v>36482</c:v>
                </c:pt>
                <c:pt idx="464">
                  <c:v>36483</c:v>
                </c:pt>
                <c:pt idx="465">
                  <c:v>36486</c:v>
                </c:pt>
                <c:pt idx="466">
                  <c:v>36488</c:v>
                </c:pt>
                <c:pt idx="467">
                  <c:v>36489</c:v>
                </c:pt>
                <c:pt idx="468">
                  <c:v>36490</c:v>
                </c:pt>
                <c:pt idx="469">
                  <c:v>36493</c:v>
                </c:pt>
                <c:pt idx="470">
                  <c:v>36494</c:v>
                </c:pt>
                <c:pt idx="471">
                  <c:v>36495</c:v>
                </c:pt>
                <c:pt idx="472">
                  <c:v>36496</c:v>
                </c:pt>
                <c:pt idx="473">
                  <c:v>36497</c:v>
                </c:pt>
                <c:pt idx="474">
                  <c:v>36500</c:v>
                </c:pt>
                <c:pt idx="475">
                  <c:v>36501</c:v>
                </c:pt>
                <c:pt idx="476">
                  <c:v>36502</c:v>
                </c:pt>
                <c:pt idx="477">
                  <c:v>36503</c:v>
                </c:pt>
                <c:pt idx="478">
                  <c:v>36504</c:v>
                </c:pt>
                <c:pt idx="479">
                  <c:v>36507</c:v>
                </c:pt>
                <c:pt idx="480">
                  <c:v>36508</c:v>
                </c:pt>
                <c:pt idx="481">
                  <c:v>36509</c:v>
                </c:pt>
                <c:pt idx="482">
                  <c:v>36510</c:v>
                </c:pt>
                <c:pt idx="483">
                  <c:v>36511</c:v>
                </c:pt>
                <c:pt idx="484">
                  <c:v>36514</c:v>
                </c:pt>
                <c:pt idx="485">
                  <c:v>36515</c:v>
                </c:pt>
                <c:pt idx="486">
                  <c:v>36516</c:v>
                </c:pt>
                <c:pt idx="487">
                  <c:v>36518</c:v>
                </c:pt>
                <c:pt idx="488">
                  <c:v>36521</c:v>
                </c:pt>
                <c:pt idx="489">
                  <c:v>36522</c:v>
                </c:pt>
                <c:pt idx="490">
                  <c:v>36523</c:v>
                </c:pt>
                <c:pt idx="491">
                  <c:v>36524</c:v>
                </c:pt>
                <c:pt idx="492">
                  <c:v>36529</c:v>
                </c:pt>
                <c:pt idx="493">
                  <c:v>36530</c:v>
                </c:pt>
                <c:pt idx="494">
                  <c:v>36531</c:v>
                </c:pt>
                <c:pt idx="495">
                  <c:v>36532</c:v>
                </c:pt>
                <c:pt idx="496">
                  <c:v>36536</c:v>
                </c:pt>
                <c:pt idx="497">
                  <c:v>36537</c:v>
                </c:pt>
                <c:pt idx="498">
                  <c:v>36538</c:v>
                </c:pt>
                <c:pt idx="499">
                  <c:v>36539</c:v>
                </c:pt>
                <c:pt idx="500">
                  <c:v>36542</c:v>
                </c:pt>
                <c:pt idx="501">
                  <c:v>36543</c:v>
                </c:pt>
                <c:pt idx="502">
                  <c:v>36544</c:v>
                </c:pt>
                <c:pt idx="503">
                  <c:v>36545</c:v>
                </c:pt>
                <c:pt idx="504">
                  <c:v>36546</c:v>
                </c:pt>
                <c:pt idx="505">
                  <c:v>36549</c:v>
                </c:pt>
                <c:pt idx="506">
                  <c:v>36550</c:v>
                </c:pt>
                <c:pt idx="507">
                  <c:v>36551</c:v>
                </c:pt>
                <c:pt idx="508">
                  <c:v>36552</c:v>
                </c:pt>
                <c:pt idx="509">
                  <c:v>36553</c:v>
                </c:pt>
                <c:pt idx="510">
                  <c:v>36556</c:v>
                </c:pt>
                <c:pt idx="511">
                  <c:v>36557</c:v>
                </c:pt>
                <c:pt idx="512">
                  <c:v>36558</c:v>
                </c:pt>
                <c:pt idx="513">
                  <c:v>36559</c:v>
                </c:pt>
                <c:pt idx="514">
                  <c:v>36560</c:v>
                </c:pt>
                <c:pt idx="515">
                  <c:v>36563</c:v>
                </c:pt>
                <c:pt idx="516">
                  <c:v>36564</c:v>
                </c:pt>
                <c:pt idx="517">
                  <c:v>36565</c:v>
                </c:pt>
                <c:pt idx="518">
                  <c:v>36566</c:v>
                </c:pt>
                <c:pt idx="519">
                  <c:v>36570</c:v>
                </c:pt>
                <c:pt idx="520">
                  <c:v>36571</c:v>
                </c:pt>
                <c:pt idx="521">
                  <c:v>36572</c:v>
                </c:pt>
                <c:pt idx="522">
                  <c:v>36573</c:v>
                </c:pt>
                <c:pt idx="523">
                  <c:v>36574</c:v>
                </c:pt>
                <c:pt idx="524">
                  <c:v>36577</c:v>
                </c:pt>
                <c:pt idx="525">
                  <c:v>36578</c:v>
                </c:pt>
                <c:pt idx="526">
                  <c:v>36579</c:v>
                </c:pt>
                <c:pt idx="527">
                  <c:v>36580</c:v>
                </c:pt>
                <c:pt idx="528">
                  <c:v>36581</c:v>
                </c:pt>
                <c:pt idx="529">
                  <c:v>36584</c:v>
                </c:pt>
                <c:pt idx="530">
                  <c:v>36585</c:v>
                </c:pt>
                <c:pt idx="531">
                  <c:v>36586</c:v>
                </c:pt>
                <c:pt idx="532">
                  <c:v>36587</c:v>
                </c:pt>
                <c:pt idx="533">
                  <c:v>36588</c:v>
                </c:pt>
                <c:pt idx="534">
                  <c:v>36591</c:v>
                </c:pt>
                <c:pt idx="535">
                  <c:v>36592</c:v>
                </c:pt>
                <c:pt idx="536">
                  <c:v>36593</c:v>
                </c:pt>
                <c:pt idx="537">
                  <c:v>36594</c:v>
                </c:pt>
                <c:pt idx="538">
                  <c:v>36595</c:v>
                </c:pt>
                <c:pt idx="539">
                  <c:v>36598</c:v>
                </c:pt>
                <c:pt idx="540">
                  <c:v>36599</c:v>
                </c:pt>
                <c:pt idx="541">
                  <c:v>36600</c:v>
                </c:pt>
                <c:pt idx="542">
                  <c:v>36601</c:v>
                </c:pt>
                <c:pt idx="543">
                  <c:v>36602</c:v>
                </c:pt>
                <c:pt idx="544">
                  <c:v>36606</c:v>
                </c:pt>
                <c:pt idx="545">
                  <c:v>36607</c:v>
                </c:pt>
                <c:pt idx="546">
                  <c:v>36608</c:v>
                </c:pt>
                <c:pt idx="547">
                  <c:v>36609</c:v>
                </c:pt>
                <c:pt idx="548">
                  <c:v>36612</c:v>
                </c:pt>
                <c:pt idx="549">
                  <c:v>36613</c:v>
                </c:pt>
                <c:pt idx="550">
                  <c:v>36614</c:v>
                </c:pt>
                <c:pt idx="551">
                  <c:v>36615</c:v>
                </c:pt>
                <c:pt idx="552">
                  <c:v>36616</c:v>
                </c:pt>
                <c:pt idx="553">
                  <c:v>36619</c:v>
                </c:pt>
                <c:pt idx="554">
                  <c:v>36620</c:v>
                </c:pt>
                <c:pt idx="555">
                  <c:v>36621</c:v>
                </c:pt>
                <c:pt idx="556">
                  <c:v>36622</c:v>
                </c:pt>
                <c:pt idx="557">
                  <c:v>36623</c:v>
                </c:pt>
                <c:pt idx="558">
                  <c:v>36626</c:v>
                </c:pt>
                <c:pt idx="559">
                  <c:v>36627</c:v>
                </c:pt>
                <c:pt idx="560">
                  <c:v>36628</c:v>
                </c:pt>
                <c:pt idx="561">
                  <c:v>36629</c:v>
                </c:pt>
                <c:pt idx="562">
                  <c:v>36630</c:v>
                </c:pt>
                <c:pt idx="563">
                  <c:v>36633</c:v>
                </c:pt>
                <c:pt idx="564">
                  <c:v>36634</c:v>
                </c:pt>
                <c:pt idx="565">
                  <c:v>36635</c:v>
                </c:pt>
                <c:pt idx="566">
                  <c:v>36636</c:v>
                </c:pt>
                <c:pt idx="567">
                  <c:v>36637</c:v>
                </c:pt>
                <c:pt idx="568">
                  <c:v>36640</c:v>
                </c:pt>
                <c:pt idx="569">
                  <c:v>36641</c:v>
                </c:pt>
                <c:pt idx="570">
                  <c:v>36642</c:v>
                </c:pt>
                <c:pt idx="571">
                  <c:v>36643</c:v>
                </c:pt>
                <c:pt idx="572">
                  <c:v>36644</c:v>
                </c:pt>
                <c:pt idx="573">
                  <c:v>36647</c:v>
                </c:pt>
                <c:pt idx="574">
                  <c:v>36648</c:v>
                </c:pt>
                <c:pt idx="575">
                  <c:v>36654</c:v>
                </c:pt>
                <c:pt idx="576">
                  <c:v>36655</c:v>
                </c:pt>
                <c:pt idx="577">
                  <c:v>36656</c:v>
                </c:pt>
                <c:pt idx="578">
                  <c:v>36657</c:v>
                </c:pt>
                <c:pt idx="579">
                  <c:v>36658</c:v>
                </c:pt>
                <c:pt idx="580">
                  <c:v>36661</c:v>
                </c:pt>
                <c:pt idx="581">
                  <c:v>36662</c:v>
                </c:pt>
                <c:pt idx="582">
                  <c:v>36663</c:v>
                </c:pt>
                <c:pt idx="583">
                  <c:v>36664</c:v>
                </c:pt>
                <c:pt idx="584">
                  <c:v>36665</c:v>
                </c:pt>
                <c:pt idx="585">
                  <c:v>36668</c:v>
                </c:pt>
                <c:pt idx="586">
                  <c:v>36669</c:v>
                </c:pt>
                <c:pt idx="587">
                  <c:v>36670</c:v>
                </c:pt>
                <c:pt idx="588">
                  <c:v>36671</c:v>
                </c:pt>
                <c:pt idx="589">
                  <c:v>36672</c:v>
                </c:pt>
                <c:pt idx="590">
                  <c:v>36675</c:v>
                </c:pt>
                <c:pt idx="591">
                  <c:v>36676</c:v>
                </c:pt>
                <c:pt idx="592">
                  <c:v>36677</c:v>
                </c:pt>
                <c:pt idx="593">
                  <c:v>36678</c:v>
                </c:pt>
                <c:pt idx="594">
                  <c:v>36679</c:v>
                </c:pt>
                <c:pt idx="595">
                  <c:v>36682</c:v>
                </c:pt>
                <c:pt idx="596">
                  <c:v>36683</c:v>
                </c:pt>
                <c:pt idx="597">
                  <c:v>36684</c:v>
                </c:pt>
                <c:pt idx="598">
                  <c:v>36685</c:v>
                </c:pt>
                <c:pt idx="599">
                  <c:v>36686</c:v>
                </c:pt>
                <c:pt idx="600">
                  <c:v>36689</c:v>
                </c:pt>
                <c:pt idx="601">
                  <c:v>36690</c:v>
                </c:pt>
                <c:pt idx="602">
                  <c:v>36691</c:v>
                </c:pt>
                <c:pt idx="603">
                  <c:v>36692</c:v>
                </c:pt>
                <c:pt idx="604">
                  <c:v>36693</c:v>
                </c:pt>
                <c:pt idx="605">
                  <c:v>36696</c:v>
                </c:pt>
                <c:pt idx="606">
                  <c:v>36697</c:v>
                </c:pt>
                <c:pt idx="607">
                  <c:v>36698</c:v>
                </c:pt>
                <c:pt idx="608">
                  <c:v>36699</c:v>
                </c:pt>
                <c:pt idx="609">
                  <c:v>36700</c:v>
                </c:pt>
                <c:pt idx="610">
                  <c:v>36703</c:v>
                </c:pt>
                <c:pt idx="611">
                  <c:v>36704</c:v>
                </c:pt>
                <c:pt idx="612">
                  <c:v>36705</c:v>
                </c:pt>
                <c:pt idx="613">
                  <c:v>36706</c:v>
                </c:pt>
                <c:pt idx="614">
                  <c:v>36707</c:v>
                </c:pt>
                <c:pt idx="615">
                  <c:v>36710</c:v>
                </c:pt>
                <c:pt idx="616">
                  <c:v>36711</c:v>
                </c:pt>
                <c:pt idx="617">
                  <c:v>36712</c:v>
                </c:pt>
                <c:pt idx="618">
                  <c:v>36713</c:v>
                </c:pt>
                <c:pt idx="619">
                  <c:v>36714</c:v>
                </c:pt>
                <c:pt idx="620">
                  <c:v>36717</c:v>
                </c:pt>
                <c:pt idx="621">
                  <c:v>36718</c:v>
                </c:pt>
                <c:pt idx="622">
                  <c:v>36719</c:v>
                </c:pt>
                <c:pt idx="623">
                  <c:v>36720</c:v>
                </c:pt>
                <c:pt idx="624">
                  <c:v>36721</c:v>
                </c:pt>
                <c:pt idx="625">
                  <c:v>36724</c:v>
                </c:pt>
                <c:pt idx="626">
                  <c:v>36725</c:v>
                </c:pt>
                <c:pt idx="627">
                  <c:v>36726</c:v>
                </c:pt>
                <c:pt idx="628">
                  <c:v>36728</c:v>
                </c:pt>
                <c:pt idx="629">
                  <c:v>36731</c:v>
                </c:pt>
                <c:pt idx="630">
                  <c:v>36732</c:v>
                </c:pt>
                <c:pt idx="631">
                  <c:v>36733</c:v>
                </c:pt>
                <c:pt idx="632">
                  <c:v>36734</c:v>
                </c:pt>
                <c:pt idx="633">
                  <c:v>36735</c:v>
                </c:pt>
                <c:pt idx="634">
                  <c:v>36738</c:v>
                </c:pt>
                <c:pt idx="635">
                  <c:v>36739</c:v>
                </c:pt>
                <c:pt idx="636">
                  <c:v>36740</c:v>
                </c:pt>
                <c:pt idx="637">
                  <c:v>36741</c:v>
                </c:pt>
                <c:pt idx="638">
                  <c:v>36742</c:v>
                </c:pt>
                <c:pt idx="639">
                  <c:v>36745</c:v>
                </c:pt>
                <c:pt idx="640">
                  <c:v>36746</c:v>
                </c:pt>
                <c:pt idx="641">
                  <c:v>36747</c:v>
                </c:pt>
                <c:pt idx="642">
                  <c:v>36748</c:v>
                </c:pt>
                <c:pt idx="643">
                  <c:v>36749</c:v>
                </c:pt>
                <c:pt idx="644">
                  <c:v>36752</c:v>
                </c:pt>
                <c:pt idx="645">
                  <c:v>36753</c:v>
                </c:pt>
                <c:pt idx="646">
                  <c:v>36754</c:v>
                </c:pt>
                <c:pt idx="647">
                  <c:v>36755</c:v>
                </c:pt>
                <c:pt idx="648">
                  <c:v>36756</c:v>
                </c:pt>
                <c:pt idx="649">
                  <c:v>36759</c:v>
                </c:pt>
                <c:pt idx="650">
                  <c:v>36760</c:v>
                </c:pt>
                <c:pt idx="651">
                  <c:v>36761</c:v>
                </c:pt>
                <c:pt idx="652">
                  <c:v>36762</c:v>
                </c:pt>
                <c:pt idx="653">
                  <c:v>36763</c:v>
                </c:pt>
                <c:pt idx="654">
                  <c:v>36766</c:v>
                </c:pt>
                <c:pt idx="655">
                  <c:v>36767</c:v>
                </c:pt>
                <c:pt idx="656">
                  <c:v>36768</c:v>
                </c:pt>
                <c:pt idx="657">
                  <c:v>36769</c:v>
                </c:pt>
                <c:pt idx="658">
                  <c:v>36770</c:v>
                </c:pt>
                <c:pt idx="659">
                  <c:v>36773</c:v>
                </c:pt>
                <c:pt idx="660">
                  <c:v>36774</c:v>
                </c:pt>
                <c:pt idx="661">
                  <c:v>36775</c:v>
                </c:pt>
                <c:pt idx="662">
                  <c:v>36776</c:v>
                </c:pt>
                <c:pt idx="663">
                  <c:v>36777</c:v>
                </c:pt>
                <c:pt idx="664">
                  <c:v>36780</c:v>
                </c:pt>
                <c:pt idx="665">
                  <c:v>36781</c:v>
                </c:pt>
                <c:pt idx="666">
                  <c:v>36782</c:v>
                </c:pt>
                <c:pt idx="667">
                  <c:v>36783</c:v>
                </c:pt>
                <c:pt idx="668">
                  <c:v>36783</c:v>
                </c:pt>
                <c:pt idx="669">
                  <c:v>36787</c:v>
                </c:pt>
                <c:pt idx="670">
                  <c:v>36788</c:v>
                </c:pt>
                <c:pt idx="671">
                  <c:v>36789</c:v>
                </c:pt>
                <c:pt idx="672">
                  <c:v>36789</c:v>
                </c:pt>
                <c:pt idx="673">
                  <c:v>36790</c:v>
                </c:pt>
                <c:pt idx="674">
                  <c:v>36791</c:v>
                </c:pt>
                <c:pt idx="675">
                  <c:v>36794</c:v>
                </c:pt>
                <c:pt idx="676">
                  <c:v>36795</c:v>
                </c:pt>
                <c:pt idx="677">
                  <c:v>36796</c:v>
                </c:pt>
                <c:pt idx="678">
                  <c:v>36797</c:v>
                </c:pt>
                <c:pt idx="679">
                  <c:v>36798</c:v>
                </c:pt>
                <c:pt idx="680">
                  <c:v>36801</c:v>
                </c:pt>
                <c:pt idx="681">
                  <c:v>36802</c:v>
                </c:pt>
                <c:pt idx="682">
                  <c:v>36803</c:v>
                </c:pt>
                <c:pt idx="683">
                  <c:v>36804</c:v>
                </c:pt>
                <c:pt idx="684">
                  <c:v>36805</c:v>
                </c:pt>
                <c:pt idx="685">
                  <c:v>36809</c:v>
                </c:pt>
                <c:pt idx="686">
                  <c:v>36810</c:v>
                </c:pt>
                <c:pt idx="687">
                  <c:v>36811</c:v>
                </c:pt>
                <c:pt idx="688">
                  <c:v>36812</c:v>
                </c:pt>
                <c:pt idx="689">
                  <c:v>36815</c:v>
                </c:pt>
                <c:pt idx="690">
                  <c:v>36816</c:v>
                </c:pt>
                <c:pt idx="691">
                  <c:v>36817</c:v>
                </c:pt>
                <c:pt idx="692">
                  <c:v>36818</c:v>
                </c:pt>
                <c:pt idx="693">
                  <c:v>36819</c:v>
                </c:pt>
                <c:pt idx="694">
                  <c:v>36822</c:v>
                </c:pt>
                <c:pt idx="695">
                  <c:v>36823</c:v>
                </c:pt>
                <c:pt idx="696">
                  <c:v>36824</c:v>
                </c:pt>
                <c:pt idx="697">
                  <c:v>36825</c:v>
                </c:pt>
                <c:pt idx="698">
                  <c:v>36826</c:v>
                </c:pt>
                <c:pt idx="699">
                  <c:v>36829</c:v>
                </c:pt>
                <c:pt idx="700">
                  <c:v>36830</c:v>
                </c:pt>
                <c:pt idx="701">
                  <c:v>36831</c:v>
                </c:pt>
                <c:pt idx="702">
                  <c:v>36832</c:v>
                </c:pt>
                <c:pt idx="703">
                  <c:v>36836</c:v>
                </c:pt>
                <c:pt idx="704">
                  <c:v>36837</c:v>
                </c:pt>
                <c:pt idx="705">
                  <c:v>36838</c:v>
                </c:pt>
                <c:pt idx="706">
                  <c:v>36839</c:v>
                </c:pt>
                <c:pt idx="707">
                  <c:v>36840</c:v>
                </c:pt>
                <c:pt idx="708">
                  <c:v>36843</c:v>
                </c:pt>
                <c:pt idx="709">
                  <c:v>36844</c:v>
                </c:pt>
                <c:pt idx="710">
                  <c:v>36845</c:v>
                </c:pt>
                <c:pt idx="711">
                  <c:v>36846</c:v>
                </c:pt>
                <c:pt idx="712">
                  <c:v>36847</c:v>
                </c:pt>
                <c:pt idx="713">
                  <c:v>36850</c:v>
                </c:pt>
                <c:pt idx="714">
                  <c:v>36851</c:v>
                </c:pt>
                <c:pt idx="715">
                  <c:v>36852</c:v>
                </c:pt>
                <c:pt idx="716">
                  <c:v>36854</c:v>
                </c:pt>
                <c:pt idx="717">
                  <c:v>36857</c:v>
                </c:pt>
                <c:pt idx="718">
                  <c:v>36858</c:v>
                </c:pt>
                <c:pt idx="719">
                  <c:v>36859</c:v>
                </c:pt>
                <c:pt idx="720">
                  <c:v>36860</c:v>
                </c:pt>
                <c:pt idx="721">
                  <c:v>36861</c:v>
                </c:pt>
                <c:pt idx="722">
                  <c:v>36864</c:v>
                </c:pt>
                <c:pt idx="723">
                  <c:v>36865</c:v>
                </c:pt>
                <c:pt idx="724">
                  <c:v>36866</c:v>
                </c:pt>
                <c:pt idx="725">
                  <c:v>36867</c:v>
                </c:pt>
                <c:pt idx="726">
                  <c:v>36868</c:v>
                </c:pt>
                <c:pt idx="727">
                  <c:v>36871</c:v>
                </c:pt>
                <c:pt idx="728">
                  <c:v>36872</c:v>
                </c:pt>
                <c:pt idx="729">
                  <c:v>36873</c:v>
                </c:pt>
                <c:pt idx="730">
                  <c:v>36874</c:v>
                </c:pt>
                <c:pt idx="731">
                  <c:v>36875</c:v>
                </c:pt>
                <c:pt idx="732">
                  <c:v>36878</c:v>
                </c:pt>
                <c:pt idx="733">
                  <c:v>36879</c:v>
                </c:pt>
                <c:pt idx="734">
                  <c:v>36880</c:v>
                </c:pt>
                <c:pt idx="735">
                  <c:v>36881</c:v>
                </c:pt>
                <c:pt idx="736">
                  <c:v>36882</c:v>
                </c:pt>
                <c:pt idx="737">
                  <c:v>36885</c:v>
                </c:pt>
                <c:pt idx="738">
                  <c:v>36886</c:v>
                </c:pt>
                <c:pt idx="739">
                  <c:v>36887</c:v>
                </c:pt>
                <c:pt idx="740">
                  <c:v>36888</c:v>
                </c:pt>
                <c:pt idx="741">
                  <c:v>36889</c:v>
                </c:pt>
                <c:pt idx="742">
                  <c:v>36895</c:v>
                </c:pt>
                <c:pt idx="743">
                  <c:v>36896</c:v>
                </c:pt>
                <c:pt idx="744">
                  <c:v>36900</c:v>
                </c:pt>
                <c:pt idx="745">
                  <c:v>36901</c:v>
                </c:pt>
                <c:pt idx="746">
                  <c:v>36902</c:v>
                </c:pt>
                <c:pt idx="747">
                  <c:v>36903</c:v>
                </c:pt>
                <c:pt idx="748">
                  <c:v>36906</c:v>
                </c:pt>
                <c:pt idx="749">
                  <c:v>36907</c:v>
                </c:pt>
                <c:pt idx="750">
                  <c:v>36908</c:v>
                </c:pt>
                <c:pt idx="751">
                  <c:v>36909</c:v>
                </c:pt>
                <c:pt idx="752">
                  <c:v>36910</c:v>
                </c:pt>
                <c:pt idx="753">
                  <c:v>36913</c:v>
                </c:pt>
                <c:pt idx="754">
                  <c:v>36914</c:v>
                </c:pt>
                <c:pt idx="755">
                  <c:v>36915</c:v>
                </c:pt>
                <c:pt idx="756">
                  <c:v>36915</c:v>
                </c:pt>
                <c:pt idx="757">
                  <c:v>36916</c:v>
                </c:pt>
                <c:pt idx="758">
                  <c:v>36917</c:v>
                </c:pt>
                <c:pt idx="759">
                  <c:v>36920</c:v>
                </c:pt>
                <c:pt idx="760">
                  <c:v>36921</c:v>
                </c:pt>
                <c:pt idx="761">
                  <c:v>36922</c:v>
                </c:pt>
                <c:pt idx="762">
                  <c:v>36923</c:v>
                </c:pt>
                <c:pt idx="763">
                  <c:v>36924</c:v>
                </c:pt>
                <c:pt idx="764">
                  <c:v>36927</c:v>
                </c:pt>
                <c:pt idx="765">
                  <c:v>36928</c:v>
                </c:pt>
                <c:pt idx="766">
                  <c:v>36929</c:v>
                </c:pt>
                <c:pt idx="767">
                  <c:v>36930</c:v>
                </c:pt>
                <c:pt idx="768">
                  <c:v>36931</c:v>
                </c:pt>
                <c:pt idx="769">
                  <c:v>36935</c:v>
                </c:pt>
                <c:pt idx="770">
                  <c:v>36936</c:v>
                </c:pt>
                <c:pt idx="771">
                  <c:v>36937</c:v>
                </c:pt>
                <c:pt idx="772">
                  <c:v>36938</c:v>
                </c:pt>
                <c:pt idx="773">
                  <c:v>36941</c:v>
                </c:pt>
                <c:pt idx="774">
                  <c:v>36942</c:v>
                </c:pt>
                <c:pt idx="775">
                  <c:v>36943</c:v>
                </c:pt>
                <c:pt idx="776">
                  <c:v>36944</c:v>
                </c:pt>
                <c:pt idx="777">
                  <c:v>36945</c:v>
                </c:pt>
                <c:pt idx="778">
                  <c:v>36948</c:v>
                </c:pt>
                <c:pt idx="779">
                  <c:v>36949</c:v>
                </c:pt>
                <c:pt idx="780">
                  <c:v>36950</c:v>
                </c:pt>
                <c:pt idx="781">
                  <c:v>36951</c:v>
                </c:pt>
                <c:pt idx="782">
                  <c:v>36952</c:v>
                </c:pt>
                <c:pt idx="783">
                  <c:v>36955</c:v>
                </c:pt>
                <c:pt idx="784">
                  <c:v>36956</c:v>
                </c:pt>
                <c:pt idx="785">
                  <c:v>36957</c:v>
                </c:pt>
                <c:pt idx="786">
                  <c:v>36958</c:v>
                </c:pt>
                <c:pt idx="787">
                  <c:v>36959</c:v>
                </c:pt>
                <c:pt idx="788">
                  <c:v>36962</c:v>
                </c:pt>
                <c:pt idx="789">
                  <c:v>36963</c:v>
                </c:pt>
                <c:pt idx="790">
                  <c:v>36964</c:v>
                </c:pt>
                <c:pt idx="791">
                  <c:v>36965</c:v>
                </c:pt>
                <c:pt idx="792">
                  <c:v>36966</c:v>
                </c:pt>
                <c:pt idx="793">
                  <c:v>36969</c:v>
                </c:pt>
                <c:pt idx="794">
                  <c:v>36971</c:v>
                </c:pt>
                <c:pt idx="795">
                  <c:v>36972</c:v>
                </c:pt>
                <c:pt idx="796">
                  <c:v>36973</c:v>
                </c:pt>
                <c:pt idx="797">
                  <c:v>36976</c:v>
                </c:pt>
                <c:pt idx="798">
                  <c:v>36977</c:v>
                </c:pt>
                <c:pt idx="799">
                  <c:v>36978</c:v>
                </c:pt>
                <c:pt idx="800">
                  <c:v>36979</c:v>
                </c:pt>
                <c:pt idx="801">
                  <c:v>36980</c:v>
                </c:pt>
                <c:pt idx="802">
                  <c:v>36983</c:v>
                </c:pt>
                <c:pt idx="803">
                  <c:v>36984</c:v>
                </c:pt>
                <c:pt idx="804">
                  <c:v>36985</c:v>
                </c:pt>
                <c:pt idx="805">
                  <c:v>36986</c:v>
                </c:pt>
                <c:pt idx="806">
                  <c:v>36987</c:v>
                </c:pt>
                <c:pt idx="807">
                  <c:v>36990</c:v>
                </c:pt>
                <c:pt idx="808">
                  <c:v>36991</c:v>
                </c:pt>
                <c:pt idx="809">
                  <c:v>36992</c:v>
                </c:pt>
                <c:pt idx="810">
                  <c:v>36993</c:v>
                </c:pt>
                <c:pt idx="811">
                  <c:v>36994</c:v>
                </c:pt>
                <c:pt idx="812">
                  <c:v>36997</c:v>
                </c:pt>
                <c:pt idx="813">
                  <c:v>36998</c:v>
                </c:pt>
                <c:pt idx="814">
                  <c:v>36999</c:v>
                </c:pt>
                <c:pt idx="815">
                  <c:v>37000</c:v>
                </c:pt>
                <c:pt idx="816">
                  <c:v>37001</c:v>
                </c:pt>
                <c:pt idx="817">
                  <c:v>37004</c:v>
                </c:pt>
                <c:pt idx="818">
                  <c:v>37005</c:v>
                </c:pt>
                <c:pt idx="819">
                  <c:v>37006</c:v>
                </c:pt>
                <c:pt idx="820">
                  <c:v>37007</c:v>
                </c:pt>
                <c:pt idx="821">
                  <c:v>37008</c:v>
                </c:pt>
                <c:pt idx="822">
                  <c:v>37012</c:v>
                </c:pt>
                <c:pt idx="823">
                  <c:v>37013</c:v>
                </c:pt>
                <c:pt idx="824">
                  <c:v>37018</c:v>
                </c:pt>
                <c:pt idx="825">
                  <c:v>37019</c:v>
                </c:pt>
                <c:pt idx="826">
                  <c:v>37020</c:v>
                </c:pt>
                <c:pt idx="827">
                  <c:v>37021</c:v>
                </c:pt>
                <c:pt idx="828">
                  <c:v>37022</c:v>
                </c:pt>
                <c:pt idx="829">
                  <c:v>37025</c:v>
                </c:pt>
                <c:pt idx="830">
                  <c:v>37026</c:v>
                </c:pt>
                <c:pt idx="831">
                  <c:v>37027</c:v>
                </c:pt>
                <c:pt idx="832">
                  <c:v>37028</c:v>
                </c:pt>
                <c:pt idx="833">
                  <c:v>37029</c:v>
                </c:pt>
                <c:pt idx="834">
                  <c:v>37032</c:v>
                </c:pt>
                <c:pt idx="835">
                  <c:v>37033</c:v>
                </c:pt>
                <c:pt idx="836">
                  <c:v>37034</c:v>
                </c:pt>
                <c:pt idx="837">
                  <c:v>37035</c:v>
                </c:pt>
                <c:pt idx="838">
                  <c:v>37036</c:v>
                </c:pt>
                <c:pt idx="839">
                  <c:v>37039</c:v>
                </c:pt>
                <c:pt idx="840">
                  <c:v>37040</c:v>
                </c:pt>
                <c:pt idx="841">
                  <c:v>37041</c:v>
                </c:pt>
                <c:pt idx="842">
                  <c:v>37042</c:v>
                </c:pt>
                <c:pt idx="843">
                  <c:v>37043</c:v>
                </c:pt>
                <c:pt idx="844">
                  <c:v>37046</c:v>
                </c:pt>
                <c:pt idx="845">
                  <c:v>37047</c:v>
                </c:pt>
                <c:pt idx="846">
                  <c:v>37048</c:v>
                </c:pt>
                <c:pt idx="847">
                  <c:v>37049</c:v>
                </c:pt>
                <c:pt idx="848">
                  <c:v>37050</c:v>
                </c:pt>
                <c:pt idx="849">
                  <c:v>37053</c:v>
                </c:pt>
                <c:pt idx="850">
                  <c:v>37054</c:v>
                </c:pt>
                <c:pt idx="851">
                  <c:v>37055</c:v>
                </c:pt>
                <c:pt idx="852">
                  <c:v>37056</c:v>
                </c:pt>
                <c:pt idx="853">
                  <c:v>37057</c:v>
                </c:pt>
                <c:pt idx="854">
                  <c:v>37060</c:v>
                </c:pt>
                <c:pt idx="855">
                  <c:v>37061</c:v>
                </c:pt>
                <c:pt idx="856">
                  <c:v>37062</c:v>
                </c:pt>
                <c:pt idx="857">
                  <c:v>37062</c:v>
                </c:pt>
                <c:pt idx="858">
                  <c:v>37063</c:v>
                </c:pt>
                <c:pt idx="859">
                  <c:v>37064</c:v>
                </c:pt>
                <c:pt idx="860">
                  <c:v>37067</c:v>
                </c:pt>
                <c:pt idx="861">
                  <c:v>37068</c:v>
                </c:pt>
                <c:pt idx="862">
                  <c:v>37069</c:v>
                </c:pt>
                <c:pt idx="863">
                  <c:v>37070</c:v>
                </c:pt>
                <c:pt idx="864">
                  <c:v>37071</c:v>
                </c:pt>
                <c:pt idx="865">
                  <c:v>37074</c:v>
                </c:pt>
                <c:pt idx="866">
                  <c:v>37075</c:v>
                </c:pt>
                <c:pt idx="867">
                  <c:v>37076</c:v>
                </c:pt>
                <c:pt idx="868">
                  <c:v>37077</c:v>
                </c:pt>
                <c:pt idx="869">
                  <c:v>37078</c:v>
                </c:pt>
                <c:pt idx="870">
                  <c:v>37081</c:v>
                </c:pt>
                <c:pt idx="871">
                  <c:v>37082</c:v>
                </c:pt>
                <c:pt idx="872">
                  <c:v>37083</c:v>
                </c:pt>
                <c:pt idx="873">
                  <c:v>37084</c:v>
                </c:pt>
                <c:pt idx="874">
                  <c:v>37085</c:v>
                </c:pt>
                <c:pt idx="875">
                  <c:v>37088</c:v>
                </c:pt>
                <c:pt idx="876">
                  <c:v>37089</c:v>
                </c:pt>
                <c:pt idx="877">
                  <c:v>37090</c:v>
                </c:pt>
                <c:pt idx="878">
                  <c:v>37091</c:v>
                </c:pt>
                <c:pt idx="879">
                  <c:v>37095</c:v>
                </c:pt>
                <c:pt idx="880">
                  <c:v>37096</c:v>
                </c:pt>
                <c:pt idx="881">
                  <c:v>37097</c:v>
                </c:pt>
                <c:pt idx="882">
                  <c:v>37098</c:v>
                </c:pt>
                <c:pt idx="883">
                  <c:v>37099</c:v>
                </c:pt>
                <c:pt idx="884">
                  <c:v>37102</c:v>
                </c:pt>
                <c:pt idx="885">
                  <c:v>37103</c:v>
                </c:pt>
                <c:pt idx="886">
                  <c:v>37104</c:v>
                </c:pt>
                <c:pt idx="887">
                  <c:v>37105</c:v>
                </c:pt>
                <c:pt idx="888">
                  <c:v>37106</c:v>
                </c:pt>
                <c:pt idx="889">
                  <c:v>37109</c:v>
                </c:pt>
                <c:pt idx="890">
                  <c:v>37110</c:v>
                </c:pt>
                <c:pt idx="891">
                  <c:v>37111</c:v>
                </c:pt>
                <c:pt idx="892">
                  <c:v>37112</c:v>
                </c:pt>
                <c:pt idx="893">
                  <c:v>37113</c:v>
                </c:pt>
                <c:pt idx="894">
                  <c:v>37116</c:v>
                </c:pt>
                <c:pt idx="895">
                  <c:v>37117</c:v>
                </c:pt>
                <c:pt idx="896">
                  <c:v>37118</c:v>
                </c:pt>
                <c:pt idx="897">
                  <c:v>37119</c:v>
                </c:pt>
                <c:pt idx="898">
                  <c:v>37120</c:v>
                </c:pt>
                <c:pt idx="899">
                  <c:v>37120</c:v>
                </c:pt>
                <c:pt idx="900">
                  <c:v>37123</c:v>
                </c:pt>
                <c:pt idx="901">
                  <c:v>37124</c:v>
                </c:pt>
                <c:pt idx="902">
                  <c:v>37125</c:v>
                </c:pt>
                <c:pt idx="903">
                  <c:v>37126</c:v>
                </c:pt>
                <c:pt idx="904">
                  <c:v>37127</c:v>
                </c:pt>
                <c:pt idx="905">
                  <c:v>37130</c:v>
                </c:pt>
                <c:pt idx="906">
                  <c:v>37131</c:v>
                </c:pt>
                <c:pt idx="907">
                  <c:v>37132</c:v>
                </c:pt>
                <c:pt idx="908">
                  <c:v>37133</c:v>
                </c:pt>
                <c:pt idx="909">
                  <c:v>37134</c:v>
                </c:pt>
                <c:pt idx="910">
                  <c:v>37137</c:v>
                </c:pt>
                <c:pt idx="911">
                  <c:v>37138</c:v>
                </c:pt>
                <c:pt idx="912">
                  <c:v>37139</c:v>
                </c:pt>
                <c:pt idx="913">
                  <c:v>37140</c:v>
                </c:pt>
                <c:pt idx="914">
                  <c:v>37141</c:v>
                </c:pt>
                <c:pt idx="915">
                  <c:v>37144</c:v>
                </c:pt>
                <c:pt idx="916">
                  <c:v>37145</c:v>
                </c:pt>
                <c:pt idx="917">
                  <c:v>37146</c:v>
                </c:pt>
                <c:pt idx="918">
                  <c:v>37147</c:v>
                </c:pt>
                <c:pt idx="919">
                  <c:v>37148</c:v>
                </c:pt>
                <c:pt idx="920">
                  <c:v>37151</c:v>
                </c:pt>
                <c:pt idx="921">
                  <c:v>37152</c:v>
                </c:pt>
                <c:pt idx="922">
                  <c:v>37153</c:v>
                </c:pt>
                <c:pt idx="923">
                  <c:v>37154</c:v>
                </c:pt>
                <c:pt idx="924">
                  <c:v>37155</c:v>
                </c:pt>
                <c:pt idx="925">
                  <c:v>37159</c:v>
                </c:pt>
                <c:pt idx="926">
                  <c:v>37160</c:v>
                </c:pt>
                <c:pt idx="927">
                  <c:v>37161</c:v>
                </c:pt>
                <c:pt idx="928">
                  <c:v>37162</c:v>
                </c:pt>
                <c:pt idx="929">
                  <c:v>37165</c:v>
                </c:pt>
                <c:pt idx="930">
                  <c:v>37166</c:v>
                </c:pt>
                <c:pt idx="931">
                  <c:v>37167</c:v>
                </c:pt>
                <c:pt idx="932">
                  <c:v>37168</c:v>
                </c:pt>
                <c:pt idx="933">
                  <c:v>37169</c:v>
                </c:pt>
                <c:pt idx="934">
                  <c:v>37173</c:v>
                </c:pt>
                <c:pt idx="935">
                  <c:v>37174</c:v>
                </c:pt>
                <c:pt idx="936">
                  <c:v>37175</c:v>
                </c:pt>
                <c:pt idx="937">
                  <c:v>37176</c:v>
                </c:pt>
                <c:pt idx="938">
                  <c:v>37179</c:v>
                </c:pt>
                <c:pt idx="939">
                  <c:v>37180</c:v>
                </c:pt>
                <c:pt idx="940">
                  <c:v>37181</c:v>
                </c:pt>
                <c:pt idx="941">
                  <c:v>37182</c:v>
                </c:pt>
                <c:pt idx="942">
                  <c:v>37183</c:v>
                </c:pt>
                <c:pt idx="943">
                  <c:v>37186</c:v>
                </c:pt>
                <c:pt idx="944">
                  <c:v>37187</c:v>
                </c:pt>
                <c:pt idx="945">
                  <c:v>37188</c:v>
                </c:pt>
                <c:pt idx="946">
                  <c:v>37189</c:v>
                </c:pt>
                <c:pt idx="947">
                  <c:v>37190</c:v>
                </c:pt>
                <c:pt idx="948">
                  <c:v>37193</c:v>
                </c:pt>
                <c:pt idx="949">
                  <c:v>37194</c:v>
                </c:pt>
                <c:pt idx="950">
                  <c:v>37195</c:v>
                </c:pt>
                <c:pt idx="951">
                  <c:v>37196</c:v>
                </c:pt>
                <c:pt idx="952">
                  <c:v>37197</c:v>
                </c:pt>
                <c:pt idx="953">
                  <c:v>37200</c:v>
                </c:pt>
                <c:pt idx="954">
                  <c:v>37201</c:v>
                </c:pt>
                <c:pt idx="955">
                  <c:v>37202</c:v>
                </c:pt>
                <c:pt idx="956">
                  <c:v>37203</c:v>
                </c:pt>
                <c:pt idx="957">
                  <c:v>37204</c:v>
                </c:pt>
                <c:pt idx="958">
                  <c:v>37207</c:v>
                </c:pt>
                <c:pt idx="959">
                  <c:v>37208</c:v>
                </c:pt>
                <c:pt idx="960">
                  <c:v>37209</c:v>
                </c:pt>
                <c:pt idx="961">
                  <c:v>37210</c:v>
                </c:pt>
                <c:pt idx="962">
                  <c:v>37211</c:v>
                </c:pt>
                <c:pt idx="963">
                  <c:v>37214</c:v>
                </c:pt>
                <c:pt idx="964">
                  <c:v>37215</c:v>
                </c:pt>
                <c:pt idx="965">
                  <c:v>37216</c:v>
                </c:pt>
                <c:pt idx="966">
                  <c:v>37217</c:v>
                </c:pt>
                <c:pt idx="967">
                  <c:v>37221</c:v>
                </c:pt>
                <c:pt idx="968">
                  <c:v>37222</c:v>
                </c:pt>
                <c:pt idx="969">
                  <c:v>37223</c:v>
                </c:pt>
                <c:pt idx="970">
                  <c:v>37224</c:v>
                </c:pt>
                <c:pt idx="971">
                  <c:v>37225</c:v>
                </c:pt>
                <c:pt idx="972">
                  <c:v>37228</c:v>
                </c:pt>
                <c:pt idx="973">
                  <c:v>37229</c:v>
                </c:pt>
                <c:pt idx="974">
                  <c:v>37230</c:v>
                </c:pt>
                <c:pt idx="975">
                  <c:v>37231</c:v>
                </c:pt>
                <c:pt idx="976">
                  <c:v>37232</c:v>
                </c:pt>
                <c:pt idx="977">
                  <c:v>37235</c:v>
                </c:pt>
                <c:pt idx="978">
                  <c:v>37236</c:v>
                </c:pt>
                <c:pt idx="979">
                  <c:v>37237</c:v>
                </c:pt>
                <c:pt idx="980">
                  <c:v>37238</c:v>
                </c:pt>
                <c:pt idx="981">
                  <c:v>37239</c:v>
                </c:pt>
                <c:pt idx="982">
                  <c:v>37242</c:v>
                </c:pt>
                <c:pt idx="983">
                  <c:v>37243</c:v>
                </c:pt>
                <c:pt idx="984">
                  <c:v>37244</c:v>
                </c:pt>
                <c:pt idx="985">
                  <c:v>37245</c:v>
                </c:pt>
                <c:pt idx="986">
                  <c:v>37246</c:v>
                </c:pt>
                <c:pt idx="987">
                  <c:v>37250</c:v>
                </c:pt>
                <c:pt idx="988">
                  <c:v>37251</c:v>
                </c:pt>
                <c:pt idx="989">
                  <c:v>37252</c:v>
                </c:pt>
                <c:pt idx="990">
                  <c:v>37253</c:v>
                </c:pt>
                <c:pt idx="991">
                  <c:v>37260</c:v>
                </c:pt>
                <c:pt idx="992">
                  <c:v>37263</c:v>
                </c:pt>
                <c:pt idx="993">
                  <c:v>37264</c:v>
                </c:pt>
                <c:pt idx="994">
                  <c:v>37265</c:v>
                </c:pt>
                <c:pt idx="995">
                  <c:v>37266</c:v>
                </c:pt>
                <c:pt idx="996">
                  <c:v>37267</c:v>
                </c:pt>
                <c:pt idx="997">
                  <c:v>37271</c:v>
                </c:pt>
                <c:pt idx="998">
                  <c:v>37272</c:v>
                </c:pt>
                <c:pt idx="999">
                  <c:v>37273</c:v>
                </c:pt>
                <c:pt idx="1000">
                  <c:v>37274</c:v>
                </c:pt>
                <c:pt idx="1001">
                  <c:v>37277</c:v>
                </c:pt>
                <c:pt idx="1002">
                  <c:v>37277</c:v>
                </c:pt>
                <c:pt idx="1003">
                  <c:v>37278</c:v>
                </c:pt>
                <c:pt idx="1004">
                  <c:v>37279</c:v>
                </c:pt>
                <c:pt idx="1005">
                  <c:v>37280</c:v>
                </c:pt>
                <c:pt idx="1006">
                  <c:v>37281</c:v>
                </c:pt>
                <c:pt idx="1007">
                  <c:v>37284</c:v>
                </c:pt>
                <c:pt idx="1008">
                  <c:v>37285</c:v>
                </c:pt>
                <c:pt idx="1009">
                  <c:v>37286</c:v>
                </c:pt>
                <c:pt idx="1010">
                  <c:v>37287</c:v>
                </c:pt>
                <c:pt idx="1011">
                  <c:v>37288</c:v>
                </c:pt>
                <c:pt idx="1012">
                  <c:v>37291</c:v>
                </c:pt>
                <c:pt idx="1013">
                  <c:v>37292</c:v>
                </c:pt>
                <c:pt idx="1014">
                  <c:v>37293</c:v>
                </c:pt>
                <c:pt idx="1015">
                  <c:v>37294</c:v>
                </c:pt>
                <c:pt idx="1016">
                  <c:v>37295</c:v>
                </c:pt>
                <c:pt idx="1017">
                  <c:v>37299</c:v>
                </c:pt>
                <c:pt idx="1018">
                  <c:v>37300</c:v>
                </c:pt>
                <c:pt idx="1019">
                  <c:v>37301</c:v>
                </c:pt>
                <c:pt idx="1020">
                  <c:v>37302</c:v>
                </c:pt>
                <c:pt idx="1021">
                  <c:v>37305</c:v>
                </c:pt>
                <c:pt idx="1022">
                  <c:v>37306</c:v>
                </c:pt>
                <c:pt idx="1023">
                  <c:v>37307</c:v>
                </c:pt>
                <c:pt idx="1024">
                  <c:v>37308</c:v>
                </c:pt>
                <c:pt idx="1025">
                  <c:v>37309</c:v>
                </c:pt>
                <c:pt idx="1026">
                  <c:v>37312</c:v>
                </c:pt>
                <c:pt idx="1027">
                  <c:v>37313</c:v>
                </c:pt>
                <c:pt idx="1028">
                  <c:v>37314</c:v>
                </c:pt>
                <c:pt idx="1029">
                  <c:v>37315</c:v>
                </c:pt>
                <c:pt idx="1030">
                  <c:v>37316</c:v>
                </c:pt>
                <c:pt idx="1031">
                  <c:v>37319</c:v>
                </c:pt>
                <c:pt idx="1032">
                  <c:v>37320</c:v>
                </c:pt>
                <c:pt idx="1033">
                  <c:v>37321</c:v>
                </c:pt>
                <c:pt idx="1034">
                  <c:v>37322</c:v>
                </c:pt>
                <c:pt idx="1035">
                  <c:v>37323</c:v>
                </c:pt>
                <c:pt idx="1036">
                  <c:v>37326</c:v>
                </c:pt>
                <c:pt idx="1037">
                  <c:v>37327</c:v>
                </c:pt>
                <c:pt idx="1038">
                  <c:v>37328</c:v>
                </c:pt>
                <c:pt idx="1039">
                  <c:v>37329</c:v>
                </c:pt>
                <c:pt idx="1040">
                  <c:v>37330</c:v>
                </c:pt>
                <c:pt idx="1041">
                  <c:v>37333</c:v>
                </c:pt>
                <c:pt idx="1042">
                  <c:v>37334</c:v>
                </c:pt>
                <c:pt idx="1043">
                  <c:v>37335</c:v>
                </c:pt>
                <c:pt idx="1044">
                  <c:v>37337</c:v>
                </c:pt>
                <c:pt idx="1045">
                  <c:v>37340</c:v>
                </c:pt>
                <c:pt idx="1046">
                  <c:v>37341</c:v>
                </c:pt>
                <c:pt idx="1047">
                  <c:v>37342</c:v>
                </c:pt>
                <c:pt idx="1048">
                  <c:v>37343</c:v>
                </c:pt>
                <c:pt idx="1049">
                  <c:v>37344</c:v>
                </c:pt>
                <c:pt idx="1050">
                  <c:v>37347</c:v>
                </c:pt>
                <c:pt idx="1051">
                  <c:v>37348</c:v>
                </c:pt>
                <c:pt idx="1052">
                  <c:v>37349</c:v>
                </c:pt>
                <c:pt idx="1053">
                  <c:v>37350</c:v>
                </c:pt>
                <c:pt idx="1054">
                  <c:v>37351</c:v>
                </c:pt>
                <c:pt idx="1055">
                  <c:v>37354</c:v>
                </c:pt>
                <c:pt idx="1056">
                  <c:v>37355</c:v>
                </c:pt>
                <c:pt idx="1057">
                  <c:v>37356</c:v>
                </c:pt>
                <c:pt idx="1058">
                  <c:v>37357</c:v>
                </c:pt>
                <c:pt idx="1059">
                  <c:v>37358</c:v>
                </c:pt>
                <c:pt idx="1060">
                  <c:v>37361</c:v>
                </c:pt>
                <c:pt idx="1061">
                  <c:v>37362</c:v>
                </c:pt>
                <c:pt idx="1062">
                  <c:v>37363</c:v>
                </c:pt>
                <c:pt idx="1063">
                  <c:v>37364</c:v>
                </c:pt>
                <c:pt idx="1064">
                  <c:v>37365</c:v>
                </c:pt>
                <c:pt idx="1065">
                  <c:v>37368</c:v>
                </c:pt>
                <c:pt idx="1066">
                  <c:v>37369</c:v>
                </c:pt>
                <c:pt idx="1067">
                  <c:v>37370</c:v>
                </c:pt>
                <c:pt idx="1068">
                  <c:v>37371</c:v>
                </c:pt>
                <c:pt idx="1069">
                  <c:v>37372</c:v>
                </c:pt>
                <c:pt idx="1070">
                  <c:v>37376</c:v>
                </c:pt>
                <c:pt idx="1071">
                  <c:v>37377</c:v>
                </c:pt>
                <c:pt idx="1072">
                  <c:v>37378</c:v>
                </c:pt>
                <c:pt idx="1073">
                  <c:v>37383</c:v>
                </c:pt>
                <c:pt idx="1074">
                  <c:v>37384</c:v>
                </c:pt>
                <c:pt idx="1075">
                  <c:v>37385</c:v>
                </c:pt>
                <c:pt idx="1076">
                  <c:v>37386</c:v>
                </c:pt>
                <c:pt idx="1077">
                  <c:v>37389</c:v>
                </c:pt>
                <c:pt idx="1078">
                  <c:v>37390</c:v>
                </c:pt>
                <c:pt idx="1079">
                  <c:v>37391</c:v>
                </c:pt>
                <c:pt idx="1080">
                  <c:v>37392</c:v>
                </c:pt>
                <c:pt idx="1081">
                  <c:v>37393</c:v>
                </c:pt>
                <c:pt idx="1082">
                  <c:v>37396</c:v>
                </c:pt>
                <c:pt idx="1083">
                  <c:v>37397</c:v>
                </c:pt>
                <c:pt idx="1084">
                  <c:v>37398</c:v>
                </c:pt>
                <c:pt idx="1085">
                  <c:v>37399</c:v>
                </c:pt>
                <c:pt idx="1086">
                  <c:v>37400</c:v>
                </c:pt>
                <c:pt idx="1087">
                  <c:v>37403</c:v>
                </c:pt>
                <c:pt idx="1088">
                  <c:v>37404</c:v>
                </c:pt>
                <c:pt idx="1089">
                  <c:v>37405</c:v>
                </c:pt>
                <c:pt idx="1090">
                  <c:v>37406</c:v>
                </c:pt>
                <c:pt idx="1091">
                  <c:v>37407</c:v>
                </c:pt>
                <c:pt idx="1092">
                  <c:v>37410</c:v>
                </c:pt>
                <c:pt idx="1093">
                  <c:v>37411</c:v>
                </c:pt>
                <c:pt idx="1094">
                  <c:v>37412</c:v>
                </c:pt>
                <c:pt idx="1095">
                  <c:v>37413</c:v>
                </c:pt>
                <c:pt idx="1096">
                  <c:v>37414</c:v>
                </c:pt>
                <c:pt idx="1097">
                  <c:v>37417</c:v>
                </c:pt>
                <c:pt idx="1098">
                  <c:v>37418</c:v>
                </c:pt>
                <c:pt idx="1099">
                  <c:v>37419</c:v>
                </c:pt>
                <c:pt idx="1100">
                  <c:v>37420</c:v>
                </c:pt>
                <c:pt idx="1101">
                  <c:v>37421</c:v>
                </c:pt>
                <c:pt idx="1102">
                  <c:v>37424</c:v>
                </c:pt>
                <c:pt idx="1103">
                  <c:v>37425</c:v>
                </c:pt>
                <c:pt idx="1104">
                  <c:v>37426</c:v>
                </c:pt>
                <c:pt idx="1105">
                  <c:v>37427</c:v>
                </c:pt>
                <c:pt idx="1106">
                  <c:v>37428</c:v>
                </c:pt>
                <c:pt idx="1107">
                  <c:v>37431</c:v>
                </c:pt>
                <c:pt idx="1108">
                  <c:v>37432</c:v>
                </c:pt>
                <c:pt idx="1109">
                  <c:v>37433</c:v>
                </c:pt>
                <c:pt idx="1110">
                  <c:v>37434</c:v>
                </c:pt>
                <c:pt idx="1111">
                  <c:v>37435</c:v>
                </c:pt>
                <c:pt idx="1112">
                  <c:v>37438</c:v>
                </c:pt>
                <c:pt idx="1113">
                  <c:v>37439</c:v>
                </c:pt>
                <c:pt idx="1114">
                  <c:v>37440</c:v>
                </c:pt>
                <c:pt idx="1115">
                  <c:v>37441</c:v>
                </c:pt>
                <c:pt idx="1116">
                  <c:v>37442</c:v>
                </c:pt>
                <c:pt idx="1117">
                  <c:v>37445</c:v>
                </c:pt>
                <c:pt idx="1118">
                  <c:v>37446</c:v>
                </c:pt>
                <c:pt idx="1119">
                  <c:v>37447</c:v>
                </c:pt>
                <c:pt idx="1120">
                  <c:v>37448</c:v>
                </c:pt>
                <c:pt idx="1121">
                  <c:v>37449</c:v>
                </c:pt>
                <c:pt idx="1122">
                  <c:v>37452</c:v>
                </c:pt>
                <c:pt idx="1123">
                  <c:v>37453</c:v>
                </c:pt>
                <c:pt idx="1124">
                  <c:v>37454</c:v>
                </c:pt>
                <c:pt idx="1125">
                  <c:v>37455</c:v>
                </c:pt>
                <c:pt idx="1126">
                  <c:v>37456</c:v>
                </c:pt>
                <c:pt idx="1127">
                  <c:v>37459</c:v>
                </c:pt>
                <c:pt idx="1128">
                  <c:v>37460</c:v>
                </c:pt>
                <c:pt idx="1129">
                  <c:v>37461</c:v>
                </c:pt>
                <c:pt idx="1130">
                  <c:v>37462</c:v>
                </c:pt>
                <c:pt idx="1131">
                  <c:v>37463</c:v>
                </c:pt>
                <c:pt idx="1132">
                  <c:v>37466</c:v>
                </c:pt>
                <c:pt idx="1133">
                  <c:v>37467</c:v>
                </c:pt>
                <c:pt idx="1134">
                  <c:v>37468</c:v>
                </c:pt>
                <c:pt idx="1135">
                  <c:v>37469</c:v>
                </c:pt>
                <c:pt idx="1136">
                  <c:v>37470</c:v>
                </c:pt>
                <c:pt idx="1137">
                  <c:v>37473</c:v>
                </c:pt>
                <c:pt idx="1138">
                  <c:v>37474</c:v>
                </c:pt>
                <c:pt idx="1139">
                  <c:v>37475</c:v>
                </c:pt>
                <c:pt idx="1140">
                  <c:v>37476</c:v>
                </c:pt>
                <c:pt idx="1141">
                  <c:v>37477</c:v>
                </c:pt>
                <c:pt idx="1142">
                  <c:v>37480</c:v>
                </c:pt>
                <c:pt idx="1143">
                  <c:v>37481</c:v>
                </c:pt>
                <c:pt idx="1144">
                  <c:v>37482</c:v>
                </c:pt>
                <c:pt idx="1145">
                  <c:v>37482</c:v>
                </c:pt>
                <c:pt idx="1146">
                  <c:v>37483</c:v>
                </c:pt>
                <c:pt idx="1147">
                  <c:v>37484</c:v>
                </c:pt>
                <c:pt idx="1148">
                  <c:v>37487</c:v>
                </c:pt>
                <c:pt idx="1149">
                  <c:v>37488</c:v>
                </c:pt>
                <c:pt idx="1150">
                  <c:v>37489</c:v>
                </c:pt>
                <c:pt idx="1151">
                  <c:v>37490</c:v>
                </c:pt>
                <c:pt idx="1152">
                  <c:v>37491</c:v>
                </c:pt>
                <c:pt idx="1153">
                  <c:v>37494</c:v>
                </c:pt>
                <c:pt idx="1154">
                  <c:v>37495</c:v>
                </c:pt>
                <c:pt idx="1155">
                  <c:v>37496</c:v>
                </c:pt>
                <c:pt idx="1156">
                  <c:v>37497</c:v>
                </c:pt>
                <c:pt idx="1157">
                  <c:v>37498</c:v>
                </c:pt>
                <c:pt idx="1158">
                  <c:v>37501</c:v>
                </c:pt>
                <c:pt idx="1159">
                  <c:v>37502</c:v>
                </c:pt>
                <c:pt idx="1160">
                  <c:v>37503</c:v>
                </c:pt>
                <c:pt idx="1161">
                  <c:v>37504</c:v>
                </c:pt>
                <c:pt idx="1162">
                  <c:v>37505</c:v>
                </c:pt>
                <c:pt idx="1163">
                  <c:v>37508</c:v>
                </c:pt>
                <c:pt idx="1164">
                  <c:v>37509</c:v>
                </c:pt>
                <c:pt idx="1165">
                  <c:v>37510</c:v>
                </c:pt>
                <c:pt idx="1166">
                  <c:v>37511</c:v>
                </c:pt>
                <c:pt idx="1167">
                  <c:v>37512</c:v>
                </c:pt>
                <c:pt idx="1168">
                  <c:v>37516</c:v>
                </c:pt>
                <c:pt idx="1169">
                  <c:v>37517</c:v>
                </c:pt>
                <c:pt idx="1170">
                  <c:v>37518</c:v>
                </c:pt>
                <c:pt idx="1171">
                  <c:v>37519</c:v>
                </c:pt>
                <c:pt idx="1172">
                  <c:v>37523</c:v>
                </c:pt>
                <c:pt idx="1173">
                  <c:v>37524</c:v>
                </c:pt>
                <c:pt idx="1174">
                  <c:v>37525</c:v>
                </c:pt>
                <c:pt idx="1175">
                  <c:v>37526</c:v>
                </c:pt>
                <c:pt idx="1176">
                  <c:v>37529</c:v>
                </c:pt>
                <c:pt idx="1177">
                  <c:v>37530</c:v>
                </c:pt>
                <c:pt idx="1178">
                  <c:v>37531</c:v>
                </c:pt>
                <c:pt idx="1179">
                  <c:v>37532</c:v>
                </c:pt>
                <c:pt idx="1180">
                  <c:v>37533</c:v>
                </c:pt>
                <c:pt idx="1181">
                  <c:v>37536</c:v>
                </c:pt>
                <c:pt idx="1182">
                  <c:v>37537</c:v>
                </c:pt>
                <c:pt idx="1183">
                  <c:v>37538</c:v>
                </c:pt>
                <c:pt idx="1184">
                  <c:v>37539</c:v>
                </c:pt>
                <c:pt idx="1185">
                  <c:v>37540</c:v>
                </c:pt>
                <c:pt idx="1186">
                  <c:v>37544</c:v>
                </c:pt>
                <c:pt idx="1187">
                  <c:v>37545</c:v>
                </c:pt>
                <c:pt idx="1188">
                  <c:v>37546</c:v>
                </c:pt>
                <c:pt idx="1189">
                  <c:v>37547</c:v>
                </c:pt>
                <c:pt idx="1190">
                  <c:v>37550</c:v>
                </c:pt>
                <c:pt idx="1191">
                  <c:v>37551</c:v>
                </c:pt>
                <c:pt idx="1192">
                  <c:v>37552</c:v>
                </c:pt>
                <c:pt idx="1193">
                  <c:v>37553</c:v>
                </c:pt>
                <c:pt idx="1194">
                  <c:v>37554</c:v>
                </c:pt>
                <c:pt idx="1195">
                  <c:v>37557</c:v>
                </c:pt>
                <c:pt idx="1196">
                  <c:v>37558</c:v>
                </c:pt>
                <c:pt idx="1197">
                  <c:v>37559</c:v>
                </c:pt>
                <c:pt idx="1198">
                  <c:v>37560</c:v>
                </c:pt>
                <c:pt idx="1199">
                  <c:v>37561</c:v>
                </c:pt>
                <c:pt idx="1200">
                  <c:v>37565</c:v>
                </c:pt>
                <c:pt idx="1201">
                  <c:v>37566</c:v>
                </c:pt>
                <c:pt idx="1202">
                  <c:v>37567</c:v>
                </c:pt>
                <c:pt idx="1203">
                  <c:v>37568</c:v>
                </c:pt>
                <c:pt idx="1204">
                  <c:v>37571</c:v>
                </c:pt>
                <c:pt idx="1205">
                  <c:v>37572</c:v>
                </c:pt>
                <c:pt idx="1206">
                  <c:v>37573</c:v>
                </c:pt>
                <c:pt idx="1207">
                  <c:v>37574</c:v>
                </c:pt>
                <c:pt idx="1208">
                  <c:v>37575</c:v>
                </c:pt>
                <c:pt idx="1209">
                  <c:v>37578</c:v>
                </c:pt>
                <c:pt idx="1210">
                  <c:v>37579</c:v>
                </c:pt>
                <c:pt idx="1211">
                  <c:v>37580</c:v>
                </c:pt>
                <c:pt idx="1212">
                  <c:v>37581</c:v>
                </c:pt>
                <c:pt idx="1213">
                  <c:v>37582</c:v>
                </c:pt>
                <c:pt idx="1214">
                  <c:v>37585</c:v>
                </c:pt>
                <c:pt idx="1215">
                  <c:v>37586</c:v>
                </c:pt>
                <c:pt idx="1216">
                  <c:v>37587</c:v>
                </c:pt>
                <c:pt idx="1217">
                  <c:v>37588</c:v>
                </c:pt>
                <c:pt idx="1218">
                  <c:v>37589</c:v>
                </c:pt>
                <c:pt idx="1219">
                  <c:v>37592</c:v>
                </c:pt>
                <c:pt idx="1220">
                  <c:v>37593</c:v>
                </c:pt>
                <c:pt idx="1221">
                  <c:v>37594</c:v>
                </c:pt>
                <c:pt idx="1222">
                  <c:v>37595</c:v>
                </c:pt>
                <c:pt idx="1223">
                  <c:v>37596</c:v>
                </c:pt>
                <c:pt idx="1224">
                  <c:v>37599</c:v>
                </c:pt>
                <c:pt idx="1225">
                  <c:v>37600</c:v>
                </c:pt>
                <c:pt idx="1226">
                  <c:v>37601</c:v>
                </c:pt>
                <c:pt idx="1227">
                  <c:v>37602</c:v>
                </c:pt>
                <c:pt idx="1228">
                  <c:v>37603</c:v>
                </c:pt>
                <c:pt idx="1229">
                  <c:v>37606</c:v>
                </c:pt>
                <c:pt idx="1230">
                  <c:v>37607</c:v>
                </c:pt>
                <c:pt idx="1231">
                  <c:v>37608</c:v>
                </c:pt>
                <c:pt idx="1232">
                  <c:v>37609</c:v>
                </c:pt>
                <c:pt idx="1233">
                  <c:v>37610</c:v>
                </c:pt>
                <c:pt idx="1234">
                  <c:v>37610</c:v>
                </c:pt>
                <c:pt idx="1235">
                  <c:v>37614</c:v>
                </c:pt>
                <c:pt idx="1236">
                  <c:v>37615</c:v>
                </c:pt>
                <c:pt idx="1237">
                  <c:v>37616</c:v>
                </c:pt>
                <c:pt idx="1238">
                  <c:v>37617</c:v>
                </c:pt>
                <c:pt idx="1239">
                  <c:v>37620</c:v>
                </c:pt>
                <c:pt idx="1240">
                  <c:v>37627</c:v>
                </c:pt>
                <c:pt idx="1241">
                  <c:v>37628</c:v>
                </c:pt>
                <c:pt idx="1242">
                  <c:v>37629</c:v>
                </c:pt>
                <c:pt idx="1243">
                  <c:v>37630</c:v>
                </c:pt>
                <c:pt idx="1244">
                  <c:v>37631</c:v>
                </c:pt>
                <c:pt idx="1245">
                  <c:v>37635</c:v>
                </c:pt>
                <c:pt idx="1246">
                  <c:v>37636</c:v>
                </c:pt>
                <c:pt idx="1247">
                  <c:v>37637</c:v>
                </c:pt>
                <c:pt idx="1248">
                  <c:v>37638</c:v>
                </c:pt>
                <c:pt idx="1249">
                  <c:v>37641</c:v>
                </c:pt>
                <c:pt idx="1250">
                  <c:v>37642</c:v>
                </c:pt>
                <c:pt idx="1251">
                  <c:v>37643</c:v>
                </c:pt>
                <c:pt idx="1252">
                  <c:v>37644</c:v>
                </c:pt>
                <c:pt idx="1253">
                  <c:v>37645</c:v>
                </c:pt>
                <c:pt idx="1254">
                  <c:v>37648</c:v>
                </c:pt>
                <c:pt idx="1255">
                  <c:v>37649</c:v>
                </c:pt>
                <c:pt idx="1256">
                  <c:v>37650</c:v>
                </c:pt>
                <c:pt idx="1257">
                  <c:v>37651</c:v>
                </c:pt>
                <c:pt idx="1258">
                  <c:v>37652</c:v>
                </c:pt>
                <c:pt idx="1259">
                  <c:v>37655</c:v>
                </c:pt>
                <c:pt idx="1260">
                  <c:v>37656</c:v>
                </c:pt>
                <c:pt idx="1261">
                  <c:v>37657</c:v>
                </c:pt>
                <c:pt idx="1262">
                  <c:v>37658</c:v>
                </c:pt>
                <c:pt idx="1263">
                  <c:v>37659</c:v>
                </c:pt>
                <c:pt idx="1264">
                  <c:v>37662</c:v>
                </c:pt>
                <c:pt idx="1265">
                  <c:v>37664</c:v>
                </c:pt>
                <c:pt idx="1266">
                  <c:v>37665</c:v>
                </c:pt>
                <c:pt idx="1267">
                  <c:v>37666</c:v>
                </c:pt>
                <c:pt idx="1268">
                  <c:v>37669</c:v>
                </c:pt>
                <c:pt idx="1269">
                  <c:v>37670</c:v>
                </c:pt>
                <c:pt idx="1270">
                  <c:v>37671</c:v>
                </c:pt>
                <c:pt idx="1271">
                  <c:v>37672</c:v>
                </c:pt>
                <c:pt idx="1272">
                  <c:v>37673</c:v>
                </c:pt>
                <c:pt idx="1273">
                  <c:v>37676</c:v>
                </c:pt>
                <c:pt idx="1274">
                  <c:v>37677</c:v>
                </c:pt>
                <c:pt idx="1275">
                  <c:v>37678</c:v>
                </c:pt>
                <c:pt idx="1276">
                  <c:v>37679</c:v>
                </c:pt>
                <c:pt idx="1277">
                  <c:v>37680</c:v>
                </c:pt>
                <c:pt idx="1278">
                  <c:v>37683</c:v>
                </c:pt>
                <c:pt idx="1279">
                  <c:v>37684</c:v>
                </c:pt>
                <c:pt idx="1280">
                  <c:v>37685</c:v>
                </c:pt>
                <c:pt idx="1281">
                  <c:v>37686</c:v>
                </c:pt>
                <c:pt idx="1282">
                  <c:v>37687</c:v>
                </c:pt>
                <c:pt idx="1283">
                  <c:v>37690</c:v>
                </c:pt>
                <c:pt idx="1284">
                  <c:v>37691</c:v>
                </c:pt>
                <c:pt idx="1285">
                  <c:v>37692</c:v>
                </c:pt>
                <c:pt idx="1286">
                  <c:v>37693</c:v>
                </c:pt>
                <c:pt idx="1287">
                  <c:v>37694</c:v>
                </c:pt>
                <c:pt idx="1288">
                  <c:v>37697</c:v>
                </c:pt>
                <c:pt idx="1289">
                  <c:v>37698</c:v>
                </c:pt>
                <c:pt idx="1290">
                  <c:v>37699</c:v>
                </c:pt>
                <c:pt idx="1291">
                  <c:v>37700</c:v>
                </c:pt>
                <c:pt idx="1292">
                  <c:v>37704</c:v>
                </c:pt>
                <c:pt idx="1293">
                  <c:v>37705</c:v>
                </c:pt>
                <c:pt idx="1294">
                  <c:v>37706</c:v>
                </c:pt>
                <c:pt idx="1295">
                  <c:v>37707</c:v>
                </c:pt>
                <c:pt idx="1296">
                  <c:v>37708</c:v>
                </c:pt>
                <c:pt idx="1297">
                  <c:v>37711</c:v>
                </c:pt>
                <c:pt idx="1298">
                  <c:v>37712</c:v>
                </c:pt>
                <c:pt idx="1299">
                  <c:v>37713</c:v>
                </c:pt>
                <c:pt idx="1300">
                  <c:v>37714</c:v>
                </c:pt>
                <c:pt idx="1301">
                  <c:v>37715</c:v>
                </c:pt>
                <c:pt idx="1302">
                  <c:v>37718</c:v>
                </c:pt>
                <c:pt idx="1303">
                  <c:v>37719</c:v>
                </c:pt>
                <c:pt idx="1304">
                  <c:v>37720</c:v>
                </c:pt>
                <c:pt idx="1305">
                  <c:v>37721</c:v>
                </c:pt>
                <c:pt idx="1306">
                  <c:v>37722</c:v>
                </c:pt>
                <c:pt idx="1307">
                  <c:v>37725</c:v>
                </c:pt>
                <c:pt idx="1308">
                  <c:v>37726</c:v>
                </c:pt>
                <c:pt idx="1309">
                  <c:v>37727</c:v>
                </c:pt>
                <c:pt idx="1310">
                  <c:v>37728</c:v>
                </c:pt>
                <c:pt idx="1311">
                  <c:v>37729</c:v>
                </c:pt>
                <c:pt idx="1312">
                  <c:v>37732</c:v>
                </c:pt>
                <c:pt idx="1313">
                  <c:v>37733</c:v>
                </c:pt>
                <c:pt idx="1314">
                  <c:v>37734</c:v>
                </c:pt>
                <c:pt idx="1315">
                  <c:v>37735</c:v>
                </c:pt>
                <c:pt idx="1316">
                  <c:v>37736</c:v>
                </c:pt>
                <c:pt idx="1317">
                  <c:v>37739</c:v>
                </c:pt>
                <c:pt idx="1318">
                  <c:v>37741</c:v>
                </c:pt>
                <c:pt idx="1319">
                  <c:v>37742</c:v>
                </c:pt>
                <c:pt idx="1320">
                  <c:v>37743</c:v>
                </c:pt>
                <c:pt idx="1321">
                  <c:v>37747</c:v>
                </c:pt>
                <c:pt idx="1322">
                  <c:v>37748</c:v>
                </c:pt>
                <c:pt idx="1323">
                  <c:v>37749</c:v>
                </c:pt>
                <c:pt idx="1324">
                  <c:v>37750</c:v>
                </c:pt>
                <c:pt idx="1325">
                  <c:v>37753</c:v>
                </c:pt>
                <c:pt idx="1326">
                  <c:v>37754</c:v>
                </c:pt>
                <c:pt idx="1327">
                  <c:v>37755</c:v>
                </c:pt>
                <c:pt idx="1328">
                  <c:v>37756</c:v>
                </c:pt>
                <c:pt idx="1329">
                  <c:v>37757</c:v>
                </c:pt>
                <c:pt idx="1330">
                  <c:v>37760</c:v>
                </c:pt>
                <c:pt idx="1331">
                  <c:v>37761</c:v>
                </c:pt>
                <c:pt idx="1332">
                  <c:v>37762</c:v>
                </c:pt>
                <c:pt idx="1333">
                  <c:v>37763</c:v>
                </c:pt>
                <c:pt idx="1334">
                  <c:v>37764</c:v>
                </c:pt>
                <c:pt idx="1335">
                  <c:v>37767</c:v>
                </c:pt>
                <c:pt idx="1336">
                  <c:v>37768</c:v>
                </c:pt>
                <c:pt idx="1337">
                  <c:v>37769</c:v>
                </c:pt>
                <c:pt idx="1338">
                  <c:v>37770</c:v>
                </c:pt>
                <c:pt idx="1339">
                  <c:v>37771</c:v>
                </c:pt>
                <c:pt idx="1340">
                  <c:v>37774</c:v>
                </c:pt>
                <c:pt idx="1341">
                  <c:v>37775</c:v>
                </c:pt>
                <c:pt idx="1342">
                  <c:v>37776</c:v>
                </c:pt>
                <c:pt idx="1343">
                  <c:v>37777</c:v>
                </c:pt>
                <c:pt idx="1344">
                  <c:v>37778</c:v>
                </c:pt>
                <c:pt idx="1345">
                  <c:v>37781</c:v>
                </c:pt>
                <c:pt idx="1346">
                  <c:v>37782</c:v>
                </c:pt>
                <c:pt idx="1347">
                  <c:v>37783</c:v>
                </c:pt>
                <c:pt idx="1348">
                  <c:v>37784</c:v>
                </c:pt>
                <c:pt idx="1349">
                  <c:v>37785</c:v>
                </c:pt>
                <c:pt idx="1350">
                  <c:v>37788</c:v>
                </c:pt>
                <c:pt idx="1351">
                  <c:v>37789</c:v>
                </c:pt>
                <c:pt idx="1352">
                  <c:v>37790</c:v>
                </c:pt>
                <c:pt idx="1353">
                  <c:v>37791</c:v>
                </c:pt>
                <c:pt idx="1354">
                  <c:v>37792</c:v>
                </c:pt>
                <c:pt idx="1355">
                  <c:v>37795</c:v>
                </c:pt>
                <c:pt idx="1356">
                  <c:v>37796</c:v>
                </c:pt>
                <c:pt idx="1357">
                  <c:v>37797</c:v>
                </c:pt>
                <c:pt idx="1358">
                  <c:v>37798</c:v>
                </c:pt>
                <c:pt idx="1359">
                  <c:v>37799</c:v>
                </c:pt>
                <c:pt idx="1360">
                  <c:v>37802</c:v>
                </c:pt>
                <c:pt idx="1361">
                  <c:v>37803</c:v>
                </c:pt>
                <c:pt idx="1362">
                  <c:v>37804</c:v>
                </c:pt>
                <c:pt idx="1363">
                  <c:v>37805</c:v>
                </c:pt>
                <c:pt idx="1364">
                  <c:v>37806</c:v>
                </c:pt>
                <c:pt idx="1365">
                  <c:v>37809</c:v>
                </c:pt>
                <c:pt idx="1366">
                  <c:v>37810</c:v>
                </c:pt>
                <c:pt idx="1367">
                  <c:v>37811</c:v>
                </c:pt>
                <c:pt idx="1368">
                  <c:v>37812</c:v>
                </c:pt>
                <c:pt idx="1369">
                  <c:v>37813</c:v>
                </c:pt>
                <c:pt idx="1370">
                  <c:v>37816</c:v>
                </c:pt>
                <c:pt idx="1371">
                  <c:v>37817</c:v>
                </c:pt>
                <c:pt idx="1372">
                  <c:v>37818</c:v>
                </c:pt>
                <c:pt idx="1373">
                  <c:v>37819</c:v>
                </c:pt>
                <c:pt idx="1374">
                  <c:v>37820</c:v>
                </c:pt>
                <c:pt idx="1375">
                  <c:v>37824</c:v>
                </c:pt>
                <c:pt idx="1376">
                  <c:v>37825</c:v>
                </c:pt>
                <c:pt idx="1377">
                  <c:v>37826</c:v>
                </c:pt>
                <c:pt idx="1378">
                  <c:v>37827</c:v>
                </c:pt>
                <c:pt idx="1379">
                  <c:v>37830</c:v>
                </c:pt>
                <c:pt idx="1380">
                  <c:v>37831</c:v>
                </c:pt>
                <c:pt idx="1381">
                  <c:v>37832</c:v>
                </c:pt>
                <c:pt idx="1382">
                  <c:v>37833</c:v>
                </c:pt>
                <c:pt idx="1383">
                  <c:v>37834</c:v>
                </c:pt>
                <c:pt idx="1384">
                  <c:v>37837</c:v>
                </c:pt>
                <c:pt idx="1385">
                  <c:v>37838</c:v>
                </c:pt>
                <c:pt idx="1386">
                  <c:v>37839</c:v>
                </c:pt>
                <c:pt idx="1387">
                  <c:v>37840</c:v>
                </c:pt>
                <c:pt idx="1388">
                  <c:v>37841</c:v>
                </c:pt>
                <c:pt idx="1389">
                  <c:v>37844</c:v>
                </c:pt>
                <c:pt idx="1390">
                  <c:v>37845</c:v>
                </c:pt>
                <c:pt idx="1391">
                  <c:v>37846</c:v>
                </c:pt>
                <c:pt idx="1392">
                  <c:v>37846</c:v>
                </c:pt>
                <c:pt idx="1393">
                  <c:v>37847</c:v>
                </c:pt>
                <c:pt idx="1394">
                  <c:v>37848</c:v>
                </c:pt>
                <c:pt idx="1395">
                  <c:v>37851</c:v>
                </c:pt>
                <c:pt idx="1396">
                  <c:v>37852</c:v>
                </c:pt>
                <c:pt idx="1397">
                  <c:v>37853</c:v>
                </c:pt>
                <c:pt idx="1398">
                  <c:v>37854</c:v>
                </c:pt>
                <c:pt idx="1399">
                  <c:v>37855</c:v>
                </c:pt>
                <c:pt idx="1400">
                  <c:v>37858</c:v>
                </c:pt>
                <c:pt idx="1401">
                  <c:v>37859</c:v>
                </c:pt>
                <c:pt idx="1402">
                  <c:v>37860</c:v>
                </c:pt>
                <c:pt idx="1403">
                  <c:v>37861</c:v>
                </c:pt>
                <c:pt idx="1404">
                  <c:v>37862</c:v>
                </c:pt>
                <c:pt idx="1405">
                  <c:v>37865</c:v>
                </c:pt>
                <c:pt idx="1406">
                  <c:v>37866</c:v>
                </c:pt>
                <c:pt idx="1407">
                  <c:v>37867</c:v>
                </c:pt>
                <c:pt idx="1408">
                  <c:v>37868</c:v>
                </c:pt>
                <c:pt idx="1409">
                  <c:v>37869</c:v>
                </c:pt>
                <c:pt idx="1410">
                  <c:v>37872</c:v>
                </c:pt>
                <c:pt idx="1411">
                  <c:v>37873</c:v>
                </c:pt>
                <c:pt idx="1412">
                  <c:v>37874</c:v>
                </c:pt>
                <c:pt idx="1413">
                  <c:v>37875</c:v>
                </c:pt>
                <c:pt idx="1414">
                  <c:v>37876</c:v>
                </c:pt>
                <c:pt idx="1415">
                  <c:v>37880</c:v>
                </c:pt>
                <c:pt idx="1416">
                  <c:v>37881</c:v>
                </c:pt>
                <c:pt idx="1417">
                  <c:v>37882</c:v>
                </c:pt>
                <c:pt idx="1418">
                  <c:v>37883</c:v>
                </c:pt>
                <c:pt idx="1419">
                  <c:v>37886</c:v>
                </c:pt>
                <c:pt idx="1420">
                  <c:v>37888</c:v>
                </c:pt>
                <c:pt idx="1421">
                  <c:v>37889</c:v>
                </c:pt>
                <c:pt idx="1422">
                  <c:v>37890</c:v>
                </c:pt>
                <c:pt idx="1423">
                  <c:v>37893</c:v>
                </c:pt>
                <c:pt idx="1424">
                  <c:v>37894</c:v>
                </c:pt>
                <c:pt idx="1425">
                  <c:v>37895</c:v>
                </c:pt>
                <c:pt idx="1426">
                  <c:v>37896</c:v>
                </c:pt>
                <c:pt idx="1427">
                  <c:v>37897</c:v>
                </c:pt>
                <c:pt idx="1428">
                  <c:v>37900</c:v>
                </c:pt>
                <c:pt idx="1429">
                  <c:v>37901</c:v>
                </c:pt>
                <c:pt idx="1430">
                  <c:v>37902</c:v>
                </c:pt>
                <c:pt idx="1431">
                  <c:v>37903</c:v>
                </c:pt>
                <c:pt idx="1432">
                  <c:v>37904</c:v>
                </c:pt>
                <c:pt idx="1433">
                  <c:v>37908</c:v>
                </c:pt>
                <c:pt idx="1434">
                  <c:v>37909</c:v>
                </c:pt>
                <c:pt idx="1435">
                  <c:v>37910</c:v>
                </c:pt>
                <c:pt idx="1436">
                  <c:v>37911</c:v>
                </c:pt>
                <c:pt idx="1437">
                  <c:v>37914</c:v>
                </c:pt>
                <c:pt idx="1438">
                  <c:v>37915</c:v>
                </c:pt>
                <c:pt idx="1439">
                  <c:v>37916</c:v>
                </c:pt>
                <c:pt idx="1440">
                  <c:v>37917</c:v>
                </c:pt>
                <c:pt idx="1441">
                  <c:v>37918</c:v>
                </c:pt>
                <c:pt idx="1442">
                  <c:v>37921</c:v>
                </c:pt>
                <c:pt idx="1443">
                  <c:v>37922</c:v>
                </c:pt>
                <c:pt idx="1444">
                  <c:v>37923</c:v>
                </c:pt>
                <c:pt idx="1445">
                  <c:v>37924</c:v>
                </c:pt>
                <c:pt idx="1446">
                  <c:v>37925</c:v>
                </c:pt>
                <c:pt idx="1447">
                  <c:v>37929</c:v>
                </c:pt>
                <c:pt idx="1448">
                  <c:v>37930</c:v>
                </c:pt>
                <c:pt idx="1449">
                  <c:v>37931</c:v>
                </c:pt>
                <c:pt idx="1450">
                  <c:v>37932</c:v>
                </c:pt>
                <c:pt idx="1451">
                  <c:v>37935</c:v>
                </c:pt>
                <c:pt idx="1452">
                  <c:v>37936</c:v>
                </c:pt>
                <c:pt idx="1453">
                  <c:v>37937</c:v>
                </c:pt>
                <c:pt idx="1454">
                  <c:v>37938</c:v>
                </c:pt>
                <c:pt idx="1455">
                  <c:v>37939</c:v>
                </c:pt>
                <c:pt idx="1456">
                  <c:v>37942</c:v>
                </c:pt>
                <c:pt idx="1457">
                  <c:v>37943</c:v>
                </c:pt>
                <c:pt idx="1458">
                  <c:v>37944</c:v>
                </c:pt>
                <c:pt idx="1459">
                  <c:v>37945</c:v>
                </c:pt>
                <c:pt idx="1460">
                  <c:v>37946</c:v>
                </c:pt>
                <c:pt idx="1461">
                  <c:v>37950</c:v>
                </c:pt>
                <c:pt idx="1462">
                  <c:v>37951</c:v>
                </c:pt>
                <c:pt idx="1463">
                  <c:v>37952</c:v>
                </c:pt>
                <c:pt idx="1464">
                  <c:v>37953</c:v>
                </c:pt>
                <c:pt idx="1465">
                  <c:v>37956</c:v>
                </c:pt>
                <c:pt idx="1466">
                  <c:v>37957</c:v>
                </c:pt>
                <c:pt idx="1467">
                  <c:v>37958</c:v>
                </c:pt>
                <c:pt idx="1468">
                  <c:v>37959</c:v>
                </c:pt>
                <c:pt idx="1469">
                  <c:v>37960</c:v>
                </c:pt>
                <c:pt idx="1470">
                  <c:v>37963</c:v>
                </c:pt>
                <c:pt idx="1471">
                  <c:v>37964</c:v>
                </c:pt>
                <c:pt idx="1472">
                  <c:v>37965</c:v>
                </c:pt>
                <c:pt idx="1473">
                  <c:v>37966</c:v>
                </c:pt>
                <c:pt idx="1474">
                  <c:v>37967</c:v>
                </c:pt>
                <c:pt idx="1475">
                  <c:v>37970</c:v>
                </c:pt>
                <c:pt idx="1476">
                  <c:v>37971</c:v>
                </c:pt>
                <c:pt idx="1477">
                  <c:v>37972</c:v>
                </c:pt>
                <c:pt idx="1478">
                  <c:v>37973</c:v>
                </c:pt>
                <c:pt idx="1479">
                  <c:v>37974</c:v>
                </c:pt>
                <c:pt idx="1480">
                  <c:v>37974</c:v>
                </c:pt>
                <c:pt idx="1481">
                  <c:v>37977</c:v>
                </c:pt>
                <c:pt idx="1482">
                  <c:v>37979</c:v>
                </c:pt>
                <c:pt idx="1483">
                  <c:v>37980</c:v>
                </c:pt>
                <c:pt idx="1484">
                  <c:v>37981</c:v>
                </c:pt>
                <c:pt idx="1485">
                  <c:v>37984</c:v>
                </c:pt>
                <c:pt idx="1486">
                  <c:v>37985</c:v>
                </c:pt>
                <c:pt idx="1487">
                  <c:v>37991</c:v>
                </c:pt>
                <c:pt idx="1488">
                  <c:v>37992</c:v>
                </c:pt>
                <c:pt idx="1489">
                  <c:v>37993</c:v>
                </c:pt>
                <c:pt idx="1490">
                  <c:v>37994</c:v>
                </c:pt>
                <c:pt idx="1491">
                  <c:v>37995</c:v>
                </c:pt>
                <c:pt idx="1492">
                  <c:v>37999</c:v>
                </c:pt>
                <c:pt idx="1493">
                  <c:v>38000</c:v>
                </c:pt>
                <c:pt idx="1494">
                  <c:v>38001</c:v>
                </c:pt>
                <c:pt idx="1495">
                  <c:v>38002</c:v>
                </c:pt>
                <c:pt idx="1496">
                  <c:v>38005</c:v>
                </c:pt>
                <c:pt idx="1497">
                  <c:v>38006</c:v>
                </c:pt>
                <c:pt idx="1498">
                  <c:v>38007</c:v>
                </c:pt>
                <c:pt idx="1499">
                  <c:v>38008</c:v>
                </c:pt>
                <c:pt idx="1500">
                  <c:v>38009</c:v>
                </c:pt>
                <c:pt idx="1501">
                  <c:v>38012</c:v>
                </c:pt>
                <c:pt idx="1502">
                  <c:v>38013</c:v>
                </c:pt>
                <c:pt idx="1503">
                  <c:v>38014</c:v>
                </c:pt>
                <c:pt idx="1504">
                  <c:v>38015</c:v>
                </c:pt>
                <c:pt idx="1505">
                  <c:v>38016</c:v>
                </c:pt>
                <c:pt idx="1506">
                  <c:v>38019</c:v>
                </c:pt>
                <c:pt idx="1507">
                  <c:v>38020</c:v>
                </c:pt>
                <c:pt idx="1508">
                  <c:v>38021</c:v>
                </c:pt>
                <c:pt idx="1509">
                  <c:v>38022</c:v>
                </c:pt>
                <c:pt idx="1510">
                  <c:v>38023</c:v>
                </c:pt>
                <c:pt idx="1511">
                  <c:v>38026</c:v>
                </c:pt>
                <c:pt idx="1512">
                  <c:v>38027</c:v>
                </c:pt>
                <c:pt idx="1513">
                  <c:v>38029</c:v>
                </c:pt>
                <c:pt idx="1514">
                  <c:v>38030</c:v>
                </c:pt>
                <c:pt idx="1515">
                  <c:v>38033</c:v>
                </c:pt>
                <c:pt idx="1516">
                  <c:v>38034</c:v>
                </c:pt>
                <c:pt idx="1517">
                  <c:v>38035</c:v>
                </c:pt>
                <c:pt idx="1518">
                  <c:v>38036</c:v>
                </c:pt>
                <c:pt idx="1519">
                  <c:v>38037</c:v>
                </c:pt>
                <c:pt idx="1520">
                  <c:v>38040</c:v>
                </c:pt>
                <c:pt idx="1521">
                  <c:v>38041</c:v>
                </c:pt>
                <c:pt idx="1522">
                  <c:v>38042</c:v>
                </c:pt>
                <c:pt idx="1523">
                  <c:v>38043</c:v>
                </c:pt>
                <c:pt idx="1524">
                  <c:v>38044</c:v>
                </c:pt>
                <c:pt idx="1525">
                  <c:v>38047</c:v>
                </c:pt>
                <c:pt idx="1526">
                  <c:v>38048</c:v>
                </c:pt>
                <c:pt idx="1527">
                  <c:v>38049</c:v>
                </c:pt>
                <c:pt idx="1528">
                  <c:v>38050</c:v>
                </c:pt>
                <c:pt idx="1529">
                  <c:v>38051</c:v>
                </c:pt>
                <c:pt idx="1530">
                  <c:v>38054</c:v>
                </c:pt>
                <c:pt idx="1531">
                  <c:v>38055</c:v>
                </c:pt>
                <c:pt idx="1532">
                  <c:v>38056</c:v>
                </c:pt>
                <c:pt idx="1533">
                  <c:v>38057</c:v>
                </c:pt>
                <c:pt idx="1534">
                  <c:v>38058</c:v>
                </c:pt>
                <c:pt idx="1535">
                  <c:v>38061</c:v>
                </c:pt>
                <c:pt idx="1536">
                  <c:v>38062</c:v>
                </c:pt>
                <c:pt idx="1537">
                  <c:v>38063</c:v>
                </c:pt>
                <c:pt idx="1538">
                  <c:v>38064</c:v>
                </c:pt>
                <c:pt idx="1539">
                  <c:v>38065</c:v>
                </c:pt>
                <c:pt idx="1540">
                  <c:v>38068</c:v>
                </c:pt>
                <c:pt idx="1541">
                  <c:v>38069</c:v>
                </c:pt>
                <c:pt idx="1542">
                  <c:v>38070</c:v>
                </c:pt>
                <c:pt idx="1543">
                  <c:v>38071</c:v>
                </c:pt>
                <c:pt idx="1544">
                  <c:v>38072</c:v>
                </c:pt>
                <c:pt idx="1545">
                  <c:v>38075</c:v>
                </c:pt>
                <c:pt idx="1546">
                  <c:v>38076</c:v>
                </c:pt>
                <c:pt idx="1547">
                  <c:v>38077</c:v>
                </c:pt>
                <c:pt idx="1548">
                  <c:v>38078</c:v>
                </c:pt>
                <c:pt idx="1549">
                  <c:v>38079</c:v>
                </c:pt>
                <c:pt idx="1550">
                  <c:v>38082</c:v>
                </c:pt>
                <c:pt idx="1551">
                  <c:v>38083</c:v>
                </c:pt>
                <c:pt idx="1552">
                  <c:v>38084</c:v>
                </c:pt>
                <c:pt idx="1553">
                  <c:v>38085</c:v>
                </c:pt>
                <c:pt idx="1554">
                  <c:v>38086</c:v>
                </c:pt>
                <c:pt idx="1555">
                  <c:v>38089</c:v>
                </c:pt>
                <c:pt idx="1556">
                  <c:v>38090</c:v>
                </c:pt>
                <c:pt idx="1557">
                  <c:v>38091</c:v>
                </c:pt>
                <c:pt idx="1558">
                  <c:v>38091</c:v>
                </c:pt>
                <c:pt idx="1559">
                  <c:v>38092</c:v>
                </c:pt>
                <c:pt idx="1560">
                  <c:v>38093</c:v>
                </c:pt>
                <c:pt idx="1561">
                  <c:v>38096</c:v>
                </c:pt>
                <c:pt idx="1562">
                  <c:v>38097</c:v>
                </c:pt>
                <c:pt idx="1563">
                  <c:v>38098</c:v>
                </c:pt>
                <c:pt idx="1564">
                  <c:v>38099</c:v>
                </c:pt>
                <c:pt idx="1565">
                  <c:v>38100</c:v>
                </c:pt>
                <c:pt idx="1566">
                  <c:v>38103</c:v>
                </c:pt>
                <c:pt idx="1567">
                  <c:v>38104</c:v>
                </c:pt>
                <c:pt idx="1568">
                  <c:v>38105</c:v>
                </c:pt>
                <c:pt idx="1569">
                  <c:v>38107</c:v>
                </c:pt>
                <c:pt idx="1570">
                  <c:v>38113</c:v>
                </c:pt>
                <c:pt idx="1571">
                  <c:v>38114</c:v>
                </c:pt>
                <c:pt idx="1572">
                  <c:v>38117</c:v>
                </c:pt>
                <c:pt idx="1573">
                  <c:v>38118</c:v>
                </c:pt>
                <c:pt idx="1574">
                  <c:v>38119</c:v>
                </c:pt>
                <c:pt idx="1575">
                  <c:v>38120</c:v>
                </c:pt>
                <c:pt idx="1576">
                  <c:v>38121</c:v>
                </c:pt>
                <c:pt idx="1577">
                  <c:v>38124</c:v>
                </c:pt>
                <c:pt idx="1578">
                  <c:v>38125</c:v>
                </c:pt>
                <c:pt idx="1579">
                  <c:v>38126</c:v>
                </c:pt>
                <c:pt idx="1580">
                  <c:v>38127</c:v>
                </c:pt>
                <c:pt idx="1581">
                  <c:v>38128</c:v>
                </c:pt>
                <c:pt idx="1582">
                  <c:v>38131</c:v>
                </c:pt>
                <c:pt idx="1583">
                  <c:v>38132</c:v>
                </c:pt>
                <c:pt idx="1584">
                  <c:v>38133</c:v>
                </c:pt>
                <c:pt idx="1585">
                  <c:v>38134</c:v>
                </c:pt>
                <c:pt idx="1586">
                  <c:v>38135</c:v>
                </c:pt>
                <c:pt idx="1587">
                  <c:v>38138</c:v>
                </c:pt>
                <c:pt idx="1588">
                  <c:v>38139</c:v>
                </c:pt>
                <c:pt idx="1589">
                  <c:v>38140</c:v>
                </c:pt>
                <c:pt idx="1590">
                  <c:v>38141</c:v>
                </c:pt>
                <c:pt idx="1591">
                  <c:v>38142</c:v>
                </c:pt>
                <c:pt idx="1592">
                  <c:v>38145</c:v>
                </c:pt>
                <c:pt idx="1593">
                  <c:v>38146</c:v>
                </c:pt>
                <c:pt idx="1594">
                  <c:v>38147</c:v>
                </c:pt>
                <c:pt idx="1595">
                  <c:v>38148</c:v>
                </c:pt>
                <c:pt idx="1596">
                  <c:v>38149</c:v>
                </c:pt>
                <c:pt idx="1597">
                  <c:v>38152</c:v>
                </c:pt>
                <c:pt idx="1598">
                  <c:v>38153</c:v>
                </c:pt>
                <c:pt idx="1599">
                  <c:v>38154</c:v>
                </c:pt>
                <c:pt idx="1600">
                  <c:v>38155</c:v>
                </c:pt>
                <c:pt idx="1601">
                  <c:v>38156</c:v>
                </c:pt>
                <c:pt idx="1602">
                  <c:v>38159</c:v>
                </c:pt>
                <c:pt idx="1603">
                  <c:v>38160</c:v>
                </c:pt>
                <c:pt idx="1604">
                  <c:v>38161</c:v>
                </c:pt>
                <c:pt idx="1605">
                  <c:v>38162</c:v>
                </c:pt>
                <c:pt idx="1606">
                  <c:v>38163</c:v>
                </c:pt>
                <c:pt idx="1607">
                  <c:v>38166</c:v>
                </c:pt>
                <c:pt idx="1608">
                  <c:v>38167</c:v>
                </c:pt>
                <c:pt idx="1609">
                  <c:v>38168</c:v>
                </c:pt>
                <c:pt idx="1610">
                  <c:v>38169</c:v>
                </c:pt>
                <c:pt idx="1611">
                  <c:v>38170</c:v>
                </c:pt>
                <c:pt idx="1612">
                  <c:v>38173</c:v>
                </c:pt>
                <c:pt idx="1613">
                  <c:v>38174</c:v>
                </c:pt>
                <c:pt idx="1614">
                  <c:v>38175</c:v>
                </c:pt>
                <c:pt idx="1615">
                  <c:v>38176</c:v>
                </c:pt>
                <c:pt idx="1616">
                  <c:v>38177</c:v>
                </c:pt>
                <c:pt idx="1617">
                  <c:v>38180</c:v>
                </c:pt>
                <c:pt idx="1618">
                  <c:v>38181</c:v>
                </c:pt>
                <c:pt idx="1619">
                  <c:v>38182</c:v>
                </c:pt>
                <c:pt idx="1620">
                  <c:v>38183</c:v>
                </c:pt>
                <c:pt idx="1621">
                  <c:v>38184</c:v>
                </c:pt>
                <c:pt idx="1622">
                  <c:v>38188</c:v>
                </c:pt>
                <c:pt idx="1623">
                  <c:v>38189</c:v>
                </c:pt>
                <c:pt idx="1624">
                  <c:v>38190</c:v>
                </c:pt>
                <c:pt idx="1625">
                  <c:v>38191</c:v>
                </c:pt>
                <c:pt idx="1626">
                  <c:v>38194</c:v>
                </c:pt>
                <c:pt idx="1627">
                  <c:v>38195</c:v>
                </c:pt>
                <c:pt idx="1628">
                  <c:v>38196</c:v>
                </c:pt>
                <c:pt idx="1629">
                  <c:v>38197</c:v>
                </c:pt>
                <c:pt idx="1630">
                  <c:v>38198</c:v>
                </c:pt>
                <c:pt idx="1631">
                  <c:v>38201</c:v>
                </c:pt>
                <c:pt idx="1632">
                  <c:v>38202</c:v>
                </c:pt>
                <c:pt idx="1633">
                  <c:v>38203</c:v>
                </c:pt>
                <c:pt idx="1634">
                  <c:v>38204</c:v>
                </c:pt>
                <c:pt idx="1635">
                  <c:v>38205</c:v>
                </c:pt>
                <c:pt idx="1636">
                  <c:v>38208</c:v>
                </c:pt>
                <c:pt idx="1637">
                  <c:v>38209</c:v>
                </c:pt>
                <c:pt idx="1638">
                  <c:v>38210</c:v>
                </c:pt>
                <c:pt idx="1639">
                  <c:v>38211</c:v>
                </c:pt>
                <c:pt idx="1640">
                  <c:v>38212</c:v>
                </c:pt>
                <c:pt idx="1641">
                  <c:v>38212</c:v>
                </c:pt>
                <c:pt idx="1642">
                  <c:v>38215</c:v>
                </c:pt>
                <c:pt idx="1643">
                  <c:v>38216</c:v>
                </c:pt>
                <c:pt idx="1644">
                  <c:v>38217</c:v>
                </c:pt>
                <c:pt idx="1645">
                  <c:v>38218</c:v>
                </c:pt>
                <c:pt idx="1646">
                  <c:v>38219</c:v>
                </c:pt>
                <c:pt idx="1647">
                  <c:v>38222</c:v>
                </c:pt>
                <c:pt idx="1648">
                  <c:v>38223</c:v>
                </c:pt>
                <c:pt idx="1649">
                  <c:v>38224</c:v>
                </c:pt>
                <c:pt idx="1650">
                  <c:v>38225</c:v>
                </c:pt>
                <c:pt idx="1651">
                  <c:v>38226</c:v>
                </c:pt>
                <c:pt idx="1652">
                  <c:v>38229</c:v>
                </c:pt>
                <c:pt idx="1653">
                  <c:v>38230</c:v>
                </c:pt>
                <c:pt idx="1654">
                  <c:v>38231</c:v>
                </c:pt>
                <c:pt idx="1655">
                  <c:v>38232</c:v>
                </c:pt>
                <c:pt idx="1656">
                  <c:v>38233</c:v>
                </c:pt>
                <c:pt idx="1657">
                  <c:v>38236</c:v>
                </c:pt>
                <c:pt idx="1658">
                  <c:v>38237</c:v>
                </c:pt>
                <c:pt idx="1659">
                  <c:v>38238</c:v>
                </c:pt>
                <c:pt idx="1660">
                  <c:v>38239</c:v>
                </c:pt>
                <c:pt idx="1661">
                  <c:v>38240</c:v>
                </c:pt>
                <c:pt idx="1662">
                  <c:v>38243</c:v>
                </c:pt>
                <c:pt idx="1663">
                  <c:v>38244</c:v>
                </c:pt>
                <c:pt idx="1664">
                  <c:v>38245</c:v>
                </c:pt>
                <c:pt idx="1665">
                  <c:v>38246</c:v>
                </c:pt>
                <c:pt idx="1666">
                  <c:v>38247</c:v>
                </c:pt>
                <c:pt idx="1667">
                  <c:v>38251</c:v>
                </c:pt>
                <c:pt idx="1668">
                  <c:v>38252</c:v>
                </c:pt>
                <c:pt idx="1669">
                  <c:v>38254</c:v>
                </c:pt>
                <c:pt idx="1670">
                  <c:v>38257</c:v>
                </c:pt>
                <c:pt idx="1671">
                  <c:v>38258</c:v>
                </c:pt>
                <c:pt idx="1672">
                  <c:v>38259</c:v>
                </c:pt>
                <c:pt idx="1673">
                  <c:v>38260</c:v>
                </c:pt>
                <c:pt idx="1674">
                  <c:v>38261</c:v>
                </c:pt>
                <c:pt idx="1675">
                  <c:v>38264</c:v>
                </c:pt>
                <c:pt idx="1676">
                  <c:v>38265</c:v>
                </c:pt>
                <c:pt idx="1677">
                  <c:v>38266</c:v>
                </c:pt>
                <c:pt idx="1678">
                  <c:v>38267</c:v>
                </c:pt>
                <c:pt idx="1679">
                  <c:v>38268</c:v>
                </c:pt>
                <c:pt idx="1680">
                  <c:v>38272</c:v>
                </c:pt>
                <c:pt idx="1681">
                  <c:v>38273</c:v>
                </c:pt>
                <c:pt idx="1682">
                  <c:v>38274</c:v>
                </c:pt>
                <c:pt idx="1683">
                  <c:v>38275</c:v>
                </c:pt>
                <c:pt idx="1684">
                  <c:v>38278</c:v>
                </c:pt>
                <c:pt idx="1685">
                  <c:v>38279</c:v>
                </c:pt>
                <c:pt idx="1686">
                  <c:v>38280</c:v>
                </c:pt>
                <c:pt idx="1687">
                  <c:v>38281</c:v>
                </c:pt>
                <c:pt idx="1688">
                  <c:v>38282</c:v>
                </c:pt>
                <c:pt idx="1689">
                  <c:v>38285</c:v>
                </c:pt>
                <c:pt idx="1690">
                  <c:v>38286</c:v>
                </c:pt>
                <c:pt idx="1691">
                  <c:v>38287</c:v>
                </c:pt>
                <c:pt idx="1692">
                  <c:v>38288</c:v>
                </c:pt>
                <c:pt idx="1693">
                  <c:v>38289</c:v>
                </c:pt>
                <c:pt idx="1694">
                  <c:v>38292</c:v>
                </c:pt>
                <c:pt idx="1695">
                  <c:v>38293</c:v>
                </c:pt>
                <c:pt idx="1696">
                  <c:v>38295</c:v>
                </c:pt>
                <c:pt idx="1697">
                  <c:v>38296</c:v>
                </c:pt>
                <c:pt idx="1698">
                  <c:v>38299</c:v>
                </c:pt>
                <c:pt idx="1699">
                  <c:v>38300</c:v>
                </c:pt>
                <c:pt idx="1700">
                  <c:v>38301</c:v>
                </c:pt>
                <c:pt idx="1701">
                  <c:v>38302</c:v>
                </c:pt>
                <c:pt idx="1702">
                  <c:v>38303</c:v>
                </c:pt>
                <c:pt idx="1703">
                  <c:v>38306</c:v>
                </c:pt>
                <c:pt idx="1704">
                  <c:v>38307</c:v>
                </c:pt>
                <c:pt idx="1705">
                  <c:v>38308</c:v>
                </c:pt>
                <c:pt idx="1706">
                  <c:v>38309</c:v>
                </c:pt>
                <c:pt idx="1707">
                  <c:v>38310</c:v>
                </c:pt>
                <c:pt idx="1708">
                  <c:v>38313</c:v>
                </c:pt>
                <c:pt idx="1709">
                  <c:v>38315</c:v>
                </c:pt>
                <c:pt idx="1710">
                  <c:v>38316</c:v>
                </c:pt>
                <c:pt idx="1711">
                  <c:v>38317</c:v>
                </c:pt>
                <c:pt idx="1712">
                  <c:v>38320</c:v>
                </c:pt>
                <c:pt idx="1713">
                  <c:v>38321</c:v>
                </c:pt>
                <c:pt idx="1714">
                  <c:v>38322</c:v>
                </c:pt>
                <c:pt idx="1715">
                  <c:v>38323</c:v>
                </c:pt>
                <c:pt idx="1716">
                  <c:v>38324</c:v>
                </c:pt>
                <c:pt idx="1717">
                  <c:v>38327</c:v>
                </c:pt>
                <c:pt idx="1718">
                  <c:v>38328</c:v>
                </c:pt>
                <c:pt idx="1719">
                  <c:v>38329</c:v>
                </c:pt>
                <c:pt idx="1720">
                  <c:v>38330</c:v>
                </c:pt>
                <c:pt idx="1721">
                  <c:v>38331</c:v>
                </c:pt>
                <c:pt idx="1722">
                  <c:v>38334</c:v>
                </c:pt>
                <c:pt idx="1723">
                  <c:v>38335</c:v>
                </c:pt>
                <c:pt idx="1724">
                  <c:v>38336</c:v>
                </c:pt>
                <c:pt idx="1725">
                  <c:v>38337</c:v>
                </c:pt>
                <c:pt idx="1726">
                  <c:v>38338</c:v>
                </c:pt>
                <c:pt idx="1727">
                  <c:v>38341</c:v>
                </c:pt>
                <c:pt idx="1728">
                  <c:v>38342</c:v>
                </c:pt>
                <c:pt idx="1729">
                  <c:v>38343</c:v>
                </c:pt>
                <c:pt idx="1730">
                  <c:v>38343</c:v>
                </c:pt>
                <c:pt idx="1731">
                  <c:v>38345</c:v>
                </c:pt>
                <c:pt idx="1732">
                  <c:v>38348</c:v>
                </c:pt>
                <c:pt idx="1733">
                  <c:v>38349</c:v>
                </c:pt>
                <c:pt idx="1734">
                  <c:v>38350</c:v>
                </c:pt>
                <c:pt idx="1735">
                  <c:v>38351</c:v>
                </c:pt>
                <c:pt idx="1736">
                  <c:v>38356</c:v>
                </c:pt>
                <c:pt idx="1737">
                  <c:v>38357</c:v>
                </c:pt>
                <c:pt idx="1738">
                  <c:v>38358</c:v>
                </c:pt>
                <c:pt idx="1739">
                  <c:v>38359</c:v>
                </c:pt>
                <c:pt idx="1740">
                  <c:v>38363</c:v>
                </c:pt>
                <c:pt idx="1741">
                  <c:v>38364</c:v>
                </c:pt>
                <c:pt idx="1742">
                  <c:v>38365</c:v>
                </c:pt>
                <c:pt idx="1743">
                  <c:v>38366</c:v>
                </c:pt>
                <c:pt idx="1744">
                  <c:v>38369</c:v>
                </c:pt>
                <c:pt idx="1745">
                  <c:v>38370</c:v>
                </c:pt>
                <c:pt idx="1746">
                  <c:v>38371</c:v>
                </c:pt>
                <c:pt idx="1747">
                  <c:v>38372</c:v>
                </c:pt>
                <c:pt idx="1748">
                  <c:v>38373</c:v>
                </c:pt>
                <c:pt idx="1749">
                  <c:v>38376</c:v>
                </c:pt>
                <c:pt idx="1750">
                  <c:v>38377</c:v>
                </c:pt>
                <c:pt idx="1751">
                  <c:v>38378</c:v>
                </c:pt>
                <c:pt idx="1752">
                  <c:v>38379</c:v>
                </c:pt>
                <c:pt idx="1753">
                  <c:v>38380</c:v>
                </c:pt>
                <c:pt idx="1754">
                  <c:v>38383</c:v>
                </c:pt>
                <c:pt idx="1755">
                  <c:v>38384</c:v>
                </c:pt>
                <c:pt idx="1756">
                  <c:v>38385</c:v>
                </c:pt>
                <c:pt idx="1757">
                  <c:v>38386</c:v>
                </c:pt>
                <c:pt idx="1758">
                  <c:v>38387</c:v>
                </c:pt>
                <c:pt idx="1759">
                  <c:v>38390</c:v>
                </c:pt>
                <c:pt idx="1760">
                  <c:v>38391</c:v>
                </c:pt>
                <c:pt idx="1761">
                  <c:v>38392</c:v>
                </c:pt>
                <c:pt idx="1762">
                  <c:v>38393</c:v>
                </c:pt>
                <c:pt idx="1763">
                  <c:v>38397</c:v>
                </c:pt>
                <c:pt idx="1764">
                  <c:v>38398</c:v>
                </c:pt>
                <c:pt idx="1765">
                  <c:v>38399</c:v>
                </c:pt>
                <c:pt idx="1766">
                  <c:v>38400</c:v>
                </c:pt>
                <c:pt idx="1767">
                  <c:v>38401</c:v>
                </c:pt>
                <c:pt idx="1768">
                  <c:v>38404</c:v>
                </c:pt>
                <c:pt idx="1769">
                  <c:v>38405</c:v>
                </c:pt>
                <c:pt idx="1770">
                  <c:v>38406</c:v>
                </c:pt>
                <c:pt idx="1771">
                  <c:v>38407</c:v>
                </c:pt>
                <c:pt idx="1772">
                  <c:v>38408</c:v>
                </c:pt>
                <c:pt idx="1773">
                  <c:v>38411</c:v>
                </c:pt>
                <c:pt idx="1774">
                  <c:v>38412</c:v>
                </c:pt>
                <c:pt idx="1775">
                  <c:v>38413</c:v>
                </c:pt>
                <c:pt idx="1776">
                  <c:v>38414</c:v>
                </c:pt>
                <c:pt idx="1777">
                  <c:v>38415</c:v>
                </c:pt>
                <c:pt idx="1778">
                  <c:v>38418</c:v>
                </c:pt>
                <c:pt idx="1779">
                  <c:v>38419</c:v>
                </c:pt>
                <c:pt idx="1780">
                  <c:v>38420</c:v>
                </c:pt>
                <c:pt idx="1781">
                  <c:v>38421</c:v>
                </c:pt>
                <c:pt idx="1782">
                  <c:v>38422</c:v>
                </c:pt>
                <c:pt idx="1783">
                  <c:v>38425</c:v>
                </c:pt>
                <c:pt idx="1784">
                  <c:v>38426</c:v>
                </c:pt>
                <c:pt idx="1785">
                  <c:v>38427</c:v>
                </c:pt>
                <c:pt idx="1786">
                  <c:v>38428</c:v>
                </c:pt>
                <c:pt idx="1787">
                  <c:v>38429</c:v>
                </c:pt>
                <c:pt idx="1788">
                  <c:v>38433</c:v>
                </c:pt>
                <c:pt idx="1789">
                  <c:v>38434</c:v>
                </c:pt>
                <c:pt idx="1790">
                  <c:v>38435</c:v>
                </c:pt>
                <c:pt idx="1791">
                  <c:v>38436</c:v>
                </c:pt>
                <c:pt idx="1792">
                  <c:v>38439</c:v>
                </c:pt>
                <c:pt idx="1793">
                  <c:v>38440</c:v>
                </c:pt>
                <c:pt idx="1794">
                  <c:v>38441</c:v>
                </c:pt>
                <c:pt idx="1795">
                  <c:v>38442</c:v>
                </c:pt>
                <c:pt idx="1796">
                  <c:v>38443</c:v>
                </c:pt>
                <c:pt idx="1797">
                  <c:v>38446</c:v>
                </c:pt>
                <c:pt idx="1798">
                  <c:v>38447</c:v>
                </c:pt>
                <c:pt idx="1799">
                  <c:v>38448</c:v>
                </c:pt>
                <c:pt idx="1800">
                  <c:v>38449</c:v>
                </c:pt>
                <c:pt idx="1801">
                  <c:v>38450</c:v>
                </c:pt>
                <c:pt idx="1802">
                  <c:v>38453</c:v>
                </c:pt>
                <c:pt idx="1803">
                  <c:v>38454</c:v>
                </c:pt>
                <c:pt idx="1804">
                  <c:v>38455</c:v>
                </c:pt>
                <c:pt idx="1805">
                  <c:v>38456</c:v>
                </c:pt>
                <c:pt idx="1806">
                  <c:v>38457</c:v>
                </c:pt>
                <c:pt idx="1807">
                  <c:v>38460</c:v>
                </c:pt>
                <c:pt idx="1808">
                  <c:v>38461</c:v>
                </c:pt>
                <c:pt idx="1809">
                  <c:v>38462</c:v>
                </c:pt>
                <c:pt idx="1810">
                  <c:v>38463</c:v>
                </c:pt>
                <c:pt idx="1811">
                  <c:v>38464</c:v>
                </c:pt>
                <c:pt idx="1812">
                  <c:v>38467</c:v>
                </c:pt>
                <c:pt idx="1813">
                  <c:v>38468</c:v>
                </c:pt>
                <c:pt idx="1814">
                  <c:v>38469</c:v>
                </c:pt>
                <c:pt idx="1815">
                  <c:v>38470</c:v>
                </c:pt>
                <c:pt idx="1816">
                  <c:v>38474</c:v>
                </c:pt>
                <c:pt idx="1817">
                  <c:v>38478</c:v>
                </c:pt>
                <c:pt idx="1818">
                  <c:v>38481</c:v>
                </c:pt>
                <c:pt idx="1819">
                  <c:v>38482</c:v>
                </c:pt>
                <c:pt idx="1820">
                  <c:v>38483</c:v>
                </c:pt>
                <c:pt idx="1821">
                  <c:v>38484</c:v>
                </c:pt>
                <c:pt idx="1822">
                  <c:v>38485</c:v>
                </c:pt>
                <c:pt idx="1823">
                  <c:v>38488</c:v>
                </c:pt>
                <c:pt idx="1824">
                  <c:v>38489</c:v>
                </c:pt>
                <c:pt idx="1825">
                  <c:v>38490</c:v>
                </c:pt>
                <c:pt idx="1826">
                  <c:v>38491</c:v>
                </c:pt>
                <c:pt idx="1827">
                  <c:v>38492</c:v>
                </c:pt>
                <c:pt idx="1828">
                  <c:v>38495</c:v>
                </c:pt>
                <c:pt idx="1829">
                  <c:v>38496</c:v>
                </c:pt>
                <c:pt idx="1830">
                  <c:v>38497</c:v>
                </c:pt>
                <c:pt idx="1831">
                  <c:v>38498</c:v>
                </c:pt>
                <c:pt idx="1832">
                  <c:v>38499</c:v>
                </c:pt>
                <c:pt idx="1833">
                  <c:v>38502</c:v>
                </c:pt>
                <c:pt idx="1834">
                  <c:v>38503</c:v>
                </c:pt>
                <c:pt idx="1835">
                  <c:v>38504</c:v>
                </c:pt>
                <c:pt idx="1836">
                  <c:v>38505</c:v>
                </c:pt>
                <c:pt idx="1837">
                  <c:v>38506</c:v>
                </c:pt>
                <c:pt idx="1838">
                  <c:v>38509</c:v>
                </c:pt>
                <c:pt idx="1839">
                  <c:v>38510</c:v>
                </c:pt>
                <c:pt idx="1840">
                  <c:v>38511</c:v>
                </c:pt>
                <c:pt idx="1841">
                  <c:v>38512</c:v>
                </c:pt>
                <c:pt idx="1842">
                  <c:v>38513</c:v>
                </c:pt>
                <c:pt idx="1843">
                  <c:v>38516</c:v>
                </c:pt>
                <c:pt idx="1844">
                  <c:v>38517</c:v>
                </c:pt>
                <c:pt idx="1845">
                  <c:v>38518</c:v>
                </c:pt>
                <c:pt idx="1846">
                  <c:v>38519</c:v>
                </c:pt>
                <c:pt idx="1847">
                  <c:v>38520</c:v>
                </c:pt>
                <c:pt idx="1848">
                  <c:v>38523</c:v>
                </c:pt>
                <c:pt idx="1849">
                  <c:v>38523</c:v>
                </c:pt>
                <c:pt idx="1850">
                  <c:v>38524</c:v>
                </c:pt>
                <c:pt idx="1851">
                  <c:v>38525</c:v>
                </c:pt>
                <c:pt idx="1852">
                  <c:v>38526</c:v>
                </c:pt>
                <c:pt idx="1853">
                  <c:v>38527</c:v>
                </c:pt>
                <c:pt idx="1854">
                  <c:v>38530</c:v>
                </c:pt>
                <c:pt idx="1855">
                  <c:v>38531</c:v>
                </c:pt>
                <c:pt idx="1856">
                  <c:v>38532</c:v>
                </c:pt>
                <c:pt idx="1857">
                  <c:v>38533</c:v>
                </c:pt>
                <c:pt idx="1858">
                  <c:v>38534</c:v>
                </c:pt>
                <c:pt idx="1859">
                  <c:v>38537</c:v>
                </c:pt>
                <c:pt idx="1860">
                  <c:v>38538</c:v>
                </c:pt>
                <c:pt idx="1861">
                  <c:v>38539</c:v>
                </c:pt>
                <c:pt idx="1862">
                  <c:v>38540</c:v>
                </c:pt>
                <c:pt idx="1863">
                  <c:v>38541</c:v>
                </c:pt>
                <c:pt idx="1864">
                  <c:v>38544</c:v>
                </c:pt>
                <c:pt idx="1865">
                  <c:v>38545</c:v>
                </c:pt>
                <c:pt idx="1866">
                  <c:v>38546</c:v>
                </c:pt>
                <c:pt idx="1867">
                  <c:v>38547</c:v>
                </c:pt>
                <c:pt idx="1868">
                  <c:v>38548</c:v>
                </c:pt>
                <c:pt idx="1869">
                  <c:v>38552</c:v>
                </c:pt>
                <c:pt idx="1870">
                  <c:v>38553</c:v>
                </c:pt>
                <c:pt idx="1871">
                  <c:v>38554</c:v>
                </c:pt>
                <c:pt idx="1872">
                  <c:v>38555</c:v>
                </c:pt>
                <c:pt idx="1873">
                  <c:v>38558</c:v>
                </c:pt>
                <c:pt idx="1874">
                  <c:v>38559</c:v>
                </c:pt>
                <c:pt idx="1875">
                  <c:v>38560</c:v>
                </c:pt>
                <c:pt idx="1876">
                  <c:v>38561</c:v>
                </c:pt>
                <c:pt idx="1877">
                  <c:v>38562</c:v>
                </c:pt>
                <c:pt idx="1878">
                  <c:v>38565</c:v>
                </c:pt>
                <c:pt idx="1879">
                  <c:v>38566</c:v>
                </c:pt>
                <c:pt idx="1880">
                  <c:v>38567</c:v>
                </c:pt>
                <c:pt idx="1881">
                  <c:v>38568</c:v>
                </c:pt>
                <c:pt idx="1882">
                  <c:v>38569</c:v>
                </c:pt>
                <c:pt idx="1883">
                  <c:v>38572</c:v>
                </c:pt>
                <c:pt idx="1884">
                  <c:v>38573</c:v>
                </c:pt>
                <c:pt idx="1885">
                  <c:v>38574</c:v>
                </c:pt>
                <c:pt idx="1886">
                  <c:v>38575</c:v>
                </c:pt>
                <c:pt idx="1887">
                  <c:v>38576</c:v>
                </c:pt>
                <c:pt idx="1888">
                  <c:v>38579</c:v>
                </c:pt>
                <c:pt idx="1889">
                  <c:v>38580</c:v>
                </c:pt>
                <c:pt idx="1890">
                  <c:v>38581</c:v>
                </c:pt>
                <c:pt idx="1891">
                  <c:v>38582</c:v>
                </c:pt>
                <c:pt idx="1892">
                  <c:v>38583</c:v>
                </c:pt>
                <c:pt idx="1893">
                  <c:v>38586</c:v>
                </c:pt>
                <c:pt idx="1894">
                  <c:v>38587</c:v>
                </c:pt>
                <c:pt idx="1895">
                  <c:v>38588</c:v>
                </c:pt>
                <c:pt idx="1896">
                  <c:v>38589</c:v>
                </c:pt>
                <c:pt idx="1897">
                  <c:v>38590</c:v>
                </c:pt>
                <c:pt idx="1898">
                  <c:v>38593</c:v>
                </c:pt>
                <c:pt idx="1899">
                  <c:v>38594</c:v>
                </c:pt>
                <c:pt idx="1900">
                  <c:v>38595</c:v>
                </c:pt>
                <c:pt idx="1901">
                  <c:v>38596</c:v>
                </c:pt>
                <c:pt idx="1902">
                  <c:v>38597</c:v>
                </c:pt>
                <c:pt idx="1903">
                  <c:v>38600</c:v>
                </c:pt>
                <c:pt idx="1904">
                  <c:v>38601</c:v>
                </c:pt>
                <c:pt idx="1905">
                  <c:v>38602</c:v>
                </c:pt>
                <c:pt idx="1906">
                  <c:v>38603</c:v>
                </c:pt>
                <c:pt idx="1907">
                  <c:v>38604</c:v>
                </c:pt>
                <c:pt idx="1908">
                  <c:v>38607</c:v>
                </c:pt>
                <c:pt idx="1909">
                  <c:v>38608</c:v>
                </c:pt>
                <c:pt idx="1910">
                  <c:v>38608</c:v>
                </c:pt>
                <c:pt idx="1911">
                  <c:v>38609</c:v>
                </c:pt>
                <c:pt idx="1912">
                  <c:v>38610</c:v>
                </c:pt>
                <c:pt idx="1913">
                  <c:v>38611</c:v>
                </c:pt>
                <c:pt idx="1914">
                  <c:v>38615</c:v>
                </c:pt>
                <c:pt idx="1915">
                  <c:v>38616</c:v>
                </c:pt>
                <c:pt idx="1916">
                  <c:v>38617</c:v>
                </c:pt>
                <c:pt idx="1917">
                  <c:v>38621</c:v>
                </c:pt>
                <c:pt idx="1918">
                  <c:v>38622</c:v>
                </c:pt>
                <c:pt idx="1919">
                  <c:v>38623</c:v>
                </c:pt>
                <c:pt idx="1920">
                  <c:v>38624</c:v>
                </c:pt>
                <c:pt idx="1921">
                  <c:v>38625</c:v>
                </c:pt>
                <c:pt idx="1922">
                  <c:v>38628</c:v>
                </c:pt>
                <c:pt idx="1923">
                  <c:v>38629</c:v>
                </c:pt>
                <c:pt idx="1924">
                  <c:v>38630</c:v>
                </c:pt>
                <c:pt idx="1925">
                  <c:v>38631</c:v>
                </c:pt>
                <c:pt idx="1926">
                  <c:v>38632</c:v>
                </c:pt>
                <c:pt idx="1927">
                  <c:v>38636</c:v>
                </c:pt>
                <c:pt idx="1928">
                  <c:v>38637</c:v>
                </c:pt>
                <c:pt idx="1929">
                  <c:v>38638</c:v>
                </c:pt>
                <c:pt idx="1930">
                  <c:v>38639</c:v>
                </c:pt>
                <c:pt idx="1931">
                  <c:v>38642</c:v>
                </c:pt>
                <c:pt idx="1932">
                  <c:v>38643</c:v>
                </c:pt>
                <c:pt idx="1933">
                  <c:v>38644</c:v>
                </c:pt>
                <c:pt idx="1934">
                  <c:v>38645</c:v>
                </c:pt>
                <c:pt idx="1935">
                  <c:v>38646</c:v>
                </c:pt>
                <c:pt idx="1936">
                  <c:v>38649</c:v>
                </c:pt>
                <c:pt idx="1937">
                  <c:v>38650</c:v>
                </c:pt>
                <c:pt idx="1938">
                  <c:v>38651</c:v>
                </c:pt>
                <c:pt idx="1939">
                  <c:v>38652</c:v>
                </c:pt>
                <c:pt idx="1940">
                  <c:v>38653</c:v>
                </c:pt>
                <c:pt idx="1941">
                  <c:v>38656</c:v>
                </c:pt>
                <c:pt idx="1942">
                  <c:v>38657</c:v>
                </c:pt>
                <c:pt idx="1943">
                  <c:v>38658</c:v>
                </c:pt>
                <c:pt idx="1944">
                  <c:v>38660</c:v>
                </c:pt>
                <c:pt idx="1945">
                  <c:v>38663</c:v>
                </c:pt>
                <c:pt idx="1946">
                  <c:v>38664</c:v>
                </c:pt>
                <c:pt idx="1947">
                  <c:v>38665</c:v>
                </c:pt>
                <c:pt idx="1948">
                  <c:v>38666</c:v>
                </c:pt>
                <c:pt idx="1949">
                  <c:v>38667</c:v>
                </c:pt>
                <c:pt idx="1950">
                  <c:v>38670</c:v>
                </c:pt>
                <c:pt idx="1951">
                  <c:v>38671</c:v>
                </c:pt>
                <c:pt idx="1952">
                  <c:v>38672</c:v>
                </c:pt>
                <c:pt idx="1953">
                  <c:v>38673</c:v>
                </c:pt>
                <c:pt idx="1954">
                  <c:v>38674</c:v>
                </c:pt>
                <c:pt idx="1955">
                  <c:v>38677</c:v>
                </c:pt>
                <c:pt idx="1956">
                  <c:v>38678</c:v>
                </c:pt>
                <c:pt idx="1957">
                  <c:v>38680</c:v>
                </c:pt>
                <c:pt idx="1958">
                  <c:v>38681</c:v>
                </c:pt>
                <c:pt idx="1959">
                  <c:v>38684</c:v>
                </c:pt>
                <c:pt idx="1960">
                  <c:v>38685</c:v>
                </c:pt>
                <c:pt idx="1961">
                  <c:v>38686</c:v>
                </c:pt>
                <c:pt idx="1962">
                  <c:v>38687</c:v>
                </c:pt>
                <c:pt idx="1963">
                  <c:v>38688</c:v>
                </c:pt>
                <c:pt idx="1964">
                  <c:v>38691</c:v>
                </c:pt>
                <c:pt idx="1965">
                  <c:v>38692</c:v>
                </c:pt>
                <c:pt idx="1966">
                  <c:v>38693</c:v>
                </c:pt>
                <c:pt idx="1967">
                  <c:v>38694</c:v>
                </c:pt>
                <c:pt idx="1968">
                  <c:v>38695</c:v>
                </c:pt>
                <c:pt idx="1969">
                  <c:v>38698</c:v>
                </c:pt>
                <c:pt idx="1970">
                  <c:v>38699</c:v>
                </c:pt>
                <c:pt idx="1971">
                  <c:v>38700</c:v>
                </c:pt>
                <c:pt idx="1972">
                  <c:v>38701</c:v>
                </c:pt>
                <c:pt idx="1973">
                  <c:v>38702</c:v>
                </c:pt>
                <c:pt idx="1974">
                  <c:v>38705</c:v>
                </c:pt>
                <c:pt idx="1975">
                  <c:v>38706</c:v>
                </c:pt>
                <c:pt idx="1976">
                  <c:v>38707</c:v>
                </c:pt>
                <c:pt idx="1977">
                  <c:v>38707</c:v>
                </c:pt>
                <c:pt idx="1978">
                  <c:v>38708</c:v>
                </c:pt>
                <c:pt idx="1979">
                  <c:v>38712</c:v>
                </c:pt>
                <c:pt idx="1980">
                  <c:v>38713</c:v>
                </c:pt>
                <c:pt idx="1981">
                  <c:v>38714</c:v>
                </c:pt>
                <c:pt idx="1982">
                  <c:v>38715</c:v>
                </c:pt>
                <c:pt idx="1983">
                  <c:v>38716</c:v>
                </c:pt>
                <c:pt idx="1984">
                  <c:v>38721</c:v>
                </c:pt>
                <c:pt idx="1985">
                  <c:v>38722</c:v>
                </c:pt>
                <c:pt idx="1986">
                  <c:v>38723</c:v>
                </c:pt>
                <c:pt idx="1987">
                  <c:v>38727</c:v>
                </c:pt>
                <c:pt idx="1988">
                  <c:v>38728</c:v>
                </c:pt>
                <c:pt idx="1989">
                  <c:v>38729</c:v>
                </c:pt>
                <c:pt idx="1990">
                  <c:v>38730</c:v>
                </c:pt>
                <c:pt idx="1991">
                  <c:v>38733</c:v>
                </c:pt>
                <c:pt idx="1992">
                  <c:v>38734</c:v>
                </c:pt>
                <c:pt idx="1993">
                  <c:v>38735</c:v>
                </c:pt>
                <c:pt idx="1994">
                  <c:v>38736</c:v>
                </c:pt>
                <c:pt idx="1995">
                  <c:v>38737</c:v>
                </c:pt>
                <c:pt idx="1996">
                  <c:v>38740</c:v>
                </c:pt>
                <c:pt idx="1997">
                  <c:v>38741</c:v>
                </c:pt>
                <c:pt idx="1998">
                  <c:v>38742</c:v>
                </c:pt>
                <c:pt idx="1999">
                  <c:v>38743</c:v>
                </c:pt>
                <c:pt idx="2000">
                  <c:v>38744</c:v>
                </c:pt>
                <c:pt idx="2001">
                  <c:v>38747</c:v>
                </c:pt>
                <c:pt idx="2002">
                  <c:v>38748</c:v>
                </c:pt>
                <c:pt idx="2003">
                  <c:v>38749</c:v>
                </c:pt>
                <c:pt idx="2004">
                  <c:v>38750</c:v>
                </c:pt>
                <c:pt idx="2005">
                  <c:v>38751</c:v>
                </c:pt>
                <c:pt idx="2006">
                  <c:v>38754</c:v>
                </c:pt>
                <c:pt idx="2007">
                  <c:v>38755</c:v>
                </c:pt>
                <c:pt idx="2008">
                  <c:v>38756</c:v>
                </c:pt>
                <c:pt idx="2009">
                  <c:v>38757</c:v>
                </c:pt>
                <c:pt idx="2010">
                  <c:v>38758</c:v>
                </c:pt>
                <c:pt idx="2011">
                  <c:v>38761</c:v>
                </c:pt>
                <c:pt idx="2012">
                  <c:v>38762</c:v>
                </c:pt>
                <c:pt idx="2013">
                  <c:v>38763</c:v>
                </c:pt>
                <c:pt idx="2014">
                  <c:v>38764</c:v>
                </c:pt>
                <c:pt idx="2015">
                  <c:v>38765</c:v>
                </c:pt>
                <c:pt idx="2016">
                  <c:v>38768</c:v>
                </c:pt>
                <c:pt idx="2017">
                  <c:v>38769</c:v>
                </c:pt>
                <c:pt idx="2018">
                  <c:v>38770</c:v>
                </c:pt>
                <c:pt idx="2019">
                  <c:v>38771</c:v>
                </c:pt>
                <c:pt idx="2020">
                  <c:v>38772</c:v>
                </c:pt>
                <c:pt idx="2021">
                  <c:v>38775</c:v>
                </c:pt>
                <c:pt idx="2022">
                  <c:v>38776</c:v>
                </c:pt>
                <c:pt idx="2023">
                  <c:v>38777</c:v>
                </c:pt>
                <c:pt idx="2024">
                  <c:v>38778</c:v>
                </c:pt>
                <c:pt idx="2025">
                  <c:v>38779</c:v>
                </c:pt>
                <c:pt idx="2026">
                  <c:v>38782</c:v>
                </c:pt>
                <c:pt idx="2027">
                  <c:v>38783</c:v>
                </c:pt>
                <c:pt idx="2028">
                  <c:v>38784</c:v>
                </c:pt>
                <c:pt idx="2029">
                  <c:v>38785</c:v>
                </c:pt>
                <c:pt idx="2030">
                  <c:v>38786</c:v>
                </c:pt>
                <c:pt idx="2031">
                  <c:v>38789</c:v>
                </c:pt>
                <c:pt idx="2032">
                  <c:v>38790</c:v>
                </c:pt>
                <c:pt idx="2033">
                  <c:v>38790</c:v>
                </c:pt>
                <c:pt idx="2034">
                  <c:v>38791</c:v>
                </c:pt>
                <c:pt idx="2035">
                  <c:v>38792</c:v>
                </c:pt>
                <c:pt idx="2036">
                  <c:v>38793</c:v>
                </c:pt>
                <c:pt idx="2037">
                  <c:v>38796</c:v>
                </c:pt>
                <c:pt idx="2038">
                  <c:v>38798</c:v>
                </c:pt>
                <c:pt idx="2039">
                  <c:v>38799</c:v>
                </c:pt>
                <c:pt idx="2040">
                  <c:v>38800</c:v>
                </c:pt>
                <c:pt idx="2041">
                  <c:v>38803</c:v>
                </c:pt>
                <c:pt idx="2042">
                  <c:v>38804</c:v>
                </c:pt>
                <c:pt idx="2043">
                  <c:v>38805</c:v>
                </c:pt>
                <c:pt idx="2044">
                  <c:v>38806</c:v>
                </c:pt>
                <c:pt idx="2045">
                  <c:v>38807</c:v>
                </c:pt>
                <c:pt idx="2046">
                  <c:v>38810</c:v>
                </c:pt>
                <c:pt idx="2047">
                  <c:v>38811</c:v>
                </c:pt>
                <c:pt idx="2048">
                  <c:v>38812</c:v>
                </c:pt>
                <c:pt idx="2049">
                  <c:v>38813</c:v>
                </c:pt>
                <c:pt idx="2050">
                  <c:v>38814</c:v>
                </c:pt>
                <c:pt idx="2051">
                  <c:v>38817</c:v>
                </c:pt>
                <c:pt idx="2052">
                  <c:v>38818</c:v>
                </c:pt>
                <c:pt idx="2053">
                  <c:v>38819</c:v>
                </c:pt>
                <c:pt idx="2054">
                  <c:v>38820</c:v>
                </c:pt>
                <c:pt idx="2055">
                  <c:v>38821</c:v>
                </c:pt>
                <c:pt idx="2056">
                  <c:v>38824</c:v>
                </c:pt>
                <c:pt idx="2057">
                  <c:v>38825</c:v>
                </c:pt>
                <c:pt idx="2058">
                  <c:v>38826</c:v>
                </c:pt>
                <c:pt idx="2059">
                  <c:v>38827</c:v>
                </c:pt>
                <c:pt idx="2060">
                  <c:v>38828</c:v>
                </c:pt>
                <c:pt idx="2061">
                  <c:v>38831</c:v>
                </c:pt>
                <c:pt idx="2062">
                  <c:v>38832</c:v>
                </c:pt>
                <c:pt idx="2063">
                  <c:v>38833</c:v>
                </c:pt>
                <c:pt idx="2064">
                  <c:v>38834</c:v>
                </c:pt>
                <c:pt idx="2065">
                  <c:v>38835</c:v>
                </c:pt>
                <c:pt idx="2066">
                  <c:v>38838</c:v>
                </c:pt>
                <c:pt idx="2067">
                  <c:v>38839</c:v>
                </c:pt>
                <c:pt idx="2068">
                  <c:v>38845</c:v>
                </c:pt>
                <c:pt idx="2069">
                  <c:v>38846</c:v>
                </c:pt>
                <c:pt idx="2070">
                  <c:v>38847</c:v>
                </c:pt>
                <c:pt idx="2071">
                  <c:v>38848</c:v>
                </c:pt>
                <c:pt idx="2072">
                  <c:v>38849</c:v>
                </c:pt>
                <c:pt idx="2073">
                  <c:v>38852</c:v>
                </c:pt>
                <c:pt idx="2074">
                  <c:v>38853</c:v>
                </c:pt>
                <c:pt idx="2075">
                  <c:v>38854</c:v>
                </c:pt>
                <c:pt idx="2076">
                  <c:v>38855</c:v>
                </c:pt>
                <c:pt idx="2077">
                  <c:v>38856</c:v>
                </c:pt>
                <c:pt idx="2078">
                  <c:v>38859</c:v>
                </c:pt>
                <c:pt idx="2079">
                  <c:v>38860</c:v>
                </c:pt>
                <c:pt idx="2080">
                  <c:v>38861</c:v>
                </c:pt>
                <c:pt idx="2081">
                  <c:v>38862</c:v>
                </c:pt>
                <c:pt idx="2082">
                  <c:v>38863</c:v>
                </c:pt>
                <c:pt idx="2083">
                  <c:v>38866</c:v>
                </c:pt>
                <c:pt idx="2084">
                  <c:v>38867</c:v>
                </c:pt>
                <c:pt idx="2085">
                  <c:v>38868</c:v>
                </c:pt>
                <c:pt idx="2086">
                  <c:v>38869</c:v>
                </c:pt>
                <c:pt idx="2087">
                  <c:v>38870</c:v>
                </c:pt>
                <c:pt idx="2088">
                  <c:v>38873</c:v>
                </c:pt>
                <c:pt idx="2089">
                  <c:v>38874</c:v>
                </c:pt>
                <c:pt idx="2090">
                  <c:v>38875</c:v>
                </c:pt>
                <c:pt idx="2091">
                  <c:v>38876</c:v>
                </c:pt>
                <c:pt idx="2092">
                  <c:v>38877</c:v>
                </c:pt>
                <c:pt idx="2093">
                  <c:v>38880</c:v>
                </c:pt>
                <c:pt idx="2094">
                  <c:v>38881</c:v>
                </c:pt>
                <c:pt idx="2095">
                  <c:v>38882</c:v>
                </c:pt>
                <c:pt idx="2096">
                  <c:v>38883</c:v>
                </c:pt>
                <c:pt idx="2097">
                  <c:v>38884</c:v>
                </c:pt>
                <c:pt idx="2098">
                  <c:v>38887</c:v>
                </c:pt>
                <c:pt idx="2099">
                  <c:v>38888</c:v>
                </c:pt>
                <c:pt idx="2100">
                  <c:v>38888</c:v>
                </c:pt>
                <c:pt idx="2101">
                  <c:v>38889</c:v>
                </c:pt>
                <c:pt idx="2102">
                  <c:v>38890</c:v>
                </c:pt>
                <c:pt idx="2103">
                  <c:v>38891</c:v>
                </c:pt>
                <c:pt idx="2104">
                  <c:v>38894</c:v>
                </c:pt>
                <c:pt idx="2105">
                  <c:v>38895</c:v>
                </c:pt>
                <c:pt idx="2106">
                  <c:v>38896</c:v>
                </c:pt>
                <c:pt idx="2107">
                  <c:v>38897</c:v>
                </c:pt>
                <c:pt idx="2108">
                  <c:v>38898</c:v>
                </c:pt>
                <c:pt idx="2109">
                  <c:v>38901</c:v>
                </c:pt>
                <c:pt idx="2110">
                  <c:v>38902</c:v>
                </c:pt>
                <c:pt idx="2111">
                  <c:v>38903</c:v>
                </c:pt>
                <c:pt idx="2112">
                  <c:v>38904</c:v>
                </c:pt>
                <c:pt idx="2113">
                  <c:v>38905</c:v>
                </c:pt>
                <c:pt idx="2114">
                  <c:v>38908</c:v>
                </c:pt>
                <c:pt idx="2115">
                  <c:v>38909</c:v>
                </c:pt>
                <c:pt idx="2116">
                  <c:v>38910</c:v>
                </c:pt>
                <c:pt idx="2117">
                  <c:v>38911</c:v>
                </c:pt>
                <c:pt idx="2118">
                  <c:v>38912</c:v>
                </c:pt>
                <c:pt idx="2119">
                  <c:v>38916</c:v>
                </c:pt>
                <c:pt idx="2120">
                  <c:v>38917</c:v>
                </c:pt>
                <c:pt idx="2121">
                  <c:v>38918</c:v>
                </c:pt>
                <c:pt idx="2122">
                  <c:v>38919</c:v>
                </c:pt>
                <c:pt idx="2123">
                  <c:v>38922</c:v>
                </c:pt>
                <c:pt idx="2124">
                  <c:v>38923</c:v>
                </c:pt>
                <c:pt idx="2125">
                  <c:v>38924</c:v>
                </c:pt>
                <c:pt idx="2126">
                  <c:v>38925</c:v>
                </c:pt>
                <c:pt idx="2127">
                  <c:v>38926</c:v>
                </c:pt>
                <c:pt idx="2128">
                  <c:v>38929</c:v>
                </c:pt>
                <c:pt idx="2129">
                  <c:v>38930</c:v>
                </c:pt>
                <c:pt idx="2130">
                  <c:v>38931</c:v>
                </c:pt>
                <c:pt idx="2131">
                  <c:v>38932</c:v>
                </c:pt>
                <c:pt idx="2132">
                  <c:v>38933</c:v>
                </c:pt>
                <c:pt idx="2133">
                  <c:v>38936</c:v>
                </c:pt>
                <c:pt idx="2134">
                  <c:v>38937</c:v>
                </c:pt>
                <c:pt idx="2135">
                  <c:v>38938</c:v>
                </c:pt>
                <c:pt idx="2136">
                  <c:v>38939</c:v>
                </c:pt>
                <c:pt idx="2137">
                  <c:v>38940</c:v>
                </c:pt>
                <c:pt idx="2138">
                  <c:v>38943</c:v>
                </c:pt>
                <c:pt idx="2139">
                  <c:v>38944</c:v>
                </c:pt>
                <c:pt idx="2140">
                  <c:v>38945</c:v>
                </c:pt>
                <c:pt idx="2141">
                  <c:v>38946</c:v>
                </c:pt>
                <c:pt idx="2142">
                  <c:v>38947</c:v>
                </c:pt>
                <c:pt idx="2143">
                  <c:v>38950</c:v>
                </c:pt>
                <c:pt idx="2144">
                  <c:v>38951</c:v>
                </c:pt>
                <c:pt idx="2145">
                  <c:v>38952</c:v>
                </c:pt>
                <c:pt idx="2146">
                  <c:v>38953</c:v>
                </c:pt>
                <c:pt idx="2147">
                  <c:v>38954</c:v>
                </c:pt>
                <c:pt idx="2148">
                  <c:v>38957</c:v>
                </c:pt>
                <c:pt idx="2149">
                  <c:v>38958</c:v>
                </c:pt>
                <c:pt idx="2150">
                  <c:v>38959</c:v>
                </c:pt>
                <c:pt idx="2151">
                  <c:v>38960</c:v>
                </c:pt>
                <c:pt idx="2152">
                  <c:v>38961</c:v>
                </c:pt>
                <c:pt idx="2153">
                  <c:v>38964</c:v>
                </c:pt>
                <c:pt idx="2154">
                  <c:v>38965</c:v>
                </c:pt>
                <c:pt idx="2155">
                  <c:v>38966</c:v>
                </c:pt>
                <c:pt idx="2156">
                  <c:v>38967</c:v>
                </c:pt>
                <c:pt idx="2157">
                  <c:v>38968</c:v>
                </c:pt>
                <c:pt idx="2158">
                  <c:v>38971</c:v>
                </c:pt>
                <c:pt idx="2159">
                  <c:v>38972</c:v>
                </c:pt>
                <c:pt idx="2160">
                  <c:v>38973</c:v>
                </c:pt>
                <c:pt idx="2161">
                  <c:v>38974</c:v>
                </c:pt>
                <c:pt idx="2162">
                  <c:v>38975</c:v>
                </c:pt>
                <c:pt idx="2163">
                  <c:v>38979</c:v>
                </c:pt>
                <c:pt idx="2164">
                  <c:v>38980</c:v>
                </c:pt>
                <c:pt idx="2165">
                  <c:v>38981</c:v>
                </c:pt>
                <c:pt idx="2166">
                  <c:v>38982</c:v>
                </c:pt>
                <c:pt idx="2167">
                  <c:v>38985</c:v>
                </c:pt>
                <c:pt idx="2168">
                  <c:v>38986</c:v>
                </c:pt>
                <c:pt idx="2169">
                  <c:v>38987</c:v>
                </c:pt>
                <c:pt idx="2170">
                  <c:v>38988</c:v>
                </c:pt>
                <c:pt idx="2171">
                  <c:v>38989</c:v>
                </c:pt>
                <c:pt idx="2172">
                  <c:v>38992</c:v>
                </c:pt>
                <c:pt idx="2173">
                  <c:v>38993</c:v>
                </c:pt>
                <c:pt idx="2174">
                  <c:v>38994</c:v>
                </c:pt>
                <c:pt idx="2175">
                  <c:v>38995</c:v>
                </c:pt>
                <c:pt idx="2176">
                  <c:v>38996</c:v>
                </c:pt>
                <c:pt idx="2177">
                  <c:v>39000</c:v>
                </c:pt>
                <c:pt idx="2178">
                  <c:v>39001</c:v>
                </c:pt>
                <c:pt idx="2179">
                  <c:v>39002</c:v>
                </c:pt>
                <c:pt idx="2180">
                  <c:v>39003</c:v>
                </c:pt>
                <c:pt idx="2181">
                  <c:v>39006</c:v>
                </c:pt>
                <c:pt idx="2182">
                  <c:v>39007</c:v>
                </c:pt>
                <c:pt idx="2183">
                  <c:v>39008</c:v>
                </c:pt>
                <c:pt idx="2184">
                  <c:v>39009</c:v>
                </c:pt>
                <c:pt idx="2185">
                  <c:v>39010</c:v>
                </c:pt>
                <c:pt idx="2186">
                  <c:v>39013</c:v>
                </c:pt>
                <c:pt idx="2187">
                  <c:v>39014</c:v>
                </c:pt>
                <c:pt idx="2188">
                  <c:v>39015</c:v>
                </c:pt>
                <c:pt idx="2189">
                  <c:v>39016</c:v>
                </c:pt>
                <c:pt idx="2190">
                  <c:v>39017</c:v>
                </c:pt>
                <c:pt idx="2191">
                  <c:v>39020</c:v>
                </c:pt>
                <c:pt idx="2192">
                  <c:v>39021</c:v>
                </c:pt>
                <c:pt idx="2193">
                  <c:v>39022</c:v>
                </c:pt>
                <c:pt idx="2194">
                  <c:v>39023</c:v>
                </c:pt>
                <c:pt idx="2195">
                  <c:v>39027</c:v>
                </c:pt>
                <c:pt idx="2196">
                  <c:v>39028</c:v>
                </c:pt>
                <c:pt idx="2197">
                  <c:v>39029</c:v>
                </c:pt>
                <c:pt idx="2198">
                  <c:v>39030</c:v>
                </c:pt>
                <c:pt idx="2199">
                  <c:v>39031</c:v>
                </c:pt>
                <c:pt idx="2200">
                  <c:v>39034</c:v>
                </c:pt>
                <c:pt idx="2201">
                  <c:v>39035</c:v>
                </c:pt>
                <c:pt idx="2202">
                  <c:v>39036</c:v>
                </c:pt>
                <c:pt idx="2203">
                  <c:v>39037</c:v>
                </c:pt>
                <c:pt idx="2204">
                  <c:v>39038</c:v>
                </c:pt>
                <c:pt idx="2205">
                  <c:v>39041</c:v>
                </c:pt>
                <c:pt idx="2206">
                  <c:v>39042</c:v>
                </c:pt>
                <c:pt idx="2207">
                  <c:v>39043</c:v>
                </c:pt>
                <c:pt idx="2208">
                  <c:v>39045</c:v>
                </c:pt>
                <c:pt idx="2209">
                  <c:v>39048</c:v>
                </c:pt>
                <c:pt idx="2210">
                  <c:v>39049</c:v>
                </c:pt>
                <c:pt idx="2211">
                  <c:v>39050</c:v>
                </c:pt>
                <c:pt idx="2212">
                  <c:v>39051</c:v>
                </c:pt>
                <c:pt idx="2213">
                  <c:v>39052</c:v>
                </c:pt>
                <c:pt idx="2214">
                  <c:v>39055</c:v>
                </c:pt>
                <c:pt idx="2215">
                  <c:v>39056</c:v>
                </c:pt>
                <c:pt idx="2216">
                  <c:v>39057</c:v>
                </c:pt>
                <c:pt idx="2217">
                  <c:v>39058</c:v>
                </c:pt>
                <c:pt idx="2218">
                  <c:v>39059</c:v>
                </c:pt>
                <c:pt idx="2219">
                  <c:v>39062</c:v>
                </c:pt>
                <c:pt idx="2220">
                  <c:v>39063</c:v>
                </c:pt>
                <c:pt idx="2221">
                  <c:v>39064</c:v>
                </c:pt>
                <c:pt idx="2222">
                  <c:v>39065</c:v>
                </c:pt>
                <c:pt idx="2223">
                  <c:v>39066</c:v>
                </c:pt>
                <c:pt idx="2224">
                  <c:v>39069</c:v>
                </c:pt>
                <c:pt idx="2225">
                  <c:v>39070</c:v>
                </c:pt>
                <c:pt idx="2226">
                  <c:v>39071</c:v>
                </c:pt>
                <c:pt idx="2227">
                  <c:v>39072</c:v>
                </c:pt>
                <c:pt idx="2228">
                  <c:v>39073</c:v>
                </c:pt>
                <c:pt idx="2229">
                  <c:v>39073</c:v>
                </c:pt>
                <c:pt idx="2230">
                  <c:v>39076</c:v>
                </c:pt>
                <c:pt idx="2231">
                  <c:v>39077</c:v>
                </c:pt>
                <c:pt idx="2232">
                  <c:v>39078</c:v>
                </c:pt>
                <c:pt idx="2233">
                  <c:v>39079</c:v>
                </c:pt>
                <c:pt idx="2234">
                  <c:v>39080</c:v>
                </c:pt>
                <c:pt idx="2235">
                  <c:v>39086</c:v>
                </c:pt>
                <c:pt idx="2236">
                  <c:v>39087</c:v>
                </c:pt>
                <c:pt idx="2237">
                  <c:v>39091</c:v>
                </c:pt>
                <c:pt idx="2238">
                  <c:v>39092</c:v>
                </c:pt>
                <c:pt idx="2239">
                  <c:v>39093</c:v>
                </c:pt>
                <c:pt idx="2240">
                  <c:v>39094</c:v>
                </c:pt>
                <c:pt idx="2241">
                  <c:v>39097</c:v>
                </c:pt>
                <c:pt idx="2242">
                  <c:v>39098</c:v>
                </c:pt>
                <c:pt idx="2243">
                  <c:v>39099</c:v>
                </c:pt>
                <c:pt idx="2244">
                  <c:v>39100</c:v>
                </c:pt>
                <c:pt idx="2245">
                  <c:v>39101</c:v>
                </c:pt>
                <c:pt idx="2246">
                  <c:v>39104</c:v>
                </c:pt>
                <c:pt idx="2247">
                  <c:v>39105</c:v>
                </c:pt>
                <c:pt idx="2248">
                  <c:v>39106</c:v>
                </c:pt>
                <c:pt idx="2249">
                  <c:v>39107</c:v>
                </c:pt>
                <c:pt idx="2250">
                  <c:v>39108</c:v>
                </c:pt>
                <c:pt idx="2251">
                  <c:v>39111</c:v>
                </c:pt>
                <c:pt idx="2252">
                  <c:v>39112</c:v>
                </c:pt>
                <c:pt idx="2253">
                  <c:v>39113</c:v>
                </c:pt>
                <c:pt idx="2254">
                  <c:v>39114</c:v>
                </c:pt>
                <c:pt idx="2255">
                  <c:v>39115</c:v>
                </c:pt>
                <c:pt idx="2256">
                  <c:v>39118</c:v>
                </c:pt>
                <c:pt idx="2257">
                  <c:v>39119</c:v>
                </c:pt>
                <c:pt idx="2258">
                  <c:v>39120</c:v>
                </c:pt>
                <c:pt idx="2259">
                  <c:v>39121</c:v>
                </c:pt>
                <c:pt idx="2260">
                  <c:v>39122</c:v>
                </c:pt>
                <c:pt idx="2261">
                  <c:v>39126</c:v>
                </c:pt>
                <c:pt idx="2262">
                  <c:v>39127</c:v>
                </c:pt>
                <c:pt idx="2263">
                  <c:v>39128</c:v>
                </c:pt>
                <c:pt idx="2264">
                  <c:v>39129</c:v>
                </c:pt>
                <c:pt idx="2265">
                  <c:v>39132</c:v>
                </c:pt>
                <c:pt idx="2266">
                  <c:v>39133</c:v>
                </c:pt>
                <c:pt idx="2267">
                  <c:v>39134</c:v>
                </c:pt>
                <c:pt idx="2268">
                  <c:v>39135</c:v>
                </c:pt>
                <c:pt idx="2269">
                  <c:v>39136</c:v>
                </c:pt>
                <c:pt idx="2270">
                  <c:v>39139</c:v>
                </c:pt>
                <c:pt idx="2271">
                  <c:v>39140</c:v>
                </c:pt>
                <c:pt idx="2272">
                  <c:v>39141</c:v>
                </c:pt>
                <c:pt idx="2273">
                  <c:v>39142</c:v>
                </c:pt>
                <c:pt idx="2274">
                  <c:v>39143</c:v>
                </c:pt>
                <c:pt idx="2275">
                  <c:v>39146</c:v>
                </c:pt>
                <c:pt idx="2276">
                  <c:v>39147</c:v>
                </c:pt>
                <c:pt idx="2277">
                  <c:v>39148</c:v>
                </c:pt>
                <c:pt idx="2278">
                  <c:v>39149</c:v>
                </c:pt>
                <c:pt idx="2279">
                  <c:v>39150</c:v>
                </c:pt>
                <c:pt idx="2280">
                  <c:v>39153</c:v>
                </c:pt>
                <c:pt idx="2281">
                  <c:v>39154</c:v>
                </c:pt>
                <c:pt idx="2282">
                  <c:v>39155</c:v>
                </c:pt>
                <c:pt idx="2283">
                  <c:v>39156</c:v>
                </c:pt>
                <c:pt idx="2284">
                  <c:v>39157</c:v>
                </c:pt>
                <c:pt idx="2285">
                  <c:v>39160</c:v>
                </c:pt>
                <c:pt idx="2286">
                  <c:v>39161</c:v>
                </c:pt>
                <c:pt idx="2287">
                  <c:v>39163</c:v>
                </c:pt>
                <c:pt idx="2288">
                  <c:v>39164</c:v>
                </c:pt>
                <c:pt idx="2289">
                  <c:v>39167</c:v>
                </c:pt>
                <c:pt idx="2290">
                  <c:v>39168</c:v>
                </c:pt>
                <c:pt idx="2291">
                  <c:v>39169</c:v>
                </c:pt>
                <c:pt idx="2292">
                  <c:v>39170</c:v>
                </c:pt>
                <c:pt idx="2293">
                  <c:v>39171</c:v>
                </c:pt>
                <c:pt idx="2294">
                  <c:v>39174</c:v>
                </c:pt>
                <c:pt idx="2295">
                  <c:v>39175</c:v>
                </c:pt>
                <c:pt idx="2296">
                  <c:v>39176</c:v>
                </c:pt>
                <c:pt idx="2297">
                  <c:v>39177</c:v>
                </c:pt>
                <c:pt idx="2298">
                  <c:v>39178</c:v>
                </c:pt>
                <c:pt idx="2299">
                  <c:v>39181</c:v>
                </c:pt>
                <c:pt idx="2300">
                  <c:v>39182</c:v>
                </c:pt>
                <c:pt idx="2301">
                  <c:v>39183</c:v>
                </c:pt>
                <c:pt idx="2302">
                  <c:v>39184</c:v>
                </c:pt>
                <c:pt idx="2303">
                  <c:v>39185</c:v>
                </c:pt>
                <c:pt idx="2304">
                  <c:v>39188</c:v>
                </c:pt>
                <c:pt idx="2305">
                  <c:v>39189</c:v>
                </c:pt>
                <c:pt idx="2306">
                  <c:v>39190</c:v>
                </c:pt>
                <c:pt idx="2307">
                  <c:v>39191</c:v>
                </c:pt>
                <c:pt idx="2308">
                  <c:v>39192</c:v>
                </c:pt>
                <c:pt idx="2309">
                  <c:v>39195</c:v>
                </c:pt>
                <c:pt idx="2310">
                  <c:v>39196</c:v>
                </c:pt>
                <c:pt idx="2311">
                  <c:v>39197</c:v>
                </c:pt>
                <c:pt idx="2312">
                  <c:v>39198</c:v>
                </c:pt>
                <c:pt idx="2313">
                  <c:v>39199</c:v>
                </c:pt>
                <c:pt idx="2314">
                  <c:v>39203</c:v>
                </c:pt>
                <c:pt idx="2315">
                  <c:v>39204</c:v>
                </c:pt>
                <c:pt idx="2316">
                  <c:v>39209</c:v>
                </c:pt>
                <c:pt idx="2317">
                  <c:v>39210</c:v>
                </c:pt>
                <c:pt idx="2318">
                  <c:v>39211</c:v>
                </c:pt>
                <c:pt idx="2319">
                  <c:v>39212</c:v>
                </c:pt>
                <c:pt idx="2320">
                  <c:v>39213</c:v>
                </c:pt>
                <c:pt idx="2321">
                  <c:v>39216</c:v>
                </c:pt>
                <c:pt idx="2322">
                  <c:v>39217</c:v>
                </c:pt>
                <c:pt idx="2323">
                  <c:v>39218</c:v>
                </c:pt>
                <c:pt idx="2324">
                  <c:v>39219</c:v>
                </c:pt>
                <c:pt idx="2325">
                  <c:v>39220</c:v>
                </c:pt>
                <c:pt idx="2326">
                  <c:v>39223</c:v>
                </c:pt>
                <c:pt idx="2327">
                  <c:v>39224</c:v>
                </c:pt>
                <c:pt idx="2328">
                  <c:v>39225</c:v>
                </c:pt>
                <c:pt idx="2329">
                  <c:v>39226</c:v>
                </c:pt>
                <c:pt idx="2330">
                  <c:v>39227</c:v>
                </c:pt>
                <c:pt idx="2331">
                  <c:v>39230</c:v>
                </c:pt>
                <c:pt idx="2332">
                  <c:v>39231</c:v>
                </c:pt>
                <c:pt idx="2333">
                  <c:v>39232</c:v>
                </c:pt>
                <c:pt idx="2334">
                  <c:v>39233</c:v>
                </c:pt>
                <c:pt idx="2335">
                  <c:v>39234</c:v>
                </c:pt>
                <c:pt idx="2336">
                  <c:v>39237</c:v>
                </c:pt>
                <c:pt idx="2337">
                  <c:v>39238</c:v>
                </c:pt>
                <c:pt idx="2338">
                  <c:v>39239</c:v>
                </c:pt>
                <c:pt idx="2339">
                  <c:v>39240</c:v>
                </c:pt>
                <c:pt idx="2340">
                  <c:v>39241</c:v>
                </c:pt>
                <c:pt idx="2341">
                  <c:v>39244</c:v>
                </c:pt>
                <c:pt idx="2342">
                  <c:v>39245</c:v>
                </c:pt>
                <c:pt idx="2343">
                  <c:v>39246</c:v>
                </c:pt>
                <c:pt idx="2344">
                  <c:v>39247</c:v>
                </c:pt>
                <c:pt idx="2345">
                  <c:v>39248</c:v>
                </c:pt>
                <c:pt idx="2346">
                  <c:v>39251</c:v>
                </c:pt>
                <c:pt idx="2347">
                  <c:v>39252</c:v>
                </c:pt>
                <c:pt idx="2348">
                  <c:v>39253</c:v>
                </c:pt>
                <c:pt idx="2349">
                  <c:v>39253</c:v>
                </c:pt>
                <c:pt idx="2350">
                  <c:v>39254</c:v>
                </c:pt>
                <c:pt idx="2351">
                  <c:v>39255</c:v>
                </c:pt>
                <c:pt idx="2352">
                  <c:v>39258</c:v>
                </c:pt>
                <c:pt idx="2353">
                  <c:v>39259</c:v>
                </c:pt>
                <c:pt idx="2354">
                  <c:v>39260</c:v>
                </c:pt>
                <c:pt idx="2355">
                  <c:v>39261</c:v>
                </c:pt>
                <c:pt idx="2356">
                  <c:v>39262</c:v>
                </c:pt>
                <c:pt idx="2357">
                  <c:v>39265</c:v>
                </c:pt>
                <c:pt idx="2358">
                  <c:v>39266</c:v>
                </c:pt>
                <c:pt idx="2359">
                  <c:v>39267</c:v>
                </c:pt>
                <c:pt idx="2360">
                  <c:v>39268</c:v>
                </c:pt>
                <c:pt idx="2361">
                  <c:v>39269</c:v>
                </c:pt>
                <c:pt idx="2362">
                  <c:v>39272</c:v>
                </c:pt>
                <c:pt idx="2363">
                  <c:v>39273</c:v>
                </c:pt>
                <c:pt idx="2364">
                  <c:v>39274</c:v>
                </c:pt>
                <c:pt idx="2365">
                  <c:v>39275</c:v>
                </c:pt>
                <c:pt idx="2366">
                  <c:v>39276</c:v>
                </c:pt>
                <c:pt idx="2367">
                  <c:v>39280</c:v>
                </c:pt>
                <c:pt idx="2368">
                  <c:v>39281</c:v>
                </c:pt>
                <c:pt idx="2369">
                  <c:v>39282</c:v>
                </c:pt>
                <c:pt idx="2370">
                  <c:v>39283</c:v>
                </c:pt>
                <c:pt idx="2371">
                  <c:v>39286</c:v>
                </c:pt>
                <c:pt idx="2372">
                  <c:v>39287</c:v>
                </c:pt>
                <c:pt idx="2373">
                  <c:v>39288</c:v>
                </c:pt>
                <c:pt idx="2374">
                  <c:v>39289</c:v>
                </c:pt>
                <c:pt idx="2375">
                  <c:v>39290</c:v>
                </c:pt>
                <c:pt idx="2376">
                  <c:v>39293</c:v>
                </c:pt>
                <c:pt idx="2377">
                  <c:v>39294</c:v>
                </c:pt>
                <c:pt idx="2378">
                  <c:v>39295</c:v>
                </c:pt>
                <c:pt idx="2379">
                  <c:v>39296</c:v>
                </c:pt>
                <c:pt idx="2380">
                  <c:v>39297</c:v>
                </c:pt>
                <c:pt idx="2381">
                  <c:v>39300</c:v>
                </c:pt>
                <c:pt idx="2382">
                  <c:v>39301</c:v>
                </c:pt>
                <c:pt idx="2383">
                  <c:v>39302</c:v>
                </c:pt>
                <c:pt idx="2384">
                  <c:v>39303</c:v>
                </c:pt>
                <c:pt idx="2385">
                  <c:v>39304</c:v>
                </c:pt>
                <c:pt idx="2386">
                  <c:v>39307</c:v>
                </c:pt>
                <c:pt idx="2387">
                  <c:v>39308</c:v>
                </c:pt>
                <c:pt idx="2388">
                  <c:v>39309</c:v>
                </c:pt>
                <c:pt idx="2389">
                  <c:v>39310</c:v>
                </c:pt>
                <c:pt idx="2390">
                  <c:v>39311</c:v>
                </c:pt>
                <c:pt idx="2391">
                  <c:v>39314</c:v>
                </c:pt>
                <c:pt idx="2392">
                  <c:v>39315</c:v>
                </c:pt>
                <c:pt idx="2393">
                  <c:v>39316</c:v>
                </c:pt>
                <c:pt idx="2394">
                  <c:v>39317</c:v>
                </c:pt>
                <c:pt idx="2395">
                  <c:v>39318</c:v>
                </c:pt>
                <c:pt idx="2396">
                  <c:v>39321</c:v>
                </c:pt>
                <c:pt idx="2397">
                  <c:v>39322</c:v>
                </c:pt>
                <c:pt idx="2398">
                  <c:v>39323</c:v>
                </c:pt>
                <c:pt idx="2399">
                  <c:v>39324</c:v>
                </c:pt>
                <c:pt idx="2400">
                  <c:v>39325</c:v>
                </c:pt>
                <c:pt idx="2401">
                  <c:v>39328</c:v>
                </c:pt>
                <c:pt idx="2402">
                  <c:v>39329</c:v>
                </c:pt>
                <c:pt idx="2403">
                  <c:v>39330</c:v>
                </c:pt>
                <c:pt idx="2404">
                  <c:v>39331</c:v>
                </c:pt>
                <c:pt idx="2405">
                  <c:v>39332</c:v>
                </c:pt>
                <c:pt idx="2406">
                  <c:v>39335</c:v>
                </c:pt>
                <c:pt idx="2407">
                  <c:v>39336</c:v>
                </c:pt>
                <c:pt idx="2408">
                  <c:v>39337</c:v>
                </c:pt>
                <c:pt idx="2409">
                  <c:v>39338</c:v>
                </c:pt>
                <c:pt idx="2410">
                  <c:v>39339</c:v>
                </c:pt>
                <c:pt idx="2411">
                  <c:v>39343</c:v>
                </c:pt>
                <c:pt idx="2412">
                  <c:v>39344</c:v>
                </c:pt>
                <c:pt idx="2413">
                  <c:v>39345</c:v>
                </c:pt>
                <c:pt idx="2414">
                  <c:v>39346</c:v>
                </c:pt>
                <c:pt idx="2415">
                  <c:v>39350</c:v>
                </c:pt>
                <c:pt idx="2416">
                  <c:v>39351</c:v>
                </c:pt>
                <c:pt idx="2417">
                  <c:v>39352</c:v>
                </c:pt>
                <c:pt idx="2418">
                  <c:v>39353</c:v>
                </c:pt>
                <c:pt idx="2419">
                  <c:v>39356</c:v>
                </c:pt>
                <c:pt idx="2420">
                  <c:v>39357</c:v>
                </c:pt>
                <c:pt idx="2421">
                  <c:v>39358</c:v>
                </c:pt>
                <c:pt idx="2422">
                  <c:v>39359</c:v>
                </c:pt>
                <c:pt idx="2423">
                  <c:v>39360</c:v>
                </c:pt>
                <c:pt idx="2424">
                  <c:v>39364</c:v>
                </c:pt>
                <c:pt idx="2425">
                  <c:v>39365</c:v>
                </c:pt>
                <c:pt idx="2426">
                  <c:v>39366</c:v>
                </c:pt>
                <c:pt idx="2427">
                  <c:v>39367</c:v>
                </c:pt>
                <c:pt idx="2428">
                  <c:v>39370</c:v>
                </c:pt>
                <c:pt idx="2429">
                  <c:v>39371</c:v>
                </c:pt>
                <c:pt idx="2430">
                  <c:v>39372</c:v>
                </c:pt>
                <c:pt idx="2431">
                  <c:v>39373</c:v>
                </c:pt>
                <c:pt idx="2432">
                  <c:v>39374</c:v>
                </c:pt>
                <c:pt idx="2433">
                  <c:v>39377</c:v>
                </c:pt>
                <c:pt idx="2434">
                  <c:v>39378</c:v>
                </c:pt>
                <c:pt idx="2435">
                  <c:v>39379</c:v>
                </c:pt>
                <c:pt idx="2436">
                  <c:v>39380</c:v>
                </c:pt>
                <c:pt idx="2437">
                  <c:v>39381</c:v>
                </c:pt>
                <c:pt idx="2438">
                  <c:v>39384</c:v>
                </c:pt>
                <c:pt idx="2439">
                  <c:v>39385</c:v>
                </c:pt>
                <c:pt idx="2440">
                  <c:v>39386</c:v>
                </c:pt>
                <c:pt idx="2441">
                  <c:v>39387</c:v>
                </c:pt>
                <c:pt idx="2442">
                  <c:v>39388</c:v>
                </c:pt>
                <c:pt idx="2443">
                  <c:v>39391</c:v>
                </c:pt>
                <c:pt idx="2444">
                  <c:v>39392</c:v>
                </c:pt>
                <c:pt idx="2445">
                  <c:v>39393</c:v>
                </c:pt>
                <c:pt idx="2446">
                  <c:v>39394</c:v>
                </c:pt>
                <c:pt idx="2447">
                  <c:v>39395</c:v>
                </c:pt>
                <c:pt idx="2448">
                  <c:v>39398</c:v>
                </c:pt>
                <c:pt idx="2449">
                  <c:v>39399</c:v>
                </c:pt>
                <c:pt idx="2450">
                  <c:v>39400</c:v>
                </c:pt>
                <c:pt idx="2451">
                  <c:v>39401</c:v>
                </c:pt>
                <c:pt idx="2452">
                  <c:v>39402</c:v>
                </c:pt>
                <c:pt idx="2453">
                  <c:v>39405</c:v>
                </c:pt>
                <c:pt idx="2454">
                  <c:v>39406</c:v>
                </c:pt>
                <c:pt idx="2455">
                  <c:v>39407</c:v>
                </c:pt>
                <c:pt idx="2456">
                  <c:v>39408</c:v>
                </c:pt>
                <c:pt idx="2457">
                  <c:v>39412</c:v>
                </c:pt>
                <c:pt idx="2458">
                  <c:v>39413</c:v>
                </c:pt>
                <c:pt idx="2459">
                  <c:v>39414</c:v>
                </c:pt>
                <c:pt idx="2460">
                  <c:v>39415</c:v>
                </c:pt>
                <c:pt idx="2461">
                  <c:v>39416</c:v>
                </c:pt>
                <c:pt idx="2462">
                  <c:v>39419</c:v>
                </c:pt>
                <c:pt idx="2463">
                  <c:v>39420</c:v>
                </c:pt>
                <c:pt idx="2464">
                  <c:v>39421</c:v>
                </c:pt>
                <c:pt idx="2465">
                  <c:v>39422</c:v>
                </c:pt>
                <c:pt idx="2466">
                  <c:v>39423</c:v>
                </c:pt>
                <c:pt idx="2467">
                  <c:v>39426</c:v>
                </c:pt>
                <c:pt idx="2468">
                  <c:v>39427</c:v>
                </c:pt>
                <c:pt idx="2469">
                  <c:v>39428</c:v>
                </c:pt>
                <c:pt idx="2470">
                  <c:v>39429</c:v>
                </c:pt>
                <c:pt idx="2471">
                  <c:v>39430</c:v>
                </c:pt>
                <c:pt idx="2472">
                  <c:v>39433</c:v>
                </c:pt>
                <c:pt idx="2473">
                  <c:v>39434</c:v>
                </c:pt>
                <c:pt idx="2474">
                  <c:v>39435</c:v>
                </c:pt>
                <c:pt idx="2475">
                  <c:v>39436</c:v>
                </c:pt>
                <c:pt idx="2476">
                  <c:v>39437</c:v>
                </c:pt>
                <c:pt idx="2477">
                  <c:v>39441</c:v>
                </c:pt>
                <c:pt idx="2478">
                  <c:v>39442</c:v>
                </c:pt>
                <c:pt idx="2479">
                  <c:v>39442</c:v>
                </c:pt>
                <c:pt idx="2480">
                  <c:v>39443</c:v>
                </c:pt>
                <c:pt idx="2481">
                  <c:v>39444</c:v>
                </c:pt>
                <c:pt idx="2482">
                  <c:v>39451</c:v>
                </c:pt>
                <c:pt idx="2483">
                  <c:v>39454</c:v>
                </c:pt>
                <c:pt idx="2484">
                  <c:v>39455</c:v>
                </c:pt>
                <c:pt idx="2485">
                  <c:v>39456</c:v>
                </c:pt>
                <c:pt idx="2486">
                  <c:v>39457</c:v>
                </c:pt>
                <c:pt idx="2487">
                  <c:v>39458</c:v>
                </c:pt>
                <c:pt idx="2488">
                  <c:v>39462</c:v>
                </c:pt>
                <c:pt idx="2489">
                  <c:v>39463</c:v>
                </c:pt>
                <c:pt idx="2490">
                  <c:v>39464</c:v>
                </c:pt>
                <c:pt idx="2491">
                  <c:v>39465</c:v>
                </c:pt>
                <c:pt idx="2492">
                  <c:v>39468</c:v>
                </c:pt>
                <c:pt idx="2493">
                  <c:v>39469</c:v>
                </c:pt>
                <c:pt idx="2494">
                  <c:v>39470</c:v>
                </c:pt>
                <c:pt idx="2495">
                  <c:v>39471</c:v>
                </c:pt>
                <c:pt idx="2496">
                  <c:v>39472</c:v>
                </c:pt>
                <c:pt idx="2497">
                  <c:v>39475</c:v>
                </c:pt>
                <c:pt idx="2498">
                  <c:v>39476</c:v>
                </c:pt>
                <c:pt idx="2499">
                  <c:v>39477</c:v>
                </c:pt>
                <c:pt idx="2500">
                  <c:v>39478</c:v>
                </c:pt>
                <c:pt idx="2501">
                  <c:v>39479</c:v>
                </c:pt>
                <c:pt idx="2502">
                  <c:v>39482</c:v>
                </c:pt>
                <c:pt idx="2503">
                  <c:v>39483</c:v>
                </c:pt>
                <c:pt idx="2504">
                  <c:v>39484</c:v>
                </c:pt>
                <c:pt idx="2505">
                  <c:v>39485</c:v>
                </c:pt>
                <c:pt idx="2506">
                  <c:v>39486</c:v>
                </c:pt>
                <c:pt idx="2507">
                  <c:v>39490</c:v>
                </c:pt>
                <c:pt idx="2508">
                  <c:v>39491</c:v>
                </c:pt>
                <c:pt idx="2509">
                  <c:v>39492</c:v>
                </c:pt>
                <c:pt idx="2510">
                  <c:v>39493</c:v>
                </c:pt>
                <c:pt idx="2511">
                  <c:v>39496</c:v>
                </c:pt>
                <c:pt idx="2512">
                  <c:v>39497</c:v>
                </c:pt>
                <c:pt idx="2513">
                  <c:v>39498</c:v>
                </c:pt>
                <c:pt idx="2514">
                  <c:v>39499</c:v>
                </c:pt>
                <c:pt idx="2515">
                  <c:v>39500</c:v>
                </c:pt>
                <c:pt idx="2516">
                  <c:v>39503</c:v>
                </c:pt>
                <c:pt idx="2517">
                  <c:v>39504</c:v>
                </c:pt>
                <c:pt idx="2518">
                  <c:v>39505</c:v>
                </c:pt>
                <c:pt idx="2519">
                  <c:v>39506</c:v>
                </c:pt>
                <c:pt idx="2520">
                  <c:v>39507</c:v>
                </c:pt>
                <c:pt idx="2521">
                  <c:v>39510</c:v>
                </c:pt>
                <c:pt idx="2522">
                  <c:v>39511</c:v>
                </c:pt>
                <c:pt idx="2523">
                  <c:v>39512</c:v>
                </c:pt>
                <c:pt idx="2524">
                  <c:v>39513</c:v>
                </c:pt>
                <c:pt idx="2525">
                  <c:v>39514</c:v>
                </c:pt>
                <c:pt idx="2526">
                  <c:v>39517</c:v>
                </c:pt>
                <c:pt idx="2527">
                  <c:v>39518</c:v>
                </c:pt>
                <c:pt idx="2528">
                  <c:v>39519</c:v>
                </c:pt>
                <c:pt idx="2529">
                  <c:v>39520</c:v>
                </c:pt>
                <c:pt idx="2530">
                  <c:v>39521</c:v>
                </c:pt>
                <c:pt idx="2531">
                  <c:v>39524</c:v>
                </c:pt>
                <c:pt idx="2532">
                  <c:v>39525</c:v>
                </c:pt>
                <c:pt idx="2533">
                  <c:v>39526</c:v>
                </c:pt>
                <c:pt idx="2534">
                  <c:v>39528</c:v>
                </c:pt>
                <c:pt idx="2535">
                  <c:v>39531</c:v>
                </c:pt>
                <c:pt idx="2536">
                  <c:v>39532</c:v>
                </c:pt>
                <c:pt idx="2537">
                  <c:v>39533</c:v>
                </c:pt>
                <c:pt idx="2538">
                  <c:v>39534</c:v>
                </c:pt>
                <c:pt idx="2539">
                  <c:v>39535</c:v>
                </c:pt>
                <c:pt idx="2540">
                  <c:v>39538</c:v>
                </c:pt>
                <c:pt idx="2541">
                  <c:v>39539</c:v>
                </c:pt>
                <c:pt idx="2542">
                  <c:v>39540</c:v>
                </c:pt>
                <c:pt idx="2543">
                  <c:v>39541</c:v>
                </c:pt>
                <c:pt idx="2544">
                  <c:v>39542</c:v>
                </c:pt>
                <c:pt idx="2545">
                  <c:v>39545</c:v>
                </c:pt>
                <c:pt idx="2546">
                  <c:v>39546</c:v>
                </c:pt>
                <c:pt idx="2547">
                  <c:v>39547</c:v>
                </c:pt>
                <c:pt idx="2548">
                  <c:v>39548</c:v>
                </c:pt>
                <c:pt idx="2549">
                  <c:v>39549</c:v>
                </c:pt>
                <c:pt idx="2550">
                  <c:v>39552</c:v>
                </c:pt>
                <c:pt idx="2551">
                  <c:v>39553</c:v>
                </c:pt>
                <c:pt idx="2552">
                  <c:v>39554</c:v>
                </c:pt>
                <c:pt idx="2553">
                  <c:v>39555</c:v>
                </c:pt>
                <c:pt idx="2554">
                  <c:v>39556</c:v>
                </c:pt>
                <c:pt idx="2555">
                  <c:v>39559</c:v>
                </c:pt>
                <c:pt idx="2556">
                  <c:v>39560</c:v>
                </c:pt>
                <c:pt idx="2557">
                  <c:v>39561</c:v>
                </c:pt>
                <c:pt idx="2558">
                  <c:v>39562</c:v>
                </c:pt>
                <c:pt idx="2559">
                  <c:v>39563</c:v>
                </c:pt>
                <c:pt idx="2560">
                  <c:v>39566</c:v>
                </c:pt>
                <c:pt idx="2561">
                  <c:v>39568</c:v>
                </c:pt>
                <c:pt idx="2562">
                  <c:v>39569</c:v>
                </c:pt>
                <c:pt idx="2563">
                  <c:v>39570</c:v>
                </c:pt>
                <c:pt idx="2564">
                  <c:v>39575</c:v>
                </c:pt>
                <c:pt idx="2565">
                  <c:v>39576</c:v>
                </c:pt>
                <c:pt idx="2566">
                  <c:v>39577</c:v>
                </c:pt>
                <c:pt idx="2567">
                  <c:v>39580</c:v>
                </c:pt>
                <c:pt idx="2568">
                  <c:v>39581</c:v>
                </c:pt>
                <c:pt idx="2569">
                  <c:v>39582</c:v>
                </c:pt>
                <c:pt idx="2570">
                  <c:v>39583</c:v>
                </c:pt>
                <c:pt idx="2571">
                  <c:v>39584</c:v>
                </c:pt>
                <c:pt idx="2572">
                  <c:v>39587</c:v>
                </c:pt>
                <c:pt idx="2573">
                  <c:v>39588</c:v>
                </c:pt>
                <c:pt idx="2574">
                  <c:v>39589</c:v>
                </c:pt>
                <c:pt idx="2575">
                  <c:v>39590</c:v>
                </c:pt>
                <c:pt idx="2576">
                  <c:v>39591</c:v>
                </c:pt>
                <c:pt idx="2577">
                  <c:v>39594</c:v>
                </c:pt>
                <c:pt idx="2578">
                  <c:v>39595</c:v>
                </c:pt>
                <c:pt idx="2579">
                  <c:v>39596</c:v>
                </c:pt>
                <c:pt idx="2580">
                  <c:v>39597</c:v>
                </c:pt>
                <c:pt idx="2581">
                  <c:v>39598</c:v>
                </c:pt>
                <c:pt idx="2582">
                  <c:v>39601</c:v>
                </c:pt>
                <c:pt idx="2583">
                  <c:v>39602</c:v>
                </c:pt>
                <c:pt idx="2584">
                  <c:v>39603</c:v>
                </c:pt>
                <c:pt idx="2585">
                  <c:v>39604</c:v>
                </c:pt>
                <c:pt idx="2586">
                  <c:v>39605</c:v>
                </c:pt>
                <c:pt idx="2587">
                  <c:v>39608</c:v>
                </c:pt>
                <c:pt idx="2588">
                  <c:v>39609</c:v>
                </c:pt>
                <c:pt idx="2589">
                  <c:v>39610</c:v>
                </c:pt>
                <c:pt idx="2590">
                  <c:v>39611</c:v>
                </c:pt>
                <c:pt idx="2591">
                  <c:v>39612</c:v>
                </c:pt>
                <c:pt idx="2592">
                  <c:v>39615</c:v>
                </c:pt>
                <c:pt idx="2593">
                  <c:v>39616</c:v>
                </c:pt>
                <c:pt idx="2594">
                  <c:v>39617</c:v>
                </c:pt>
                <c:pt idx="2595">
                  <c:v>39617</c:v>
                </c:pt>
                <c:pt idx="2596">
                  <c:v>39618</c:v>
                </c:pt>
                <c:pt idx="2597">
                  <c:v>39619</c:v>
                </c:pt>
                <c:pt idx="2598">
                  <c:v>39622</c:v>
                </c:pt>
                <c:pt idx="2599">
                  <c:v>39623</c:v>
                </c:pt>
                <c:pt idx="2600">
                  <c:v>39624</c:v>
                </c:pt>
                <c:pt idx="2601">
                  <c:v>39625</c:v>
                </c:pt>
                <c:pt idx="2602">
                  <c:v>39626</c:v>
                </c:pt>
                <c:pt idx="2603">
                  <c:v>39629</c:v>
                </c:pt>
                <c:pt idx="2604">
                  <c:v>39630</c:v>
                </c:pt>
                <c:pt idx="2605">
                  <c:v>39631</c:v>
                </c:pt>
                <c:pt idx="2606">
                  <c:v>39632</c:v>
                </c:pt>
                <c:pt idx="2607">
                  <c:v>39633</c:v>
                </c:pt>
                <c:pt idx="2608">
                  <c:v>39636</c:v>
                </c:pt>
                <c:pt idx="2609">
                  <c:v>39637</c:v>
                </c:pt>
                <c:pt idx="2610">
                  <c:v>39638</c:v>
                </c:pt>
                <c:pt idx="2611">
                  <c:v>39639</c:v>
                </c:pt>
                <c:pt idx="2612">
                  <c:v>39640</c:v>
                </c:pt>
                <c:pt idx="2613">
                  <c:v>39643</c:v>
                </c:pt>
                <c:pt idx="2614">
                  <c:v>39644</c:v>
                </c:pt>
                <c:pt idx="2615">
                  <c:v>39645</c:v>
                </c:pt>
                <c:pt idx="2616">
                  <c:v>39646</c:v>
                </c:pt>
                <c:pt idx="2617">
                  <c:v>39647</c:v>
                </c:pt>
                <c:pt idx="2618">
                  <c:v>39651</c:v>
                </c:pt>
                <c:pt idx="2619">
                  <c:v>39652</c:v>
                </c:pt>
                <c:pt idx="2620">
                  <c:v>39653</c:v>
                </c:pt>
                <c:pt idx="2621">
                  <c:v>39654</c:v>
                </c:pt>
                <c:pt idx="2622">
                  <c:v>39657</c:v>
                </c:pt>
                <c:pt idx="2623">
                  <c:v>39658</c:v>
                </c:pt>
                <c:pt idx="2624">
                  <c:v>39659</c:v>
                </c:pt>
                <c:pt idx="2625">
                  <c:v>39660</c:v>
                </c:pt>
                <c:pt idx="2626">
                  <c:v>39661</c:v>
                </c:pt>
                <c:pt idx="2627">
                  <c:v>39664</c:v>
                </c:pt>
                <c:pt idx="2628">
                  <c:v>39665</c:v>
                </c:pt>
                <c:pt idx="2629">
                  <c:v>39666</c:v>
                </c:pt>
                <c:pt idx="2630">
                  <c:v>39667</c:v>
                </c:pt>
                <c:pt idx="2631">
                  <c:v>39668</c:v>
                </c:pt>
                <c:pt idx="2632">
                  <c:v>39671</c:v>
                </c:pt>
                <c:pt idx="2633">
                  <c:v>39672</c:v>
                </c:pt>
                <c:pt idx="2634">
                  <c:v>39673</c:v>
                </c:pt>
                <c:pt idx="2635">
                  <c:v>39674</c:v>
                </c:pt>
                <c:pt idx="2636">
                  <c:v>39675</c:v>
                </c:pt>
                <c:pt idx="2637">
                  <c:v>39678</c:v>
                </c:pt>
                <c:pt idx="2638">
                  <c:v>39679</c:v>
                </c:pt>
                <c:pt idx="2639">
                  <c:v>39680</c:v>
                </c:pt>
                <c:pt idx="2640">
                  <c:v>39681</c:v>
                </c:pt>
                <c:pt idx="2641">
                  <c:v>39682</c:v>
                </c:pt>
                <c:pt idx="2642">
                  <c:v>39685</c:v>
                </c:pt>
                <c:pt idx="2643">
                  <c:v>39686</c:v>
                </c:pt>
                <c:pt idx="2644">
                  <c:v>39687</c:v>
                </c:pt>
                <c:pt idx="2645">
                  <c:v>39688</c:v>
                </c:pt>
                <c:pt idx="2646">
                  <c:v>39689</c:v>
                </c:pt>
                <c:pt idx="2647">
                  <c:v>39692</c:v>
                </c:pt>
                <c:pt idx="2648">
                  <c:v>39693</c:v>
                </c:pt>
                <c:pt idx="2649">
                  <c:v>39694</c:v>
                </c:pt>
                <c:pt idx="2650">
                  <c:v>39695</c:v>
                </c:pt>
                <c:pt idx="2651">
                  <c:v>39696</c:v>
                </c:pt>
                <c:pt idx="2652">
                  <c:v>39699</c:v>
                </c:pt>
                <c:pt idx="2653">
                  <c:v>39700</c:v>
                </c:pt>
                <c:pt idx="2654">
                  <c:v>39701</c:v>
                </c:pt>
                <c:pt idx="2655">
                  <c:v>39702</c:v>
                </c:pt>
                <c:pt idx="2656">
                  <c:v>39703</c:v>
                </c:pt>
                <c:pt idx="2657">
                  <c:v>39707</c:v>
                </c:pt>
                <c:pt idx="2658">
                  <c:v>39708</c:v>
                </c:pt>
                <c:pt idx="2659">
                  <c:v>39709</c:v>
                </c:pt>
                <c:pt idx="2660">
                  <c:v>39710</c:v>
                </c:pt>
                <c:pt idx="2661">
                  <c:v>39713</c:v>
                </c:pt>
                <c:pt idx="2662">
                  <c:v>39715</c:v>
                </c:pt>
                <c:pt idx="2663">
                  <c:v>39716</c:v>
                </c:pt>
                <c:pt idx="2664">
                  <c:v>39717</c:v>
                </c:pt>
                <c:pt idx="2665">
                  <c:v>39720</c:v>
                </c:pt>
                <c:pt idx="2666">
                  <c:v>39721</c:v>
                </c:pt>
                <c:pt idx="2667">
                  <c:v>39722</c:v>
                </c:pt>
                <c:pt idx="2668">
                  <c:v>39723</c:v>
                </c:pt>
                <c:pt idx="2669">
                  <c:v>39724</c:v>
                </c:pt>
                <c:pt idx="2670">
                  <c:v>39727</c:v>
                </c:pt>
                <c:pt idx="2671">
                  <c:v>39728</c:v>
                </c:pt>
                <c:pt idx="2672">
                  <c:v>39729</c:v>
                </c:pt>
                <c:pt idx="2673">
                  <c:v>39730</c:v>
                </c:pt>
                <c:pt idx="2674">
                  <c:v>39731</c:v>
                </c:pt>
                <c:pt idx="2675">
                  <c:v>39731</c:v>
                </c:pt>
                <c:pt idx="2676">
                  <c:v>39735</c:v>
                </c:pt>
                <c:pt idx="2677">
                  <c:v>39736</c:v>
                </c:pt>
                <c:pt idx="2678">
                  <c:v>39737</c:v>
                </c:pt>
                <c:pt idx="2679">
                  <c:v>39738</c:v>
                </c:pt>
                <c:pt idx="2680">
                  <c:v>39741</c:v>
                </c:pt>
                <c:pt idx="2681">
                  <c:v>39742</c:v>
                </c:pt>
                <c:pt idx="2682">
                  <c:v>39743</c:v>
                </c:pt>
                <c:pt idx="2683">
                  <c:v>39744</c:v>
                </c:pt>
                <c:pt idx="2684">
                  <c:v>39745</c:v>
                </c:pt>
                <c:pt idx="2685">
                  <c:v>39748</c:v>
                </c:pt>
                <c:pt idx="2686">
                  <c:v>39749</c:v>
                </c:pt>
                <c:pt idx="2687">
                  <c:v>39750</c:v>
                </c:pt>
                <c:pt idx="2688">
                  <c:v>39751</c:v>
                </c:pt>
                <c:pt idx="2689">
                  <c:v>39752</c:v>
                </c:pt>
                <c:pt idx="2690">
                  <c:v>39756</c:v>
                </c:pt>
                <c:pt idx="2691">
                  <c:v>39757</c:v>
                </c:pt>
                <c:pt idx="2692">
                  <c:v>39758</c:v>
                </c:pt>
                <c:pt idx="2693">
                  <c:v>39758</c:v>
                </c:pt>
                <c:pt idx="2694">
                  <c:v>39759</c:v>
                </c:pt>
                <c:pt idx="2695">
                  <c:v>39762</c:v>
                </c:pt>
                <c:pt idx="2696">
                  <c:v>39763</c:v>
                </c:pt>
                <c:pt idx="2697">
                  <c:v>39764</c:v>
                </c:pt>
                <c:pt idx="2698">
                  <c:v>39765</c:v>
                </c:pt>
                <c:pt idx="2699">
                  <c:v>39766</c:v>
                </c:pt>
                <c:pt idx="2700">
                  <c:v>39769</c:v>
                </c:pt>
                <c:pt idx="2701">
                  <c:v>39770</c:v>
                </c:pt>
                <c:pt idx="2702">
                  <c:v>39771</c:v>
                </c:pt>
                <c:pt idx="2703">
                  <c:v>39772</c:v>
                </c:pt>
                <c:pt idx="2704">
                  <c:v>39773</c:v>
                </c:pt>
                <c:pt idx="2705">
                  <c:v>39777</c:v>
                </c:pt>
                <c:pt idx="2706">
                  <c:v>39778</c:v>
                </c:pt>
                <c:pt idx="2707">
                  <c:v>39779</c:v>
                </c:pt>
                <c:pt idx="2708">
                  <c:v>39779</c:v>
                </c:pt>
                <c:pt idx="2709">
                  <c:v>39780</c:v>
                </c:pt>
                <c:pt idx="2710">
                  <c:v>39783</c:v>
                </c:pt>
                <c:pt idx="2711">
                  <c:v>39784</c:v>
                </c:pt>
                <c:pt idx="2712">
                  <c:v>39785</c:v>
                </c:pt>
                <c:pt idx="2713">
                  <c:v>39786</c:v>
                </c:pt>
                <c:pt idx="2714">
                  <c:v>39787</c:v>
                </c:pt>
                <c:pt idx="2715">
                  <c:v>39790</c:v>
                </c:pt>
                <c:pt idx="2716">
                  <c:v>39791</c:v>
                </c:pt>
                <c:pt idx="2717">
                  <c:v>39792</c:v>
                </c:pt>
                <c:pt idx="2718">
                  <c:v>39793</c:v>
                </c:pt>
                <c:pt idx="2719">
                  <c:v>39794</c:v>
                </c:pt>
                <c:pt idx="2720">
                  <c:v>39797</c:v>
                </c:pt>
                <c:pt idx="2721">
                  <c:v>39798</c:v>
                </c:pt>
                <c:pt idx="2722">
                  <c:v>39799</c:v>
                </c:pt>
                <c:pt idx="2723">
                  <c:v>39800</c:v>
                </c:pt>
                <c:pt idx="2724">
                  <c:v>39801</c:v>
                </c:pt>
                <c:pt idx="2725">
                  <c:v>39804</c:v>
                </c:pt>
                <c:pt idx="2726">
                  <c:v>39806</c:v>
                </c:pt>
                <c:pt idx="2727">
                  <c:v>39807</c:v>
                </c:pt>
                <c:pt idx="2728">
                  <c:v>39808</c:v>
                </c:pt>
                <c:pt idx="2729">
                  <c:v>39811</c:v>
                </c:pt>
                <c:pt idx="2730">
                  <c:v>39812</c:v>
                </c:pt>
                <c:pt idx="2731">
                  <c:v>39818</c:v>
                </c:pt>
                <c:pt idx="2732">
                  <c:v>39819</c:v>
                </c:pt>
                <c:pt idx="2733">
                  <c:v>39820</c:v>
                </c:pt>
                <c:pt idx="2734">
                  <c:v>39821</c:v>
                </c:pt>
                <c:pt idx="2735">
                  <c:v>39822</c:v>
                </c:pt>
                <c:pt idx="2736">
                  <c:v>39826</c:v>
                </c:pt>
                <c:pt idx="2737">
                  <c:v>39827</c:v>
                </c:pt>
                <c:pt idx="2738">
                  <c:v>39828</c:v>
                </c:pt>
                <c:pt idx="2739">
                  <c:v>39829</c:v>
                </c:pt>
                <c:pt idx="2740">
                  <c:v>39832</c:v>
                </c:pt>
                <c:pt idx="2741">
                  <c:v>39833</c:v>
                </c:pt>
                <c:pt idx="2742">
                  <c:v>39834</c:v>
                </c:pt>
                <c:pt idx="2743">
                  <c:v>39835</c:v>
                </c:pt>
                <c:pt idx="2744">
                  <c:v>39836</c:v>
                </c:pt>
                <c:pt idx="2745">
                  <c:v>39839</c:v>
                </c:pt>
                <c:pt idx="2746">
                  <c:v>39840</c:v>
                </c:pt>
                <c:pt idx="2747">
                  <c:v>39840</c:v>
                </c:pt>
                <c:pt idx="2748">
                  <c:v>39841</c:v>
                </c:pt>
                <c:pt idx="2749">
                  <c:v>39842</c:v>
                </c:pt>
                <c:pt idx="2750">
                  <c:v>39843</c:v>
                </c:pt>
                <c:pt idx="2751">
                  <c:v>39846</c:v>
                </c:pt>
                <c:pt idx="2752">
                  <c:v>39847</c:v>
                </c:pt>
                <c:pt idx="2753">
                  <c:v>39848</c:v>
                </c:pt>
                <c:pt idx="2754">
                  <c:v>39849</c:v>
                </c:pt>
                <c:pt idx="2755">
                  <c:v>39850</c:v>
                </c:pt>
                <c:pt idx="2756">
                  <c:v>39853</c:v>
                </c:pt>
                <c:pt idx="2757">
                  <c:v>39854</c:v>
                </c:pt>
                <c:pt idx="2758">
                  <c:v>39856</c:v>
                </c:pt>
                <c:pt idx="2759">
                  <c:v>39857</c:v>
                </c:pt>
                <c:pt idx="2760">
                  <c:v>39860</c:v>
                </c:pt>
                <c:pt idx="2761">
                  <c:v>39861</c:v>
                </c:pt>
                <c:pt idx="2762">
                  <c:v>39862</c:v>
                </c:pt>
                <c:pt idx="2763">
                  <c:v>39863</c:v>
                </c:pt>
                <c:pt idx="2764">
                  <c:v>39864</c:v>
                </c:pt>
                <c:pt idx="2765">
                  <c:v>39867</c:v>
                </c:pt>
                <c:pt idx="2766">
                  <c:v>39868</c:v>
                </c:pt>
                <c:pt idx="2767">
                  <c:v>39869</c:v>
                </c:pt>
                <c:pt idx="2768">
                  <c:v>39870</c:v>
                </c:pt>
                <c:pt idx="2769">
                  <c:v>39871</c:v>
                </c:pt>
                <c:pt idx="2770">
                  <c:v>39874</c:v>
                </c:pt>
                <c:pt idx="2771">
                  <c:v>39875</c:v>
                </c:pt>
                <c:pt idx="2772">
                  <c:v>39876</c:v>
                </c:pt>
                <c:pt idx="2773">
                  <c:v>39877</c:v>
                </c:pt>
                <c:pt idx="2774">
                  <c:v>39878</c:v>
                </c:pt>
                <c:pt idx="2775">
                  <c:v>39881</c:v>
                </c:pt>
                <c:pt idx="2776">
                  <c:v>39882</c:v>
                </c:pt>
                <c:pt idx="2777">
                  <c:v>39883</c:v>
                </c:pt>
                <c:pt idx="2778">
                  <c:v>39884</c:v>
                </c:pt>
                <c:pt idx="2779">
                  <c:v>39885</c:v>
                </c:pt>
                <c:pt idx="2780">
                  <c:v>39888</c:v>
                </c:pt>
                <c:pt idx="2781">
                  <c:v>39889</c:v>
                </c:pt>
                <c:pt idx="2782">
                  <c:v>39890</c:v>
                </c:pt>
                <c:pt idx="2783">
                  <c:v>39891</c:v>
                </c:pt>
                <c:pt idx="2784">
                  <c:v>39895</c:v>
                </c:pt>
                <c:pt idx="2785">
                  <c:v>39896</c:v>
                </c:pt>
                <c:pt idx="2786">
                  <c:v>39897</c:v>
                </c:pt>
                <c:pt idx="2787">
                  <c:v>39898</c:v>
                </c:pt>
                <c:pt idx="2788">
                  <c:v>39899</c:v>
                </c:pt>
                <c:pt idx="2789">
                  <c:v>39902</c:v>
                </c:pt>
                <c:pt idx="2790">
                  <c:v>39903</c:v>
                </c:pt>
                <c:pt idx="2791">
                  <c:v>39904</c:v>
                </c:pt>
                <c:pt idx="2792">
                  <c:v>39905</c:v>
                </c:pt>
                <c:pt idx="2793">
                  <c:v>39906</c:v>
                </c:pt>
                <c:pt idx="2794">
                  <c:v>39909</c:v>
                </c:pt>
                <c:pt idx="2795">
                  <c:v>39910</c:v>
                </c:pt>
                <c:pt idx="2796">
                  <c:v>39911</c:v>
                </c:pt>
                <c:pt idx="2797">
                  <c:v>39912</c:v>
                </c:pt>
                <c:pt idx="2798">
                  <c:v>39913</c:v>
                </c:pt>
                <c:pt idx="2799">
                  <c:v>39916</c:v>
                </c:pt>
                <c:pt idx="2800">
                  <c:v>39917</c:v>
                </c:pt>
                <c:pt idx="2801">
                  <c:v>39918</c:v>
                </c:pt>
                <c:pt idx="2802">
                  <c:v>39919</c:v>
                </c:pt>
                <c:pt idx="2803">
                  <c:v>39920</c:v>
                </c:pt>
                <c:pt idx="2804">
                  <c:v>39923</c:v>
                </c:pt>
                <c:pt idx="2805">
                  <c:v>39924</c:v>
                </c:pt>
                <c:pt idx="2806">
                  <c:v>39925</c:v>
                </c:pt>
                <c:pt idx="2807">
                  <c:v>39926</c:v>
                </c:pt>
                <c:pt idx="2808">
                  <c:v>39927</c:v>
                </c:pt>
                <c:pt idx="2809">
                  <c:v>39930</c:v>
                </c:pt>
                <c:pt idx="2810">
                  <c:v>39931</c:v>
                </c:pt>
                <c:pt idx="2811">
                  <c:v>39933</c:v>
                </c:pt>
                <c:pt idx="2812">
                  <c:v>39934</c:v>
                </c:pt>
                <c:pt idx="2813">
                  <c:v>39940</c:v>
                </c:pt>
                <c:pt idx="2814">
                  <c:v>39941</c:v>
                </c:pt>
                <c:pt idx="2815">
                  <c:v>39944</c:v>
                </c:pt>
                <c:pt idx="2816">
                  <c:v>39945</c:v>
                </c:pt>
                <c:pt idx="2817">
                  <c:v>39946</c:v>
                </c:pt>
                <c:pt idx="2818">
                  <c:v>39947</c:v>
                </c:pt>
                <c:pt idx="2819">
                  <c:v>39948</c:v>
                </c:pt>
                <c:pt idx="2820">
                  <c:v>39951</c:v>
                </c:pt>
                <c:pt idx="2821">
                  <c:v>39952</c:v>
                </c:pt>
                <c:pt idx="2822">
                  <c:v>39953</c:v>
                </c:pt>
                <c:pt idx="2823">
                  <c:v>39954</c:v>
                </c:pt>
                <c:pt idx="2824">
                  <c:v>39955</c:v>
                </c:pt>
                <c:pt idx="2825">
                  <c:v>39958</c:v>
                </c:pt>
                <c:pt idx="2826">
                  <c:v>39959</c:v>
                </c:pt>
                <c:pt idx="2827">
                  <c:v>39960</c:v>
                </c:pt>
                <c:pt idx="2828">
                  <c:v>39961</c:v>
                </c:pt>
                <c:pt idx="2829">
                  <c:v>39962</c:v>
                </c:pt>
                <c:pt idx="2830">
                  <c:v>39965</c:v>
                </c:pt>
                <c:pt idx="2831">
                  <c:v>39966</c:v>
                </c:pt>
                <c:pt idx="2832">
                  <c:v>39967</c:v>
                </c:pt>
                <c:pt idx="2833">
                  <c:v>39968</c:v>
                </c:pt>
                <c:pt idx="2834">
                  <c:v>39969</c:v>
                </c:pt>
                <c:pt idx="2835">
                  <c:v>39972</c:v>
                </c:pt>
                <c:pt idx="2836">
                  <c:v>39973</c:v>
                </c:pt>
                <c:pt idx="2837">
                  <c:v>39974</c:v>
                </c:pt>
                <c:pt idx="2838">
                  <c:v>39975</c:v>
                </c:pt>
                <c:pt idx="2839">
                  <c:v>39976</c:v>
                </c:pt>
                <c:pt idx="2840">
                  <c:v>39979</c:v>
                </c:pt>
                <c:pt idx="2841">
                  <c:v>39980</c:v>
                </c:pt>
                <c:pt idx="2842">
                  <c:v>39981</c:v>
                </c:pt>
                <c:pt idx="2843">
                  <c:v>39982</c:v>
                </c:pt>
                <c:pt idx="2844">
                  <c:v>39983</c:v>
                </c:pt>
                <c:pt idx="2845">
                  <c:v>39986</c:v>
                </c:pt>
                <c:pt idx="2846">
                  <c:v>39987</c:v>
                </c:pt>
                <c:pt idx="2847">
                  <c:v>39988</c:v>
                </c:pt>
                <c:pt idx="2848">
                  <c:v>39989</c:v>
                </c:pt>
                <c:pt idx="2849">
                  <c:v>39990</c:v>
                </c:pt>
                <c:pt idx="2850">
                  <c:v>39993</c:v>
                </c:pt>
                <c:pt idx="2851">
                  <c:v>39994</c:v>
                </c:pt>
                <c:pt idx="2852">
                  <c:v>39995</c:v>
                </c:pt>
                <c:pt idx="2853">
                  <c:v>39996</c:v>
                </c:pt>
                <c:pt idx="2854">
                  <c:v>39997</c:v>
                </c:pt>
                <c:pt idx="2855">
                  <c:v>40000</c:v>
                </c:pt>
                <c:pt idx="2856">
                  <c:v>40001</c:v>
                </c:pt>
                <c:pt idx="2857">
                  <c:v>40002</c:v>
                </c:pt>
                <c:pt idx="2858">
                  <c:v>40003</c:v>
                </c:pt>
                <c:pt idx="2859">
                  <c:v>40004</c:v>
                </c:pt>
                <c:pt idx="2860">
                  <c:v>40007</c:v>
                </c:pt>
                <c:pt idx="2861">
                  <c:v>40008</c:v>
                </c:pt>
                <c:pt idx="2862">
                  <c:v>40009</c:v>
                </c:pt>
                <c:pt idx="2863">
                  <c:v>40010</c:v>
                </c:pt>
                <c:pt idx="2864">
                  <c:v>40011</c:v>
                </c:pt>
                <c:pt idx="2865">
                  <c:v>40015</c:v>
                </c:pt>
                <c:pt idx="2866">
                  <c:v>40016</c:v>
                </c:pt>
                <c:pt idx="2867">
                  <c:v>40017</c:v>
                </c:pt>
                <c:pt idx="2868">
                  <c:v>40018</c:v>
                </c:pt>
                <c:pt idx="2869">
                  <c:v>40021</c:v>
                </c:pt>
                <c:pt idx="2870">
                  <c:v>40022</c:v>
                </c:pt>
                <c:pt idx="2871">
                  <c:v>40023</c:v>
                </c:pt>
                <c:pt idx="2872">
                  <c:v>40024</c:v>
                </c:pt>
                <c:pt idx="2873">
                  <c:v>40025</c:v>
                </c:pt>
                <c:pt idx="2874">
                  <c:v>40028</c:v>
                </c:pt>
                <c:pt idx="2875">
                  <c:v>40029</c:v>
                </c:pt>
                <c:pt idx="2876">
                  <c:v>40030</c:v>
                </c:pt>
                <c:pt idx="2877">
                  <c:v>40031</c:v>
                </c:pt>
                <c:pt idx="2878">
                  <c:v>40032</c:v>
                </c:pt>
                <c:pt idx="2879">
                  <c:v>40035</c:v>
                </c:pt>
                <c:pt idx="2880">
                  <c:v>40036</c:v>
                </c:pt>
                <c:pt idx="2881">
                  <c:v>40037</c:v>
                </c:pt>
                <c:pt idx="2882">
                  <c:v>40038</c:v>
                </c:pt>
                <c:pt idx="2883">
                  <c:v>40039</c:v>
                </c:pt>
                <c:pt idx="2884">
                  <c:v>40042</c:v>
                </c:pt>
                <c:pt idx="2885">
                  <c:v>40043</c:v>
                </c:pt>
                <c:pt idx="2886">
                  <c:v>40044</c:v>
                </c:pt>
                <c:pt idx="2887">
                  <c:v>40045</c:v>
                </c:pt>
                <c:pt idx="2888">
                  <c:v>40046</c:v>
                </c:pt>
                <c:pt idx="2889">
                  <c:v>40049</c:v>
                </c:pt>
                <c:pt idx="2890">
                  <c:v>40050</c:v>
                </c:pt>
                <c:pt idx="2891">
                  <c:v>40051</c:v>
                </c:pt>
                <c:pt idx="2892">
                  <c:v>40052</c:v>
                </c:pt>
                <c:pt idx="2893">
                  <c:v>40053</c:v>
                </c:pt>
                <c:pt idx="2894">
                  <c:v>40056</c:v>
                </c:pt>
                <c:pt idx="2895">
                  <c:v>40057</c:v>
                </c:pt>
                <c:pt idx="2896">
                  <c:v>40058</c:v>
                </c:pt>
                <c:pt idx="2897">
                  <c:v>40059</c:v>
                </c:pt>
                <c:pt idx="2898">
                  <c:v>40060</c:v>
                </c:pt>
                <c:pt idx="2899">
                  <c:v>40063</c:v>
                </c:pt>
                <c:pt idx="2900">
                  <c:v>40064</c:v>
                </c:pt>
                <c:pt idx="2901">
                  <c:v>40065</c:v>
                </c:pt>
                <c:pt idx="2902">
                  <c:v>40066</c:v>
                </c:pt>
                <c:pt idx="2903">
                  <c:v>40067</c:v>
                </c:pt>
                <c:pt idx="2904">
                  <c:v>40070</c:v>
                </c:pt>
                <c:pt idx="2905">
                  <c:v>40071</c:v>
                </c:pt>
                <c:pt idx="2906">
                  <c:v>40072</c:v>
                </c:pt>
                <c:pt idx="2907">
                  <c:v>40073</c:v>
                </c:pt>
                <c:pt idx="2908">
                  <c:v>40074</c:v>
                </c:pt>
                <c:pt idx="2909">
                  <c:v>40080</c:v>
                </c:pt>
                <c:pt idx="2910">
                  <c:v>40081</c:v>
                </c:pt>
                <c:pt idx="2911">
                  <c:v>40084</c:v>
                </c:pt>
                <c:pt idx="2912">
                  <c:v>40085</c:v>
                </c:pt>
                <c:pt idx="2913">
                  <c:v>40086</c:v>
                </c:pt>
                <c:pt idx="2914">
                  <c:v>40087</c:v>
                </c:pt>
                <c:pt idx="2915">
                  <c:v>40088</c:v>
                </c:pt>
                <c:pt idx="2916">
                  <c:v>40091</c:v>
                </c:pt>
                <c:pt idx="2917">
                  <c:v>40092</c:v>
                </c:pt>
                <c:pt idx="2918">
                  <c:v>40093</c:v>
                </c:pt>
                <c:pt idx="2919">
                  <c:v>40094</c:v>
                </c:pt>
                <c:pt idx="2920">
                  <c:v>40095</c:v>
                </c:pt>
                <c:pt idx="2921">
                  <c:v>40099</c:v>
                </c:pt>
                <c:pt idx="2922">
                  <c:v>40100</c:v>
                </c:pt>
                <c:pt idx="2923">
                  <c:v>40101</c:v>
                </c:pt>
                <c:pt idx="2924">
                  <c:v>40102</c:v>
                </c:pt>
                <c:pt idx="2925">
                  <c:v>40105</c:v>
                </c:pt>
                <c:pt idx="2926">
                  <c:v>40106</c:v>
                </c:pt>
                <c:pt idx="2927">
                  <c:v>40107</c:v>
                </c:pt>
                <c:pt idx="2928">
                  <c:v>40108</c:v>
                </c:pt>
                <c:pt idx="2929">
                  <c:v>40109</c:v>
                </c:pt>
                <c:pt idx="2930">
                  <c:v>40112</c:v>
                </c:pt>
                <c:pt idx="2931">
                  <c:v>40113</c:v>
                </c:pt>
                <c:pt idx="2932">
                  <c:v>40114</c:v>
                </c:pt>
                <c:pt idx="2933">
                  <c:v>40115</c:v>
                </c:pt>
                <c:pt idx="2934">
                  <c:v>40116</c:v>
                </c:pt>
                <c:pt idx="2935">
                  <c:v>40119</c:v>
                </c:pt>
                <c:pt idx="2936">
                  <c:v>40121</c:v>
                </c:pt>
                <c:pt idx="2937">
                  <c:v>40122</c:v>
                </c:pt>
                <c:pt idx="2938">
                  <c:v>40123</c:v>
                </c:pt>
                <c:pt idx="2939">
                  <c:v>40126</c:v>
                </c:pt>
                <c:pt idx="2940">
                  <c:v>40127</c:v>
                </c:pt>
                <c:pt idx="2941">
                  <c:v>40128</c:v>
                </c:pt>
                <c:pt idx="2942">
                  <c:v>40129</c:v>
                </c:pt>
                <c:pt idx="2943">
                  <c:v>40130</c:v>
                </c:pt>
                <c:pt idx="2944">
                  <c:v>40133</c:v>
                </c:pt>
                <c:pt idx="2945">
                  <c:v>40134</c:v>
                </c:pt>
                <c:pt idx="2946">
                  <c:v>40135</c:v>
                </c:pt>
                <c:pt idx="2947">
                  <c:v>40136</c:v>
                </c:pt>
                <c:pt idx="2948">
                  <c:v>40137</c:v>
                </c:pt>
                <c:pt idx="2949">
                  <c:v>40141</c:v>
                </c:pt>
                <c:pt idx="2950">
                  <c:v>40142</c:v>
                </c:pt>
                <c:pt idx="2951">
                  <c:v>40143</c:v>
                </c:pt>
                <c:pt idx="2952">
                  <c:v>40144</c:v>
                </c:pt>
                <c:pt idx="2953">
                  <c:v>40147</c:v>
                </c:pt>
                <c:pt idx="2954">
                  <c:v>40148</c:v>
                </c:pt>
                <c:pt idx="2955">
                  <c:v>40149</c:v>
                </c:pt>
                <c:pt idx="2956">
                  <c:v>40150</c:v>
                </c:pt>
                <c:pt idx="2957">
                  <c:v>40151</c:v>
                </c:pt>
                <c:pt idx="2958">
                  <c:v>40154</c:v>
                </c:pt>
                <c:pt idx="2959">
                  <c:v>40155</c:v>
                </c:pt>
                <c:pt idx="2960">
                  <c:v>40156</c:v>
                </c:pt>
                <c:pt idx="2961">
                  <c:v>40157</c:v>
                </c:pt>
                <c:pt idx="2962">
                  <c:v>40158</c:v>
                </c:pt>
                <c:pt idx="2963">
                  <c:v>40161</c:v>
                </c:pt>
                <c:pt idx="2964">
                  <c:v>40162</c:v>
                </c:pt>
                <c:pt idx="2965">
                  <c:v>40163</c:v>
                </c:pt>
                <c:pt idx="2966">
                  <c:v>40164</c:v>
                </c:pt>
                <c:pt idx="2967">
                  <c:v>40165</c:v>
                </c:pt>
                <c:pt idx="2968">
                  <c:v>40168</c:v>
                </c:pt>
                <c:pt idx="2969">
                  <c:v>40169</c:v>
                </c:pt>
                <c:pt idx="2970">
                  <c:v>40171</c:v>
                </c:pt>
                <c:pt idx="2971">
                  <c:v>40172</c:v>
                </c:pt>
                <c:pt idx="2972">
                  <c:v>40175</c:v>
                </c:pt>
                <c:pt idx="2973">
                  <c:v>40176</c:v>
                </c:pt>
                <c:pt idx="2974">
                  <c:v>40177</c:v>
                </c:pt>
                <c:pt idx="2975">
                  <c:v>40182</c:v>
                </c:pt>
                <c:pt idx="2976">
                  <c:v>40183</c:v>
                </c:pt>
                <c:pt idx="2977">
                  <c:v>40184</c:v>
                </c:pt>
                <c:pt idx="2978">
                  <c:v>40185</c:v>
                </c:pt>
                <c:pt idx="2979">
                  <c:v>40186</c:v>
                </c:pt>
                <c:pt idx="2980">
                  <c:v>40190</c:v>
                </c:pt>
                <c:pt idx="2981">
                  <c:v>40191</c:v>
                </c:pt>
                <c:pt idx="2982">
                  <c:v>40192</c:v>
                </c:pt>
                <c:pt idx="2983">
                  <c:v>40193</c:v>
                </c:pt>
                <c:pt idx="2984">
                  <c:v>40196</c:v>
                </c:pt>
                <c:pt idx="2985">
                  <c:v>40197</c:v>
                </c:pt>
                <c:pt idx="2986">
                  <c:v>40198</c:v>
                </c:pt>
                <c:pt idx="2987">
                  <c:v>40199</c:v>
                </c:pt>
                <c:pt idx="2988">
                  <c:v>40200</c:v>
                </c:pt>
                <c:pt idx="2989">
                  <c:v>40203</c:v>
                </c:pt>
                <c:pt idx="2990">
                  <c:v>40204</c:v>
                </c:pt>
                <c:pt idx="2991">
                  <c:v>40205</c:v>
                </c:pt>
                <c:pt idx="2992">
                  <c:v>40206</c:v>
                </c:pt>
                <c:pt idx="2993">
                  <c:v>40207</c:v>
                </c:pt>
                <c:pt idx="2994">
                  <c:v>40207</c:v>
                </c:pt>
                <c:pt idx="2995">
                  <c:v>40210</c:v>
                </c:pt>
                <c:pt idx="2996">
                  <c:v>40211</c:v>
                </c:pt>
                <c:pt idx="2997">
                  <c:v>40212</c:v>
                </c:pt>
                <c:pt idx="2998">
                  <c:v>40213</c:v>
                </c:pt>
                <c:pt idx="2999">
                  <c:v>40214</c:v>
                </c:pt>
                <c:pt idx="3000">
                  <c:v>40217</c:v>
                </c:pt>
                <c:pt idx="3001">
                  <c:v>40218</c:v>
                </c:pt>
                <c:pt idx="3002">
                  <c:v>40219</c:v>
                </c:pt>
                <c:pt idx="3003">
                  <c:v>40221</c:v>
                </c:pt>
                <c:pt idx="3004">
                  <c:v>40224</c:v>
                </c:pt>
                <c:pt idx="3005">
                  <c:v>40225</c:v>
                </c:pt>
                <c:pt idx="3006">
                  <c:v>40226</c:v>
                </c:pt>
                <c:pt idx="3007">
                  <c:v>40227</c:v>
                </c:pt>
                <c:pt idx="3008">
                  <c:v>40228</c:v>
                </c:pt>
                <c:pt idx="3009">
                  <c:v>40231</c:v>
                </c:pt>
                <c:pt idx="3010">
                  <c:v>40232</c:v>
                </c:pt>
                <c:pt idx="3011">
                  <c:v>40233</c:v>
                </c:pt>
                <c:pt idx="3012">
                  <c:v>40234</c:v>
                </c:pt>
                <c:pt idx="3013">
                  <c:v>40235</c:v>
                </c:pt>
                <c:pt idx="3014">
                  <c:v>40238</c:v>
                </c:pt>
                <c:pt idx="3015">
                  <c:v>40239</c:v>
                </c:pt>
                <c:pt idx="3016">
                  <c:v>40240</c:v>
                </c:pt>
                <c:pt idx="3017">
                  <c:v>40241</c:v>
                </c:pt>
                <c:pt idx="3018">
                  <c:v>40242</c:v>
                </c:pt>
                <c:pt idx="3019">
                  <c:v>40245</c:v>
                </c:pt>
                <c:pt idx="3020">
                  <c:v>40246</c:v>
                </c:pt>
                <c:pt idx="3021">
                  <c:v>40247</c:v>
                </c:pt>
                <c:pt idx="3022">
                  <c:v>40248</c:v>
                </c:pt>
                <c:pt idx="3023">
                  <c:v>40249</c:v>
                </c:pt>
                <c:pt idx="3024">
                  <c:v>40252</c:v>
                </c:pt>
                <c:pt idx="3025">
                  <c:v>40253</c:v>
                </c:pt>
                <c:pt idx="3026">
                  <c:v>40254</c:v>
                </c:pt>
                <c:pt idx="3027">
                  <c:v>40255</c:v>
                </c:pt>
                <c:pt idx="3028">
                  <c:v>40256</c:v>
                </c:pt>
                <c:pt idx="3029">
                  <c:v>40260</c:v>
                </c:pt>
                <c:pt idx="3030">
                  <c:v>40261</c:v>
                </c:pt>
                <c:pt idx="3031">
                  <c:v>40262</c:v>
                </c:pt>
                <c:pt idx="3032">
                  <c:v>40263</c:v>
                </c:pt>
                <c:pt idx="3033">
                  <c:v>40266</c:v>
                </c:pt>
                <c:pt idx="3034">
                  <c:v>40267</c:v>
                </c:pt>
                <c:pt idx="3035">
                  <c:v>40268</c:v>
                </c:pt>
                <c:pt idx="3036">
                  <c:v>40269</c:v>
                </c:pt>
                <c:pt idx="3037">
                  <c:v>40270</c:v>
                </c:pt>
                <c:pt idx="3038">
                  <c:v>40273</c:v>
                </c:pt>
                <c:pt idx="3039">
                  <c:v>40274</c:v>
                </c:pt>
                <c:pt idx="3040">
                  <c:v>40275</c:v>
                </c:pt>
                <c:pt idx="3041">
                  <c:v>40276</c:v>
                </c:pt>
                <c:pt idx="3042">
                  <c:v>40277</c:v>
                </c:pt>
                <c:pt idx="3043">
                  <c:v>40280</c:v>
                </c:pt>
                <c:pt idx="3044">
                  <c:v>40281</c:v>
                </c:pt>
                <c:pt idx="3045">
                  <c:v>40282</c:v>
                </c:pt>
                <c:pt idx="3046">
                  <c:v>40283</c:v>
                </c:pt>
                <c:pt idx="3047">
                  <c:v>40284</c:v>
                </c:pt>
                <c:pt idx="3048">
                  <c:v>40287</c:v>
                </c:pt>
                <c:pt idx="3049">
                  <c:v>40288</c:v>
                </c:pt>
                <c:pt idx="3050">
                  <c:v>40289</c:v>
                </c:pt>
                <c:pt idx="3051">
                  <c:v>40290</c:v>
                </c:pt>
                <c:pt idx="3052">
                  <c:v>40291</c:v>
                </c:pt>
                <c:pt idx="3053">
                  <c:v>40294</c:v>
                </c:pt>
                <c:pt idx="3054">
                  <c:v>40295</c:v>
                </c:pt>
                <c:pt idx="3055">
                  <c:v>40296</c:v>
                </c:pt>
                <c:pt idx="3056">
                  <c:v>40298</c:v>
                </c:pt>
                <c:pt idx="3057">
                  <c:v>40304</c:v>
                </c:pt>
                <c:pt idx="3058">
                  <c:v>40305</c:v>
                </c:pt>
                <c:pt idx="3059">
                  <c:v>40308</c:v>
                </c:pt>
                <c:pt idx="3060">
                  <c:v>40308</c:v>
                </c:pt>
                <c:pt idx="3061">
                  <c:v>40309</c:v>
                </c:pt>
                <c:pt idx="3062">
                  <c:v>40310</c:v>
                </c:pt>
                <c:pt idx="3063">
                  <c:v>40311</c:v>
                </c:pt>
                <c:pt idx="3064">
                  <c:v>40312</c:v>
                </c:pt>
                <c:pt idx="3065">
                  <c:v>40315</c:v>
                </c:pt>
                <c:pt idx="3066">
                  <c:v>40316</c:v>
                </c:pt>
                <c:pt idx="3067">
                  <c:v>40317</c:v>
                </c:pt>
                <c:pt idx="3068">
                  <c:v>40318</c:v>
                </c:pt>
                <c:pt idx="3069">
                  <c:v>40319</c:v>
                </c:pt>
                <c:pt idx="3070">
                  <c:v>40322</c:v>
                </c:pt>
                <c:pt idx="3071">
                  <c:v>40323</c:v>
                </c:pt>
                <c:pt idx="3072">
                  <c:v>40324</c:v>
                </c:pt>
                <c:pt idx="3073">
                  <c:v>40325</c:v>
                </c:pt>
                <c:pt idx="3074">
                  <c:v>40326</c:v>
                </c:pt>
                <c:pt idx="3075">
                  <c:v>40329</c:v>
                </c:pt>
                <c:pt idx="3076">
                  <c:v>40330</c:v>
                </c:pt>
                <c:pt idx="3077">
                  <c:v>40331</c:v>
                </c:pt>
                <c:pt idx="3078">
                  <c:v>40332</c:v>
                </c:pt>
                <c:pt idx="3079">
                  <c:v>40333</c:v>
                </c:pt>
                <c:pt idx="3080">
                  <c:v>40336</c:v>
                </c:pt>
                <c:pt idx="3081">
                  <c:v>40337</c:v>
                </c:pt>
                <c:pt idx="3082">
                  <c:v>40338</c:v>
                </c:pt>
                <c:pt idx="3083">
                  <c:v>40339</c:v>
                </c:pt>
                <c:pt idx="3084">
                  <c:v>40340</c:v>
                </c:pt>
                <c:pt idx="3085">
                  <c:v>40343</c:v>
                </c:pt>
                <c:pt idx="3086">
                  <c:v>40344</c:v>
                </c:pt>
                <c:pt idx="3087">
                  <c:v>40345</c:v>
                </c:pt>
                <c:pt idx="3088">
                  <c:v>40346</c:v>
                </c:pt>
                <c:pt idx="3089">
                  <c:v>40347</c:v>
                </c:pt>
                <c:pt idx="3090">
                  <c:v>40347</c:v>
                </c:pt>
                <c:pt idx="3091">
                  <c:v>40350</c:v>
                </c:pt>
                <c:pt idx="3092">
                  <c:v>40351</c:v>
                </c:pt>
                <c:pt idx="3093">
                  <c:v>40352</c:v>
                </c:pt>
                <c:pt idx="3094">
                  <c:v>40353</c:v>
                </c:pt>
                <c:pt idx="3095">
                  <c:v>40354</c:v>
                </c:pt>
                <c:pt idx="3096">
                  <c:v>40357</c:v>
                </c:pt>
                <c:pt idx="3097">
                  <c:v>40358</c:v>
                </c:pt>
                <c:pt idx="3098">
                  <c:v>40359</c:v>
                </c:pt>
                <c:pt idx="3099">
                  <c:v>40360</c:v>
                </c:pt>
                <c:pt idx="3100">
                  <c:v>40361</c:v>
                </c:pt>
                <c:pt idx="3101">
                  <c:v>40364</c:v>
                </c:pt>
                <c:pt idx="3102">
                  <c:v>40365</c:v>
                </c:pt>
                <c:pt idx="3103">
                  <c:v>40366</c:v>
                </c:pt>
                <c:pt idx="3104">
                  <c:v>40367</c:v>
                </c:pt>
                <c:pt idx="3105">
                  <c:v>40368</c:v>
                </c:pt>
                <c:pt idx="3106">
                  <c:v>40371</c:v>
                </c:pt>
                <c:pt idx="3107">
                  <c:v>40372</c:v>
                </c:pt>
                <c:pt idx="3108">
                  <c:v>40373</c:v>
                </c:pt>
                <c:pt idx="3109">
                  <c:v>40374</c:v>
                </c:pt>
                <c:pt idx="3110">
                  <c:v>40375</c:v>
                </c:pt>
                <c:pt idx="3111">
                  <c:v>40379</c:v>
                </c:pt>
                <c:pt idx="3112">
                  <c:v>40380</c:v>
                </c:pt>
                <c:pt idx="3113">
                  <c:v>40381</c:v>
                </c:pt>
                <c:pt idx="3114">
                  <c:v>40382</c:v>
                </c:pt>
                <c:pt idx="3115">
                  <c:v>40385</c:v>
                </c:pt>
                <c:pt idx="3116">
                  <c:v>40386</c:v>
                </c:pt>
                <c:pt idx="3117">
                  <c:v>40387</c:v>
                </c:pt>
                <c:pt idx="3118">
                  <c:v>40388</c:v>
                </c:pt>
                <c:pt idx="3119">
                  <c:v>40389</c:v>
                </c:pt>
                <c:pt idx="3120">
                  <c:v>40392</c:v>
                </c:pt>
                <c:pt idx="3121">
                  <c:v>40393</c:v>
                </c:pt>
                <c:pt idx="3122">
                  <c:v>40394</c:v>
                </c:pt>
                <c:pt idx="3123">
                  <c:v>40395</c:v>
                </c:pt>
                <c:pt idx="3124">
                  <c:v>40396</c:v>
                </c:pt>
                <c:pt idx="3125">
                  <c:v>40399</c:v>
                </c:pt>
                <c:pt idx="3126">
                  <c:v>40400</c:v>
                </c:pt>
                <c:pt idx="3127">
                  <c:v>40401</c:v>
                </c:pt>
                <c:pt idx="3128">
                  <c:v>40402</c:v>
                </c:pt>
                <c:pt idx="3129">
                  <c:v>40403</c:v>
                </c:pt>
                <c:pt idx="3130">
                  <c:v>40406</c:v>
                </c:pt>
                <c:pt idx="3131">
                  <c:v>40407</c:v>
                </c:pt>
                <c:pt idx="3132">
                  <c:v>40408</c:v>
                </c:pt>
                <c:pt idx="3133">
                  <c:v>40409</c:v>
                </c:pt>
                <c:pt idx="3134">
                  <c:v>40410</c:v>
                </c:pt>
                <c:pt idx="3135">
                  <c:v>40413</c:v>
                </c:pt>
                <c:pt idx="3136">
                  <c:v>40414</c:v>
                </c:pt>
                <c:pt idx="3137">
                  <c:v>40415</c:v>
                </c:pt>
                <c:pt idx="3138">
                  <c:v>40416</c:v>
                </c:pt>
                <c:pt idx="3139">
                  <c:v>40417</c:v>
                </c:pt>
                <c:pt idx="3140">
                  <c:v>40420</c:v>
                </c:pt>
                <c:pt idx="3141">
                  <c:v>40421</c:v>
                </c:pt>
                <c:pt idx="3142">
                  <c:v>40422</c:v>
                </c:pt>
                <c:pt idx="3143">
                  <c:v>40423</c:v>
                </c:pt>
                <c:pt idx="3144">
                  <c:v>40424</c:v>
                </c:pt>
                <c:pt idx="3145">
                  <c:v>40427</c:v>
                </c:pt>
                <c:pt idx="3146">
                  <c:v>40428</c:v>
                </c:pt>
                <c:pt idx="3147">
                  <c:v>40429</c:v>
                </c:pt>
                <c:pt idx="3148">
                  <c:v>40430</c:v>
                </c:pt>
                <c:pt idx="3149">
                  <c:v>40431</c:v>
                </c:pt>
                <c:pt idx="3150">
                  <c:v>40434</c:v>
                </c:pt>
                <c:pt idx="3151">
                  <c:v>40435</c:v>
                </c:pt>
                <c:pt idx="3152">
                  <c:v>40436</c:v>
                </c:pt>
                <c:pt idx="3153">
                  <c:v>40437</c:v>
                </c:pt>
                <c:pt idx="3154">
                  <c:v>40438</c:v>
                </c:pt>
                <c:pt idx="3155">
                  <c:v>40442</c:v>
                </c:pt>
                <c:pt idx="3156">
                  <c:v>40443</c:v>
                </c:pt>
                <c:pt idx="3157">
                  <c:v>40445</c:v>
                </c:pt>
                <c:pt idx="3158">
                  <c:v>40448</c:v>
                </c:pt>
                <c:pt idx="3159">
                  <c:v>40449</c:v>
                </c:pt>
                <c:pt idx="3160">
                  <c:v>40450</c:v>
                </c:pt>
                <c:pt idx="3161">
                  <c:v>40451</c:v>
                </c:pt>
                <c:pt idx="3162">
                  <c:v>40452</c:v>
                </c:pt>
                <c:pt idx="3163">
                  <c:v>40455</c:v>
                </c:pt>
                <c:pt idx="3164">
                  <c:v>40456</c:v>
                </c:pt>
                <c:pt idx="3165">
                  <c:v>40457</c:v>
                </c:pt>
                <c:pt idx="3166">
                  <c:v>40458</c:v>
                </c:pt>
                <c:pt idx="3167">
                  <c:v>40459</c:v>
                </c:pt>
                <c:pt idx="3168">
                  <c:v>40459</c:v>
                </c:pt>
                <c:pt idx="3169">
                  <c:v>40463</c:v>
                </c:pt>
                <c:pt idx="3170">
                  <c:v>40464</c:v>
                </c:pt>
                <c:pt idx="3171">
                  <c:v>40465</c:v>
                </c:pt>
                <c:pt idx="3172">
                  <c:v>40466</c:v>
                </c:pt>
                <c:pt idx="3173">
                  <c:v>40469</c:v>
                </c:pt>
                <c:pt idx="3174">
                  <c:v>40470</c:v>
                </c:pt>
                <c:pt idx="3175">
                  <c:v>40471</c:v>
                </c:pt>
                <c:pt idx="3176">
                  <c:v>40472</c:v>
                </c:pt>
                <c:pt idx="3177">
                  <c:v>40473</c:v>
                </c:pt>
                <c:pt idx="3178">
                  <c:v>40476</c:v>
                </c:pt>
                <c:pt idx="3179">
                  <c:v>40477</c:v>
                </c:pt>
                <c:pt idx="3180">
                  <c:v>40478</c:v>
                </c:pt>
                <c:pt idx="3181">
                  <c:v>40479</c:v>
                </c:pt>
                <c:pt idx="3182">
                  <c:v>40480</c:v>
                </c:pt>
                <c:pt idx="3183">
                  <c:v>40483</c:v>
                </c:pt>
                <c:pt idx="3184">
                  <c:v>40484</c:v>
                </c:pt>
                <c:pt idx="3185">
                  <c:v>40486</c:v>
                </c:pt>
                <c:pt idx="3186">
                  <c:v>40487</c:v>
                </c:pt>
                <c:pt idx="3187">
                  <c:v>40490</c:v>
                </c:pt>
                <c:pt idx="3188">
                  <c:v>40491</c:v>
                </c:pt>
                <c:pt idx="3189">
                  <c:v>40492</c:v>
                </c:pt>
                <c:pt idx="3190">
                  <c:v>40493</c:v>
                </c:pt>
                <c:pt idx="3191">
                  <c:v>40494</c:v>
                </c:pt>
                <c:pt idx="3192">
                  <c:v>40497</c:v>
                </c:pt>
                <c:pt idx="3193">
                  <c:v>40498</c:v>
                </c:pt>
                <c:pt idx="3194">
                  <c:v>40499</c:v>
                </c:pt>
                <c:pt idx="3195">
                  <c:v>40500</c:v>
                </c:pt>
                <c:pt idx="3196">
                  <c:v>40501</c:v>
                </c:pt>
                <c:pt idx="3197">
                  <c:v>40504</c:v>
                </c:pt>
                <c:pt idx="3198">
                  <c:v>40506</c:v>
                </c:pt>
                <c:pt idx="3199">
                  <c:v>40507</c:v>
                </c:pt>
                <c:pt idx="3200">
                  <c:v>40508</c:v>
                </c:pt>
                <c:pt idx="3201">
                  <c:v>40511</c:v>
                </c:pt>
                <c:pt idx="3202">
                  <c:v>40512</c:v>
                </c:pt>
                <c:pt idx="3203">
                  <c:v>40513</c:v>
                </c:pt>
                <c:pt idx="3204">
                  <c:v>40514</c:v>
                </c:pt>
                <c:pt idx="3205">
                  <c:v>40515</c:v>
                </c:pt>
                <c:pt idx="3206">
                  <c:v>40518</c:v>
                </c:pt>
                <c:pt idx="3207">
                  <c:v>40519</c:v>
                </c:pt>
                <c:pt idx="3208">
                  <c:v>40520</c:v>
                </c:pt>
                <c:pt idx="3209">
                  <c:v>40521</c:v>
                </c:pt>
                <c:pt idx="3210">
                  <c:v>40522</c:v>
                </c:pt>
                <c:pt idx="3211">
                  <c:v>40525</c:v>
                </c:pt>
                <c:pt idx="3212">
                  <c:v>40526</c:v>
                </c:pt>
                <c:pt idx="3213">
                  <c:v>40527</c:v>
                </c:pt>
                <c:pt idx="3214">
                  <c:v>40528</c:v>
                </c:pt>
                <c:pt idx="3215">
                  <c:v>40529</c:v>
                </c:pt>
                <c:pt idx="3216">
                  <c:v>40532</c:v>
                </c:pt>
                <c:pt idx="3217">
                  <c:v>40533</c:v>
                </c:pt>
                <c:pt idx="3218">
                  <c:v>40534</c:v>
                </c:pt>
                <c:pt idx="3219">
                  <c:v>40536</c:v>
                </c:pt>
                <c:pt idx="3220">
                  <c:v>40539</c:v>
                </c:pt>
                <c:pt idx="3221">
                  <c:v>40539</c:v>
                </c:pt>
                <c:pt idx="3222">
                  <c:v>40540</c:v>
                </c:pt>
                <c:pt idx="3223">
                  <c:v>40541</c:v>
                </c:pt>
                <c:pt idx="3224">
                  <c:v>40542</c:v>
                </c:pt>
                <c:pt idx="3225">
                  <c:v>40547</c:v>
                </c:pt>
                <c:pt idx="3226">
                  <c:v>40548</c:v>
                </c:pt>
                <c:pt idx="3227">
                  <c:v>40549</c:v>
                </c:pt>
                <c:pt idx="3228">
                  <c:v>40550</c:v>
                </c:pt>
                <c:pt idx="3229">
                  <c:v>40554</c:v>
                </c:pt>
                <c:pt idx="3230">
                  <c:v>40555</c:v>
                </c:pt>
                <c:pt idx="3231">
                  <c:v>40556</c:v>
                </c:pt>
                <c:pt idx="3232">
                  <c:v>40557</c:v>
                </c:pt>
                <c:pt idx="3233">
                  <c:v>40560</c:v>
                </c:pt>
                <c:pt idx="3234">
                  <c:v>40561</c:v>
                </c:pt>
                <c:pt idx="3235">
                  <c:v>40562</c:v>
                </c:pt>
                <c:pt idx="3236">
                  <c:v>40563</c:v>
                </c:pt>
                <c:pt idx="3237">
                  <c:v>40564</c:v>
                </c:pt>
                <c:pt idx="3238">
                  <c:v>40567</c:v>
                </c:pt>
                <c:pt idx="3239">
                  <c:v>40568</c:v>
                </c:pt>
                <c:pt idx="3240">
                  <c:v>40569</c:v>
                </c:pt>
                <c:pt idx="3241">
                  <c:v>40570</c:v>
                </c:pt>
                <c:pt idx="3242">
                  <c:v>40571</c:v>
                </c:pt>
                <c:pt idx="3243">
                  <c:v>40574</c:v>
                </c:pt>
                <c:pt idx="3244">
                  <c:v>40575</c:v>
                </c:pt>
                <c:pt idx="3245">
                  <c:v>40576</c:v>
                </c:pt>
                <c:pt idx="3246">
                  <c:v>40577</c:v>
                </c:pt>
                <c:pt idx="3247">
                  <c:v>40578</c:v>
                </c:pt>
                <c:pt idx="3248">
                  <c:v>40581</c:v>
                </c:pt>
                <c:pt idx="3249">
                  <c:v>40582</c:v>
                </c:pt>
                <c:pt idx="3250">
                  <c:v>40583</c:v>
                </c:pt>
                <c:pt idx="3251">
                  <c:v>40584</c:v>
                </c:pt>
                <c:pt idx="3252">
                  <c:v>40588</c:v>
                </c:pt>
                <c:pt idx="3253">
                  <c:v>40589</c:v>
                </c:pt>
                <c:pt idx="3254">
                  <c:v>40590</c:v>
                </c:pt>
                <c:pt idx="3255">
                  <c:v>40591</c:v>
                </c:pt>
                <c:pt idx="3256">
                  <c:v>40592</c:v>
                </c:pt>
                <c:pt idx="3257">
                  <c:v>40595</c:v>
                </c:pt>
                <c:pt idx="3258">
                  <c:v>40596</c:v>
                </c:pt>
                <c:pt idx="3259">
                  <c:v>40597</c:v>
                </c:pt>
                <c:pt idx="3260">
                  <c:v>40598</c:v>
                </c:pt>
                <c:pt idx="3261">
                  <c:v>40599</c:v>
                </c:pt>
                <c:pt idx="3262">
                  <c:v>40602</c:v>
                </c:pt>
                <c:pt idx="3263">
                  <c:v>40603</c:v>
                </c:pt>
                <c:pt idx="3264">
                  <c:v>40604</c:v>
                </c:pt>
                <c:pt idx="3265">
                  <c:v>40605</c:v>
                </c:pt>
                <c:pt idx="3266">
                  <c:v>40606</c:v>
                </c:pt>
                <c:pt idx="3267">
                  <c:v>40609</c:v>
                </c:pt>
                <c:pt idx="3268">
                  <c:v>40610</c:v>
                </c:pt>
                <c:pt idx="3269">
                  <c:v>40611</c:v>
                </c:pt>
                <c:pt idx="3270">
                  <c:v>40612</c:v>
                </c:pt>
                <c:pt idx="3271">
                  <c:v>40613</c:v>
                </c:pt>
                <c:pt idx="3272">
                  <c:v>40616</c:v>
                </c:pt>
                <c:pt idx="3273">
                  <c:v>40617</c:v>
                </c:pt>
                <c:pt idx="3274">
                  <c:v>40618</c:v>
                </c:pt>
                <c:pt idx="3275">
                  <c:v>40619</c:v>
                </c:pt>
                <c:pt idx="3276">
                  <c:v>40620</c:v>
                </c:pt>
                <c:pt idx="3277">
                  <c:v>40624</c:v>
                </c:pt>
                <c:pt idx="3278">
                  <c:v>40625</c:v>
                </c:pt>
                <c:pt idx="3279">
                  <c:v>40626</c:v>
                </c:pt>
                <c:pt idx="3280">
                  <c:v>40627</c:v>
                </c:pt>
                <c:pt idx="3281">
                  <c:v>40630</c:v>
                </c:pt>
                <c:pt idx="3282">
                  <c:v>40631</c:v>
                </c:pt>
                <c:pt idx="3283">
                  <c:v>40632</c:v>
                </c:pt>
                <c:pt idx="3284">
                  <c:v>40633</c:v>
                </c:pt>
                <c:pt idx="3285">
                  <c:v>40634</c:v>
                </c:pt>
                <c:pt idx="3286">
                  <c:v>40637</c:v>
                </c:pt>
                <c:pt idx="3287">
                  <c:v>40638</c:v>
                </c:pt>
                <c:pt idx="3288">
                  <c:v>40639</c:v>
                </c:pt>
                <c:pt idx="3289">
                  <c:v>40640</c:v>
                </c:pt>
                <c:pt idx="3290">
                  <c:v>40641</c:v>
                </c:pt>
                <c:pt idx="3291">
                  <c:v>40644</c:v>
                </c:pt>
                <c:pt idx="3292">
                  <c:v>40645</c:v>
                </c:pt>
                <c:pt idx="3293">
                  <c:v>40646</c:v>
                </c:pt>
                <c:pt idx="3294">
                  <c:v>40647</c:v>
                </c:pt>
                <c:pt idx="3295">
                  <c:v>40648</c:v>
                </c:pt>
                <c:pt idx="3296">
                  <c:v>40651</c:v>
                </c:pt>
                <c:pt idx="3297">
                  <c:v>40652</c:v>
                </c:pt>
                <c:pt idx="3298">
                  <c:v>40653</c:v>
                </c:pt>
                <c:pt idx="3299">
                  <c:v>40654</c:v>
                </c:pt>
                <c:pt idx="3300">
                  <c:v>40655</c:v>
                </c:pt>
                <c:pt idx="3301">
                  <c:v>40658</c:v>
                </c:pt>
                <c:pt idx="3302">
                  <c:v>40659</c:v>
                </c:pt>
                <c:pt idx="3303">
                  <c:v>40660</c:v>
                </c:pt>
                <c:pt idx="3304">
                  <c:v>40661</c:v>
                </c:pt>
                <c:pt idx="3305">
                  <c:v>40665</c:v>
                </c:pt>
                <c:pt idx="3306">
                  <c:v>40669</c:v>
                </c:pt>
                <c:pt idx="3307">
                  <c:v>40672</c:v>
                </c:pt>
                <c:pt idx="3308">
                  <c:v>40673</c:v>
                </c:pt>
                <c:pt idx="3309">
                  <c:v>40674</c:v>
                </c:pt>
                <c:pt idx="3310">
                  <c:v>40675</c:v>
                </c:pt>
                <c:pt idx="3311">
                  <c:v>40676</c:v>
                </c:pt>
                <c:pt idx="3312">
                  <c:v>40679</c:v>
                </c:pt>
                <c:pt idx="3313">
                  <c:v>40680</c:v>
                </c:pt>
                <c:pt idx="3314">
                  <c:v>40681</c:v>
                </c:pt>
                <c:pt idx="3315">
                  <c:v>40682</c:v>
                </c:pt>
                <c:pt idx="3316">
                  <c:v>40683</c:v>
                </c:pt>
                <c:pt idx="3317">
                  <c:v>40686</c:v>
                </c:pt>
                <c:pt idx="3318">
                  <c:v>40687</c:v>
                </c:pt>
                <c:pt idx="3319">
                  <c:v>40688</c:v>
                </c:pt>
                <c:pt idx="3320">
                  <c:v>40689</c:v>
                </c:pt>
                <c:pt idx="3321">
                  <c:v>40690</c:v>
                </c:pt>
                <c:pt idx="3322">
                  <c:v>40693</c:v>
                </c:pt>
                <c:pt idx="3323">
                  <c:v>40694</c:v>
                </c:pt>
                <c:pt idx="3324">
                  <c:v>40695</c:v>
                </c:pt>
                <c:pt idx="3325">
                  <c:v>40696</c:v>
                </c:pt>
                <c:pt idx="3326">
                  <c:v>40697</c:v>
                </c:pt>
                <c:pt idx="3327">
                  <c:v>40700</c:v>
                </c:pt>
                <c:pt idx="3328">
                  <c:v>40701</c:v>
                </c:pt>
                <c:pt idx="3329">
                  <c:v>40702</c:v>
                </c:pt>
                <c:pt idx="3330">
                  <c:v>40703</c:v>
                </c:pt>
                <c:pt idx="3331">
                  <c:v>40704</c:v>
                </c:pt>
                <c:pt idx="3332">
                  <c:v>40707</c:v>
                </c:pt>
                <c:pt idx="3333">
                  <c:v>40708</c:v>
                </c:pt>
                <c:pt idx="3334">
                  <c:v>40709</c:v>
                </c:pt>
                <c:pt idx="3335">
                  <c:v>40710</c:v>
                </c:pt>
                <c:pt idx="3336">
                  <c:v>40711</c:v>
                </c:pt>
                <c:pt idx="3337">
                  <c:v>40714</c:v>
                </c:pt>
                <c:pt idx="3338">
                  <c:v>40715</c:v>
                </c:pt>
                <c:pt idx="3339">
                  <c:v>40716</c:v>
                </c:pt>
                <c:pt idx="3340">
                  <c:v>40717</c:v>
                </c:pt>
                <c:pt idx="3341">
                  <c:v>40718</c:v>
                </c:pt>
                <c:pt idx="3342">
                  <c:v>40721</c:v>
                </c:pt>
                <c:pt idx="3343">
                  <c:v>40722</c:v>
                </c:pt>
                <c:pt idx="3344">
                  <c:v>40723</c:v>
                </c:pt>
                <c:pt idx="3345">
                  <c:v>40724</c:v>
                </c:pt>
                <c:pt idx="3346">
                  <c:v>40725</c:v>
                </c:pt>
                <c:pt idx="3347">
                  <c:v>40728</c:v>
                </c:pt>
                <c:pt idx="3348">
                  <c:v>40729</c:v>
                </c:pt>
                <c:pt idx="3349">
                  <c:v>40730</c:v>
                </c:pt>
                <c:pt idx="3350">
                  <c:v>40731</c:v>
                </c:pt>
                <c:pt idx="3351">
                  <c:v>40732</c:v>
                </c:pt>
                <c:pt idx="3352">
                  <c:v>40735</c:v>
                </c:pt>
                <c:pt idx="3353">
                  <c:v>40736</c:v>
                </c:pt>
                <c:pt idx="3354">
                  <c:v>40737</c:v>
                </c:pt>
                <c:pt idx="3355">
                  <c:v>40738</c:v>
                </c:pt>
                <c:pt idx="3356">
                  <c:v>40739</c:v>
                </c:pt>
                <c:pt idx="3357">
                  <c:v>40743</c:v>
                </c:pt>
                <c:pt idx="3358">
                  <c:v>40744</c:v>
                </c:pt>
                <c:pt idx="3359">
                  <c:v>40745</c:v>
                </c:pt>
                <c:pt idx="3360">
                  <c:v>40746</c:v>
                </c:pt>
                <c:pt idx="3361">
                  <c:v>40749</c:v>
                </c:pt>
                <c:pt idx="3362">
                  <c:v>40750</c:v>
                </c:pt>
                <c:pt idx="3363">
                  <c:v>40751</c:v>
                </c:pt>
                <c:pt idx="3364">
                  <c:v>40752</c:v>
                </c:pt>
                <c:pt idx="3365">
                  <c:v>40753</c:v>
                </c:pt>
                <c:pt idx="3366">
                  <c:v>40756</c:v>
                </c:pt>
                <c:pt idx="3367">
                  <c:v>40757</c:v>
                </c:pt>
                <c:pt idx="3368">
                  <c:v>40758</c:v>
                </c:pt>
                <c:pt idx="3369">
                  <c:v>40759</c:v>
                </c:pt>
                <c:pt idx="3370">
                  <c:v>40760</c:v>
                </c:pt>
                <c:pt idx="3371">
                  <c:v>40763</c:v>
                </c:pt>
                <c:pt idx="3372">
                  <c:v>40764</c:v>
                </c:pt>
                <c:pt idx="3373">
                  <c:v>40765</c:v>
                </c:pt>
                <c:pt idx="3374">
                  <c:v>40766</c:v>
                </c:pt>
                <c:pt idx="3375">
                  <c:v>40767</c:v>
                </c:pt>
                <c:pt idx="3376">
                  <c:v>40770</c:v>
                </c:pt>
                <c:pt idx="3377">
                  <c:v>40771</c:v>
                </c:pt>
                <c:pt idx="3378">
                  <c:v>40772</c:v>
                </c:pt>
                <c:pt idx="3379">
                  <c:v>40773</c:v>
                </c:pt>
                <c:pt idx="3380">
                  <c:v>40774</c:v>
                </c:pt>
                <c:pt idx="3381">
                  <c:v>40777</c:v>
                </c:pt>
                <c:pt idx="3382">
                  <c:v>40778</c:v>
                </c:pt>
                <c:pt idx="3383">
                  <c:v>40779</c:v>
                </c:pt>
                <c:pt idx="3384">
                  <c:v>40780</c:v>
                </c:pt>
                <c:pt idx="3385">
                  <c:v>40781</c:v>
                </c:pt>
                <c:pt idx="3386">
                  <c:v>40784</c:v>
                </c:pt>
                <c:pt idx="3387">
                  <c:v>40785</c:v>
                </c:pt>
                <c:pt idx="3388">
                  <c:v>40786</c:v>
                </c:pt>
                <c:pt idx="3389">
                  <c:v>40787</c:v>
                </c:pt>
                <c:pt idx="3390">
                  <c:v>40788</c:v>
                </c:pt>
                <c:pt idx="3391">
                  <c:v>40791</c:v>
                </c:pt>
                <c:pt idx="3392">
                  <c:v>40792</c:v>
                </c:pt>
                <c:pt idx="3393">
                  <c:v>40793</c:v>
                </c:pt>
                <c:pt idx="3394">
                  <c:v>40794</c:v>
                </c:pt>
                <c:pt idx="3395">
                  <c:v>40795</c:v>
                </c:pt>
                <c:pt idx="3396">
                  <c:v>40798</c:v>
                </c:pt>
                <c:pt idx="3397">
                  <c:v>40799</c:v>
                </c:pt>
                <c:pt idx="3398">
                  <c:v>40800</c:v>
                </c:pt>
                <c:pt idx="3399">
                  <c:v>40801</c:v>
                </c:pt>
                <c:pt idx="3400">
                  <c:v>40802</c:v>
                </c:pt>
                <c:pt idx="3401">
                  <c:v>40806</c:v>
                </c:pt>
                <c:pt idx="3402">
                  <c:v>40807</c:v>
                </c:pt>
                <c:pt idx="3403">
                  <c:v>40808</c:v>
                </c:pt>
                <c:pt idx="3404">
                  <c:v>40812</c:v>
                </c:pt>
                <c:pt idx="3405">
                  <c:v>40813</c:v>
                </c:pt>
                <c:pt idx="3406">
                  <c:v>40814</c:v>
                </c:pt>
                <c:pt idx="3407">
                  <c:v>40815</c:v>
                </c:pt>
                <c:pt idx="3408">
                  <c:v>40816</c:v>
                </c:pt>
                <c:pt idx="3409">
                  <c:v>40819</c:v>
                </c:pt>
                <c:pt idx="3410">
                  <c:v>40820</c:v>
                </c:pt>
                <c:pt idx="3411">
                  <c:v>40821</c:v>
                </c:pt>
                <c:pt idx="3412">
                  <c:v>40822</c:v>
                </c:pt>
                <c:pt idx="3413">
                  <c:v>40823</c:v>
                </c:pt>
                <c:pt idx="3414">
                  <c:v>40827</c:v>
                </c:pt>
                <c:pt idx="3415">
                  <c:v>40828</c:v>
                </c:pt>
                <c:pt idx="3416">
                  <c:v>40829</c:v>
                </c:pt>
                <c:pt idx="3417">
                  <c:v>40830</c:v>
                </c:pt>
                <c:pt idx="3418">
                  <c:v>40833</c:v>
                </c:pt>
                <c:pt idx="3419">
                  <c:v>40834</c:v>
                </c:pt>
                <c:pt idx="3420">
                  <c:v>40835</c:v>
                </c:pt>
                <c:pt idx="3421">
                  <c:v>40836</c:v>
                </c:pt>
                <c:pt idx="3422">
                  <c:v>40837</c:v>
                </c:pt>
                <c:pt idx="3423">
                  <c:v>40840</c:v>
                </c:pt>
                <c:pt idx="3424">
                  <c:v>40841</c:v>
                </c:pt>
                <c:pt idx="3425">
                  <c:v>40842</c:v>
                </c:pt>
                <c:pt idx="3426">
                  <c:v>40843</c:v>
                </c:pt>
                <c:pt idx="3427">
                  <c:v>40844</c:v>
                </c:pt>
                <c:pt idx="3428">
                  <c:v>40847</c:v>
                </c:pt>
                <c:pt idx="3429">
                  <c:v>40848</c:v>
                </c:pt>
                <c:pt idx="3430">
                  <c:v>40849</c:v>
                </c:pt>
                <c:pt idx="3431">
                  <c:v>40851</c:v>
                </c:pt>
                <c:pt idx="3432">
                  <c:v>40854</c:v>
                </c:pt>
                <c:pt idx="3433">
                  <c:v>40855</c:v>
                </c:pt>
                <c:pt idx="3434">
                  <c:v>40856</c:v>
                </c:pt>
                <c:pt idx="3435">
                  <c:v>40857</c:v>
                </c:pt>
                <c:pt idx="3436">
                  <c:v>40858</c:v>
                </c:pt>
                <c:pt idx="3437">
                  <c:v>40861</c:v>
                </c:pt>
                <c:pt idx="3438">
                  <c:v>40862</c:v>
                </c:pt>
                <c:pt idx="3439">
                  <c:v>40863</c:v>
                </c:pt>
                <c:pt idx="3440">
                  <c:v>40864</c:v>
                </c:pt>
                <c:pt idx="3441">
                  <c:v>40865</c:v>
                </c:pt>
                <c:pt idx="3442">
                  <c:v>40868</c:v>
                </c:pt>
                <c:pt idx="3443">
                  <c:v>40869</c:v>
                </c:pt>
                <c:pt idx="3444">
                  <c:v>40871</c:v>
                </c:pt>
                <c:pt idx="3445">
                  <c:v>40872</c:v>
                </c:pt>
                <c:pt idx="3446">
                  <c:v>40875</c:v>
                </c:pt>
                <c:pt idx="3447">
                  <c:v>40876</c:v>
                </c:pt>
                <c:pt idx="3448">
                  <c:v>40877</c:v>
                </c:pt>
                <c:pt idx="3449">
                  <c:v>40878</c:v>
                </c:pt>
                <c:pt idx="3450">
                  <c:v>40879</c:v>
                </c:pt>
                <c:pt idx="3451">
                  <c:v>40882</c:v>
                </c:pt>
                <c:pt idx="3452">
                  <c:v>40883</c:v>
                </c:pt>
                <c:pt idx="3453">
                  <c:v>40884</c:v>
                </c:pt>
                <c:pt idx="3454">
                  <c:v>40885</c:v>
                </c:pt>
                <c:pt idx="3455">
                  <c:v>40886</c:v>
                </c:pt>
                <c:pt idx="3456">
                  <c:v>40889</c:v>
                </c:pt>
                <c:pt idx="3457">
                  <c:v>40890</c:v>
                </c:pt>
                <c:pt idx="3458">
                  <c:v>40891</c:v>
                </c:pt>
                <c:pt idx="3459">
                  <c:v>40892</c:v>
                </c:pt>
                <c:pt idx="3460">
                  <c:v>40893</c:v>
                </c:pt>
                <c:pt idx="3461">
                  <c:v>40896</c:v>
                </c:pt>
                <c:pt idx="3462">
                  <c:v>40897</c:v>
                </c:pt>
                <c:pt idx="3463">
                  <c:v>40898</c:v>
                </c:pt>
                <c:pt idx="3464">
                  <c:v>40899</c:v>
                </c:pt>
                <c:pt idx="3465">
                  <c:v>40903</c:v>
                </c:pt>
                <c:pt idx="3466">
                  <c:v>40904</c:v>
                </c:pt>
                <c:pt idx="3467">
                  <c:v>40904</c:v>
                </c:pt>
                <c:pt idx="3468">
                  <c:v>40905</c:v>
                </c:pt>
                <c:pt idx="3469">
                  <c:v>40906</c:v>
                </c:pt>
                <c:pt idx="3470">
                  <c:v>40907</c:v>
                </c:pt>
                <c:pt idx="3471">
                  <c:v>40912</c:v>
                </c:pt>
                <c:pt idx="3472">
                  <c:v>40913</c:v>
                </c:pt>
                <c:pt idx="3473">
                  <c:v>40914</c:v>
                </c:pt>
                <c:pt idx="3474">
                  <c:v>40918</c:v>
                </c:pt>
                <c:pt idx="3475">
                  <c:v>40919</c:v>
                </c:pt>
                <c:pt idx="3476">
                  <c:v>40920</c:v>
                </c:pt>
                <c:pt idx="3477">
                  <c:v>40921</c:v>
                </c:pt>
                <c:pt idx="3478">
                  <c:v>40924</c:v>
                </c:pt>
                <c:pt idx="3479">
                  <c:v>40925</c:v>
                </c:pt>
                <c:pt idx="3480">
                  <c:v>40926</c:v>
                </c:pt>
                <c:pt idx="3481">
                  <c:v>40927</c:v>
                </c:pt>
                <c:pt idx="3482">
                  <c:v>40928</c:v>
                </c:pt>
                <c:pt idx="3483">
                  <c:v>40931</c:v>
                </c:pt>
                <c:pt idx="3484">
                  <c:v>40932</c:v>
                </c:pt>
                <c:pt idx="3485">
                  <c:v>40933</c:v>
                </c:pt>
                <c:pt idx="3486">
                  <c:v>40934</c:v>
                </c:pt>
                <c:pt idx="3487">
                  <c:v>40935</c:v>
                </c:pt>
                <c:pt idx="3488">
                  <c:v>40938</c:v>
                </c:pt>
                <c:pt idx="3489">
                  <c:v>40939</c:v>
                </c:pt>
                <c:pt idx="3490">
                  <c:v>40940</c:v>
                </c:pt>
                <c:pt idx="3491">
                  <c:v>40941</c:v>
                </c:pt>
                <c:pt idx="3492">
                  <c:v>40942</c:v>
                </c:pt>
                <c:pt idx="3493">
                  <c:v>40945</c:v>
                </c:pt>
                <c:pt idx="3494">
                  <c:v>40946</c:v>
                </c:pt>
                <c:pt idx="3495">
                  <c:v>40947</c:v>
                </c:pt>
                <c:pt idx="3496">
                  <c:v>40948</c:v>
                </c:pt>
                <c:pt idx="3497">
                  <c:v>40949</c:v>
                </c:pt>
                <c:pt idx="3498">
                  <c:v>40952</c:v>
                </c:pt>
                <c:pt idx="3499">
                  <c:v>40953</c:v>
                </c:pt>
                <c:pt idx="3500">
                  <c:v>40954</c:v>
                </c:pt>
                <c:pt idx="3501">
                  <c:v>40955</c:v>
                </c:pt>
                <c:pt idx="3502">
                  <c:v>40956</c:v>
                </c:pt>
                <c:pt idx="3503">
                  <c:v>40959</c:v>
                </c:pt>
                <c:pt idx="3504">
                  <c:v>40960</c:v>
                </c:pt>
                <c:pt idx="3505">
                  <c:v>40961</c:v>
                </c:pt>
                <c:pt idx="3506">
                  <c:v>40962</c:v>
                </c:pt>
                <c:pt idx="3507">
                  <c:v>40963</c:v>
                </c:pt>
                <c:pt idx="3508">
                  <c:v>40966</c:v>
                </c:pt>
                <c:pt idx="3509">
                  <c:v>40967</c:v>
                </c:pt>
                <c:pt idx="3510">
                  <c:v>40968</c:v>
                </c:pt>
                <c:pt idx="3511">
                  <c:v>40969</c:v>
                </c:pt>
                <c:pt idx="3512">
                  <c:v>40970</c:v>
                </c:pt>
                <c:pt idx="3513">
                  <c:v>40973</c:v>
                </c:pt>
                <c:pt idx="3514">
                  <c:v>40974</c:v>
                </c:pt>
                <c:pt idx="3515">
                  <c:v>40975</c:v>
                </c:pt>
                <c:pt idx="3516">
                  <c:v>40976</c:v>
                </c:pt>
                <c:pt idx="3517">
                  <c:v>40977</c:v>
                </c:pt>
                <c:pt idx="3518">
                  <c:v>40980</c:v>
                </c:pt>
                <c:pt idx="3519">
                  <c:v>40981</c:v>
                </c:pt>
                <c:pt idx="3520">
                  <c:v>40982</c:v>
                </c:pt>
                <c:pt idx="3521">
                  <c:v>40983</c:v>
                </c:pt>
                <c:pt idx="3522">
                  <c:v>40984</c:v>
                </c:pt>
                <c:pt idx="3523">
                  <c:v>40987</c:v>
                </c:pt>
                <c:pt idx="3524">
                  <c:v>40989</c:v>
                </c:pt>
                <c:pt idx="3525">
                  <c:v>40990</c:v>
                </c:pt>
                <c:pt idx="3526">
                  <c:v>40991</c:v>
                </c:pt>
                <c:pt idx="3527">
                  <c:v>40994</c:v>
                </c:pt>
                <c:pt idx="3528">
                  <c:v>40995</c:v>
                </c:pt>
                <c:pt idx="3529">
                  <c:v>40996</c:v>
                </c:pt>
                <c:pt idx="3530">
                  <c:v>40997</c:v>
                </c:pt>
                <c:pt idx="3531">
                  <c:v>40998</c:v>
                </c:pt>
                <c:pt idx="3532">
                  <c:v>41001</c:v>
                </c:pt>
                <c:pt idx="3533">
                  <c:v>41002</c:v>
                </c:pt>
                <c:pt idx="3534">
                  <c:v>41003</c:v>
                </c:pt>
                <c:pt idx="3535">
                  <c:v>41004</c:v>
                </c:pt>
                <c:pt idx="3536">
                  <c:v>41005</c:v>
                </c:pt>
                <c:pt idx="3537">
                  <c:v>41008</c:v>
                </c:pt>
                <c:pt idx="3538">
                  <c:v>41009</c:v>
                </c:pt>
                <c:pt idx="3539">
                  <c:v>41010</c:v>
                </c:pt>
                <c:pt idx="3540">
                  <c:v>41011</c:v>
                </c:pt>
                <c:pt idx="3541">
                  <c:v>41012</c:v>
                </c:pt>
                <c:pt idx="3542">
                  <c:v>41015</c:v>
                </c:pt>
                <c:pt idx="3543">
                  <c:v>41016</c:v>
                </c:pt>
                <c:pt idx="3544">
                  <c:v>41017</c:v>
                </c:pt>
                <c:pt idx="3545">
                  <c:v>41018</c:v>
                </c:pt>
                <c:pt idx="3546">
                  <c:v>41019</c:v>
                </c:pt>
                <c:pt idx="3547">
                  <c:v>41022</c:v>
                </c:pt>
                <c:pt idx="3548">
                  <c:v>41023</c:v>
                </c:pt>
                <c:pt idx="3549">
                  <c:v>41024</c:v>
                </c:pt>
                <c:pt idx="3550">
                  <c:v>41025</c:v>
                </c:pt>
                <c:pt idx="3551">
                  <c:v>41026</c:v>
                </c:pt>
                <c:pt idx="3552">
                  <c:v>41030</c:v>
                </c:pt>
                <c:pt idx="3553">
                  <c:v>41031</c:v>
                </c:pt>
                <c:pt idx="3554">
                  <c:v>41036</c:v>
                </c:pt>
                <c:pt idx="3555">
                  <c:v>41037</c:v>
                </c:pt>
                <c:pt idx="3556">
                  <c:v>41038</c:v>
                </c:pt>
                <c:pt idx="3557">
                  <c:v>41039</c:v>
                </c:pt>
                <c:pt idx="3558">
                  <c:v>41040</c:v>
                </c:pt>
                <c:pt idx="3559">
                  <c:v>41043</c:v>
                </c:pt>
                <c:pt idx="3560">
                  <c:v>41044</c:v>
                </c:pt>
                <c:pt idx="3561">
                  <c:v>41045</c:v>
                </c:pt>
                <c:pt idx="3562">
                  <c:v>41046</c:v>
                </c:pt>
                <c:pt idx="3563">
                  <c:v>41047</c:v>
                </c:pt>
                <c:pt idx="3564">
                  <c:v>41050</c:v>
                </c:pt>
                <c:pt idx="3565">
                  <c:v>41051</c:v>
                </c:pt>
                <c:pt idx="3566">
                  <c:v>41052</c:v>
                </c:pt>
                <c:pt idx="3567">
                  <c:v>41053</c:v>
                </c:pt>
                <c:pt idx="3568">
                  <c:v>41054</c:v>
                </c:pt>
                <c:pt idx="3569">
                  <c:v>41057</c:v>
                </c:pt>
                <c:pt idx="3570">
                  <c:v>41058</c:v>
                </c:pt>
                <c:pt idx="3571">
                  <c:v>41059</c:v>
                </c:pt>
                <c:pt idx="3572">
                  <c:v>41060</c:v>
                </c:pt>
                <c:pt idx="3573">
                  <c:v>41061</c:v>
                </c:pt>
                <c:pt idx="3574">
                  <c:v>41064</c:v>
                </c:pt>
                <c:pt idx="3575">
                  <c:v>41065</c:v>
                </c:pt>
                <c:pt idx="3576">
                  <c:v>41066</c:v>
                </c:pt>
                <c:pt idx="3577">
                  <c:v>41067</c:v>
                </c:pt>
                <c:pt idx="3578">
                  <c:v>41068</c:v>
                </c:pt>
                <c:pt idx="3579">
                  <c:v>41071</c:v>
                </c:pt>
                <c:pt idx="3580">
                  <c:v>41072</c:v>
                </c:pt>
                <c:pt idx="3581">
                  <c:v>41073</c:v>
                </c:pt>
                <c:pt idx="3582">
                  <c:v>41074</c:v>
                </c:pt>
                <c:pt idx="3583">
                  <c:v>41075</c:v>
                </c:pt>
                <c:pt idx="3584">
                  <c:v>41078</c:v>
                </c:pt>
                <c:pt idx="3585">
                  <c:v>41079</c:v>
                </c:pt>
                <c:pt idx="3586">
                  <c:v>41080</c:v>
                </c:pt>
                <c:pt idx="3587">
                  <c:v>41081</c:v>
                </c:pt>
                <c:pt idx="3588">
                  <c:v>41082</c:v>
                </c:pt>
                <c:pt idx="3589">
                  <c:v>41085</c:v>
                </c:pt>
                <c:pt idx="3590">
                  <c:v>41086</c:v>
                </c:pt>
                <c:pt idx="3591">
                  <c:v>41087</c:v>
                </c:pt>
                <c:pt idx="3592">
                  <c:v>41088</c:v>
                </c:pt>
                <c:pt idx="3593">
                  <c:v>41089</c:v>
                </c:pt>
                <c:pt idx="3594">
                  <c:v>41092</c:v>
                </c:pt>
                <c:pt idx="3595">
                  <c:v>41093</c:v>
                </c:pt>
                <c:pt idx="3596">
                  <c:v>41094</c:v>
                </c:pt>
                <c:pt idx="3597">
                  <c:v>41095</c:v>
                </c:pt>
                <c:pt idx="3598">
                  <c:v>41096</c:v>
                </c:pt>
                <c:pt idx="3599">
                  <c:v>41099</c:v>
                </c:pt>
                <c:pt idx="3600">
                  <c:v>41100</c:v>
                </c:pt>
                <c:pt idx="3601">
                  <c:v>41101</c:v>
                </c:pt>
                <c:pt idx="3602">
                  <c:v>41102</c:v>
                </c:pt>
                <c:pt idx="3603">
                  <c:v>41103</c:v>
                </c:pt>
                <c:pt idx="3604">
                  <c:v>41107</c:v>
                </c:pt>
                <c:pt idx="3605">
                  <c:v>41108</c:v>
                </c:pt>
                <c:pt idx="3606">
                  <c:v>41109</c:v>
                </c:pt>
                <c:pt idx="3607">
                  <c:v>41110</c:v>
                </c:pt>
                <c:pt idx="3608">
                  <c:v>41113</c:v>
                </c:pt>
                <c:pt idx="3609">
                  <c:v>41114</c:v>
                </c:pt>
                <c:pt idx="3610">
                  <c:v>41115</c:v>
                </c:pt>
                <c:pt idx="3611">
                  <c:v>41116</c:v>
                </c:pt>
                <c:pt idx="3612">
                  <c:v>41117</c:v>
                </c:pt>
                <c:pt idx="3613">
                  <c:v>41120</c:v>
                </c:pt>
                <c:pt idx="3614">
                  <c:v>41121</c:v>
                </c:pt>
                <c:pt idx="3615">
                  <c:v>41122</c:v>
                </c:pt>
                <c:pt idx="3616">
                  <c:v>41123</c:v>
                </c:pt>
                <c:pt idx="3617">
                  <c:v>41124</c:v>
                </c:pt>
                <c:pt idx="3618">
                  <c:v>41127</c:v>
                </c:pt>
                <c:pt idx="3619">
                  <c:v>41128</c:v>
                </c:pt>
                <c:pt idx="3620">
                  <c:v>41129</c:v>
                </c:pt>
                <c:pt idx="3621">
                  <c:v>41130</c:v>
                </c:pt>
                <c:pt idx="3622">
                  <c:v>41131</c:v>
                </c:pt>
                <c:pt idx="3623">
                  <c:v>41134</c:v>
                </c:pt>
                <c:pt idx="3624">
                  <c:v>41135</c:v>
                </c:pt>
                <c:pt idx="3625">
                  <c:v>41136</c:v>
                </c:pt>
                <c:pt idx="3626">
                  <c:v>41137</c:v>
                </c:pt>
                <c:pt idx="3627">
                  <c:v>41138</c:v>
                </c:pt>
                <c:pt idx="3628">
                  <c:v>41141</c:v>
                </c:pt>
                <c:pt idx="3629">
                  <c:v>41142</c:v>
                </c:pt>
                <c:pt idx="3630">
                  <c:v>41143</c:v>
                </c:pt>
                <c:pt idx="3631">
                  <c:v>41144</c:v>
                </c:pt>
                <c:pt idx="3632">
                  <c:v>41145</c:v>
                </c:pt>
                <c:pt idx="3633">
                  <c:v>41148</c:v>
                </c:pt>
                <c:pt idx="3634">
                  <c:v>41149</c:v>
                </c:pt>
                <c:pt idx="3635">
                  <c:v>41150</c:v>
                </c:pt>
                <c:pt idx="3636">
                  <c:v>41151</c:v>
                </c:pt>
                <c:pt idx="3637">
                  <c:v>41152</c:v>
                </c:pt>
                <c:pt idx="3638">
                  <c:v>41155</c:v>
                </c:pt>
                <c:pt idx="3639">
                  <c:v>41156</c:v>
                </c:pt>
                <c:pt idx="3640">
                  <c:v>41157</c:v>
                </c:pt>
                <c:pt idx="3641">
                  <c:v>41158</c:v>
                </c:pt>
                <c:pt idx="3642">
                  <c:v>41159</c:v>
                </c:pt>
                <c:pt idx="3643">
                  <c:v>41162</c:v>
                </c:pt>
                <c:pt idx="3644">
                  <c:v>41163</c:v>
                </c:pt>
                <c:pt idx="3645">
                  <c:v>41164</c:v>
                </c:pt>
                <c:pt idx="3646">
                  <c:v>41165</c:v>
                </c:pt>
                <c:pt idx="3647">
                  <c:v>41166</c:v>
                </c:pt>
                <c:pt idx="3648">
                  <c:v>41170</c:v>
                </c:pt>
                <c:pt idx="3649">
                  <c:v>41171</c:v>
                </c:pt>
                <c:pt idx="3650">
                  <c:v>41172</c:v>
                </c:pt>
                <c:pt idx="3651">
                  <c:v>41173</c:v>
                </c:pt>
                <c:pt idx="3652">
                  <c:v>41176</c:v>
                </c:pt>
                <c:pt idx="3653">
                  <c:v>41177</c:v>
                </c:pt>
                <c:pt idx="3654">
                  <c:v>41178</c:v>
                </c:pt>
                <c:pt idx="3655">
                  <c:v>41179</c:v>
                </c:pt>
                <c:pt idx="3656">
                  <c:v>41180</c:v>
                </c:pt>
                <c:pt idx="3657">
                  <c:v>41183</c:v>
                </c:pt>
                <c:pt idx="3658">
                  <c:v>41184</c:v>
                </c:pt>
                <c:pt idx="3659">
                  <c:v>41185</c:v>
                </c:pt>
                <c:pt idx="3660">
                  <c:v>41186</c:v>
                </c:pt>
                <c:pt idx="3661">
                  <c:v>41187</c:v>
                </c:pt>
                <c:pt idx="3662">
                  <c:v>41191</c:v>
                </c:pt>
                <c:pt idx="3663">
                  <c:v>41192</c:v>
                </c:pt>
                <c:pt idx="3664">
                  <c:v>41193</c:v>
                </c:pt>
                <c:pt idx="3665">
                  <c:v>41194</c:v>
                </c:pt>
                <c:pt idx="3666">
                  <c:v>41197</c:v>
                </c:pt>
                <c:pt idx="3667">
                  <c:v>41198</c:v>
                </c:pt>
                <c:pt idx="3668">
                  <c:v>41199</c:v>
                </c:pt>
                <c:pt idx="3669">
                  <c:v>41200</c:v>
                </c:pt>
                <c:pt idx="3670">
                  <c:v>41201</c:v>
                </c:pt>
                <c:pt idx="3671">
                  <c:v>41204</c:v>
                </c:pt>
                <c:pt idx="3672">
                  <c:v>41205</c:v>
                </c:pt>
                <c:pt idx="3673">
                  <c:v>41206</c:v>
                </c:pt>
                <c:pt idx="3674">
                  <c:v>41207</c:v>
                </c:pt>
                <c:pt idx="3675">
                  <c:v>41208</c:v>
                </c:pt>
                <c:pt idx="3676">
                  <c:v>41211</c:v>
                </c:pt>
                <c:pt idx="3677">
                  <c:v>41212</c:v>
                </c:pt>
                <c:pt idx="3678">
                  <c:v>41213</c:v>
                </c:pt>
                <c:pt idx="3679">
                  <c:v>41214</c:v>
                </c:pt>
                <c:pt idx="3680">
                  <c:v>41215</c:v>
                </c:pt>
                <c:pt idx="3681">
                  <c:v>41218</c:v>
                </c:pt>
                <c:pt idx="3682">
                  <c:v>41219</c:v>
                </c:pt>
                <c:pt idx="3683">
                  <c:v>41220</c:v>
                </c:pt>
                <c:pt idx="3684">
                  <c:v>41221</c:v>
                </c:pt>
                <c:pt idx="3685">
                  <c:v>41222</c:v>
                </c:pt>
                <c:pt idx="3686">
                  <c:v>41225</c:v>
                </c:pt>
                <c:pt idx="3687">
                  <c:v>41226</c:v>
                </c:pt>
                <c:pt idx="3688">
                  <c:v>41227</c:v>
                </c:pt>
                <c:pt idx="3689">
                  <c:v>41228</c:v>
                </c:pt>
                <c:pt idx="3690">
                  <c:v>41229</c:v>
                </c:pt>
                <c:pt idx="3691">
                  <c:v>41232</c:v>
                </c:pt>
                <c:pt idx="3692">
                  <c:v>41233</c:v>
                </c:pt>
                <c:pt idx="3693">
                  <c:v>41234</c:v>
                </c:pt>
                <c:pt idx="3694">
                  <c:v>41235</c:v>
                </c:pt>
                <c:pt idx="3695">
                  <c:v>41239</c:v>
                </c:pt>
                <c:pt idx="3696">
                  <c:v>41240</c:v>
                </c:pt>
                <c:pt idx="3697">
                  <c:v>41241</c:v>
                </c:pt>
                <c:pt idx="3698">
                  <c:v>41242</c:v>
                </c:pt>
                <c:pt idx="3699">
                  <c:v>41243</c:v>
                </c:pt>
                <c:pt idx="3700">
                  <c:v>41246</c:v>
                </c:pt>
                <c:pt idx="3701">
                  <c:v>41247</c:v>
                </c:pt>
                <c:pt idx="3702">
                  <c:v>41248</c:v>
                </c:pt>
                <c:pt idx="3703">
                  <c:v>41249</c:v>
                </c:pt>
                <c:pt idx="3704">
                  <c:v>41250</c:v>
                </c:pt>
                <c:pt idx="3705">
                  <c:v>41253</c:v>
                </c:pt>
                <c:pt idx="3706">
                  <c:v>41254</c:v>
                </c:pt>
                <c:pt idx="3707">
                  <c:v>41255</c:v>
                </c:pt>
                <c:pt idx="3708">
                  <c:v>41256</c:v>
                </c:pt>
                <c:pt idx="3709">
                  <c:v>41257</c:v>
                </c:pt>
                <c:pt idx="3710">
                  <c:v>41260</c:v>
                </c:pt>
                <c:pt idx="3711">
                  <c:v>41261</c:v>
                </c:pt>
                <c:pt idx="3712">
                  <c:v>41262</c:v>
                </c:pt>
                <c:pt idx="3713">
                  <c:v>41263</c:v>
                </c:pt>
                <c:pt idx="3714">
                  <c:v>41264</c:v>
                </c:pt>
                <c:pt idx="3715">
                  <c:v>41268</c:v>
                </c:pt>
                <c:pt idx="3716">
                  <c:v>41269</c:v>
                </c:pt>
                <c:pt idx="3717">
                  <c:v>41270</c:v>
                </c:pt>
                <c:pt idx="3718">
                  <c:v>41271</c:v>
                </c:pt>
                <c:pt idx="3719">
                  <c:v>41278</c:v>
                </c:pt>
                <c:pt idx="3720">
                  <c:v>41281</c:v>
                </c:pt>
                <c:pt idx="3721">
                  <c:v>41282</c:v>
                </c:pt>
                <c:pt idx="3722">
                  <c:v>41283</c:v>
                </c:pt>
                <c:pt idx="3723">
                  <c:v>41284</c:v>
                </c:pt>
                <c:pt idx="3724">
                  <c:v>41285</c:v>
                </c:pt>
                <c:pt idx="3725">
                  <c:v>41289</c:v>
                </c:pt>
                <c:pt idx="3726">
                  <c:v>41290</c:v>
                </c:pt>
                <c:pt idx="3727">
                  <c:v>41291</c:v>
                </c:pt>
                <c:pt idx="3728">
                  <c:v>41292</c:v>
                </c:pt>
                <c:pt idx="3729">
                  <c:v>41295</c:v>
                </c:pt>
                <c:pt idx="3730">
                  <c:v>41296</c:v>
                </c:pt>
                <c:pt idx="3731">
                  <c:v>41297</c:v>
                </c:pt>
                <c:pt idx="3732">
                  <c:v>41298</c:v>
                </c:pt>
                <c:pt idx="3733">
                  <c:v>41299</c:v>
                </c:pt>
                <c:pt idx="3734">
                  <c:v>41302</c:v>
                </c:pt>
                <c:pt idx="3735">
                  <c:v>41303</c:v>
                </c:pt>
                <c:pt idx="3736">
                  <c:v>41304</c:v>
                </c:pt>
                <c:pt idx="3737">
                  <c:v>41305</c:v>
                </c:pt>
                <c:pt idx="3738">
                  <c:v>41306</c:v>
                </c:pt>
                <c:pt idx="3739">
                  <c:v>41309</c:v>
                </c:pt>
                <c:pt idx="3740">
                  <c:v>41310</c:v>
                </c:pt>
                <c:pt idx="3741">
                  <c:v>41311</c:v>
                </c:pt>
                <c:pt idx="3742">
                  <c:v>41312</c:v>
                </c:pt>
                <c:pt idx="3743">
                  <c:v>41313</c:v>
                </c:pt>
                <c:pt idx="3744">
                  <c:v>41317</c:v>
                </c:pt>
                <c:pt idx="3745">
                  <c:v>41318</c:v>
                </c:pt>
                <c:pt idx="3746">
                  <c:v>41319</c:v>
                </c:pt>
                <c:pt idx="3747">
                  <c:v>41320</c:v>
                </c:pt>
                <c:pt idx="3748">
                  <c:v>41323</c:v>
                </c:pt>
                <c:pt idx="3749">
                  <c:v>41324</c:v>
                </c:pt>
                <c:pt idx="3750">
                  <c:v>41325</c:v>
                </c:pt>
                <c:pt idx="3751">
                  <c:v>41326</c:v>
                </c:pt>
                <c:pt idx="3752">
                  <c:v>41327</c:v>
                </c:pt>
                <c:pt idx="3753">
                  <c:v>41330</c:v>
                </c:pt>
                <c:pt idx="3754">
                  <c:v>41331</c:v>
                </c:pt>
                <c:pt idx="3755">
                  <c:v>41332</c:v>
                </c:pt>
                <c:pt idx="3756">
                  <c:v>41333</c:v>
                </c:pt>
                <c:pt idx="3757">
                  <c:v>41334</c:v>
                </c:pt>
                <c:pt idx="3758">
                  <c:v>41337</c:v>
                </c:pt>
                <c:pt idx="3759">
                  <c:v>41338</c:v>
                </c:pt>
                <c:pt idx="3760">
                  <c:v>41339</c:v>
                </c:pt>
                <c:pt idx="3761">
                  <c:v>41340</c:v>
                </c:pt>
                <c:pt idx="3762">
                  <c:v>41341</c:v>
                </c:pt>
                <c:pt idx="3763">
                  <c:v>41344</c:v>
                </c:pt>
                <c:pt idx="3764">
                  <c:v>41345</c:v>
                </c:pt>
                <c:pt idx="3765">
                  <c:v>41346</c:v>
                </c:pt>
                <c:pt idx="3766">
                  <c:v>41347</c:v>
                </c:pt>
                <c:pt idx="3767">
                  <c:v>41348</c:v>
                </c:pt>
                <c:pt idx="3768">
                  <c:v>41351</c:v>
                </c:pt>
                <c:pt idx="3769">
                  <c:v>41352</c:v>
                </c:pt>
                <c:pt idx="3770">
                  <c:v>41354</c:v>
                </c:pt>
                <c:pt idx="3771">
                  <c:v>41355</c:v>
                </c:pt>
                <c:pt idx="3772">
                  <c:v>41358</c:v>
                </c:pt>
                <c:pt idx="3773">
                  <c:v>41359</c:v>
                </c:pt>
                <c:pt idx="3774">
                  <c:v>41360</c:v>
                </c:pt>
                <c:pt idx="3775">
                  <c:v>41361</c:v>
                </c:pt>
                <c:pt idx="3776">
                  <c:v>41362</c:v>
                </c:pt>
                <c:pt idx="3777">
                  <c:v>41365</c:v>
                </c:pt>
                <c:pt idx="3778">
                  <c:v>41366</c:v>
                </c:pt>
                <c:pt idx="3779">
                  <c:v>41367</c:v>
                </c:pt>
                <c:pt idx="3780">
                  <c:v>41368</c:v>
                </c:pt>
                <c:pt idx="3781">
                  <c:v>41369</c:v>
                </c:pt>
                <c:pt idx="3782">
                  <c:v>41372</c:v>
                </c:pt>
                <c:pt idx="3783">
                  <c:v>41373</c:v>
                </c:pt>
                <c:pt idx="3784">
                  <c:v>41374</c:v>
                </c:pt>
                <c:pt idx="3785">
                  <c:v>41375</c:v>
                </c:pt>
                <c:pt idx="3786">
                  <c:v>41376</c:v>
                </c:pt>
                <c:pt idx="3787">
                  <c:v>41379</c:v>
                </c:pt>
                <c:pt idx="3788">
                  <c:v>41380</c:v>
                </c:pt>
                <c:pt idx="3789">
                  <c:v>41381</c:v>
                </c:pt>
                <c:pt idx="3790">
                  <c:v>41382</c:v>
                </c:pt>
                <c:pt idx="3791">
                  <c:v>41383</c:v>
                </c:pt>
                <c:pt idx="3792">
                  <c:v>41386</c:v>
                </c:pt>
                <c:pt idx="3793">
                  <c:v>41387</c:v>
                </c:pt>
                <c:pt idx="3794">
                  <c:v>41388</c:v>
                </c:pt>
                <c:pt idx="3795">
                  <c:v>41389</c:v>
                </c:pt>
                <c:pt idx="3796">
                  <c:v>41390</c:v>
                </c:pt>
                <c:pt idx="3797">
                  <c:v>41394</c:v>
                </c:pt>
                <c:pt idx="3798">
                  <c:v>41395</c:v>
                </c:pt>
                <c:pt idx="3799">
                  <c:v>41396</c:v>
                </c:pt>
                <c:pt idx="3800">
                  <c:v>41401</c:v>
                </c:pt>
                <c:pt idx="3801">
                  <c:v>41402</c:v>
                </c:pt>
                <c:pt idx="3802">
                  <c:v>41403</c:v>
                </c:pt>
                <c:pt idx="3803">
                  <c:v>41404</c:v>
                </c:pt>
                <c:pt idx="3804">
                  <c:v>41407</c:v>
                </c:pt>
                <c:pt idx="3805">
                  <c:v>41408</c:v>
                </c:pt>
                <c:pt idx="3806">
                  <c:v>41409</c:v>
                </c:pt>
                <c:pt idx="3807">
                  <c:v>41410</c:v>
                </c:pt>
                <c:pt idx="3808">
                  <c:v>41411</c:v>
                </c:pt>
                <c:pt idx="3809">
                  <c:v>41414</c:v>
                </c:pt>
                <c:pt idx="3810">
                  <c:v>41415</c:v>
                </c:pt>
                <c:pt idx="3811">
                  <c:v>41416</c:v>
                </c:pt>
                <c:pt idx="3812">
                  <c:v>41417</c:v>
                </c:pt>
                <c:pt idx="3813">
                  <c:v>41418</c:v>
                </c:pt>
                <c:pt idx="3814">
                  <c:v>41421</c:v>
                </c:pt>
                <c:pt idx="3815">
                  <c:v>41422</c:v>
                </c:pt>
                <c:pt idx="3816">
                  <c:v>41423</c:v>
                </c:pt>
                <c:pt idx="3817">
                  <c:v>41424</c:v>
                </c:pt>
                <c:pt idx="3818">
                  <c:v>41425</c:v>
                </c:pt>
                <c:pt idx="3819">
                  <c:v>41428</c:v>
                </c:pt>
                <c:pt idx="3820">
                  <c:v>41429</c:v>
                </c:pt>
                <c:pt idx="3821">
                  <c:v>41430</c:v>
                </c:pt>
                <c:pt idx="3822">
                  <c:v>41431</c:v>
                </c:pt>
                <c:pt idx="3823">
                  <c:v>41432</c:v>
                </c:pt>
                <c:pt idx="3824">
                  <c:v>41435</c:v>
                </c:pt>
                <c:pt idx="3825">
                  <c:v>41436</c:v>
                </c:pt>
                <c:pt idx="3826">
                  <c:v>41437</c:v>
                </c:pt>
                <c:pt idx="3827">
                  <c:v>41438</c:v>
                </c:pt>
                <c:pt idx="3828">
                  <c:v>41439</c:v>
                </c:pt>
                <c:pt idx="3829">
                  <c:v>41442</c:v>
                </c:pt>
                <c:pt idx="3830">
                  <c:v>41443</c:v>
                </c:pt>
                <c:pt idx="3831">
                  <c:v>41444</c:v>
                </c:pt>
                <c:pt idx="3832">
                  <c:v>41445</c:v>
                </c:pt>
                <c:pt idx="3833">
                  <c:v>41446</c:v>
                </c:pt>
                <c:pt idx="3834">
                  <c:v>41449</c:v>
                </c:pt>
                <c:pt idx="3835">
                  <c:v>41450</c:v>
                </c:pt>
                <c:pt idx="3836">
                  <c:v>41451</c:v>
                </c:pt>
                <c:pt idx="3837">
                  <c:v>41452</c:v>
                </c:pt>
                <c:pt idx="3838">
                  <c:v>41453</c:v>
                </c:pt>
                <c:pt idx="3839">
                  <c:v>41456</c:v>
                </c:pt>
                <c:pt idx="3840">
                  <c:v>41457</c:v>
                </c:pt>
                <c:pt idx="3841">
                  <c:v>41458</c:v>
                </c:pt>
                <c:pt idx="3842">
                  <c:v>41459</c:v>
                </c:pt>
                <c:pt idx="3843">
                  <c:v>41460</c:v>
                </c:pt>
                <c:pt idx="3844">
                  <c:v>41463</c:v>
                </c:pt>
                <c:pt idx="3845">
                  <c:v>41464</c:v>
                </c:pt>
                <c:pt idx="3846">
                  <c:v>41465</c:v>
                </c:pt>
                <c:pt idx="3847">
                  <c:v>41466</c:v>
                </c:pt>
                <c:pt idx="3848">
                  <c:v>41467</c:v>
                </c:pt>
                <c:pt idx="3849">
                  <c:v>41471</c:v>
                </c:pt>
                <c:pt idx="3850">
                  <c:v>41472</c:v>
                </c:pt>
                <c:pt idx="3851">
                  <c:v>41473</c:v>
                </c:pt>
                <c:pt idx="3852">
                  <c:v>41474</c:v>
                </c:pt>
                <c:pt idx="3853">
                  <c:v>41477</c:v>
                </c:pt>
                <c:pt idx="3854">
                  <c:v>41478</c:v>
                </c:pt>
                <c:pt idx="3855">
                  <c:v>41479</c:v>
                </c:pt>
                <c:pt idx="3856">
                  <c:v>41480</c:v>
                </c:pt>
                <c:pt idx="3857">
                  <c:v>41481</c:v>
                </c:pt>
                <c:pt idx="3858">
                  <c:v>41484</c:v>
                </c:pt>
                <c:pt idx="3859">
                  <c:v>41485</c:v>
                </c:pt>
                <c:pt idx="3860">
                  <c:v>41486</c:v>
                </c:pt>
                <c:pt idx="3861">
                  <c:v>41487</c:v>
                </c:pt>
                <c:pt idx="3862">
                  <c:v>41488</c:v>
                </c:pt>
                <c:pt idx="3863">
                  <c:v>41491</c:v>
                </c:pt>
                <c:pt idx="3864">
                  <c:v>41492</c:v>
                </c:pt>
                <c:pt idx="3865">
                  <c:v>41493</c:v>
                </c:pt>
                <c:pt idx="3866">
                  <c:v>41494</c:v>
                </c:pt>
                <c:pt idx="3867">
                  <c:v>41495</c:v>
                </c:pt>
                <c:pt idx="3868">
                  <c:v>41498</c:v>
                </c:pt>
                <c:pt idx="3869">
                  <c:v>41499</c:v>
                </c:pt>
                <c:pt idx="3870">
                  <c:v>41500</c:v>
                </c:pt>
                <c:pt idx="3871">
                  <c:v>41501</c:v>
                </c:pt>
                <c:pt idx="3872">
                  <c:v>41502</c:v>
                </c:pt>
                <c:pt idx="3873">
                  <c:v>41505</c:v>
                </c:pt>
                <c:pt idx="3874">
                  <c:v>41506</c:v>
                </c:pt>
                <c:pt idx="3875">
                  <c:v>41507</c:v>
                </c:pt>
                <c:pt idx="3876">
                  <c:v>41508</c:v>
                </c:pt>
                <c:pt idx="3877">
                  <c:v>41509</c:v>
                </c:pt>
                <c:pt idx="3878">
                  <c:v>41512</c:v>
                </c:pt>
                <c:pt idx="3879">
                  <c:v>41513</c:v>
                </c:pt>
                <c:pt idx="3880">
                  <c:v>41514</c:v>
                </c:pt>
                <c:pt idx="3881">
                  <c:v>41515</c:v>
                </c:pt>
                <c:pt idx="3882">
                  <c:v>41516</c:v>
                </c:pt>
                <c:pt idx="3883">
                  <c:v>41519</c:v>
                </c:pt>
                <c:pt idx="3884">
                  <c:v>41520</c:v>
                </c:pt>
                <c:pt idx="3885">
                  <c:v>41521</c:v>
                </c:pt>
                <c:pt idx="3886">
                  <c:v>41522</c:v>
                </c:pt>
                <c:pt idx="3887">
                  <c:v>41523</c:v>
                </c:pt>
                <c:pt idx="3888">
                  <c:v>41526</c:v>
                </c:pt>
                <c:pt idx="3889">
                  <c:v>41527</c:v>
                </c:pt>
                <c:pt idx="3890">
                  <c:v>41528</c:v>
                </c:pt>
                <c:pt idx="3891">
                  <c:v>41529</c:v>
                </c:pt>
                <c:pt idx="3892">
                  <c:v>41530</c:v>
                </c:pt>
                <c:pt idx="3893">
                  <c:v>41534</c:v>
                </c:pt>
                <c:pt idx="3894">
                  <c:v>41535</c:v>
                </c:pt>
                <c:pt idx="3895">
                  <c:v>41536</c:v>
                </c:pt>
                <c:pt idx="3896">
                  <c:v>41537</c:v>
                </c:pt>
                <c:pt idx="3897">
                  <c:v>41541</c:v>
                </c:pt>
                <c:pt idx="3898">
                  <c:v>41542</c:v>
                </c:pt>
                <c:pt idx="3899">
                  <c:v>41543</c:v>
                </c:pt>
                <c:pt idx="3900">
                  <c:v>41544</c:v>
                </c:pt>
                <c:pt idx="3901">
                  <c:v>41547</c:v>
                </c:pt>
                <c:pt idx="3902">
                  <c:v>41548</c:v>
                </c:pt>
                <c:pt idx="3903">
                  <c:v>41549</c:v>
                </c:pt>
                <c:pt idx="3904">
                  <c:v>41550</c:v>
                </c:pt>
                <c:pt idx="3905">
                  <c:v>41551</c:v>
                </c:pt>
                <c:pt idx="3906">
                  <c:v>41554</c:v>
                </c:pt>
                <c:pt idx="3907">
                  <c:v>41555</c:v>
                </c:pt>
                <c:pt idx="3908">
                  <c:v>41556</c:v>
                </c:pt>
                <c:pt idx="3909">
                  <c:v>41557</c:v>
                </c:pt>
                <c:pt idx="3910">
                  <c:v>41558</c:v>
                </c:pt>
                <c:pt idx="3911">
                  <c:v>41562</c:v>
                </c:pt>
                <c:pt idx="3912">
                  <c:v>41563</c:v>
                </c:pt>
                <c:pt idx="3913">
                  <c:v>41564</c:v>
                </c:pt>
                <c:pt idx="3914">
                  <c:v>41565</c:v>
                </c:pt>
                <c:pt idx="3915">
                  <c:v>41568</c:v>
                </c:pt>
                <c:pt idx="3916">
                  <c:v>41569</c:v>
                </c:pt>
                <c:pt idx="3917">
                  <c:v>41570</c:v>
                </c:pt>
                <c:pt idx="3918">
                  <c:v>41571</c:v>
                </c:pt>
                <c:pt idx="3919">
                  <c:v>41572</c:v>
                </c:pt>
                <c:pt idx="3920">
                  <c:v>41575</c:v>
                </c:pt>
                <c:pt idx="3921">
                  <c:v>41576</c:v>
                </c:pt>
                <c:pt idx="3922">
                  <c:v>41577</c:v>
                </c:pt>
                <c:pt idx="3923">
                  <c:v>41578</c:v>
                </c:pt>
                <c:pt idx="3924">
                  <c:v>41579</c:v>
                </c:pt>
                <c:pt idx="3925">
                  <c:v>41583</c:v>
                </c:pt>
                <c:pt idx="3926">
                  <c:v>41584</c:v>
                </c:pt>
                <c:pt idx="3927">
                  <c:v>41585</c:v>
                </c:pt>
                <c:pt idx="3928">
                  <c:v>41586</c:v>
                </c:pt>
                <c:pt idx="3929">
                  <c:v>41589</c:v>
                </c:pt>
                <c:pt idx="3930">
                  <c:v>41590</c:v>
                </c:pt>
                <c:pt idx="3931">
                  <c:v>41591</c:v>
                </c:pt>
                <c:pt idx="3932">
                  <c:v>41592</c:v>
                </c:pt>
                <c:pt idx="3933">
                  <c:v>41593</c:v>
                </c:pt>
                <c:pt idx="3934">
                  <c:v>41596</c:v>
                </c:pt>
                <c:pt idx="3935">
                  <c:v>41597</c:v>
                </c:pt>
                <c:pt idx="3936">
                  <c:v>41598</c:v>
                </c:pt>
                <c:pt idx="3937">
                  <c:v>41599</c:v>
                </c:pt>
                <c:pt idx="3938">
                  <c:v>41600</c:v>
                </c:pt>
                <c:pt idx="3939">
                  <c:v>41603</c:v>
                </c:pt>
                <c:pt idx="3940">
                  <c:v>41604</c:v>
                </c:pt>
                <c:pt idx="3941">
                  <c:v>41605</c:v>
                </c:pt>
                <c:pt idx="3942">
                  <c:v>41606</c:v>
                </c:pt>
                <c:pt idx="3943">
                  <c:v>41607</c:v>
                </c:pt>
                <c:pt idx="3944">
                  <c:v>41610</c:v>
                </c:pt>
                <c:pt idx="3945">
                  <c:v>41611</c:v>
                </c:pt>
                <c:pt idx="3946">
                  <c:v>41612</c:v>
                </c:pt>
                <c:pt idx="3947">
                  <c:v>41613</c:v>
                </c:pt>
                <c:pt idx="3948">
                  <c:v>41614</c:v>
                </c:pt>
                <c:pt idx="3949">
                  <c:v>41617</c:v>
                </c:pt>
                <c:pt idx="3950">
                  <c:v>41618</c:v>
                </c:pt>
                <c:pt idx="3951">
                  <c:v>41619</c:v>
                </c:pt>
                <c:pt idx="3952">
                  <c:v>41620</c:v>
                </c:pt>
                <c:pt idx="3953">
                  <c:v>41621</c:v>
                </c:pt>
                <c:pt idx="3954">
                  <c:v>41624</c:v>
                </c:pt>
                <c:pt idx="3955">
                  <c:v>41625</c:v>
                </c:pt>
                <c:pt idx="3956">
                  <c:v>41626</c:v>
                </c:pt>
                <c:pt idx="3957">
                  <c:v>41627</c:v>
                </c:pt>
                <c:pt idx="3958">
                  <c:v>41628</c:v>
                </c:pt>
                <c:pt idx="3959">
                  <c:v>41632</c:v>
                </c:pt>
                <c:pt idx="3960">
                  <c:v>41633</c:v>
                </c:pt>
                <c:pt idx="3961">
                  <c:v>41634</c:v>
                </c:pt>
                <c:pt idx="3962">
                  <c:v>41635</c:v>
                </c:pt>
                <c:pt idx="3963">
                  <c:v>41638</c:v>
                </c:pt>
                <c:pt idx="3964">
                  <c:v>41645</c:v>
                </c:pt>
                <c:pt idx="3965">
                  <c:v>41646</c:v>
                </c:pt>
                <c:pt idx="3966">
                  <c:v>41647</c:v>
                </c:pt>
                <c:pt idx="3967">
                  <c:v>41648</c:v>
                </c:pt>
                <c:pt idx="3968">
                  <c:v>41649</c:v>
                </c:pt>
                <c:pt idx="3969">
                  <c:v>41653</c:v>
                </c:pt>
                <c:pt idx="3970">
                  <c:v>41654</c:v>
                </c:pt>
                <c:pt idx="3971">
                  <c:v>41655</c:v>
                </c:pt>
                <c:pt idx="3972">
                  <c:v>41656</c:v>
                </c:pt>
                <c:pt idx="3973">
                  <c:v>41659</c:v>
                </c:pt>
                <c:pt idx="3974">
                  <c:v>41660</c:v>
                </c:pt>
                <c:pt idx="3975">
                  <c:v>41661</c:v>
                </c:pt>
                <c:pt idx="3976">
                  <c:v>41662</c:v>
                </c:pt>
                <c:pt idx="3977">
                  <c:v>41663</c:v>
                </c:pt>
                <c:pt idx="3978">
                  <c:v>41666</c:v>
                </c:pt>
                <c:pt idx="3979">
                  <c:v>41667</c:v>
                </c:pt>
                <c:pt idx="3980">
                  <c:v>41668</c:v>
                </c:pt>
                <c:pt idx="3981">
                  <c:v>41669</c:v>
                </c:pt>
                <c:pt idx="3982">
                  <c:v>41670</c:v>
                </c:pt>
                <c:pt idx="3983">
                  <c:v>41673</c:v>
                </c:pt>
                <c:pt idx="3984">
                  <c:v>41674</c:v>
                </c:pt>
                <c:pt idx="3985">
                  <c:v>41675</c:v>
                </c:pt>
                <c:pt idx="3986">
                  <c:v>41676</c:v>
                </c:pt>
                <c:pt idx="3987">
                  <c:v>41677</c:v>
                </c:pt>
                <c:pt idx="3988">
                  <c:v>41680</c:v>
                </c:pt>
                <c:pt idx="3989">
                  <c:v>41682</c:v>
                </c:pt>
                <c:pt idx="3990">
                  <c:v>41683</c:v>
                </c:pt>
                <c:pt idx="3991">
                  <c:v>41684</c:v>
                </c:pt>
                <c:pt idx="3992">
                  <c:v>41687</c:v>
                </c:pt>
                <c:pt idx="3993">
                  <c:v>41688</c:v>
                </c:pt>
                <c:pt idx="3994">
                  <c:v>41689</c:v>
                </c:pt>
                <c:pt idx="3995">
                  <c:v>41690</c:v>
                </c:pt>
                <c:pt idx="3996">
                  <c:v>41691</c:v>
                </c:pt>
                <c:pt idx="3997">
                  <c:v>41694</c:v>
                </c:pt>
                <c:pt idx="3998">
                  <c:v>41695</c:v>
                </c:pt>
                <c:pt idx="3999">
                  <c:v>41696</c:v>
                </c:pt>
                <c:pt idx="4000">
                  <c:v>41697</c:v>
                </c:pt>
                <c:pt idx="4001">
                  <c:v>41698</c:v>
                </c:pt>
                <c:pt idx="4002">
                  <c:v>41701</c:v>
                </c:pt>
                <c:pt idx="4003">
                  <c:v>41702</c:v>
                </c:pt>
                <c:pt idx="4004">
                  <c:v>41703</c:v>
                </c:pt>
                <c:pt idx="4005">
                  <c:v>41704</c:v>
                </c:pt>
                <c:pt idx="4006">
                  <c:v>41705</c:v>
                </c:pt>
                <c:pt idx="4007">
                  <c:v>41708</c:v>
                </c:pt>
                <c:pt idx="4008">
                  <c:v>41709</c:v>
                </c:pt>
                <c:pt idx="4009">
                  <c:v>41710</c:v>
                </c:pt>
                <c:pt idx="4010">
                  <c:v>41711</c:v>
                </c:pt>
                <c:pt idx="4011">
                  <c:v>41712</c:v>
                </c:pt>
                <c:pt idx="4012">
                  <c:v>41715</c:v>
                </c:pt>
                <c:pt idx="4013">
                  <c:v>41716</c:v>
                </c:pt>
                <c:pt idx="4014">
                  <c:v>41717</c:v>
                </c:pt>
                <c:pt idx="4015">
                  <c:v>41718</c:v>
                </c:pt>
                <c:pt idx="4016">
                  <c:v>41722</c:v>
                </c:pt>
                <c:pt idx="4017">
                  <c:v>41723</c:v>
                </c:pt>
                <c:pt idx="4018">
                  <c:v>41724</c:v>
                </c:pt>
                <c:pt idx="4019">
                  <c:v>41725</c:v>
                </c:pt>
                <c:pt idx="4020">
                  <c:v>41726</c:v>
                </c:pt>
                <c:pt idx="4021">
                  <c:v>41729</c:v>
                </c:pt>
                <c:pt idx="4022">
                  <c:v>41730</c:v>
                </c:pt>
                <c:pt idx="4023">
                  <c:v>41731</c:v>
                </c:pt>
                <c:pt idx="4024">
                  <c:v>41732</c:v>
                </c:pt>
                <c:pt idx="4025">
                  <c:v>41733</c:v>
                </c:pt>
                <c:pt idx="4026">
                  <c:v>41736</c:v>
                </c:pt>
                <c:pt idx="4027">
                  <c:v>41737</c:v>
                </c:pt>
                <c:pt idx="4028">
                  <c:v>41738</c:v>
                </c:pt>
                <c:pt idx="4029">
                  <c:v>41739</c:v>
                </c:pt>
                <c:pt idx="4030">
                  <c:v>41740</c:v>
                </c:pt>
                <c:pt idx="4031">
                  <c:v>41743</c:v>
                </c:pt>
                <c:pt idx="4032">
                  <c:v>41744</c:v>
                </c:pt>
                <c:pt idx="4033">
                  <c:v>41745</c:v>
                </c:pt>
                <c:pt idx="4034">
                  <c:v>41746</c:v>
                </c:pt>
                <c:pt idx="4035">
                  <c:v>41747</c:v>
                </c:pt>
                <c:pt idx="4036">
                  <c:v>41750</c:v>
                </c:pt>
                <c:pt idx="4037">
                  <c:v>41751</c:v>
                </c:pt>
                <c:pt idx="4038">
                  <c:v>41752</c:v>
                </c:pt>
                <c:pt idx="4039">
                  <c:v>41753</c:v>
                </c:pt>
                <c:pt idx="4040">
                  <c:v>41754</c:v>
                </c:pt>
                <c:pt idx="4041">
                  <c:v>41757</c:v>
                </c:pt>
                <c:pt idx="4042">
                  <c:v>41759</c:v>
                </c:pt>
                <c:pt idx="4043">
                  <c:v>41760</c:v>
                </c:pt>
                <c:pt idx="4044">
                  <c:v>41761</c:v>
                </c:pt>
                <c:pt idx="4045">
                  <c:v>41766</c:v>
                </c:pt>
                <c:pt idx="4046">
                  <c:v>41767</c:v>
                </c:pt>
                <c:pt idx="4047">
                  <c:v>41768</c:v>
                </c:pt>
                <c:pt idx="4048">
                  <c:v>41771</c:v>
                </c:pt>
                <c:pt idx="4049">
                  <c:v>41772</c:v>
                </c:pt>
                <c:pt idx="4050">
                  <c:v>41773</c:v>
                </c:pt>
                <c:pt idx="4051">
                  <c:v>41774</c:v>
                </c:pt>
                <c:pt idx="4052">
                  <c:v>41775</c:v>
                </c:pt>
                <c:pt idx="4053">
                  <c:v>41778</c:v>
                </c:pt>
                <c:pt idx="4054">
                  <c:v>41779</c:v>
                </c:pt>
                <c:pt idx="4055">
                  <c:v>41780</c:v>
                </c:pt>
                <c:pt idx="4056">
                  <c:v>41781</c:v>
                </c:pt>
                <c:pt idx="4057">
                  <c:v>41782</c:v>
                </c:pt>
                <c:pt idx="4058">
                  <c:v>41785</c:v>
                </c:pt>
                <c:pt idx="4059">
                  <c:v>41786</c:v>
                </c:pt>
                <c:pt idx="4060">
                  <c:v>41787</c:v>
                </c:pt>
                <c:pt idx="4061">
                  <c:v>41788</c:v>
                </c:pt>
                <c:pt idx="4062">
                  <c:v>41789</c:v>
                </c:pt>
                <c:pt idx="4063">
                  <c:v>41792</c:v>
                </c:pt>
                <c:pt idx="4064">
                  <c:v>41793</c:v>
                </c:pt>
                <c:pt idx="4065">
                  <c:v>41794</c:v>
                </c:pt>
                <c:pt idx="4066">
                  <c:v>41795</c:v>
                </c:pt>
                <c:pt idx="4067">
                  <c:v>41796</c:v>
                </c:pt>
                <c:pt idx="4068">
                  <c:v>41799</c:v>
                </c:pt>
                <c:pt idx="4069">
                  <c:v>41800</c:v>
                </c:pt>
                <c:pt idx="4070">
                  <c:v>41801</c:v>
                </c:pt>
                <c:pt idx="4071">
                  <c:v>41802</c:v>
                </c:pt>
                <c:pt idx="4072">
                  <c:v>41803</c:v>
                </c:pt>
                <c:pt idx="4073">
                  <c:v>41806</c:v>
                </c:pt>
                <c:pt idx="4074">
                  <c:v>41807</c:v>
                </c:pt>
                <c:pt idx="4075">
                  <c:v>41808</c:v>
                </c:pt>
                <c:pt idx="4076">
                  <c:v>41809</c:v>
                </c:pt>
                <c:pt idx="4077">
                  <c:v>41810</c:v>
                </c:pt>
                <c:pt idx="4078">
                  <c:v>41813</c:v>
                </c:pt>
                <c:pt idx="4079">
                  <c:v>41814</c:v>
                </c:pt>
                <c:pt idx="4080">
                  <c:v>41815</c:v>
                </c:pt>
                <c:pt idx="4081">
                  <c:v>41816</c:v>
                </c:pt>
                <c:pt idx="4082">
                  <c:v>41817</c:v>
                </c:pt>
                <c:pt idx="4083">
                  <c:v>41820</c:v>
                </c:pt>
                <c:pt idx="4084">
                  <c:v>41821</c:v>
                </c:pt>
                <c:pt idx="4085">
                  <c:v>41822</c:v>
                </c:pt>
                <c:pt idx="4086">
                  <c:v>41823</c:v>
                </c:pt>
                <c:pt idx="4087">
                  <c:v>41824</c:v>
                </c:pt>
                <c:pt idx="4088">
                  <c:v>41827</c:v>
                </c:pt>
                <c:pt idx="4089">
                  <c:v>41828</c:v>
                </c:pt>
                <c:pt idx="4090">
                  <c:v>41829</c:v>
                </c:pt>
                <c:pt idx="4091">
                  <c:v>41830</c:v>
                </c:pt>
                <c:pt idx="4092">
                  <c:v>41831</c:v>
                </c:pt>
                <c:pt idx="4093">
                  <c:v>41834</c:v>
                </c:pt>
                <c:pt idx="4094">
                  <c:v>41835</c:v>
                </c:pt>
                <c:pt idx="4095">
                  <c:v>41836</c:v>
                </c:pt>
                <c:pt idx="4096">
                  <c:v>41837</c:v>
                </c:pt>
                <c:pt idx="4097">
                  <c:v>41838</c:v>
                </c:pt>
                <c:pt idx="4098">
                  <c:v>41842</c:v>
                </c:pt>
                <c:pt idx="4099">
                  <c:v>41843</c:v>
                </c:pt>
                <c:pt idx="4100">
                  <c:v>41844</c:v>
                </c:pt>
                <c:pt idx="4101">
                  <c:v>41845</c:v>
                </c:pt>
                <c:pt idx="4102">
                  <c:v>41848</c:v>
                </c:pt>
                <c:pt idx="4103">
                  <c:v>41849</c:v>
                </c:pt>
                <c:pt idx="4104">
                  <c:v>41850</c:v>
                </c:pt>
                <c:pt idx="4105">
                  <c:v>41851</c:v>
                </c:pt>
                <c:pt idx="4106">
                  <c:v>41852</c:v>
                </c:pt>
                <c:pt idx="4107">
                  <c:v>41855</c:v>
                </c:pt>
                <c:pt idx="4108">
                  <c:v>41856</c:v>
                </c:pt>
                <c:pt idx="4109">
                  <c:v>41857</c:v>
                </c:pt>
                <c:pt idx="4110">
                  <c:v>41858</c:v>
                </c:pt>
                <c:pt idx="4111">
                  <c:v>41859</c:v>
                </c:pt>
                <c:pt idx="4112">
                  <c:v>41862</c:v>
                </c:pt>
                <c:pt idx="4113">
                  <c:v>41863</c:v>
                </c:pt>
                <c:pt idx="4114">
                  <c:v>41864</c:v>
                </c:pt>
                <c:pt idx="4115">
                  <c:v>41865</c:v>
                </c:pt>
                <c:pt idx="4116">
                  <c:v>41866</c:v>
                </c:pt>
                <c:pt idx="4117">
                  <c:v>41869</c:v>
                </c:pt>
                <c:pt idx="4118">
                  <c:v>41870</c:v>
                </c:pt>
                <c:pt idx="4119">
                  <c:v>41871</c:v>
                </c:pt>
                <c:pt idx="4120">
                  <c:v>41872</c:v>
                </c:pt>
                <c:pt idx="4121">
                  <c:v>41873</c:v>
                </c:pt>
                <c:pt idx="4122">
                  <c:v>41876</c:v>
                </c:pt>
                <c:pt idx="4123">
                  <c:v>41877</c:v>
                </c:pt>
                <c:pt idx="4124">
                  <c:v>41878</c:v>
                </c:pt>
                <c:pt idx="4125">
                  <c:v>41879</c:v>
                </c:pt>
                <c:pt idx="4126">
                  <c:v>41880</c:v>
                </c:pt>
                <c:pt idx="4127">
                  <c:v>41883</c:v>
                </c:pt>
                <c:pt idx="4128">
                  <c:v>41884</c:v>
                </c:pt>
                <c:pt idx="4129">
                  <c:v>41885</c:v>
                </c:pt>
                <c:pt idx="4130">
                  <c:v>41886</c:v>
                </c:pt>
                <c:pt idx="4131">
                  <c:v>41887</c:v>
                </c:pt>
                <c:pt idx="4132">
                  <c:v>41890</c:v>
                </c:pt>
                <c:pt idx="4133">
                  <c:v>41891</c:v>
                </c:pt>
                <c:pt idx="4134">
                  <c:v>41892</c:v>
                </c:pt>
                <c:pt idx="4135">
                  <c:v>41893</c:v>
                </c:pt>
                <c:pt idx="4136">
                  <c:v>41894</c:v>
                </c:pt>
                <c:pt idx="4137">
                  <c:v>41898</c:v>
                </c:pt>
                <c:pt idx="4138">
                  <c:v>41899</c:v>
                </c:pt>
                <c:pt idx="4139">
                  <c:v>41900</c:v>
                </c:pt>
                <c:pt idx="4140">
                  <c:v>41901</c:v>
                </c:pt>
                <c:pt idx="4141">
                  <c:v>41904</c:v>
                </c:pt>
                <c:pt idx="4142">
                  <c:v>41906</c:v>
                </c:pt>
                <c:pt idx="4143">
                  <c:v>41907</c:v>
                </c:pt>
                <c:pt idx="4144">
                  <c:v>41908</c:v>
                </c:pt>
                <c:pt idx="4145">
                  <c:v>41911</c:v>
                </c:pt>
                <c:pt idx="4146">
                  <c:v>41912</c:v>
                </c:pt>
                <c:pt idx="4147">
                  <c:v>41913</c:v>
                </c:pt>
                <c:pt idx="4148">
                  <c:v>41914</c:v>
                </c:pt>
                <c:pt idx="4149">
                  <c:v>41915</c:v>
                </c:pt>
                <c:pt idx="4150">
                  <c:v>41918</c:v>
                </c:pt>
                <c:pt idx="4151">
                  <c:v>41919</c:v>
                </c:pt>
                <c:pt idx="4152">
                  <c:v>41920</c:v>
                </c:pt>
                <c:pt idx="4153">
                  <c:v>41921</c:v>
                </c:pt>
                <c:pt idx="4154">
                  <c:v>41922</c:v>
                </c:pt>
                <c:pt idx="4155">
                  <c:v>41926</c:v>
                </c:pt>
                <c:pt idx="4156">
                  <c:v>41927</c:v>
                </c:pt>
                <c:pt idx="4157">
                  <c:v>41928</c:v>
                </c:pt>
                <c:pt idx="4158">
                  <c:v>41929</c:v>
                </c:pt>
                <c:pt idx="4159">
                  <c:v>41932</c:v>
                </c:pt>
                <c:pt idx="4160">
                  <c:v>41933</c:v>
                </c:pt>
                <c:pt idx="4161">
                  <c:v>41934</c:v>
                </c:pt>
                <c:pt idx="4162">
                  <c:v>41935</c:v>
                </c:pt>
                <c:pt idx="4163">
                  <c:v>41936</c:v>
                </c:pt>
                <c:pt idx="4164">
                  <c:v>41939</c:v>
                </c:pt>
                <c:pt idx="4165">
                  <c:v>41940</c:v>
                </c:pt>
                <c:pt idx="4166">
                  <c:v>41941</c:v>
                </c:pt>
                <c:pt idx="4167">
                  <c:v>41942</c:v>
                </c:pt>
                <c:pt idx="4168">
                  <c:v>41943</c:v>
                </c:pt>
                <c:pt idx="4169">
                  <c:v>41947</c:v>
                </c:pt>
                <c:pt idx="4170">
                  <c:v>41948</c:v>
                </c:pt>
                <c:pt idx="4171">
                  <c:v>41949</c:v>
                </c:pt>
                <c:pt idx="4172">
                  <c:v>41950</c:v>
                </c:pt>
                <c:pt idx="4173">
                  <c:v>41953</c:v>
                </c:pt>
                <c:pt idx="4174">
                  <c:v>41954</c:v>
                </c:pt>
                <c:pt idx="4175">
                  <c:v>41955</c:v>
                </c:pt>
                <c:pt idx="4176">
                  <c:v>41956</c:v>
                </c:pt>
                <c:pt idx="4177">
                  <c:v>41957</c:v>
                </c:pt>
                <c:pt idx="4178">
                  <c:v>41960</c:v>
                </c:pt>
                <c:pt idx="4179">
                  <c:v>41961</c:v>
                </c:pt>
                <c:pt idx="4180">
                  <c:v>41962</c:v>
                </c:pt>
                <c:pt idx="4181">
                  <c:v>41963</c:v>
                </c:pt>
                <c:pt idx="4182">
                  <c:v>41964</c:v>
                </c:pt>
                <c:pt idx="4183">
                  <c:v>41968</c:v>
                </c:pt>
                <c:pt idx="4184">
                  <c:v>41969</c:v>
                </c:pt>
                <c:pt idx="4185">
                  <c:v>41970</c:v>
                </c:pt>
                <c:pt idx="4186">
                  <c:v>41971</c:v>
                </c:pt>
                <c:pt idx="4187">
                  <c:v>41974</c:v>
                </c:pt>
                <c:pt idx="4188">
                  <c:v>41975</c:v>
                </c:pt>
                <c:pt idx="4189">
                  <c:v>41976</c:v>
                </c:pt>
                <c:pt idx="4190">
                  <c:v>41977</c:v>
                </c:pt>
                <c:pt idx="4191">
                  <c:v>41978</c:v>
                </c:pt>
                <c:pt idx="4192">
                  <c:v>41981</c:v>
                </c:pt>
                <c:pt idx="4193">
                  <c:v>41982</c:v>
                </c:pt>
                <c:pt idx="4194">
                  <c:v>41983</c:v>
                </c:pt>
                <c:pt idx="4195">
                  <c:v>41984</c:v>
                </c:pt>
                <c:pt idx="4196">
                  <c:v>41985</c:v>
                </c:pt>
                <c:pt idx="4197">
                  <c:v>41988</c:v>
                </c:pt>
                <c:pt idx="4198">
                  <c:v>41989</c:v>
                </c:pt>
                <c:pt idx="4199">
                  <c:v>41990</c:v>
                </c:pt>
                <c:pt idx="4200">
                  <c:v>41991</c:v>
                </c:pt>
                <c:pt idx="4201">
                  <c:v>41992</c:v>
                </c:pt>
                <c:pt idx="4202">
                  <c:v>41995</c:v>
                </c:pt>
                <c:pt idx="4203">
                  <c:v>41997</c:v>
                </c:pt>
                <c:pt idx="4204">
                  <c:v>41998</c:v>
                </c:pt>
                <c:pt idx="4205">
                  <c:v>41999</c:v>
                </c:pt>
                <c:pt idx="4206">
                  <c:v>42002</c:v>
                </c:pt>
                <c:pt idx="4207">
                  <c:v>42003</c:v>
                </c:pt>
                <c:pt idx="4208">
                  <c:v>42009</c:v>
                </c:pt>
                <c:pt idx="4209">
                  <c:v>42010</c:v>
                </c:pt>
                <c:pt idx="4210">
                  <c:v>42011</c:v>
                </c:pt>
                <c:pt idx="4211">
                  <c:v>42012</c:v>
                </c:pt>
                <c:pt idx="4212">
                  <c:v>42013</c:v>
                </c:pt>
                <c:pt idx="4213">
                  <c:v>42017</c:v>
                </c:pt>
                <c:pt idx="4214">
                  <c:v>42018</c:v>
                </c:pt>
                <c:pt idx="4215">
                  <c:v>42019</c:v>
                </c:pt>
                <c:pt idx="4216">
                  <c:v>42020</c:v>
                </c:pt>
                <c:pt idx="4217">
                  <c:v>42023</c:v>
                </c:pt>
                <c:pt idx="4218">
                  <c:v>42024</c:v>
                </c:pt>
                <c:pt idx="4219">
                  <c:v>42025</c:v>
                </c:pt>
                <c:pt idx="4220">
                  <c:v>42026</c:v>
                </c:pt>
                <c:pt idx="4221">
                  <c:v>42027</c:v>
                </c:pt>
                <c:pt idx="4222">
                  <c:v>42030</c:v>
                </c:pt>
                <c:pt idx="4223">
                  <c:v>42031</c:v>
                </c:pt>
                <c:pt idx="4224">
                  <c:v>42032</c:v>
                </c:pt>
                <c:pt idx="4225">
                  <c:v>42033</c:v>
                </c:pt>
                <c:pt idx="4226">
                  <c:v>42034</c:v>
                </c:pt>
                <c:pt idx="4227">
                  <c:v>42037</c:v>
                </c:pt>
                <c:pt idx="4228">
                  <c:v>42038</c:v>
                </c:pt>
                <c:pt idx="4229">
                  <c:v>42039</c:v>
                </c:pt>
                <c:pt idx="4230">
                  <c:v>42040</c:v>
                </c:pt>
                <c:pt idx="4231">
                  <c:v>42041</c:v>
                </c:pt>
                <c:pt idx="4232">
                  <c:v>42044</c:v>
                </c:pt>
                <c:pt idx="4233">
                  <c:v>42045</c:v>
                </c:pt>
                <c:pt idx="4234">
                  <c:v>42047</c:v>
                </c:pt>
                <c:pt idx="4235">
                  <c:v>42048</c:v>
                </c:pt>
                <c:pt idx="4236">
                  <c:v>42051</c:v>
                </c:pt>
                <c:pt idx="4237">
                  <c:v>42052</c:v>
                </c:pt>
                <c:pt idx="4238">
                  <c:v>42053</c:v>
                </c:pt>
                <c:pt idx="4239">
                  <c:v>42054</c:v>
                </c:pt>
                <c:pt idx="4240">
                  <c:v>42055</c:v>
                </c:pt>
                <c:pt idx="4241">
                  <c:v>42058</c:v>
                </c:pt>
                <c:pt idx="4242">
                  <c:v>42059</c:v>
                </c:pt>
                <c:pt idx="4243">
                  <c:v>42060</c:v>
                </c:pt>
                <c:pt idx="4244">
                  <c:v>42061</c:v>
                </c:pt>
                <c:pt idx="4245">
                  <c:v>42062</c:v>
                </c:pt>
                <c:pt idx="4246">
                  <c:v>42065</c:v>
                </c:pt>
                <c:pt idx="4247">
                  <c:v>42066</c:v>
                </c:pt>
                <c:pt idx="4248">
                  <c:v>42067</c:v>
                </c:pt>
                <c:pt idx="4249">
                  <c:v>42068</c:v>
                </c:pt>
                <c:pt idx="4250">
                  <c:v>42069</c:v>
                </c:pt>
                <c:pt idx="4251">
                  <c:v>42072</c:v>
                </c:pt>
                <c:pt idx="4252">
                  <c:v>42073</c:v>
                </c:pt>
                <c:pt idx="4253">
                  <c:v>42074</c:v>
                </c:pt>
                <c:pt idx="4254">
                  <c:v>42075</c:v>
                </c:pt>
                <c:pt idx="4255">
                  <c:v>42076</c:v>
                </c:pt>
                <c:pt idx="4256">
                  <c:v>42079</c:v>
                </c:pt>
                <c:pt idx="4257">
                  <c:v>42080</c:v>
                </c:pt>
                <c:pt idx="4258">
                  <c:v>42081</c:v>
                </c:pt>
                <c:pt idx="4259">
                  <c:v>42082</c:v>
                </c:pt>
                <c:pt idx="4260">
                  <c:v>42083</c:v>
                </c:pt>
                <c:pt idx="4261">
                  <c:v>42086</c:v>
                </c:pt>
                <c:pt idx="4262">
                  <c:v>42087</c:v>
                </c:pt>
                <c:pt idx="4263">
                  <c:v>42088</c:v>
                </c:pt>
                <c:pt idx="4264">
                  <c:v>42089</c:v>
                </c:pt>
                <c:pt idx="4265">
                  <c:v>42090</c:v>
                </c:pt>
                <c:pt idx="4266">
                  <c:v>42093</c:v>
                </c:pt>
                <c:pt idx="4267">
                  <c:v>42094</c:v>
                </c:pt>
                <c:pt idx="4268">
                  <c:v>42095</c:v>
                </c:pt>
                <c:pt idx="4269">
                  <c:v>42096</c:v>
                </c:pt>
                <c:pt idx="4270">
                  <c:v>42097</c:v>
                </c:pt>
                <c:pt idx="4271">
                  <c:v>42100</c:v>
                </c:pt>
                <c:pt idx="4272">
                  <c:v>42101</c:v>
                </c:pt>
                <c:pt idx="4273">
                  <c:v>42102</c:v>
                </c:pt>
                <c:pt idx="4274">
                  <c:v>42103</c:v>
                </c:pt>
                <c:pt idx="4275">
                  <c:v>42104</c:v>
                </c:pt>
                <c:pt idx="4276">
                  <c:v>42107</c:v>
                </c:pt>
                <c:pt idx="4277">
                  <c:v>42108</c:v>
                </c:pt>
                <c:pt idx="4278">
                  <c:v>42109</c:v>
                </c:pt>
                <c:pt idx="4279">
                  <c:v>42110</c:v>
                </c:pt>
                <c:pt idx="4280">
                  <c:v>42111</c:v>
                </c:pt>
                <c:pt idx="4281">
                  <c:v>42114</c:v>
                </c:pt>
                <c:pt idx="4282">
                  <c:v>42115</c:v>
                </c:pt>
                <c:pt idx="4283">
                  <c:v>42116</c:v>
                </c:pt>
                <c:pt idx="4284">
                  <c:v>42117</c:v>
                </c:pt>
                <c:pt idx="4285">
                  <c:v>42118</c:v>
                </c:pt>
                <c:pt idx="4286">
                  <c:v>42121</c:v>
                </c:pt>
                <c:pt idx="4287">
                  <c:v>42122</c:v>
                </c:pt>
                <c:pt idx="4288">
                  <c:v>42124</c:v>
                </c:pt>
                <c:pt idx="4289">
                  <c:v>42125</c:v>
                </c:pt>
                <c:pt idx="4290">
                  <c:v>42131</c:v>
                </c:pt>
                <c:pt idx="4291">
                  <c:v>42132</c:v>
                </c:pt>
                <c:pt idx="4292">
                  <c:v>42135</c:v>
                </c:pt>
                <c:pt idx="4293">
                  <c:v>42136</c:v>
                </c:pt>
                <c:pt idx="4294">
                  <c:v>42137</c:v>
                </c:pt>
                <c:pt idx="4295">
                  <c:v>42138</c:v>
                </c:pt>
                <c:pt idx="4296">
                  <c:v>42139</c:v>
                </c:pt>
                <c:pt idx="4297">
                  <c:v>42142</c:v>
                </c:pt>
                <c:pt idx="4298">
                  <c:v>42143</c:v>
                </c:pt>
                <c:pt idx="4299">
                  <c:v>42144</c:v>
                </c:pt>
                <c:pt idx="4300">
                  <c:v>42145</c:v>
                </c:pt>
                <c:pt idx="4301">
                  <c:v>42146</c:v>
                </c:pt>
                <c:pt idx="4302">
                  <c:v>42149</c:v>
                </c:pt>
                <c:pt idx="4303">
                  <c:v>42150</c:v>
                </c:pt>
                <c:pt idx="4304">
                  <c:v>42151</c:v>
                </c:pt>
                <c:pt idx="4305">
                  <c:v>42152</c:v>
                </c:pt>
                <c:pt idx="4306">
                  <c:v>42153</c:v>
                </c:pt>
                <c:pt idx="4307">
                  <c:v>42156</c:v>
                </c:pt>
                <c:pt idx="4308">
                  <c:v>42157</c:v>
                </c:pt>
                <c:pt idx="4309">
                  <c:v>42158</c:v>
                </c:pt>
                <c:pt idx="4310">
                  <c:v>42159</c:v>
                </c:pt>
                <c:pt idx="4311">
                  <c:v>42160</c:v>
                </c:pt>
                <c:pt idx="4312">
                  <c:v>42163</c:v>
                </c:pt>
                <c:pt idx="4313">
                  <c:v>42164</c:v>
                </c:pt>
                <c:pt idx="4314">
                  <c:v>42165</c:v>
                </c:pt>
                <c:pt idx="4315">
                  <c:v>42166</c:v>
                </c:pt>
                <c:pt idx="4316">
                  <c:v>42167</c:v>
                </c:pt>
                <c:pt idx="4317">
                  <c:v>42170</c:v>
                </c:pt>
                <c:pt idx="4318">
                  <c:v>42171</c:v>
                </c:pt>
                <c:pt idx="4319">
                  <c:v>42172</c:v>
                </c:pt>
                <c:pt idx="4320">
                  <c:v>42173</c:v>
                </c:pt>
                <c:pt idx="4321">
                  <c:v>42174</c:v>
                </c:pt>
                <c:pt idx="4322">
                  <c:v>42177</c:v>
                </c:pt>
                <c:pt idx="4323">
                  <c:v>42178</c:v>
                </c:pt>
                <c:pt idx="4324">
                  <c:v>42179</c:v>
                </c:pt>
                <c:pt idx="4325">
                  <c:v>42180</c:v>
                </c:pt>
                <c:pt idx="4326">
                  <c:v>42181</c:v>
                </c:pt>
                <c:pt idx="4327">
                  <c:v>42184</c:v>
                </c:pt>
                <c:pt idx="4328">
                  <c:v>42185</c:v>
                </c:pt>
                <c:pt idx="4329">
                  <c:v>42186</c:v>
                </c:pt>
                <c:pt idx="4330">
                  <c:v>42187</c:v>
                </c:pt>
                <c:pt idx="4331">
                  <c:v>42188</c:v>
                </c:pt>
                <c:pt idx="4332">
                  <c:v>42191</c:v>
                </c:pt>
                <c:pt idx="4333">
                  <c:v>42192</c:v>
                </c:pt>
                <c:pt idx="4334">
                  <c:v>42193</c:v>
                </c:pt>
                <c:pt idx="4335">
                  <c:v>42194</c:v>
                </c:pt>
                <c:pt idx="4336">
                  <c:v>42195</c:v>
                </c:pt>
                <c:pt idx="4337">
                  <c:v>42198</c:v>
                </c:pt>
                <c:pt idx="4338">
                  <c:v>42199</c:v>
                </c:pt>
                <c:pt idx="4339">
                  <c:v>42200</c:v>
                </c:pt>
                <c:pt idx="4340">
                  <c:v>42201</c:v>
                </c:pt>
                <c:pt idx="4341">
                  <c:v>42202</c:v>
                </c:pt>
                <c:pt idx="4342">
                  <c:v>42206</c:v>
                </c:pt>
                <c:pt idx="4343">
                  <c:v>42207</c:v>
                </c:pt>
                <c:pt idx="4344">
                  <c:v>42208</c:v>
                </c:pt>
                <c:pt idx="4345">
                  <c:v>42209</c:v>
                </c:pt>
                <c:pt idx="4346">
                  <c:v>42212</c:v>
                </c:pt>
                <c:pt idx="4347">
                  <c:v>42213</c:v>
                </c:pt>
                <c:pt idx="4348">
                  <c:v>42214</c:v>
                </c:pt>
                <c:pt idx="4349">
                  <c:v>42215</c:v>
                </c:pt>
                <c:pt idx="4350">
                  <c:v>42216</c:v>
                </c:pt>
                <c:pt idx="4351">
                  <c:v>42219</c:v>
                </c:pt>
                <c:pt idx="4352">
                  <c:v>42220</c:v>
                </c:pt>
                <c:pt idx="4353">
                  <c:v>42221</c:v>
                </c:pt>
                <c:pt idx="4354">
                  <c:v>42222</c:v>
                </c:pt>
                <c:pt idx="4355">
                  <c:v>42223</c:v>
                </c:pt>
                <c:pt idx="4356">
                  <c:v>42226</c:v>
                </c:pt>
                <c:pt idx="4357">
                  <c:v>42227</c:v>
                </c:pt>
                <c:pt idx="4358">
                  <c:v>42228</c:v>
                </c:pt>
                <c:pt idx="4359">
                  <c:v>42229</c:v>
                </c:pt>
                <c:pt idx="4360">
                  <c:v>42230</c:v>
                </c:pt>
                <c:pt idx="4361">
                  <c:v>42233</c:v>
                </c:pt>
                <c:pt idx="4362">
                  <c:v>42234</c:v>
                </c:pt>
                <c:pt idx="4363">
                  <c:v>42235</c:v>
                </c:pt>
                <c:pt idx="4364">
                  <c:v>42236</c:v>
                </c:pt>
                <c:pt idx="4365">
                  <c:v>42237</c:v>
                </c:pt>
                <c:pt idx="4366">
                  <c:v>42240</c:v>
                </c:pt>
                <c:pt idx="4367">
                  <c:v>42241</c:v>
                </c:pt>
                <c:pt idx="4368">
                  <c:v>42242</c:v>
                </c:pt>
                <c:pt idx="4369">
                  <c:v>42243</c:v>
                </c:pt>
                <c:pt idx="4370">
                  <c:v>42244</c:v>
                </c:pt>
                <c:pt idx="4371">
                  <c:v>42247</c:v>
                </c:pt>
                <c:pt idx="4372">
                  <c:v>42248</c:v>
                </c:pt>
                <c:pt idx="4373">
                  <c:v>42249</c:v>
                </c:pt>
                <c:pt idx="4374">
                  <c:v>42250</c:v>
                </c:pt>
                <c:pt idx="4375">
                  <c:v>42251</c:v>
                </c:pt>
                <c:pt idx="4376">
                  <c:v>42254</c:v>
                </c:pt>
                <c:pt idx="4377">
                  <c:v>42255</c:v>
                </c:pt>
                <c:pt idx="4378">
                  <c:v>42256</c:v>
                </c:pt>
                <c:pt idx="4379">
                  <c:v>42257</c:v>
                </c:pt>
                <c:pt idx="4380">
                  <c:v>42258</c:v>
                </c:pt>
                <c:pt idx="4381">
                  <c:v>42261</c:v>
                </c:pt>
                <c:pt idx="4382">
                  <c:v>42262</c:v>
                </c:pt>
                <c:pt idx="4383">
                  <c:v>42263</c:v>
                </c:pt>
                <c:pt idx="4384">
                  <c:v>42264</c:v>
                </c:pt>
                <c:pt idx="4385">
                  <c:v>42265</c:v>
                </c:pt>
                <c:pt idx="4386">
                  <c:v>42271</c:v>
                </c:pt>
                <c:pt idx="4387">
                  <c:v>42272</c:v>
                </c:pt>
                <c:pt idx="4388">
                  <c:v>42275</c:v>
                </c:pt>
                <c:pt idx="4389">
                  <c:v>42276</c:v>
                </c:pt>
                <c:pt idx="4390">
                  <c:v>42277</c:v>
                </c:pt>
                <c:pt idx="4391">
                  <c:v>42278</c:v>
                </c:pt>
                <c:pt idx="4392">
                  <c:v>42279</c:v>
                </c:pt>
                <c:pt idx="4393">
                  <c:v>42282</c:v>
                </c:pt>
                <c:pt idx="4394">
                  <c:v>42283</c:v>
                </c:pt>
                <c:pt idx="4395">
                  <c:v>42284</c:v>
                </c:pt>
                <c:pt idx="4396">
                  <c:v>42285</c:v>
                </c:pt>
                <c:pt idx="4397">
                  <c:v>42286</c:v>
                </c:pt>
                <c:pt idx="4398">
                  <c:v>42290</c:v>
                </c:pt>
                <c:pt idx="4399">
                  <c:v>42291</c:v>
                </c:pt>
                <c:pt idx="4400">
                  <c:v>42292</c:v>
                </c:pt>
                <c:pt idx="4401">
                  <c:v>42293</c:v>
                </c:pt>
                <c:pt idx="4402">
                  <c:v>42296</c:v>
                </c:pt>
                <c:pt idx="4403">
                  <c:v>42297</c:v>
                </c:pt>
                <c:pt idx="4404">
                  <c:v>42298</c:v>
                </c:pt>
                <c:pt idx="4405">
                  <c:v>42299</c:v>
                </c:pt>
                <c:pt idx="4406">
                  <c:v>42300</c:v>
                </c:pt>
                <c:pt idx="4407">
                  <c:v>42303</c:v>
                </c:pt>
                <c:pt idx="4408">
                  <c:v>42304</c:v>
                </c:pt>
                <c:pt idx="4409">
                  <c:v>42305</c:v>
                </c:pt>
                <c:pt idx="4410">
                  <c:v>42306</c:v>
                </c:pt>
                <c:pt idx="4411">
                  <c:v>42307</c:v>
                </c:pt>
                <c:pt idx="4412">
                  <c:v>42310</c:v>
                </c:pt>
                <c:pt idx="4413">
                  <c:v>42312</c:v>
                </c:pt>
                <c:pt idx="4414">
                  <c:v>42313</c:v>
                </c:pt>
                <c:pt idx="4415">
                  <c:v>42314</c:v>
                </c:pt>
                <c:pt idx="4416">
                  <c:v>42317</c:v>
                </c:pt>
                <c:pt idx="4417">
                  <c:v>42318</c:v>
                </c:pt>
                <c:pt idx="4418">
                  <c:v>42319</c:v>
                </c:pt>
                <c:pt idx="4419">
                  <c:v>42320</c:v>
                </c:pt>
                <c:pt idx="4420">
                  <c:v>42321</c:v>
                </c:pt>
                <c:pt idx="4421">
                  <c:v>42324</c:v>
                </c:pt>
                <c:pt idx="4422">
                  <c:v>42325</c:v>
                </c:pt>
                <c:pt idx="4423">
                  <c:v>42326</c:v>
                </c:pt>
                <c:pt idx="4424">
                  <c:v>42327</c:v>
                </c:pt>
                <c:pt idx="4425">
                  <c:v>42328</c:v>
                </c:pt>
                <c:pt idx="4426">
                  <c:v>42332</c:v>
                </c:pt>
                <c:pt idx="4427">
                  <c:v>42333</c:v>
                </c:pt>
                <c:pt idx="4428">
                  <c:v>42334</c:v>
                </c:pt>
                <c:pt idx="4429">
                  <c:v>42335</c:v>
                </c:pt>
                <c:pt idx="4430">
                  <c:v>42338</c:v>
                </c:pt>
                <c:pt idx="4431">
                  <c:v>42339</c:v>
                </c:pt>
                <c:pt idx="4432">
                  <c:v>42340</c:v>
                </c:pt>
                <c:pt idx="4433">
                  <c:v>42341</c:v>
                </c:pt>
                <c:pt idx="4434">
                  <c:v>42342</c:v>
                </c:pt>
                <c:pt idx="4435">
                  <c:v>42345</c:v>
                </c:pt>
                <c:pt idx="4436">
                  <c:v>42346</c:v>
                </c:pt>
                <c:pt idx="4437">
                  <c:v>42347</c:v>
                </c:pt>
                <c:pt idx="4438">
                  <c:v>42348</c:v>
                </c:pt>
                <c:pt idx="4439">
                  <c:v>42349</c:v>
                </c:pt>
                <c:pt idx="4440">
                  <c:v>42352</c:v>
                </c:pt>
                <c:pt idx="4441">
                  <c:v>42353</c:v>
                </c:pt>
                <c:pt idx="4442">
                  <c:v>42354</c:v>
                </c:pt>
                <c:pt idx="4443">
                  <c:v>42355</c:v>
                </c:pt>
                <c:pt idx="4444">
                  <c:v>42356</c:v>
                </c:pt>
                <c:pt idx="4445">
                  <c:v>42359</c:v>
                </c:pt>
                <c:pt idx="4446">
                  <c:v>42360</c:v>
                </c:pt>
                <c:pt idx="4447">
                  <c:v>42362</c:v>
                </c:pt>
                <c:pt idx="4448">
                  <c:v>42363</c:v>
                </c:pt>
                <c:pt idx="4449">
                  <c:v>42366</c:v>
                </c:pt>
                <c:pt idx="4450">
                  <c:v>42367</c:v>
                </c:pt>
                <c:pt idx="4451">
                  <c:v>42368</c:v>
                </c:pt>
                <c:pt idx="4452">
                  <c:v>42373</c:v>
                </c:pt>
                <c:pt idx="4453">
                  <c:v>42374</c:v>
                </c:pt>
                <c:pt idx="4454">
                  <c:v>42375</c:v>
                </c:pt>
                <c:pt idx="4455">
                  <c:v>42376</c:v>
                </c:pt>
                <c:pt idx="4456">
                  <c:v>42377</c:v>
                </c:pt>
                <c:pt idx="4457">
                  <c:v>42381</c:v>
                </c:pt>
                <c:pt idx="4458">
                  <c:v>42382</c:v>
                </c:pt>
                <c:pt idx="4459">
                  <c:v>42383</c:v>
                </c:pt>
                <c:pt idx="4460">
                  <c:v>42384</c:v>
                </c:pt>
                <c:pt idx="4461">
                  <c:v>42387</c:v>
                </c:pt>
                <c:pt idx="4462">
                  <c:v>42388</c:v>
                </c:pt>
                <c:pt idx="4463">
                  <c:v>42389</c:v>
                </c:pt>
                <c:pt idx="4464">
                  <c:v>42390</c:v>
                </c:pt>
                <c:pt idx="4465">
                  <c:v>42391</c:v>
                </c:pt>
                <c:pt idx="4466">
                  <c:v>42394</c:v>
                </c:pt>
                <c:pt idx="4467">
                  <c:v>42395</c:v>
                </c:pt>
                <c:pt idx="4468">
                  <c:v>42396</c:v>
                </c:pt>
                <c:pt idx="4469">
                  <c:v>42397</c:v>
                </c:pt>
                <c:pt idx="4470">
                  <c:v>42398</c:v>
                </c:pt>
                <c:pt idx="4471">
                  <c:v>42401</c:v>
                </c:pt>
                <c:pt idx="4472">
                  <c:v>42402</c:v>
                </c:pt>
                <c:pt idx="4473">
                  <c:v>42403</c:v>
                </c:pt>
                <c:pt idx="4474">
                  <c:v>42404</c:v>
                </c:pt>
                <c:pt idx="4475">
                  <c:v>42405</c:v>
                </c:pt>
                <c:pt idx="4476">
                  <c:v>42408</c:v>
                </c:pt>
                <c:pt idx="4477">
                  <c:v>42409</c:v>
                </c:pt>
                <c:pt idx="4478">
                  <c:v>42410</c:v>
                </c:pt>
                <c:pt idx="4479">
                  <c:v>42412</c:v>
                </c:pt>
                <c:pt idx="4480">
                  <c:v>42415</c:v>
                </c:pt>
                <c:pt idx="4481">
                  <c:v>42416</c:v>
                </c:pt>
                <c:pt idx="4482">
                  <c:v>42417</c:v>
                </c:pt>
                <c:pt idx="4483">
                  <c:v>42418</c:v>
                </c:pt>
                <c:pt idx="4484">
                  <c:v>42419</c:v>
                </c:pt>
                <c:pt idx="4485">
                  <c:v>42422</c:v>
                </c:pt>
                <c:pt idx="4486">
                  <c:v>42423</c:v>
                </c:pt>
                <c:pt idx="4487">
                  <c:v>42424</c:v>
                </c:pt>
                <c:pt idx="4488">
                  <c:v>42425</c:v>
                </c:pt>
                <c:pt idx="4489">
                  <c:v>42426</c:v>
                </c:pt>
                <c:pt idx="4490">
                  <c:v>42429</c:v>
                </c:pt>
                <c:pt idx="4491">
                  <c:v>42430</c:v>
                </c:pt>
                <c:pt idx="4492">
                  <c:v>42431</c:v>
                </c:pt>
                <c:pt idx="4493">
                  <c:v>42432</c:v>
                </c:pt>
                <c:pt idx="4494">
                  <c:v>42433</c:v>
                </c:pt>
                <c:pt idx="4495">
                  <c:v>42436</c:v>
                </c:pt>
                <c:pt idx="4496">
                  <c:v>42437</c:v>
                </c:pt>
                <c:pt idx="4497">
                  <c:v>42438</c:v>
                </c:pt>
                <c:pt idx="4498">
                  <c:v>42439</c:v>
                </c:pt>
                <c:pt idx="4499">
                  <c:v>42440</c:v>
                </c:pt>
                <c:pt idx="4500">
                  <c:v>42443</c:v>
                </c:pt>
                <c:pt idx="4501">
                  <c:v>42444</c:v>
                </c:pt>
                <c:pt idx="4502">
                  <c:v>42445</c:v>
                </c:pt>
                <c:pt idx="4503">
                  <c:v>42446</c:v>
                </c:pt>
                <c:pt idx="4504">
                  <c:v>42447</c:v>
                </c:pt>
                <c:pt idx="4505">
                  <c:v>42451</c:v>
                </c:pt>
                <c:pt idx="4506">
                  <c:v>42452</c:v>
                </c:pt>
                <c:pt idx="4507">
                  <c:v>42453</c:v>
                </c:pt>
                <c:pt idx="4508">
                  <c:v>42454</c:v>
                </c:pt>
                <c:pt idx="4509">
                  <c:v>42457</c:v>
                </c:pt>
                <c:pt idx="4510">
                  <c:v>42458</c:v>
                </c:pt>
                <c:pt idx="4511">
                  <c:v>42459</c:v>
                </c:pt>
                <c:pt idx="4512">
                  <c:v>42460</c:v>
                </c:pt>
                <c:pt idx="4513">
                  <c:v>42461</c:v>
                </c:pt>
                <c:pt idx="4514">
                  <c:v>42464</c:v>
                </c:pt>
                <c:pt idx="4515">
                  <c:v>42465</c:v>
                </c:pt>
                <c:pt idx="4516">
                  <c:v>42466</c:v>
                </c:pt>
                <c:pt idx="4517">
                  <c:v>42467</c:v>
                </c:pt>
                <c:pt idx="4518">
                  <c:v>42468</c:v>
                </c:pt>
                <c:pt idx="4519">
                  <c:v>42471</c:v>
                </c:pt>
                <c:pt idx="4520">
                  <c:v>42472</c:v>
                </c:pt>
                <c:pt idx="4521">
                  <c:v>42473</c:v>
                </c:pt>
                <c:pt idx="4522">
                  <c:v>42474</c:v>
                </c:pt>
                <c:pt idx="4523">
                  <c:v>42475</c:v>
                </c:pt>
                <c:pt idx="4524">
                  <c:v>42478</c:v>
                </c:pt>
                <c:pt idx="4525">
                  <c:v>42479</c:v>
                </c:pt>
                <c:pt idx="4526">
                  <c:v>42480</c:v>
                </c:pt>
                <c:pt idx="4527">
                  <c:v>42481</c:v>
                </c:pt>
                <c:pt idx="4528">
                  <c:v>42482</c:v>
                </c:pt>
                <c:pt idx="4529">
                  <c:v>42485</c:v>
                </c:pt>
                <c:pt idx="4530">
                  <c:v>42486</c:v>
                </c:pt>
                <c:pt idx="4531">
                  <c:v>42487</c:v>
                </c:pt>
                <c:pt idx="4532">
                  <c:v>42488</c:v>
                </c:pt>
                <c:pt idx="4533">
                  <c:v>42492</c:v>
                </c:pt>
                <c:pt idx="4534">
                  <c:v>42496</c:v>
                </c:pt>
                <c:pt idx="4535">
                  <c:v>42499</c:v>
                </c:pt>
                <c:pt idx="4536">
                  <c:v>42500</c:v>
                </c:pt>
                <c:pt idx="4537">
                  <c:v>42501</c:v>
                </c:pt>
                <c:pt idx="4538">
                  <c:v>42502</c:v>
                </c:pt>
                <c:pt idx="4539">
                  <c:v>42503</c:v>
                </c:pt>
                <c:pt idx="4540">
                  <c:v>42506</c:v>
                </c:pt>
                <c:pt idx="4541">
                  <c:v>42507</c:v>
                </c:pt>
                <c:pt idx="4542">
                  <c:v>42508</c:v>
                </c:pt>
                <c:pt idx="4543">
                  <c:v>42509</c:v>
                </c:pt>
                <c:pt idx="4544">
                  <c:v>42510</c:v>
                </c:pt>
                <c:pt idx="4545">
                  <c:v>42513</c:v>
                </c:pt>
                <c:pt idx="4546">
                  <c:v>42514</c:v>
                </c:pt>
                <c:pt idx="4547">
                  <c:v>42515</c:v>
                </c:pt>
                <c:pt idx="4548">
                  <c:v>42516</c:v>
                </c:pt>
                <c:pt idx="4549">
                  <c:v>42517</c:v>
                </c:pt>
                <c:pt idx="4550">
                  <c:v>42520</c:v>
                </c:pt>
                <c:pt idx="4551">
                  <c:v>42521</c:v>
                </c:pt>
                <c:pt idx="4552">
                  <c:v>42522</c:v>
                </c:pt>
                <c:pt idx="4553">
                  <c:v>42523</c:v>
                </c:pt>
                <c:pt idx="4554">
                  <c:v>42524</c:v>
                </c:pt>
                <c:pt idx="4555">
                  <c:v>42527</c:v>
                </c:pt>
                <c:pt idx="4556">
                  <c:v>42528</c:v>
                </c:pt>
                <c:pt idx="4557">
                  <c:v>42529</c:v>
                </c:pt>
                <c:pt idx="4558">
                  <c:v>42530</c:v>
                </c:pt>
                <c:pt idx="4559">
                  <c:v>42531</c:v>
                </c:pt>
                <c:pt idx="4560">
                  <c:v>42534</c:v>
                </c:pt>
                <c:pt idx="4561">
                  <c:v>42535</c:v>
                </c:pt>
                <c:pt idx="4562">
                  <c:v>42536</c:v>
                </c:pt>
                <c:pt idx="4563">
                  <c:v>42537</c:v>
                </c:pt>
                <c:pt idx="4564">
                  <c:v>42538</c:v>
                </c:pt>
                <c:pt idx="4565">
                  <c:v>42541</c:v>
                </c:pt>
                <c:pt idx="4566">
                  <c:v>42542</c:v>
                </c:pt>
                <c:pt idx="4567">
                  <c:v>42543</c:v>
                </c:pt>
                <c:pt idx="4568">
                  <c:v>42544</c:v>
                </c:pt>
                <c:pt idx="4569">
                  <c:v>42545</c:v>
                </c:pt>
                <c:pt idx="4570">
                  <c:v>42548</c:v>
                </c:pt>
                <c:pt idx="4571">
                  <c:v>42549</c:v>
                </c:pt>
                <c:pt idx="4572">
                  <c:v>42550</c:v>
                </c:pt>
                <c:pt idx="4573">
                  <c:v>42551</c:v>
                </c:pt>
                <c:pt idx="4574">
                  <c:v>42552</c:v>
                </c:pt>
                <c:pt idx="4575">
                  <c:v>42555</c:v>
                </c:pt>
                <c:pt idx="4576">
                  <c:v>42556</c:v>
                </c:pt>
                <c:pt idx="4577">
                  <c:v>42557</c:v>
                </c:pt>
                <c:pt idx="4578">
                  <c:v>42558</c:v>
                </c:pt>
                <c:pt idx="4579">
                  <c:v>42559</c:v>
                </c:pt>
                <c:pt idx="4580">
                  <c:v>42562</c:v>
                </c:pt>
                <c:pt idx="4581">
                  <c:v>42563</c:v>
                </c:pt>
                <c:pt idx="4582">
                  <c:v>42564</c:v>
                </c:pt>
                <c:pt idx="4583">
                  <c:v>42565</c:v>
                </c:pt>
                <c:pt idx="4584">
                  <c:v>42566</c:v>
                </c:pt>
                <c:pt idx="4585">
                  <c:v>42570</c:v>
                </c:pt>
                <c:pt idx="4586">
                  <c:v>42571</c:v>
                </c:pt>
                <c:pt idx="4587">
                  <c:v>42572</c:v>
                </c:pt>
                <c:pt idx="4588">
                  <c:v>42573</c:v>
                </c:pt>
                <c:pt idx="4589">
                  <c:v>42576</c:v>
                </c:pt>
                <c:pt idx="4590">
                  <c:v>42577</c:v>
                </c:pt>
                <c:pt idx="4591">
                  <c:v>42578</c:v>
                </c:pt>
                <c:pt idx="4592">
                  <c:v>42579</c:v>
                </c:pt>
                <c:pt idx="4593">
                  <c:v>42580</c:v>
                </c:pt>
                <c:pt idx="4594">
                  <c:v>42583</c:v>
                </c:pt>
                <c:pt idx="4595">
                  <c:v>42584</c:v>
                </c:pt>
                <c:pt idx="4596">
                  <c:v>42585</c:v>
                </c:pt>
                <c:pt idx="4597">
                  <c:v>42586</c:v>
                </c:pt>
                <c:pt idx="4598">
                  <c:v>42587</c:v>
                </c:pt>
                <c:pt idx="4599">
                  <c:v>42590</c:v>
                </c:pt>
                <c:pt idx="4600">
                  <c:v>42591</c:v>
                </c:pt>
                <c:pt idx="4601">
                  <c:v>42592</c:v>
                </c:pt>
                <c:pt idx="4602">
                  <c:v>42594</c:v>
                </c:pt>
                <c:pt idx="4603">
                  <c:v>42597</c:v>
                </c:pt>
                <c:pt idx="4604">
                  <c:v>42598</c:v>
                </c:pt>
                <c:pt idx="4605">
                  <c:v>42599</c:v>
                </c:pt>
                <c:pt idx="4606">
                  <c:v>42600</c:v>
                </c:pt>
                <c:pt idx="4607">
                  <c:v>42601</c:v>
                </c:pt>
                <c:pt idx="4608">
                  <c:v>42604</c:v>
                </c:pt>
                <c:pt idx="4609">
                  <c:v>42605</c:v>
                </c:pt>
                <c:pt idx="4610">
                  <c:v>42606</c:v>
                </c:pt>
                <c:pt idx="4611">
                  <c:v>42607</c:v>
                </c:pt>
                <c:pt idx="4612">
                  <c:v>42608</c:v>
                </c:pt>
                <c:pt idx="4613">
                  <c:v>42611</c:v>
                </c:pt>
                <c:pt idx="4614">
                  <c:v>42612</c:v>
                </c:pt>
                <c:pt idx="4615">
                  <c:v>42613</c:v>
                </c:pt>
                <c:pt idx="4616">
                  <c:v>42614</c:v>
                </c:pt>
                <c:pt idx="4617">
                  <c:v>42615</c:v>
                </c:pt>
                <c:pt idx="4618">
                  <c:v>42618</c:v>
                </c:pt>
                <c:pt idx="4619">
                  <c:v>42619</c:v>
                </c:pt>
                <c:pt idx="4620">
                  <c:v>42620</c:v>
                </c:pt>
                <c:pt idx="4621">
                  <c:v>42621</c:v>
                </c:pt>
                <c:pt idx="4622">
                  <c:v>42622</c:v>
                </c:pt>
                <c:pt idx="4623">
                  <c:v>42625</c:v>
                </c:pt>
                <c:pt idx="4624">
                  <c:v>42626</c:v>
                </c:pt>
                <c:pt idx="4625">
                  <c:v>42627</c:v>
                </c:pt>
                <c:pt idx="4626">
                  <c:v>42628</c:v>
                </c:pt>
                <c:pt idx="4627">
                  <c:v>42629</c:v>
                </c:pt>
                <c:pt idx="4628">
                  <c:v>42633</c:v>
                </c:pt>
                <c:pt idx="4629">
                  <c:v>42634</c:v>
                </c:pt>
                <c:pt idx="4630">
                  <c:v>42636</c:v>
                </c:pt>
                <c:pt idx="4631">
                  <c:v>42639</c:v>
                </c:pt>
                <c:pt idx="4632">
                  <c:v>42640</c:v>
                </c:pt>
                <c:pt idx="4633">
                  <c:v>42641</c:v>
                </c:pt>
                <c:pt idx="4634">
                  <c:v>42642</c:v>
                </c:pt>
                <c:pt idx="4635">
                  <c:v>42643</c:v>
                </c:pt>
                <c:pt idx="4636">
                  <c:v>42646</c:v>
                </c:pt>
                <c:pt idx="4637">
                  <c:v>42647</c:v>
                </c:pt>
                <c:pt idx="4638">
                  <c:v>42648</c:v>
                </c:pt>
                <c:pt idx="4639">
                  <c:v>42649</c:v>
                </c:pt>
                <c:pt idx="4640">
                  <c:v>42650</c:v>
                </c:pt>
                <c:pt idx="4641">
                  <c:v>42654</c:v>
                </c:pt>
                <c:pt idx="4642">
                  <c:v>42655</c:v>
                </c:pt>
                <c:pt idx="4643">
                  <c:v>42656</c:v>
                </c:pt>
                <c:pt idx="4644">
                  <c:v>42657</c:v>
                </c:pt>
                <c:pt idx="4645">
                  <c:v>42660</c:v>
                </c:pt>
                <c:pt idx="4646">
                  <c:v>42661</c:v>
                </c:pt>
                <c:pt idx="4647">
                  <c:v>42662</c:v>
                </c:pt>
                <c:pt idx="4648">
                  <c:v>42663</c:v>
                </c:pt>
                <c:pt idx="4649">
                  <c:v>42664</c:v>
                </c:pt>
                <c:pt idx="4650">
                  <c:v>42667</c:v>
                </c:pt>
                <c:pt idx="4651">
                  <c:v>42668</c:v>
                </c:pt>
                <c:pt idx="4652">
                  <c:v>42669</c:v>
                </c:pt>
                <c:pt idx="4653">
                  <c:v>42670</c:v>
                </c:pt>
                <c:pt idx="4654">
                  <c:v>42671</c:v>
                </c:pt>
                <c:pt idx="4655">
                  <c:v>42674</c:v>
                </c:pt>
                <c:pt idx="4656">
                  <c:v>42675</c:v>
                </c:pt>
                <c:pt idx="4657">
                  <c:v>42676</c:v>
                </c:pt>
                <c:pt idx="4658">
                  <c:v>42678</c:v>
                </c:pt>
                <c:pt idx="4659">
                  <c:v>42681</c:v>
                </c:pt>
                <c:pt idx="4660">
                  <c:v>42682</c:v>
                </c:pt>
                <c:pt idx="4661">
                  <c:v>42683</c:v>
                </c:pt>
                <c:pt idx="4662">
                  <c:v>42684</c:v>
                </c:pt>
                <c:pt idx="4663">
                  <c:v>42685</c:v>
                </c:pt>
                <c:pt idx="4664">
                  <c:v>42688</c:v>
                </c:pt>
                <c:pt idx="4665">
                  <c:v>42689</c:v>
                </c:pt>
                <c:pt idx="4666">
                  <c:v>42690</c:v>
                </c:pt>
                <c:pt idx="4667">
                  <c:v>42691</c:v>
                </c:pt>
                <c:pt idx="4668">
                  <c:v>42692</c:v>
                </c:pt>
                <c:pt idx="4669">
                  <c:v>42695</c:v>
                </c:pt>
                <c:pt idx="4670">
                  <c:v>42696</c:v>
                </c:pt>
                <c:pt idx="4671">
                  <c:v>42698</c:v>
                </c:pt>
                <c:pt idx="4672">
                  <c:v>42699</c:v>
                </c:pt>
                <c:pt idx="4673">
                  <c:v>42702</c:v>
                </c:pt>
                <c:pt idx="4674">
                  <c:v>42703</c:v>
                </c:pt>
                <c:pt idx="4675">
                  <c:v>42704</c:v>
                </c:pt>
                <c:pt idx="4676">
                  <c:v>42705</c:v>
                </c:pt>
                <c:pt idx="4677">
                  <c:v>42706</c:v>
                </c:pt>
                <c:pt idx="4678">
                  <c:v>42709</c:v>
                </c:pt>
                <c:pt idx="4679">
                  <c:v>42710</c:v>
                </c:pt>
                <c:pt idx="4680">
                  <c:v>42711</c:v>
                </c:pt>
                <c:pt idx="4681">
                  <c:v>42712</c:v>
                </c:pt>
                <c:pt idx="4682">
                  <c:v>42713</c:v>
                </c:pt>
                <c:pt idx="4683">
                  <c:v>42716</c:v>
                </c:pt>
                <c:pt idx="4684">
                  <c:v>42717</c:v>
                </c:pt>
                <c:pt idx="4685">
                  <c:v>42718</c:v>
                </c:pt>
                <c:pt idx="4686">
                  <c:v>42719</c:v>
                </c:pt>
                <c:pt idx="4687">
                  <c:v>42720</c:v>
                </c:pt>
                <c:pt idx="4688">
                  <c:v>42723</c:v>
                </c:pt>
                <c:pt idx="4689">
                  <c:v>42724</c:v>
                </c:pt>
                <c:pt idx="4690">
                  <c:v>42725</c:v>
                </c:pt>
                <c:pt idx="4691">
                  <c:v>42726</c:v>
                </c:pt>
                <c:pt idx="4692">
                  <c:v>42730</c:v>
                </c:pt>
                <c:pt idx="4693">
                  <c:v>42731</c:v>
                </c:pt>
                <c:pt idx="4694">
                  <c:v>42732</c:v>
                </c:pt>
                <c:pt idx="4695">
                  <c:v>42733</c:v>
                </c:pt>
                <c:pt idx="4696">
                  <c:v>42734</c:v>
                </c:pt>
                <c:pt idx="4697">
                  <c:v>42739</c:v>
                </c:pt>
                <c:pt idx="4698">
                  <c:v>42740</c:v>
                </c:pt>
                <c:pt idx="4699">
                  <c:v>42741</c:v>
                </c:pt>
                <c:pt idx="4700">
                  <c:v>42745</c:v>
                </c:pt>
                <c:pt idx="4701">
                  <c:v>42746</c:v>
                </c:pt>
                <c:pt idx="4702">
                  <c:v>42747</c:v>
                </c:pt>
                <c:pt idx="4703">
                  <c:v>42748</c:v>
                </c:pt>
                <c:pt idx="4704">
                  <c:v>42751</c:v>
                </c:pt>
                <c:pt idx="4705">
                  <c:v>42752</c:v>
                </c:pt>
                <c:pt idx="4706">
                  <c:v>42753</c:v>
                </c:pt>
                <c:pt idx="4707">
                  <c:v>42754</c:v>
                </c:pt>
                <c:pt idx="4708">
                  <c:v>42755</c:v>
                </c:pt>
                <c:pt idx="4709">
                  <c:v>42758</c:v>
                </c:pt>
                <c:pt idx="4710">
                  <c:v>42759</c:v>
                </c:pt>
                <c:pt idx="4711">
                  <c:v>42760</c:v>
                </c:pt>
                <c:pt idx="4712">
                  <c:v>42761</c:v>
                </c:pt>
                <c:pt idx="4713">
                  <c:v>42762</c:v>
                </c:pt>
                <c:pt idx="4714">
                  <c:v>42765</c:v>
                </c:pt>
                <c:pt idx="4715">
                  <c:v>42766</c:v>
                </c:pt>
                <c:pt idx="4716">
                  <c:v>42767</c:v>
                </c:pt>
                <c:pt idx="4717">
                  <c:v>42768</c:v>
                </c:pt>
                <c:pt idx="4718">
                  <c:v>42769</c:v>
                </c:pt>
                <c:pt idx="4719">
                  <c:v>42772</c:v>
                </c:pt>
                <c:pt idx="4720">
                  <c:v>42773</c:v>
                </c:pt>
                <c:pt idx="4721">
                  <c:v>42774</c:v>
                </c:pt>
                <c:pt idx="4722">
                  <c:v>42775</c:v>
                </c:pt>
                <c:pt idx="4723">
                  <c:v>42776</c:v>
                </c:pt>
                <c:pt idx="4724">
                  <c:v>42779</c:v>
                </c:pt>
                <c:pt idx="4725">
                  <c:v>42780</c:v>
                </c:pt>
                <c:pt idx="4726">
                  <c:v>42781</c:v>
                </c:pt>
                <c:pt idx="4727">
                  <c:v>42782</c:v>
                </c:pt>
                <c:pt idx="4728">
                  <c:v>42783</c:v>
                </c:pt>
                <c:pt idx="4729">
                  <c:v>42786</c:v>
                </c:pt>
                <c:pt idx="4730">
                  <c:v>42787</c:v>
                </c:pt>
                <c:pt idx="4731">
                  <c:v>42788</c:v>
                </c:pt>
                <c:pt idx="4732">
                  <c:v>42789</c:v>
                </c:pt>
                <c:pt idx="4733">
                  <c:v>42790</c:v>
                </c:pt>
                <c:pt idx="4734">
                  <c:v>42793</c:v>
                </c:pt>
                <c:pt idx="4735">
                  <c:v>42794</c:v>
                </c:pt>
                <c:pt idx="4736">
                  <c:v>42795</c:v>
                </c:pt>
                <c:pt idx="4737">
                  <c:v>42796</c:v>
                </c:pt>
                <c:pt idx="4738">
                  <c:v>42797</c:v>
                </c:pt>
                <c:pt idx="4739">
                  <c:v>42800</c:v>
                </c:pt>
                <c:pt idx="4740">
                  <c:v>42801</c:v>
                </c:pt>
                <c:pt idx="4741">
                  <c:v>42802</c:v>
                </c:pt>
                <c:pt idx="4742">
                  <c:v>42803</c:v>
                </c:pt>
                <c:pt idx="4743">
                  <c:v>42804</c:v>
                </c:pt>
                <c:pt idx="4744">
                  <c:v>42807</c:v>
                </c:pt>
                <c:pt idx="4745">
                  <c:v>42808</c:v>
                </c:pt>
                <c:pt idx="4746">
                  <c:v>42809</c:v>
                </c:pt>
                <c:pt idx="4747">
                  <c:v>42810</c:v>
                </c:pt>
                <c:pt idx="4748">
                  <c:v>42811</c:v>
                </c:pt>
                <c:pt idx="4749">
                  <c:v>42815</c:v>
                </c:pt>
                <c:pt idx="4750">
                  <c:v>42816</c:v>
                </c:pt>
                <c:pt idx="4751">
                  <c:v>42817</c:v>
                </c:pt>
                <c:pt idx="4752">
                  <c:v>42818</c:v>
                </c:pt>
                <c:pt idx="4753">
                  <c:v>42821</c:v>
                </c:pt>
                <c:pt idx="4754">
                  <c:v>42822</c:v>
                </c:pt>
                <c:pt idx="4755">
                  <c:v>42823</c:v>
                </c:pt>
                <c:pt idx="4756">
                  <c:v>42824</c:v>
                </c:pt>
                <c:pt idx="4757">
                  <c:v>42825</c:v>
                </c:pt>
                <c:pt idx="4758">
                  <c:v>42828</c:v>
                </c:pt>
                <c:pt idx="4759">
                  <c:v>42829</c:v>
                </c:pt>
                <c:pt idx="4760">
                  <c:v>42830</c:v>
                </c:pt>
                <c:pt idx="4761">
                  <c:v>42831</c:v>
                </c:pt>
                <c:pt idx="4762">
                  <c:v>42832</c:v>
                </c:pt>
                <c:pt idx="4763">
                  <c:v>42835</c:v>
                </c:pt>
                <c:pt idx="4764">
                  <c:v>42836</c:v>
                </c:pt>
                <c:pt idx="4765">
                  <c:v>42837</c:v>
                </c:pt>
                <c:pt idx="4766">
                  <c:v>42838</c:v>
                </c:pt>
                <c:pt idx="4767">
                  <c:v>42839</c:v>
                </c:pt>
                <c:pt idx="4768">
                  <c:v>42842</c:v>
                </c:pt>
                <c:pt idx="4769">
                  <c:v>42843</c:v>
                </c:pt>
                <c:pt idx="4770">
                  <c:v>42844</c:v>
                </c:pt>
                <c:pt idx="4771">
                  <c:v>42845</c:v>
                </c:pt>
                <c:pt idx="4772">
                  <c:v>42846</c:v>
                </c:pt>
                <c:pt idx="4773">
                  <c:v>42849</c:v>
                </c:pt>
                <c:pt idx="4774">
                  <c:v>42850</c:v>
                </c:pt>
                <c:pt idx="4775">
                  <c:v>42851</c:v>
                </c:pt>
                <c:pt idx="4776">
                  <c:v>42852</c:v>
                </c:pt>
                <c:pt idx="4777">
                  <c:v>42853</c:v>
                </c:pt>
                <c:pt idx="4778">
                  <c:v>42856</c:v>
                </c:pt>
                <c:pt idx="4779">
                  <c:v>42857</c:v>
                </c:pt>
                <c:pt idx="4780">
                  <c:v>42863</c:v>
                </c:pt>
                <c:pt idx="4781">
                  <c:v>42864</c:v>
                </c:pt>
                <c:pt idx="4782">
                  <c:v>42865</c:v>
                </c:pt>
                <c:pt idx="4783">
                  <c:v>42866</c:v>
                </c:pt>
                <c:pt idx="4784">
                  <c:v>42867</c:v>
                </c:pt>
                <c:pt idx="4785">
                  <c:v>42870</c:v>
                </c:pt>
                <c:pt idx="4786">
                  <c:v>42871</c:v>
                </c:pt>
                <c:pt idx="4787">
                  <c:v>42872</c:v>
                </c:pt>
                <c:pt idx="4788">
                  <c:v>42873</c:v>
                </c:pt>
                <c:pt idx="4789">
                  <c:v>42874</c:v>
                </c:pt>
                <c:pt idx="4790">
                  <c:v>42877</c:v>
                </c:pt>
                <c:pt idx="4791">
                  <c:v>42878</c:v>
                </c:pt>
                <c:pt idx="4792">
                  <c:v>42879</c:v>
                </c:pt>
                <c:pt idx="4793">
                  <c:v>42880</c:v>
                </c:pt>
                <c:pt idx="4794">
                  <c:v>42881</c:v>
                </c:pt>
                <c:pt idx="4795">
                  <c:v>42884</c:v>
                </c:pt>
                <c:pt idx="4796">
                  <c:v>42885</c:v>
                </c:pt>
                <c:pt idx="4797">
                  <c:v>42886</c:v>
                </c:pt>
                <c:pt idx="4798">
                  <c:v>42887</c:v>
                </c:pt>
                <c:pt idx="4799">
                  <c:v>42888</c:v>
                </c:pt>
                <c:pt idx="4800">
                  <c:v>42891</c:v>
                </c:pt>
                <c:pt idx="4801">
                  <c:v>42892</c:v>
                </c:pt>
                <c:pt idx="4802">
                  <c:v>42893</c:v>
                </c:pt>
                <c:pt idx="4803">
                  <c:v>42894</c:v>
                </c:pt>
                <c:pt idx="4804">
                  <c:v>42895</c:v>
                </c:pt>
                <c:pt idx="4805">
                  <c:v>42898</c:v>
                </c:pt>
                <c:pt idx="4806">
                  <c:v>42899</c:v>
                </c:pt>
                <c:pt idx="4807">
                  <c:v>42900</c:v>
                </c:pt>
                <c:pt idx="4808">
                  <c:v>42901</c:v>
                </c:pt>
                <c:pt idx="4809">
                  <c:v>42902</c:v>
                </c:pt>
                <c:pt idx="4810">
                  <c:v>42905</c:v>
                </c:pt>
                <c:pt idx="4811">
                  <c:v>42906</c:v>
                </c:pt>
                <c:pt idx="4812">
                  <c:v>42907</c:v>
                </c:pt>
                <c:pt idx="4813">
                  <c:v>42908</c:v>
                </c:pt>
                <c:pt idx="4814">
                  <c:v>42909</c:v>
                </c:pt>
                <c:pt idx="4815">
                  <c:v>42912</c:v>
                </c:pt>
                <c:pt idx="4816">
                  <c:v>42913</c:v>
                </c:pt>
                <c:pt idx="4817">
                  <c:v>42914</c:v>
                </c:pt>
                <c:pt idx="4818">
                  <c:v>42915</c:v>
                </c:pt>
                <c:pt idx="4819">
                  <c:v>42916</c:v>
                </c:pt>
                <c:pt idx="4820">
                  <c:v>42919</c:v>
                </c:pt>
                <c:pt idx="4821">
                  <c:v>42920</c:v>
                </c:pt>
                <c:pt idx="4822">
                  <c:v>42921</c:v>
                </c:pt>
                <c:pt idx="4823">
                  <c:v>42922</c:v>
                </c:pt>
                <c:pt idx="4824">
                  <c:v>42923</c:v>
                </c:pt>
                <c:pt idx="4825">
                  <c:v>42926</c:v>
                </c:pt>
                <c:pt idx="4826">
                  <c:v>42927</c:v>
                </c:pt>
                <c:pt idx="4827">
                  <c:v>42928</c:v>
                </c:pt>
                <c:pt idx="4828">
                  <c:v>42929</c:v>
                </c:pt>
                <c:pt idx="4829">
                  <c:v>42930</c:v>
                </c:pt>
                <c:pt idx="4830">
                  <c:v>42934</c:v>
                </c:pt>
                <c:pt idx="4831">
                  <c:v>42935</c:v>
                </c:pt>
                <c:pt idx="4832">
                  <c:v>42936</c:v>
                </c:pt>
                <c:pt idx="4833">
                  <c:v>42937</c:v>
                </c:pt>
                <c:pt idx="4834">
                  <c:v>42940</c:v>
                </c:pt>
                <c:pt idx="4835">
                  <c:v>42941</c:v>
                </c:pt>
                <c:pt idx="4836">
                  <c:v>42942</c:v>
                </c:pt>
                <c:pt idx="4837">
                  <c:v>42943</c:v>
                </c:pt>
                <c:pt idx="4838">
                  <c:v>42944</c:v>
                </c:pt>
                <c:pt idx="4839">
                  <c:v>42947</c:v>
                </c:pt>
                <c:pt idx="4840">
                  <c:v>42948</c:v>
                </c:pt>
                <c:pt idx="4841">
                  <c:v>42949</c:v>
                </c:pt>
                <c:pt idx="4842">
                  <c:v>42950</c:v>
                </c:pt>
                <c:pt idx="4843">
                  <c:v>42951</c:v>
                </c:pt>
                <c:pt idx="4844">
                  <c:v>42954</c:v>
                </c:pt>
                <c:pt idx="4845">
                  <c:v>42955</c:v>
                </c:pt>
                <c:pt idx="4846">
                  <c:v>42956</c:v>
                </c:pt>
                <c:pt idx="4847">
                  <c:v>42957</c:v>
                </c:pt>
                <c:pt idx="4848">
                  <c:v>42961</c:v>
                </c:pt>
                <c:pt idx="4849">
                  <c:v>42962</c:v>
                </c:pt>
                <c:pt idx="4850">
                  <c:v>42963</c:v>
                </c:pt>
                <c:pt idx="4851">
                  <c:v>42964</c:v>
                </c:pt>
                <c:pt idx="4852">
                  <c:v>42965</c:v>
                </c:pt>
                <c:pt idx="4853">
                  <c:v>42968</c:v>
                </c:pt>
                <c:pt idx="4854">
                  <c:v>42969</c:v>
                </c:pt>
                <c:pt idx="4855">
                  <c:v>42970</c:v>
                </c:pt>
                <c:pt idx="4856">
                  <c:v>42971</c:v>
                </c:pt>
                <c:pt idx="4857">
                  <c:v>42972</c:v>
                </c:pt>
                <c:pt idx="4858">
                  <c:v>42975</c:v>
                </c:pt>
                <c:pt idx="4859">
                  <c:v>42976</c:v>
                </c:pt>
                <c:pt idx="4860">
                  <c:v>42977</c:v>
                </c:pt>
                <c:pt idx="4861">
                  <c:v>42978</c:v>
                </c:pt>
                <c:pt idx="4862">
                  <c:v>42979</c:v>
                </c:pt>
                <c:pt idx="4863">
                  <c:v>42982</c:v>
                </c:pt>
                <c:pt idx="4864">
                  <c:v>42983</c:v>
                </c:pt>
                <c:pt idx="4865">
                  <c:v>42984</c:v>
                </c:pt>
                <c:pt idx="4866">
                  <c:v>42985</c:v>
                </c:pt>
                <c:pt idx="4867">
                  <c:v>42986</c:v>
                </c:pt>
                <c:pt idx="4868">
                  <c:v>42989</c:v>
                </c:pt>
                <c:pt idx="4869">
                  <c:v>42990</c:v>
                </c:pt>
                <c:pt idx="4870">
                  <c:v>42991</c:v>
                </c:pt>
                <c:pt idx="4871">
                  <c:v>42992</c:v>
                </c:pt>
                <c:pt idx="4872">
                  <c:v>42993</c:v>
                </c:pt>
                <c:pt idx="4873">
                  <c:v>42997</c:v>
                </c:pt>
                <c:pt idx="4874">
                  <c:v>42998</c:v>
                </c:pt>
                <c:pt idx="4875">
                  <c:v>42999</c:v>
                </c:pt>
                <c:pt idx="4876">
                  <c:v>43000</c:v>
                </c:pt>
                <c:pt idx="4877">
                  <c:v>43003</c:v>
                </c:pt>
                <c:pt idx="4878">
                  <c:v>43004</c:v>
                </c:pt>
                <c:pt idx="4879">
                  <c:v>43005</c:v>
                </c:pt>
                <c:pt idx="4880">
                  <c:v>43006</c:v>
                </c:pt>
                <c:pt idx="4881">
                  <c:v>43007</c:v>
                </c:pt>
                <c:pt idx="4882">
                  <c:v>43010</c:v>
                </c:pt>
                <c:pt idx="4883">
                  <c:v>43011</c:v>
                </c:pt>
                <c:pt idx="4884">
                  <c:v>43012</c:v>
                </c:pt>
                <c:pt idx="4885">
                  <c:v>43013</c:v>
                </c:pt>
                <c:pt idx="4886">
                  <c:v>43014</c:v>
                </c:pt>
                <c:pt idx="4887">
                  <c:v>43018</c:v>
                </c:pt>
                <c:pt idx="4888">
                  <c:v>43019</c:v>
                </c:pt>
                <c:pt idx="4889">
                  <c:v>43020</c:v>
                </c:pt>
                <c:pt idx="4890">
                  <c:v>43021</c:v>
                </c:pt>
                <c:pt idx="4891">
                  <c:v>43024</c:v>
                </c:pt>
                <c:pt idx="4892">
                  <c:v>43025</c:v>
                </c:pt>
                <c:pt idx="4893">
                  <c:v>43026</c:v>
                </c:pt>
                <c:pt idx="4894">
                  <c:v>43027</c:v>
                </c:pt>
                <c:pt idx="4895">
                  <c:v>43028</c:v>
                </c:pt>
                <c:pt idx="4896">
                  <c:v>43031</c:v>
                </c:pt>
                <c:pt idx="4897">
                  <c:v>43032</c:v>
                </c:pt>
                <c:pt idx="4898">
                  <c:v>43033</c:v>
                </c:pt>
                <c:pt idx="4899">
                  <c:v>43034</c:v>
                </c:pt>
                <c:pt idx="4900">
                  <c:v>43035</c:v>
                </c:pt>
                <c:pt idx="4901">
                  <c:v>43038</c:v>
                </c:pt>
                <c:pt idx="4902">
                  <c:v>43039</c:v>
                </c:pt>
                <c:pt idx="4903">
                  <c:v>43040</c:v>
                </c:pt>
                <c:pt idx="4904">
                  <c:v>43041</c:v>
                </c:pt>
                <c:pt idx="4905">
                  <c:v>43045</c:v>
                </c:pt>
                <c:pt idx="4906">
                  <c:v>43046</c:v>
                </c:pt>
                <c:pt idx="4907">
                  <c:v>43047</c:v>
                </c:pt>
                <c:pt idx="4908">
                  <c:v>43048</c:v>
                </c:pt>
                <c:pt idx="4909">
                  <c:v>43049</c:v>
                </c:pt>
                <c:pt idx="4910">
                  <c:v>43052</c:v>
                </c:pt>
                <c:pt idx="4911">
                  <c:v>43053</c:v>
                </c:pt>
                <c:pt idx="4912">
                  <c:v>43054</c:v>
                </c:pt>
                <c:pt idx="4913">
                  <c:v>43055</c:v>
                </c:pt>
                <c:pt idx="4914">
                  <c:v>43056</c:v>
                </c:pt>
                <c:pt idx="4915">
                  <c:v>43059</c:v>
                </c:pt>
                <c:pt idx="4916">
                  <c:v>43060</c:v>
                </c:pt>
                <c:pt idx="4917">
                  <c:v>43061</c:v>
                </c:pt>
                <c:pt idx="4918">
                  <c:v>43063</c:v>
                </c:pt>
                <c:pt idx="4919">
                  <c:v>43066</c:v>
                </c:pt>
                <c:pt idx="4920">
                  <c:v>43067</c:v>
                </c:pt>
                <c:pt idx="4921">
                  <c:v>43068</c:v>
                </c:pt>
                <c:pt idx="4922">
                  <c:v>43069</c:v>
                </c:pt>
                <c:pt idx="4923">
                  <c:v>43070</c:v>
                </c:pt>
                <c:pt idx="4924">
                  <c:v>43073</c:v>
                </c:pt>
                <c:pt idx="4925">
                  <c:v>43074</c:v>
                </c:pt>
                <c:pt idx="4926">
                  <c:v>43075</c:v>
                </c:pt>
                <c:pt idx="4927">
                  <c:v>43076</c:v>
                </c:pt>
                <c:pt idx="4928">
                  <c:v>43077</c:v>
                </c:pt>
                <c:pt idx="4929">
                  <c:v>43080</c:v>
                </c:pt>
                <c:pt idx="4930">
                  <c:v>43081</c:v>
                </c:pt>
                <c:pt idx="4931">
                  <c:v>43082</c:v>
                </c:pt>
                <c:pt idx="4932">
                  <c:v>43083</c:v>
                </c:pt>
                <c:pt idx="4933">
                  <c:v>43084</c:v>
                </c:pt>
                <c:pt idx="4934">
                  <c:v>43087</c:v>
                </c:pt>
                <c:pt idx="4935">
                  <c:v>43088</c:v>
                </c:pt>
                <c:pt idx="4936">
                  <c:v>43089</c:v>
                </c:pt>
                <c:pt idx="4937">
                  <c:v>43090</c:v>
                </c:pt>
                <c:pt idx="4938">
                  <c:v>43091</c:v>
                </c:pt>
                <c:pt idx="4939">
                  <c:v>43094</c:v>
                </c:pt>
                <c:pt idx="4940">
                  <c:v>43095</c:v>
                </c:pt>
                <c:pt idx="4941">
                  <c:v>43096</c:v>
                </c:pt>
                <c:pt idx="4942">
                  <c:v>43097</c:v>
                </c:pt>
                <c:pt idx="4943">
                  <c:v>43098</c:v>
                </c:pt>
                <c:pt idx="4944">
                  <c:v>43104</c:v>
                </c:pt>
                <c:pt idx="4945">
                  <c:v>43105</c:v>
                </c:pt>
                <c:pt idx="4946">
                  <c:v>43109</c:v>
                </c:pt>
                <c:pt idx="4947">
                  <c:v>43110</c:v>
                </c:pt>
                <c:pt idx="4948">
                  <c:v>43111</c:v>
                </c:pt>
                <c:pt idx="4949">
                  <c:v>43112</c:v>
                </c:pt>
                <c:pt idx="4950">
                  <c:v>43115</c:v>
                </c:pt>
                <c:pt idx="4951">
                  <c:v>43116</c:v>
                </c:pt>
                <c:pt idx="4952">
                  <c:v>43117</c:v>
                </c:pt>
                <c:pt idx="4953">
                  <c:v>43118</c:v>
                </c:pt>
                <c:pt idx="4954">
                  <c:v>43119</c:v>
                </c:pt>
                <c:pt idx="4955">
                  <c:v>43122</c:v>
                </c:pt>
                <c:pt idx="4956">
                  <c:v>43123</c:v>
                </c:pt>
                <c:pt idx="4957">
                  <c:v>43124</c:v>
                </c:pt>
                <c:pt idx="4958">
                  <c:v>43125</c:v>
                </c:pt>
                <c:pt idx="4959">
                  <c:v>43126</c:v>
                </c:pt>
                <c:pt idx="4960">
                  <c:v>43129</c:v>
                </c:pt>
                <c:pt idx="4961">
                  <c:v>43130</c:v>
                </c:pt>
                <c:pt idx="4962">
                  <c:v>43131</c:v>
                </c:pt>
                <c:pt idx="4963">
                  <c:v>43132</c:v>
                </c:pt>
                <c:pt idx="4964">
                  <c:v>43133</c:v>
                </c:pt>
                <c:pt idx="4965">
                  <c:v>43136</c:v>
                </c:pt>
                <c:pt idx="4966">
                  <c:v>43137</c:v>
                </c:pt>
                <c:pt idx="4967">
                  <c:v>43138</c:v>
                </c:pt>
                <c:pt idx="4968">
                  <c:v>43139</c:v>
                </c:pt>
                <c:pt idx="4969">
                  <c:v>43140</c:v>
                </c:pt>
                <c:pt idx="4970">
                  <c:v>43144</c:v>
                </c:pt>
                <c:pt idx="4971">
                  <c:v>43145</c:v>
                </c:pt>
                <c:pt idx="4972">
                  <c:v>43146</c:v>
                </c:pt>
                <c:pt idx="4973">
                  <c:v>43147</c:v>
                </c:pt>
                <c:pt idx="4974">
                  <c:v>43150</c:v>
                </c:pt>
                <c:pt idx="4975">
                  <c:v>43151</c:v>
                </c:pt>
                <c:pt idx="4976">
                  <c:v>43152</c:v>
                </c:pt>
                <c:pt idx="4977">
                  <c:v>43153</c:v>
                </c:pt>
                <c:pt idx="4978">
                  <c:v>43154</c:v>
                </c:pt>
                <c:pt idx="4979">
                  <c:v>43157</c:v>
                </c:pt>
                <c:pt idx="4980">
                  <c:v>43158</c:v>
                </c:pt>
                <c:pt idx="4981">
                  <c:v>43159</c:v>
                </c:pt>
                <c:pt idx="4982">
                  <c:v>43160</c:v>
                </c:pt>
                <c:pt idx="4983">
                  <c:v>43161</c:v>
                </c:pt>
                <c:pt idx="4984">
                  <c:v>43164</c:v>
                </c:pt>
                <c:pt idx="4985">
                  <c:v>43165</c:v>
                </c:pt>
                <c:pt idx="4986">
                  <c:v>43166</c:v>
                </c:pt>
                <c:pt idx="4987">
                  <c:v>43167</c:v>
                </c:pt>
                <c:pt idx="4988">
                  <c:v>43168</c:v>
                </c:pt>
                <c:pt idx="4989">
                  <c:v>43171</c:v>
                </c:pt>
                <c:pt idx="4990">
                  <c:v>43172</c:v>
                </c:pt>
                <c:pt idx="4991">
                  <c:v>43173</c:v>
                </c:pt>
                <c:pt idx="4992">
                  <c:v>43174</c:v>
                </c:pt>
                <c:pt idx="4993">
                  <c:v>43175</c:v>
                </c:pt>
                <c:pt idx="4994">
                  <c:v>43178</c:v>
                </c:pt>
                <c:pt idx="4995">
                  <c:v>43179</c:v>
                </c:pt>
                <c:pt idx="4996">
                  <c:v>43181</c:v>
                </c:pt>
                <c:pt idx="4997">
                  <c:v>43182</c:v>
                </c:pt>
                <c:pt idx="4998">
                  <c:v>43185</c:v>
                </c:pt>
                <c:pt idx="4999">
                  <c:v>43186</c:v>
                </c:pt>
                <c:pt idx="5000">
                  <c:v>43187</c:v>
                </c:pt>
                <c:pt idx="5001">
                  <c:v>43188</c:v>
                </c:pt>
                <c:pt idx="5002">
                  <c:v>43189</c:v>
                </c:pt>
                <c:pt idx="5003">
                  <c:v>43192</c:v>
                </c:pt>
                <c:pt idx="5004">
                  <c:v>43193</c:v>
                </c:pt>
                <c:pt idx="5005">
                  <c:v>43194</c:v>
                </c:pt>
                <c:pt idx="5006">
                  <c:v>43195</c:v>
                </c:pt>
                <c:pt idx="5007">
                  <c:v>43196</c:v>
                </c:pt>
                <c:pt idx="5008">
                  <c:v>43199</c:v>
                </c:pt>
                <c:pt idx="5009">
                  <c:v>43200</c:v>
                </c:pt>
                <c:pt idx="5010">
                  <c:v>43201</c:v>
                </c:pt>
                <c:pt idx="5011">
                  <c:v>43202</c:v>
                </c:pt>
                <c:pt idx="5012">
                  <c:v>43203</c:v>
                </c:pt>
                <c:pt idx="5013">
                  <c:v>43206</c:v>
                </c:pt>
                <c:pt idx="5014">
                  <c:v>43207</c:v>
                </c:pt>
                <c:pt idx="5015">
                  <c:v>43208</c:v>
                </c:pt>
                <c:pt idx="5016">
                  <c:v>43209</c:v>
                </c:pt>
                <c:pt idx="5017">
                  <c:v>43210</c:v>
                </c:pt>
                <c:pt idx="5018">
                  <c:v>43213</c:v>
                </c:pt>
                <c:pt idx="5019">
                  <c:v>43214</c:v>
                </c:pt>
                <c:pt idx="5020">
                  <c:v>43215</c:v>
                </c:pt>
                <c:pt idx="5021">
                  <c:v>43216</c:v>
                </c:pt>
                <c:pt idx="5022">
                  <c:v>43217</c:v>
                </c:pt>
                <c:pt idx="5023">
                  <c:v>43221</c:v>
                </c:pt>
                <c:pt idx="5024">
                  <c:v>43222</c:v>
                </c:pt>
                <c:pt idx="5025">
                  <c:v>43227</c:v>
                </c:pt>
                <c:pt idx="5026">
                  <c:v>43228</c:v>
                </c:pt>
                <c:pt idx="5027">
                  <c:v>43229</c:v>
                </c:pt>
                <c:pt idx="5028">
                  <c:v>43230</c:v>
                </c:pt>
                <c:pt idx="5029">
                  <c:v>43231</c:v>
                </c:pt>
                <c:pt idx="5030">
                  <c:v>43234</c:v>
                </c:pt>
                <c:pt idx="5031">
                  <c:v>43235</c:v>
                </c:pt>
                <c:pt idx="5032">
                  <c:v>43236</c:v>
                </c:pt>
                <c:pt idx="5033">
                  <c:v>43237</c:v>
                </c:pt>
                <c:pt idx="5034">
                  <c:v>43238</c:v>
                </c:pt>
                <c:pt idx="5035">
                  <c:v>43241</c:v>
                </c:pt>
                <c:pt idx="5036">
                  <c:v>43242</c:v>
                </c:pt>
                <c:pt idx="5037">
                  <c:v>43243</c:v>
                </c:pt>
                <c:pt idx="5038">
                  <c:v>43244</c:v>
                </c:pt>
                <c:pt idx="5039">
                  <c:v>43245</c:v>
                </c:pt>
                <c:pt idx="5040">
                  <c:v>43248</c:v>
                </c:pt>
                <c:pt idx="5041">
                  <c:v>43249</c:v>
                </c:pt>
                <c:pt idx="5042">
                  <c:v>43250</c:v>
                </c:pt>
                <c:pt idx="5043">
                  <c:v>43251</c:v>
                </c:pt>
                <c:pt idx="5044">
                  <c:v>43252</c:v>
                </c:pt>
                <c:pt idx="5045">
                  <c:v>43255</c:v>
                </c:pt>
                <c:pt idx="5046">
                  <c:v>43256</c:v>
                </c:pt>
                <c:pt idx="5047">
                  <c:v>43257</c:v>
                </c:pt>
                <c:pt idx="5048">
                  <c:v>43258</c:v>
                </c:pt>
                <c:pt idx="5049">
                  <c:v>43259</c:v>
                </c:pt>
                <c:pt idx="5050">
                  <c:v>43262</c:v>
                </c:pt>
                <c:pt idx="5051">
                  <c:v>43263</c:v>
                </c:pt>
                <c:pt idx="5052">
                  <c:v>43264</c:v>
                </c:pt>
                <c:pt idx="5053">
                  <c:v>43265</c:v>
                </c:pt>
                <c:pt idx="5054">
                  <c:v>43266</c:v>
                </c:pt>
                <c:pt idx="5055">
                  <c:v>43269</c:v>
                </c:pt>
                <c:pt idx="5056">
                  <c:v>43270</c:v>
                </c:pt>
                <c:pt idx="5057">
                  <c:v>43271</c:v>
                </c:pt>
                <c:pt idx="5058">
                  <c:v>43272</c:v>
                </c:pt>
                <c:pt idx="5059">
                  <c:v>43273</c:v>
                </c:pt>
                <c:pt idx="5060">
                  <c:v>43276</c:v>
                </c:pt>
                <c:pt idx="5061">
                  <c:v>43277</c:v>
                </c:pt>
                <c:pt idx="5062">
                  <c:v>43278</c:v>
                </c:pt>
                <c:pt idx="5063">
                  <c:v>43279</c:v>
                </c:pt>
                <c:pt idx="5064">
                  <c:v>43280</c:v>
                </c:pt>
                <c:pt idx="5065">
                  <c:v>43283</c:v>
                </c:pt>
                <c:pt idx="5066">
                  <c:v>43284</c:v>
                </c:pt>
                <c:pt idx="5067">
                  <c:v>43285</c:v>
                </c:pt>
                <c:pt idx="5068">
                  <c:v>43286</c:v>
                </c:pt>
                <c:pt idx="5069">
                  <c:v>43287</c:v>
                </c:pt>
                <c:pt idx="5070">
                  <c:v>43290</c:v>
                </c:pt>
                <c:pt idx="5071">
                  <c:v>43291</c:v>
                </c:pt>
                <c:pt idx="5072">
                  <c:v>43292</c:v>
                </c:pt>
                <c:pt idx="5073">
                  <c:v>43293</c:v>
                </c:pt>
                <c:pt idx="5074">
                  <c:v>43294</c:v>
                </c:pt>
                <c:pt idx="5075">
                  <c:v>43298</c:v>
                </c:pt>
                <c:pt idx="5076">
                  <c:v>43299</c:v>
                </c:pt>
                <c:pt idx="5077">
                  <c:v>43300</c:v>
                </c:pt>
                <c:pt idx="5078">
                  <c:v>43301</c:v>
                </c:pt>
                <c:pt idx="5079">
                  <c:v>43304</c:v>
                </c:pt>
                <c:pt idx="5080">
                  <c:v>43305</c:v>
                </c:pt>
                <c:pt idx="5081">
                  <c:v>43306</c:v>
                </c:pt>
                <c:pt idx="5082">
                  <c:v>43307</c:v>
                </c:pt>
                <c:pt idx="5083">
                  <c:v>43308</c:v>
                </c:pt>
                <c:pt idx="5084">
                  <c:v>43311</c:v>
                </c:pt>
                <c:pt idx="5085">
                  <c:v>43312</c:v>
                </c:pt>
                <c:pt idx="5086">
                  <c:v>43313</c:v>
                </c:pt>
                <c:pt idx="5087">
                  <c:v>43314</c:v>
                </c:pt>
                <c:pt idx="5088">
                  <c:v>43315</c:v>
                </c:pt>
                <c:pt idx="5089">
                  <c:v>43318</c:v>
                </c:pt>
                <c:pt idx="5090">
                  <c:v>43319</c:v>
                </c:pt>
                <c:pt idx="5091">
                  <c:v>43320</c:v>
                </c:pt>
                <c:pt idx="5092">
                  <c:v>43321</c:v>
                </c:pt>
                <c:pt idx="5093">
                  <c:v>43322</c:v>
                </c:pt>
                <c:pt idx="5094">
                  <c:v>43325</c:v>
                </c:pt>
                <c:pt idx="5095">
                  <c:v>43326</c:v>
                </c:pt>
                <c:pt idx="5096">
                  <c:v>43327</c:v>
                </c:pt>
                <c:pt idx="5097">
                  <c:v>43328</c:v>
                </c:pt>
                <c:pt idx="5098">
                  <c:v>43329</c:v>
                </c:pt>
                <c:pt idx="5099">
                  <c:v>43332</c:v>
                </c:pt>
                <c:pt idx="5100">
                  <c:v>43333</c:v>
                </c:pt>
                <c:pt idx="5101">
                  <c:v>43334</c:v>
                </c:pt>
                <c:pt idx="5102">
                  <c:v>43335</c:v>
                </c:pt>
                <c:pt idx="5103">
                  <c:v>43336</c:v>
                </c:pt>
                <c:pt idx="5104">
                  <c:v>43339</c:v>
                </c:pt>
                <c:pt idx="5105">
                  <c:v>43340</c:v>
                </c:pt>
                <c:pt idx="5106">
                  <c:v>43341</c:v>
                </c:pt>
                <c:pt idx="5107">
                  <c:v>43342</c:v>
                </c:pt>
                <c:pt idx="5108">
                  <c:v>43343</c:v>
                </c:pt>
                <c:pt idx="5109">
                  <c:v>43346</c:v>
                </c:pt>
                <c:pt idx="5110">
                  <c:v>43347</c:v>
                </c:pt>
                <c:pt idx="5111">
                  <c:v>43348</c:v>
                </c:pt>
                <c:pt idx="5112">
                  <c:v>43349</c:v>
                </c:pt>
                <c:pt idx="5113">
                  <c:v>43350</c:v>
                </c:pt>
                <c:pt idx="5114">
                  <c:v>43353</c:v>
                </c:pt>
                <c:pt idx="5115">
                  <c:v>43354</c:v>
                </c:pt>
                <c:pt idx="5116">
                  <c:v>43355</c:v>
                </c:pt>
                <c:pt idx="5117">
                  <c:v>43356</c:v>
                </c:pt>
                <c:pt idx="5118">
                  <c:v>43357</c:v>
                </c:pt>
                <c:pt idx="5119">
                  <c:v>43361</c:v>
                </c:pt>
                <c:pt idx="5120">
                  <c:v>43362</c:v>
                </c:pt>
                <c:pt idx="5121">
                  <c:v>43363</c:v>
                </c:pt>
                <c:pt idx="5122">
                  <c:v>43364</c:v>
                </c:pt>
                <c:pt idx="5123">
                  <c:v>43368</c:v>
                </c:pt>
                <c:pt idx="5124">
                  <c:v>43369</c:v>
                </c:pt>
                <c:pt idx="5125">
                  <c:v>43370</c:v>
                </c:pt>
                <c:pt idx="5126">
                  <c:v>43371</c:v>
                </c:pt>
                <c:pt idx="5127">
                  <c:v>43374</c:v>
                </c:pt>
                <c:pt idx="5128">
                  <c:v>43375</c:v>
                </c:pt>
                <c:pt idx="5129">
                  <c:v>43376</c:v>
                </c:pt>
                <c:pt idx="5130">
                  <c:v>43377</c:v>
                </c:pt>
                <c:pt idx="5131">
                  <c:v>43378</c:v>
                </c:pt>
                <c:pt idx="5132">
                  <c:v>43382</c:v>
                </c:pt>
                <c:pt idx="5133">
                  <c:v>43383</c:v>
                </c:pt>
                <c:pt idx="5134">
                  <c:v>43384</c:v>
                </c:pt>
                <c:pt idx="5135">
                  <c:v>43385</c:v>
                </c:pt>
                <c:pt idx="5136">
                  <c:v>43388</c:v>
                </c:pt>
                <c:pt idx="5137">
                  <c:v>43389</c:v>
                </c:pt>
                <c:pt idx="5138">
                  <c:v>43390</c:v>
                </c:pt>
                <c:pt idx="5139">
                  <c:v>43391</c:v>
                </c:pt>
                <c:pt idx="5140">
                  <c:v>43392</c:v>
                </c:pt>
                <c:pt idx="5141">
                  <c:v>43395</c:v>
                </c:pt>
                <c:pt idx="5142">
                  <c:v>43396</c:v>
                </c:pt>
                <c:pt idx="5143">
                  <c:v>43397</c:v>
                </c:pt>
                <c:pt idx="5144">
                  <c:v>43398</c:v>
                </c:pt>
                <c:pt idx="5145">
                  <c:v>43399</c:v>
                </c:pt>
                <c:pt idx="5146">
                  <c:v>43402</c:v>
                </c:pt>
                <c:pt idx="5147">
                  <c:v>43403</c:v>
                </c:pt>
                <c:pt idx="5148">
                  <c:v>43404</c:v>
                </c:pt>
                <c:pt idx="5149">
                  <c:v>43405</c:v>
                </c:pt>
                <c:pt idx="5150">
                  <c:v>43406</c:v>
                </c:pt>
                <c:pt idx="5151">
                  <c:v>43409</c:v>
                </c:pt>
                <c:pt idx="5152">
                  <c:v>43410</c:v>
                </c:pt>
                <c:pt idx="5153">
                  <c:v>43411</c:v>
                </c:pt>
                <c:pt idx="5154">
                  <c:v>43412</c:v>
                </c:pt>
                <c:pt idx="5155">
                  <c:v>43413</c:v>
                </c:pt>
                <c:pt idx="5156">
                  <c:v>43416</c:v>
                </c:pt>
                <c:pt idx="5157">
                  <c:v>43417</c:v>
                </c:pt>
                <c:pt idx="5158">
                  <c:v>43418</c:v>
                </c:pt>
                <c:pt idx="5159">
                  <c:v>43419</c:v>
                </c:pt>
                <c:pt idx="5160">
                  <c:v>43420</c:v>
                </c:pt>
                <c:pt idx="5161">
                  <c:v>43423</c:v>
                </c:pt>
                <c:pt idx="5162">
                  <c:v>43424</c:v>
                </c:pt>
                <c:pt idx="5163">
                  <c:v>43425</c:v>
                </c:pt>
                <c:pt idx="5164">
                  <c:v>43426</c:v>
                </c:pt>
                <c:pt idx="5165">
                  <c:v>43430</c:v>
                </c:pt>
                <c:pt idx="5166">
                  <c:v>43431</c:v>
                </c:pt>
                <c:pt idx="5167">
                  <c:v>43432</c:v>
                </c:pt>
                <c:pt idx="5168">
                  <c:v>43433</c:v>
                </c:pt>
                <c:pt idx="5169">
                  <c:v>43434</c:v>
                </c:pt>
                <c:pt idx="5170">
                  <c:v>43437</c:v>
                </c:pt>
                <c:pt idx="5171">
                  <c:v>43438</c:v>
                </c:pt>
                <c:pt idx="5172">
                  <c:v>43439</c:v>
                </c:pt>
                <c:pt idx="5173">
                  <c:v>43440</c:v>
                </c:pt>
                <c:pt idx="5174">
                  <c:v>43441</c:v>
                </c:pt>
                <c:pt idx="5175">
                  <c:v>43444</c:v>
                </c:pt>
                <c:pt idx="5176">
                  <c:v>43445</c:v>
                </c:pt>
                <c:pt idx="5177">
                  <c:v>43446</c:v>
                </c:pt>
                <c:pt idx="5178">
                  <c:v>43447</c:v>
                </c:pt>
                <c:pt idx="5179">
                  <c:v>43448</c:v>
                </c:pt>
                <c:pt idx="5180">
                  <c:v>43451</c:v>
                </c:pt>
                <c:pt idx="5181">
                  <c:v>43452</c:v>
                </c:pt>
                <c:pt idx="5182">
                  <c:v>43453</c:v>
                </c:pt>
                <c:pt idx="5183">
                  <c:v>43454</c:v>
                </c:pt>
                <c:pt idx="5184">
                  <c:v>43455</c:v>
                </c:pt>
                <c:pt idx="5185">
                  <c:v>43459</c:v>
                </c:pt>
                <c:pt idx="5186">
                  <c:v>43460</c:v>
                </c:pt>
                <c:pt idx="5187">
                  <c:v>43461</c:v>
                </c:pt>
                <c:pt idx="5188">
                  <c:v>43462</c:v>
                </c:pt>
                <c:pt idx="5189">
                  <c:v>43469</c:v>
                </c:pt>
                <c:pt idx="5190">
                  <c:v>43472</c:v>
                </c:pt>
                <c:pt idx="5191">
                  <c:v>43473</c:v>
                </c:pt>
                <c:pt idx="5192">
                  <c:v>43474</c:v>
                </c:pt>
                <c:pt idx="5193">
                  <c:v>43475</c:v>
                </c:pt>
                <c:pt idx="5194">
                  <c:v>43476</c:v>
                </c:pt>
                <c:pt idx="5195">
                  <c:v>43480</c:v>
                </c:pt>
                <c:pt idx="5196">
                  <c:v>43481</c:v>
                </c:pt>
                <c:pt idx="5197">
                  <c:v>43482</c:v>
                </c:pt>
                <c:pt idx="5198">
                  <c:v>43483</c:v>
                </c:pt>
                <c:pt idx="5199">
                  <c:v>43486</c:v>
                </c:pt>
                <c:pt idx="5200">
                  <c:v>43487</c:v>
                </c:pt>
                <c:pt idx="5201">
                  <c:v>43488</c:v>
                </c:pt>
                <c:pt idx="5202">
                  <c:v>43489</c:v>
                </c:pt>
                <c:pt idx="5203">
                  <c:v>43490</c:v>
                </c:pt>
                <c:pt idx="5204">
                  <c:v>43493</c:v>
                </c:pt>
                <c:pt idx="5205">
                  <c:v>43494</c:v>
                </c:pt>
                <c:pt idx="5206">
                  <c:v>43495</c:v>
                </c:pt>
                <c:pt idx="5207">
                  <c:v>43496</c:v>
                </c:pt>
                <c:pt idx="5208">
                  <c:v>43497</c:v>
                </c:pt>
                <c:pt idx="5209">
                  <c:v>43500</c:v>
                </c:pt>
                <c:pt idx="5210">
                  <c:v>43501</c:v>
                </c:pt>
                <c:pt idx="5211">
                  <c:v>43502</c:v>
                </c:pt>
                <c:pt idx="5212">
                  <c:v>43503</c:v>
                </c:pt>
                <c:pt idx="5213">
                  <c:v>43504</c:v>
                </c:pt>
                <c:pt idx="5214">
                  <c:v>43508</c:v>
                </c:pt>
                <c:pt idx="5215">
                  <c:v>43509</c:v>
                </c:pt>
                <c:pt idx="5216">
                  <c:v>43510</c:v>
                </c:pt>
                <c:pt idx="5217">
                  <c:v>43511</c:v>
                </c:pt>
                <c:pt idx="5218">
                  <c:v>43514</c:v>
                </c:pt>
                <c:pt idx="5219">
                  <c:v>43515</c:v>
                </c:pt>
                <c:pt idx="5220">
                  <c:v>43516</c:v>
                </c:pt>
                <c:pt idx="5221">
                  <c:v>43517</c:v>
                </c:pt>
                <c:pt idx="5222">
                  <c:v>43518</c:v>
                </c:pt>
                <c:pt idx="5223">
                  <c:v>43521</c:v>
                </c:pt>
                <c:pt idx="5224">
                  <c:v>43522</c:v>
                </c:pt>
                <c:pt idx="5225">
                  <c:v>43523</c:v>
                </c:pt>
                <c:pt idx="5226">
                  <c:v>43524</c:v>
                </c:pt>
                <c:pt idx="5227">
                  <c:v>43525</c:v>
                </c:pt>
                <c:pt idx="5228">
                  <c:v>43528</c:v>
                </c:pt>
                <c:pt idx="5229">
                  <c:v>43529</c:v>
                </c:pt>
                <c:pt idx="5230">
                  <c:v>43530</c:v>
                </c:pt>
                <c:pt idx="5231">
                  <c:v>43531</c:v>
                </c:pt>
                <c:pt idx="5232">
                  <c:v>43532</c:v>
                </c:pt>
                <c:pt idx="5233">
                  <c:v>43535</c:v>
                </c:pt>
                <c:pt idx="5234">
                  <c:v>43536</c:v>
                </c:pt>
                <c:pt idx="5235">
                  <c:v>43537</c:v>
                </c:pt>
                <c:pt idx="5236">
                  <c:v>43538</c:v>
                </c:pt>
                <c:pt idx="5237">
                  <c:v>43539</c:v>
                </c:pt>
                <c:pt idx="5238">
                  <c:v>43542</c:v>
                </c:pt>
                <c:pt idx="5239">
                  <c:v>43543</c:v>
                </c:pt>
                <c:pt idx="5240">
                  <c:v>43544</c:v>
                </c:pt>
                <c:pt idx="5241">
                  <c:v>43546</c:v>
                </c:pt>
                <c:pt idx="5242">
                  <c:v>43549</c:v>
                </c:pt>
                <c:pt idx="5243">
                  <c:v>43550</c:v>
                </c:pt>
                <c:pt idx="5244">
                  <c:v>43551</c:v>
                </c:pt>
                <c:pt idx="5245">
                  <c:v>43552</c:v>
                </c:pt>
                <c:pt idx="5246">
                  <c:v>43553</c:v>
                </c:pt>
                <c:pt idx="5247">
                  <c:v>43556</c:v>
                </c:pt>
                <c:pt idx="5248">
                  <c:v>43557</c:v>
                </c:pt>
                <c:pt idx="5249">
                  <c:v>43558</c:v>
                </c:pt>
                <c:pt idx="5250">
                  <c:v>43559</c:v>
                </c:pt>
                <c:pt idx="5251">
                  <c:v>43560</c:v>
                </c:pt>
                <c:pt idx="5252">
                  <c:v>43563</c:v>
                </c:pt>
                <c:pt idx="5253">
                  <c:v>43564</c:v>
                </c:pt>
                <c:pt idx="5254">
                  <c:v>43565</c:v>
                </c:pt>
                <c:pt idx="5255">
                  <c:v>43566</c:v>
                </c:pt>
                <c:pt idx="5256">
                  <c:v>43567</c:v>
                </c:pt>
                <c:pt idx="5257">
                  <c:v>43570</c:v>
                </c:pt>
                <c:pt idx="5258">
                  <c:v>43571</c:v>
                </c:pt>
                <c:pt idx="5259">
                  <c:v>43572</c:v>
                </c:pt>
                <c:pt idx="5260">
                  <c:v>43573</c:v>
                </c:pt>
                <c:pt idx="5261">
                  <c:v>43574</c:v>
                </c:pt>
                <c:pt idx="5262">
                  <c:v>43577</c:v>
                </c:pt>
                <c:pt idx="5263">
                  <c:v>43578</c:v>
                </c:pt>
                <c:pt idx="5264">
                  <c:v>43579</c:v>
                </c:pt>
                <c:pt idx="5265">
                  <c:v>43580</c:v>
                </c:pt>
                <c:pt idx="5266">
                  <c:v>43581</c:v>
                </c:pt>
                <c:pt idx="5267">
                  <c:v>43592</c:v>
                </c:pt>
                <c:pt idx="5268">
                  <c:v>43593</c:v>
                </c:pt>
                <c:pt idx="5269">
                  <c:v>43594</c:v>
                </c:pt>
                <c:pt idx="5270">
                  <c:v>43595</c:v>
                </c:pt>
                <c:pt idx="5271">
                  <c:v>43598</c:v>
                </c:pt>
                <c:pt idx="5272">
                  <c:v>43599</c:v>
                </c:pt>
                <c:pt idx="5273">
                  <c:v>43600</c:v>
                </c:pt>
                <c:pt idx="5274">
                  <c:v>43601</c:v>
                </c:pt>
                <c:pt idx="5275">
                  <c:v>43602</c:v>
                </c:pt>
                <c:pt idx="5276">
                  <c:v>43605</c:v>
                </c:pt>
                <c:pt idx="5277">
                  <c:v>43606</c:v>
                </c:pt>
                <c:pt idx="5278">
                  <c:v>43607</c:v>
                </c:pt>
                <c:pt idx="5279">
                  <c:v>43608</c:v>
                </c:pt>
                <c:pt idx="5280">
                  <c:v>43609</c:v>
                </c:pt>
                <c:pt idx="5281">
                  <c:v>43612</c:v>
                </c:pt>
                <c:pt idx="5282">
                  <c:v>43613</c:v>
                </c:pt>
                <c:pt idx="5283">
                  <c:v>43614</c:v>
                </c:pt>
                <c:pt idx="5284">
                  <c:v>43615</c:v>
                </c:pt>
                <c:pt idx="5285">
                  <c:v>43616</c:v>
                </c:pt>
                <c:pt idx="5286">
                  <c:v>43619</c:v>
                </c:pt>
                <c:pt idx="5287">
                  <c:v>43620</c:v>
                </c:pt>
                <c:pt idx="5288">
                  <c:v>43621</c:v>
                </c:pt>
                <c:pt idx="5289">
                  <c:v>43622</c:v>
                </c:pt>
                <c:pt idx="5290">
                  <c:v>43623</c:v>
                </c:pt>
                <c:pt idx="5291">
                  <c:v>43626</c:v>
                </c:pt>
                <c:pt idx="5292">
                  <c:v>43627</c:v>
                </c:pt>
                <c:pt idx="5293">
                  <c:v>43628</c:v>
                </c:pt>
                <c:pt idx="5294">
                  <c:v>43629</c:v>
                </c:pt>
                <c:pt idx="5295">
                  <c:v>43630</c:v>
                </c:pt>
                <c:pt idx="5296">
                  <c:v>43633</c:v>
                </c:pt>
                <c:pt idx="5297">
                  <c:v>43634</c:v>
                </c:pt>
                <c:pt idx="5298">
                  <c:v>43635</c:v>
                </c:pt>
                <c:pt idx="5299">
                  <c:v>43636</c:v>
                </c:pt>
                <c:pt idx="5300">
                  <c:v>43637</c:v>
                </c:pt>
                <c:pt idx="5301">
                  <c:v>43640</c:v>
                </c:pt>
                <c:pt idx="5302">
                  <c:v>43641</c:v>
                </c:pt>
                <c:pt idx="5303">
                  <c:v>43642</c:v>
                </c:pt>
                <c:pt idx="5304">
                  <c:v>43643</c:v>
                </c:pt>
                <c:pt idx="5305">
                  <c:v>43644</c:v>
                </c:pt>
                <c:pt idx="5306">
                  <c:v>43647</c:v>
                </c:pt>
                <c:pt idx="5307">
                  <c:v>43648</c:v>
                </c:pt>
                <c:pt idx="5308">
                  <c:v>43649</c:v>
                </c:pt>
                <c:pt idx="5309">
                  <c:v>43650</c:v>
                </c:pt>
                <c:pt idx="5310">
                  <c:v>43651</c:v>
                </c:pt>
                <c:pt idx="5311">
                  <c:v>43654</c:v>
                </c:pt>
                <c:pt idx="5312">
                  <c:v>43655</c:v>
                </c:pt>
                <c:pt idx="5313">
                  <c:v>43656</c:v>
                </c:pt>
                <c:pt idx="5314">
                  <c:v>43657</c:v>
                </c:pt>
                <c:pt idx="5315">
                  <c:v>43658</c:v>
                </c:pt>
                <c:pt idx="5316">
                  <c:v>43662</c:v>
                </c:pt>
                <c:pt idx="5317">
                  <c:v>43663</c:v>
                </c:pt>
                <c:pt idx="5318">
                  <c:v>43664</c:v>
                </c:pt>
                <c:pt idx="5319">
                  <c:v>43665</c:v>
                </c:pt>
                <c:pt idx="5320">
                  <c:v>43668</c:v>
                </c:pt>
                <c:pt idx="5321">
                  <c:v>43669</c:v>
                </c:pt>
                <c:pt idx="5322">
                  <c:v>43670</c:v>
                </c:pt>
                <c:pt idx="5323">
                  <c:v>43671</c:v>
                </c:pt>
                <c:pt idx="5324">
                  <c:v>43672</c:v>
                </c:pt>
                <c:pt idx="5325">
                  <c:v>43675</c:v>
                </c:pt>
                <c:pt idx="5326">
                  <c:v>43676</c:v>
                </c:pt>
                <c:pt idx="5327">
                  <c:v>43677</c:v>
                </c:pt>
                <c:pt idx="5328">
                  <c:v>43678</c:v>
                </c:pt>
                <c:pt idx="5329">
                  <c:v>43679</c:v>
                </c:pt>
                <c:pt idx="5330">
                  <c:v>43682</c:v>
                </c:pt>
                <c:pt idx="5331">
                  <c:v>43683</c:v>
                </c:pt>
                <c:pt idx="5332">
                  <c:v>43684</c:v>
                </c:pt>
                <c:pt idx="5333">
                  <c:v>43685</c:v>
                </c:pt>
                <c:pt idx="5334">
                  <c:v>43686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43725</c:v>
                </c:pt>
                <c:pt idx="5360">
                  <c:v>43726</c:v>
                </c:pt>
                <c:pt idx="5361">
                  <c:v>43727</c:v>
                </c:pt>
                <c:pt idx="5362">
                  <c:v>43728</c:v>
                </c:pt>
                <c:pt idx="5363">
                  <c:v>43732</c:v>
                </c:pt>
                <c:pt idx="5364">
                  <c:v>43733</c:v>
                </c:pt>
                <c:pt idx="5365">
                  <c:v>43734</c:v>
                </c:pt>
                <c:pt idx="5366">
                  <c:v>43735</c:v>
                </c:pt>
                <c:pt idx="5367">
                  <c:v>43738</c:v>
                </c:pt>
                <c:pt idx="5368">
                  <c:v>43739</c:v>
                </c:pt>
                <c:pt idx="5369">
                  <c:v>43740</c:v>
                </c:pt>
                <c:pt idx="5370">
                  <c:v>43741</c:v>
                </c:pt>
                <c:pt idx="5371">
                  <c:v>43742</c:v>
                </c:pt>
                <c:pt idx="5372">
                  <c:v>43745</c:v>
                </c:pt>
                <c:pt idx="5373">
                  <c:v>43746</c:v>
                </c:pt>
                <c:pt idx="5374">
                  <c:v>43747</c:v>
                </c:pt>
                <c:pt idx="5375">
                  <c:v>43748</c:v>
                </c:pt>
                <c:pt idx="5376">
                  <c:v>43749</c:v>
                </c:pt>
                <c:pt idx="5377">
                  <c:v>43753</c:v>
                </c:pt>
                <c:pt idx="5378">
                  <c:v>43754</c:v>
                </c:pt>
                <c:pt idx="5379">
                  <c:v>43755</c:v>
                </c:pt>
                <c:pt idx="5380">
                  <c:v>43756</c:v>
                </c:pt>
                <c:pt idx="5381">
                  <c:v>43759</c:v>
                </c:pt>
                <c:pt idx="5382">
                  <c:v>43761</c:v>
                </c:pt>
                <c:pt idx="5383">
                  <c:v>43762</c:v>
                </c:pt>
                <c:pt idx="5384">
                  <c:v>43763</c:v>
                </c:pt>
                <c:pt idx="5385">
                  <c:v>43766</c:v>
                </c:pt>
                <c:pt idx="5386">
                  <c:v>43767</c:v>
                </c:pt>
                <c:pt idx="5387">
                  <c:v>43768</c:v>
                </c:pt>
                <c:pt idx="5388">
                  <c:v>43769</c:v>
                </c:pt>
                <c:pt idx="5389">
                  <c:v>43770</c:v>
                </c:pt>
                <c:pt idx="5390">
                  <c:v>43774</c:v>
                </c:pt>
                <c:pt idx="5391">
                  <c:v>43775</c:v>
                </c:pt>
                <c:pt idx="5392">
                  <c:v>43776</c:v>
                </c:pt>
                <c:pt idx="5393">
                  <c:v>43777</c:v>
                </c:pt>
                <c:pt idx="5394">
                  <c:v>43780</c:v>
                </c:pt>
                <c:pt idx="5395">
                  <c:v>43781</c:v>
                </c:pt>
                <c:pt idx="5396">
                  <c:v>43782</c:v>
                </c:pt>
                <c:pt idx="5397">
                  <c:v>43783</c:v>
                </c:pt>
                <c:pt idx="5398">
                  <c:v>43784</c:v>
                </c:pt>
                <c:pt idx="5399">
                  <c:v>43787</c:v>
                </c:pt>
                <c:pt idx="5400">
                  <c:v>43788</c:v>
                </c:pt>
                <c:pt idx="5401">
                  <c:v>43789</c:v>
                </c:pt>
                <c:pt idx="5402">
                  <c:v>43790</c:v>
                </c:pt>
                <c:pt idx="5403">
                  <c:v>43791</c:v>
                </c:pt>
                <c:pt idx="5404">
                  <c:v>43794</c:v>
                </c:pt>
                <c:pt idx="5405">
                  <c:v>43795</c:v>
                </c:pt>
                <c:pt idx="5406">
                  <c:v>43796</c:v>
                </c:pt>
                <c:pt idx="5407">
                  <c:v>43797</c:v>
                </c:pt>
                <c:pt idx="5408">
                  <c:v>43798</c:v>
                </c:pt>
                <c:pt idx="5409">
                  <c:v>43801</c:v>
                </c:pt>
                <c:pt idx="5410">
                  <c:v>43802</c:v>
                </c:pt>
                <c:pt idx="5411">
                  <c:v>43803</c:v>
                </c:pt>
                <c:pt idx="5412">
                  <c:v>43804</c:v>
                </c:pt>
                <c:pt idx="5413">
                  <c:v>43805</c:v>
                </c:pt>
                <c:pt idx="5414">
                  <c:v>43808</c:v>
                </c:pt>
                <c:pt idx="5415">
                  <c:v>43809</c:v>
                </c:pt>
                <c:pt idx="5416">
                  <c:v>43810</c:v>
                </c:pt>
                <c:pt idx="5417">
                  <c:v>43811</c:v>
                </c:pt>
                <c:pt idx="5418">
                  <c:v>43812</c:v>
                </c:pt>
                <c:pt idx="5419">
                  <c:v>43815</c:v>
                </c:pt>
                <c:pt idx="5420">
                  <c:v>43816</c:v>
                </c:pt>
                <c:pt idx="5421">
                  <c:v>43817</c:v>
                </c:pt>
                <c:pt idx="5422">
                  <c:v>43818</c:v>
                </c:pt>
                <c:pt idx="5423">
                  <c:v>43819</c:v>
                </c:pt>
                <c:pt idx="5424">
                  <c:v>43822</c:v>
                </c:pt>
                <c:pt idx="5425">
                  <c:v>43823</c:v>
                </c:pt>
                <c:pt idx="5426">
                  <c:v>43824</c:v>
                </c:pt>
                <c:pt idx="5427">
                  <c:v>43825</c:v>
                </c:pt>
                <c:pt idx="5428">
                  <c:v>43826</c:v>
                </c:pt>
                <c:pt idx="5429">
                  <c:v>43829</c:v>
                </c:pt>
                <c:pt idx="5430">
                  <c:v>43836</c:v>
                </c:pt>
                <c:pt idx="5431">
                  <c:v>43837</c:v>
                </c:pt>
                <c:pt idx="5432">
                  <c:v>43838</c:v>
                </c:pt>
                <c:pt idx="5433">
                  <c:v>43839</c:v>
                </c:pt>
                <c:pt idx="5434">
                  <c:v>43840</c:v>
                </c:pt>
                <c:pt idx="5435">
                  <c:v>43844</c:v>
                </c:pt>
                <c:pt idx="5436">
                  <c:v>43845</c:v>
                </c:pt>
                <c:pt idx="5437">
                  <c:v>43846</c:v>
                </c:pt>
                <c:pt idx="5438">
                  <c:v>43847</c:v>
                </c:pt>
                <c:pt idx="5439">
                  <c:v>43850</c:v>
                </c:pt>
                <c:pt idx="5440">
                  <c:v>43851</c:v>
                </c:pt>
                <c:pt idx="5441">
                  <c:v>43852</c:v>
                </c:pt>
                <c:pt idx="5442">
                  <c:v>43853</c:v>
                </c:pt>
                <c:pt idx="5443">
                  <c:v>43854</c:v>
                </c:pt>
                <c:pt idx="5444">
                  <c:v>43857</c:v>
                </c:pt>
                <c:pt idx="5445">
                  <c:v>43858</c:v>
                </c:pt>
                <c:pt idx="5446">
                  <c:v>43859</c:v>
                </c:pt>
                <c:pt idx="5447">
                  <c:v>43860</c:v>
                </c:pt>
                <c:pt idx="5448">
                  <c:v>43861</c:v>
                </c:pt>
                <c:pt idx="5449">
                  <c:v>43864</c:v>
                </c:pt>
                <c:pt idx="5450">
                  <c:v>43865</c:v>
                </c:pt>
                <c:pt idx="5451">
                  <c:v>43866</c:v>
                </c:pt>
                <c:pt idx="5452">
                  <c:v>43867</c:v>
                </c:pt>
                <c:pt idx="5453">
                  <c:v>43868</c:v>
                </c:pt>
                <c:pt idx="5454">
                  <c:v>43871</c:v>
                </c:pt>
                <c:pt idx="5455">
                  <c:v>43873</c:v>
                </c:pt>
                <c:pt idx="5456">
                  <c:v>43874</c:v>
                </c:pt>
                <c:pt idx="5457">
                  <c:v>43875</c:v>
                </c:pt>
                <c:pt idx="5458">
                  <c:v>43878</c:v>
                </c:pt>
                <c:pt idx="5459">
                  <c:v>43879</c:v>
                </c:pt>
                <c:pt idx="5460">
                  <c:v>43880</c:v>
                </c:pt>
                <c:pt idx="5461">
                  <c:v>43881</c:v>
                </c:pt>
                <c:pt idx="5462">
                  <c:v>43882</c:v>
                </c:pt>
                <c:pt idx="5463">
                  <c:v>43886</c:v>
                </c:pt>
                <c:pt idx="5464">
                  <c:v>43887</c:v>
                </c:pt>
                <c:pt idx="5465">
                  <c:v>43888</c:v>
                </c:pt>
                <c:pt idx="5466">
                  <c:v>43889</c:v>
                </c:pt>
                <c:pt idx="5467">
                  <c:v>43892</c:v>
                </c:pt>
                <c:pt idx="5468">
                  <c:v>43893</c:v>
                </c:pt>
                <c:pt idx="5469">
                  <c:v>43894</c:v>
                </c:pt>
                <c:pt idx="5470">
                  <c:v>43895</c:v>
                </c:pt>
                <c:pt idx="5471">
                  <c:v>43896</c:v>
                </c:pt>
                <c:pt idx="5472">
                  <c:v>43899</c:v>
                </c:pt>
                <c:pt idx="5473">
                  <c:v>43900</c:v>
                </c:pt>
                <c:pt idx="5474">
                  <c:v>43901</c:v>
                </c:pt>
                <c:pt idx="5475">
                  <c:v>43902</c:v>
                </c:pt>
                <c:pt idx="5476">
                  <c:v>43903</c:v>
                </c:pt>
                <c:pt idx="5477">
                  <c:v>43906</c:v>
                </c:pt>
                <c:pt idx="5478">
                  <c:v>43907</c:v>
                </c:pt>
                <c:pt idx="5479">
                  <c:v>43908</c:v>
                </c:pt>
                <c:pt idx="5480">
                  <c:v>43909</c:v>
                </c:pt>
                <c:pt idx="5481">
                  <c:v>43913</c:v>
                </c:pt>
                <c:pt idx="5482">
                  <c:v>43914</c:v>
                </c:pt>
                <c:pt idx="5483">
                  <c:v>43915</c:v>
                </c:pt>
                <c:pt idx="5484">
                  <c:v>43916</c:v>
                </c:pt>
                <c:pt idx="5485">
                  <c:v>43917</c:v>
                </c:pt>
                <c:pt idx="5486">
                  <c:v>43920</c:v>
                </c:pt>
                <c:pt idx="5487">
                  <c:v>43921</c:v>
                </c:pt>
                <c:pt idx="5488">
                  <c:v>43922</c:v>
                </c:pt>
                <c:pt idx="5489">
                  <c:v>43923</c:v>
                </c:pt>
                <c:pt idx="5490">
                  <c:v>43924</c:v>
                </c:pt>
                <c:pt idx="5491">
                  <c:v>43927</c:v>
                </c:pt>
                <c:pt idx="5492">
                  <c:v>43928</c:v>
                </c:pt>
                <c:pt idx="5493">
                  <c:v>43929</c:v>
                </c:pt>
                <c:pt idx="5494">
                  <c:v>43930</c:v>
                </c:pt>
                <c:pt idx="5495">
                  <c:v>43931</c:v>
                </c:pt>
                <c:pt idx="5496">
                  <c:v>43934</c:v>
                </c:pt>
                <c:pt idx="5497">
                  <c:v>43935</c:v>
                </c:pt>
                <c:pt idx="5498">
                  <c:v>43936</c:v>
                </c:pt>
                <c:pt idx="5499">
                  <c:v>43937</c:v>
                </c:pt>
                <c:pt idx="5500">
                  <c:v>43938</c:v>
                </c:pt>
                <c:pt idx="5501">
                  <c:v>43941</c:v>
                </c:pt>
                <c:pt idx="5502">
                  <c:v>43942</c:v>
                </c:pt>
                <c:pt idx="5503">
                  <c:v>43943</c:v>
                </c:pt>
                <c:pt idx="5504">
                  <c:v>43944</c:v>
                </c:pt>
                <c:pt idx="5505">
                  <c:v>43945</c:v>
                </c:pt>
                <c:pt idx="5506">
                  <c:v>43948</c:v>
                </c:pt>
                <c:pt idx="5507">
                  <c:v>43949</c:v>
                </c:pt>
                <c:pt idx="5508">
                  <c:v>43951</c:v>
                </c:pt>
                <c:pt idx="5509">
                  <c:v>43952</c:v>
                </c:pt>
                <c:pt idx="5510">
                  <c:v>43958</c:v>
                </c:pt>
                <c:pt idx="5511">
                  <c:v>43959</c:v>
                </c:pt>
                <c:pt idx="5512">
                  <c:v>43962</c:v>
                </c:pt>
                <c:pt idx="5513">
                  <c:v>43963</c:v>
                </c:pt>
                <c:pt idx="5514">
                  <c:v>43964</c:v>
                </c:pt>
                <c:pt idx="5515">
                  <c:v>43965</c:v>
                </c:pt>
                <c:pt idx="5516">
                  <c:v>43966</c:v>
                </c:pt>
                <c:pt idx="5517">
                  <c:v>43969</c:v>
                </c:pt>
                <c:pt idx="5518">
                  <c:v>43970</c:v>
                </c:pt>
                <c:pt idx="5519">
                  <c:v>43971</c:v>
                </c:pt>
                <c:pt idx="5520">
                  <c:v>43972</c:v>
                </c:pt>
                <c:pt idx="5521">
                  <c:v>43973</c:v>
                </c:pt>
                <c:pt idx="5522">
                  <c:v>43976</c:v>
                </c:pt>
                <c:pt idx="5523">
                  <c:v>43977</c:v>
                </c:pt>
                <c:pt idx="5524">
                  <c:v>43978</c:v>
                </c:pt>
                <c:pt idx="5525">
                  <c:v>43979</c:v>
                </c:pt>
                <c:pt idx="5526">
                  <c:v>43980</c:v>
                </c:pt>
                <c:pt idx="5527">
                  <c:v>43983</c:v>
                </c:pt>
                <c:pt idx="5528">
                  <c:v>43984</c:v>
                </c:pt>
                <c:pt idx="5529">
                  <c:v>43985</c:v>
                </c:pt>
                <c:pt idx="5530">
                  <c:v>43986</c:v>
                </c:pt>
                <c:pt idx="5531">
                  <c:v>43987</c:v>
                </c:pt>
                <c:pt idx="5532">
                  <c:v>43990</c:v>
                </c:pt>
                <c:pt idx="5533">
                  <c:v>43991</c:v>
                </c:pt>
                <c:pt idx="5534">
                  <c:v>43992</c:v>
                </c:pt>
                <c:pt idx="5535">
                  <c:v>43993</c:v>
                </c:pt>
                <c:pt idx="5536">
                  <c:v>43994</c:v>
                </c:pt>
                <c:pt idx="5537">
                  <c:v>43997</c:v>
                </c:pt>
                <c:pt idx="5538">
                  <c:v>43998</c:v>
                </c:pt>
                <c:pt idx="5539">
                  <c:v>43999</c:v>
                </c:pt>
                <c:pt idx="5540">
                  <c:v>44000</c:v>
                </c:pt>
                <c:pt idx="5541">
                  <c:v>44001</c:v>
                </c:pt>
                <c:pt idx="5542">
                  <c:v>44001</c:v>
                </c:pt>
                <c:pt idx="5543">
                  <c:v>44004</c:v>
                </c:pt>
                <c:pt idx="5544">
                  <c:v>44005</c:v>
                </c:pt>
                <c:pt idx="5545">
                  <c:v>44006</c:v>
                </c:pt>
                <c:pt idx="5546">
                  <c:v>44007</c:v>
                </c:pt>
                <c:pt idx="5547">
                  <c:v>44008</c:v>
                </c:pt>
                <c:pt idx="5548">
                  <c:v>44011</c:v>
                </c:pt>
                <c:pt idx="5549">
                  <c:v>44012</c:v>
                </c:pt>
                <c:pt idx="5550">
                  <c:v>44013</c:v>
                </c:pt>
                <c:pt idx="5551">
                  <c:v>44014</c:v>
                </c:pt>
                <c:pt idx="5552">
                  <c:v>44015</c:v>
                </c:pt>
                <c:pt idx="5553">
                  <c:v>44018</c:v>
                </c:pt>
                <c:pt idx="5554">
                  <c:v>44019</c:v>
                </c:pt>
                <c:pt idx="5555">
                  <c:v>44020</c:v>
                </c:pt>
                <c:pt idx="5556">
                  <c:v>44021</c:v>
                </c:pt>
                <c:pt idx="5557">
                  <c:v>44022</c:v>
                </c:pt>
                <c:pt idx="5558">
                  <c:v>44025</c:v>
                </c:pt>
                <c:pt idx="5559">
                  <c:v>44026</c:v>
                </c:pt>
                <c:pt idx="5560">
                  <c:v>44027</c:v>
                </c:pt>
                <c:pt idx="5561">
                  <c:v>44028</c:v>
                </c:pt>
                <c:pt idx="5562">
                  <c:v>44029</c:v>
                </c:pt>
                <c:pt idx="5563">
                  <c:v>44032</c:v>
                </c:pt>
                <c:pt idx="5564">
                  <c:v>44033</c:v>
                </c:pt>
                <c:pt idx="5565">
                  <c:v>44034</c:v>
                </c:pt>
                <c:pt idx="5566">
                  <c:v>44039</c:v>
                </c:pt>
                <c:pt idx="5567">
                  <c:v>44040</c:v>
                </c:pt>
                <c:pt idx="5568">
                  <c:v>44041</c:v>
                </c:pt>
                <c:pt idx="5569">
                  <c:v>44042</c:v>
                </c:pt>
                <c:pt idx="5570">
                  <c:v>44043</c:v>
                </c:pt>
                <c:pt idx="5571">
                  <c:v>44046</c:v>
                </c:pt>
                <c:pt idx="5572">
                  <c:v>44047</c:v>
                </c:pt>
                <c:pt idx="5573">
                  <c:v>44048</c:v>
                </c:pt>
                <c:pt idx="5574">
                  <c:v>44049</c:v>
                </c:pt>
                <c:pt idx="5575">
                  <c:v>44050</c:v>
                </c:pt>
                <c:pt idx="5576">
                  <c:v>44054</c:v>
                </c:pt>
                <c:pt idx="5577">
                  <c:v>44055</c:v>
                </c:pt>
                <c:pt idx="5578">
                  <c:v>44056</c:v>
                </c:pt>
                <c:pt idx="5579">
                  <c:v>44057</c:v>
                </c:pt>
                <c:pt idx="5580">
                  <c:v>44060</c:v>
                </c:pt>
                <c:pt idx="5581">
                  <c:v>44061</c:v>
                </c:pt>
                <c:pt idx="5582">
                  <c:v>44062</c:v>
                </c:pt>
                <c:pt idx="5583">
                  <c:v>44063</c:v>
                </c:pt>
                <c:pt idx="5584">
                  <c:v>44064</c:v>
                </c:pt>
                <c:pt idx="5585">
                  <c:v>44067</c:v>
                </c:pt>
                <c:pt idx="5586">
                  <c:v>44068</c:v>
                </c:pt>
                <c:pt idx="5587">
                  <c:v>44069</c:v>
                </c:pt>
                <c:pt idx="5588">
                  <c:v>44070</c:v>
                </c:pt>
                <c:pt idx="5589">
                  <c:v>44071</c:v>
                </c:pt>
                <c:pt idx="5590">
                  <c:v>44074</c:v>
                </c:pt>
                <c:pt idx="5591">
                  <c:v>44075</c:v>
                </c:pt>
                <c:pt idx="5592">
                  <c:v>44076</c:v>
                </c:pt>
                <c:pt idx="5593">
                  <c:v>44077</c:v>
                </c:pt>
                <c:pt idx="5594">
                  <c:v>44078</c:v>
                </c:pt>
                <c:pt idx="5595">
                  <c:v>44081</c:v>
                </c:pt>
                <c:pt idx="5596">
                  <c:v>44082</c:v>
                </c:pt>
                <c:pt idx="5597">
                  <c:v>44083</c:v>
                </c:pt>
                <c:pt idx="5598">
                  <c:v>44084</c:v>
                </c:pt>
                <c:pt idx="5599">
                  <c:v>44085</c:v>
                </c:pt>
                <c:pt idx="5600">
                  <c:v>44088</c:v>
                </c:pt>
                <c:pt idx="5601">
                  <c:v>44089</c:v>
                </c:pt>
                <c:pt idx="5602">
                  <c:v>44090</c:v>
                </c:pt>
                <c:pt idx="5603">
                  <c:v>44091</c:v>
                </c:pt>
                <c:pt idx="5604">
                  <c:v>44092</c:v>
                </c:pt>
                <c:pt idx="5605">
                  <c:v>44097</c:v>
                </c:pt>
                <c:pt idx="5606">
                  <c:v>44098</c:v>
                </c:pt>
                <c:pt idx="5607">
                  <c:v>44099</c:v>
                </c:pt>
                <c:pt idx="5608">
                  <c:v>44102</c:v>
                </c:pt>
                <c:pt idx="5609">
                  <c:v>44103</c:v>
                </c:pt>
                <c:pt idx="5610">
                  <c:v>44104</c:v>
                </c:pt>
                <c:pt idx="5611">
                  <c:v>44105</c:v>
                </c:pt>
                <c:pt idx="5612">
                  <c:v>44106</c:v>
                </c:pt>
                <c:pt idx="5613">
                  <c:v>44109</c:v>
                </c:pt>
                <c:pt idx="5614">
                  <c:v>44110</c:v>
                </c:pt>
                <c:pt idx="5615">
                  <c:v>44111</c:v>
                </c:pt>
                <c:pt idx="5616">
                  <c:v>44112</c:v>
                </c:pt>
                <c:pt idx="5617">
                  <c:v>44113</c:v>
                </c:pt>
                <c:pt idx="5618">
                  <c:v>44116</c:v>
                </c:pt>
                <c:pt idx="5619">
                  <c:v>44117</c:v>
                </c:pt>
                <c:pt idx="5620">
                  <c:v>44118</c:v>
                </c:pt>
                <c:pt idx="5621">
                  <c:v>44119</c:v>
                </c:pt>
                <c:pt idx="5622">
                  <c:v>44120</c:v>
                </c:pt>
                <c:pt idx="5623">
                  <c:v>44123</c:v>
                </c:pt>
                <c:pt idx="5624">
                  <c:v>44124</c:v>
                </c:pt>
                <c:pt idx="5625">
                  <c:v>44125</c:v>
                </c:pt>
                <c:pt idx="5626">
                  <c:v>44126</c:v>
                </c:pt>
                <c:pt idx="5627">
                  <c:v>44127</c:v>
                </c:pt>
                <c:pt idx="5628">
                  <c:v>44130</c:v>
                </c:pt>
                <c:pt idx="5629">
                  <c:v>44131</c:v>
                </c:pt>
                <c:pt idx="5630">
                  <c:v>44132</c:v>
                </c:pt>
                <c:pt idx="5631">
                  <c:v>44133</c:v>
                </c:pt>
                <c:pt idx="5632">
                  <c:v>44134</c:v>
                </c:pt>
                <c:pt idx="5633">
                  <c:v>44137</c:v>
                </c:pt>
                <c:pt idx="5634">
                  <c:v>44139</c:v>
                </c:pt>
                <c:pt idx="5635">
                  <c:v>44140</c:v>
                </c:pt>
                <c:pt idx="5636">
                  <c:v>44141</c:v>
                </c:pt>
                <c:pt idx="5637">
                  <c:v>44144</c:v>
                </c:pt>
                <c:pt idx="5638">
                  <c:v>44145</c:v>
                </c:pt>
                <c:pt idx="5639">
                  <c:v>44146</c:v>
                </c:pt>
                <c:pt idx="5640">
                  <c:v>44147</c:v>
                </c:pt>
                <c:pt idx="5641">
                  <c:v>44148</c:v>
                </c:pt>
                <c:pt idx="5642">
                  <c:v>44151</c:v>
                </c:pt>
                <c:pt idx="5643">
                  <c:v>44152</c:v>
                </c:pt>
                <c:pt idx="5644">
                  <c:v>44153</c:v>
                </c:pt>
                <c:pt idx="5645">
                  <c:v>44154</c:v>
                </c:pt>
                <c:pt idx="5646">
                  <c:v>44155</c:v>
                </c:pt>
                <c:pt idx="5647">
                  <c:v>44159</c:v>
                </c:pt>
                <c:pt idx="5648">
                  <c:v>44160</c:v>
                </c:pt>
                <c:pt idx="5649">
                  <c:v>44161</c:v>
                </c:pt>
                <c:pt idx="5650">
                  <c:v>44162</c:v>
                </c:pt>
                <c:pt idx="5651">
                  <c:v>44165</c:v>
                </c:pt>
                <c:pt idx="5652">
                  <c:v>44166</c:v>
                </c:pt>
                <c:pt idx="5653">
                  <c:v>44167</c:v>
                </c:pt>
                <c:pt idx="5654">
                  <c:v>44168</c:v>
                </c:pt>
                <c:pt idx="5655">
                  <c:v>44169</c:v>
                </c:pt>
                <c:pt idx="5656">
                  <c:v>44172</c:v>
                </c:pt>
                <c:pt idx="5657">
                  <c:v>44173</c:v>
                </c:pt>
                <c:pt idx="5658">
                  <c:v>44174</c:v>
                </c:pt>
                <c:pt idx="5659">
                  <c:v>44175</c:v>
                </c:pt>
                <c:pt idx="5660">
                  <c:v>44176</c:v>
                </c:pt>
                <c:pt idx="5661">
                  <c:v>44179</c:v>
                </c:pt>
                <c:pt idx="5662">
                  <c:v>44180</c:v>
                </c:pt>
                <c:pt idx="5663">
                  <c:v>44181</c:v>
                </c:pt>
                <c:pt idx="5664">
                  <c:v>44182</c:v>
                </c:pt>
                <c:pt idx="5665">
                  <c:v>44183</c:v>
                </c:pt>
                <c:pt idx="5666">
                  <c:v>44186</c:v>
                </c:pt>
                <c:pt idx="5667">
                  <c:v>44187</c:v>
                </c:pt>
                <c:pt idx="5668">
                  <c:v>44188</c:v>
                </c:pt>
                <c:pt idx="5669">
                  <c:v>44189</c:v>
                </c:pt>
                <c:pt idx="5670">
                  <c:v>44190</c:v>
                </c:pt>
                <c:pt idx="5671">
                  <c:v>44193</c:v>
                </c:pt>
                <c:pt idx="5672">
                  <c:v>44194</c:v>
                </c:pt>
                <c:pt idx="5673">
                  <c:v>44195</c:v>
                </c:pt>
              </c:numCache>
            </c:numRef>
          </c:cat>
          <c:val>
            <c:numRef>
              <c:f>rates!$AN$3:$AN$5676</c:f>
              <c:numCache>
                <c:formatCode>0.00%</c:formatCode>
                <c:ptCount val="5674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5.0000000000000001E-3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5.0000000000000001E-3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5.0000000000000001E-3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5.0000000000000001E-3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5.0000000000000001E-3</c:v>
                </c:pt>
                <c:pt idx="48">
                  <c:v>5.0000000000000001E-3</c:v>
                </c:pt>
                <c:pt idx="49">
                  <c:v>5.0000000000000001E-3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5.0000000000000001E-3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5.0000000000000001E-3</c:v>
                </c:pt>
                <c:pt idx="75">
                  <c:v>5.0000000000000001E-3</c:v>
                </c:pt>
                <c:pt idx="76">
                  <c:v>5.0000000000000001E-3</c:v>
                </c:pt>
                <c:pt idx="77">
                  <c:v>5.0000000000000001E-3</c:v>
                </c:pt>
                <c:pt idx="78">
                  <c:v>5.0000000000000001E-3</c:v>
                </c:pt>
                <c:pt idx="79">
                  <c:v>5.0000000000000001E-3</c:v>
                </c:pt>
                <c:pt idx="80">
                  <c:v>5.0000000000000001E-3</c:v>
                </c:pt>
                <c:pt idx="81">
                  <c:v>5.0000000000000001E-3</c:v>
                </c:pt>
                <c:pt idx="82">
                  <c:v>5.0000000000000001E-3</c:v>
                </c:pt>
                <c:pt idx="83">
                  <c:v>5.0000000000000001E-3</c:v>
                </c:pt>
                <c:pt idx="84">
                  <c:v>5.0000000000000001E-3</c:v>
                </c:pt>
                <c:pt idx="85">
                  <c:v>5.0000000000000001E-3</c:v>
                </c:pt>
                <c:pt idx="86">
                  <c:v>5.0000000000000001E-3</c:v>
                </c:pt>
                <c:pt idx="87">
                  <c:v>5.0000000000000001E-3</c:v>
                </c:pt>
                <c:pt idx="88">
                  <c:v>5.0000000000000001E-3</c:v>
                </c:pt>
                <c:pt idx="89">
                  <c:v>5.0000000000000001E-3</c:v>
                </c:pt>
                <c:pt idx="90">
                  <c:v>5.0000000000000001E-3</c:v>
                </c:pt>
                <c:pt idx="91">
                  <c:v>5.0000000000000001E-3</c:v>
                </c:pt>
                <c:pt idx="92">
                  <c:v>5.0000000000000001E-3</c:v>
                </c:pt>
                <c:pt idx="93">
                  <c:v>5.0000000000000001E-3</c:v>
                </c:pt>
                <c:pt idx="94">
                  <c:v>5.0000000000000001E-3</c:v>
                </c:pt>
                <c:pt idx="95">
                  <c:v>5.0000000000000001E-3</c:v>
                </c:pt>
                <c:pt idx="96">
                  <c:v>5.0000000000000001E-3</c:v>
                </c:pt>
                <c:pt idx="97">
                  <c:v>5.0000000000000001E-3</c:v>
                </c:pt>
                <c:pt idx="98">
                  <c:v>5.0000000000000001E-3</c:v>
                </c:pt>
                <c:pt idx="99">
                  <c:v>5.0000000000000001E-3</c:v>
                </c:pt>
                <c:pt idx="100">
                  <c:v>5.0000000000000001E-3</c:v>
                </c:pt>
                <c:pt idx="101">
                  <c:v>5.0000000000000001E-3</c:v>
                </c:pt>
                <c:pt idx="102">
                  <c:v>5.0000000000000001E-3</c:v>
                </c:pt>
                <c:pt idx="103">
                  <c:v>5.0000000000000001E-3</c:v>
                </c:pt>
                <c:pt idx="104">
                  <c:v>5.0000000000000001E-3</c:v>
                </c:pt>
                <c:pt idx="105">
                  <c:v>5.0000000000000001E-3</c:v>
                </c:pt>
                <c:pt idx="106">
                  <c:v>5.0000000000000001E-3</c:v>
                </c:pt>
                <c:pt idx="107">
                  <c:v>5.0000000000000001E-3</c:v>
                </c:pt>
                <c:pt idx="108">
                  <c:v>5.0000000000000001E-3</c:v>
                </c:pt>
                <c:pt idx="109">
                  <c:v>5.0000000000000001E-3</c:v>
                </c:pt>
                <c:pt idx="110">
                  <c:v>5.0000000000000001E-3</c:v>
                </c:pt>
                <c:pt idx="111">
                  <c:v>5.0000000000000001E-3</c:v>
                </c:pt>
                <c:pt idx="112">
                  <c:v>5.0000000000000001E-3</c:v>
                </c:pt>
                <c:pt idx="113">
                  <c:v>5.0000000000000001E-3</c:v>
                </c:pt>
                <c:pt idx="114">
                  <c:v>5.0000000000000001E-3</c:v>
                </c:pt>
                <c:pt idx="115">
                  <c:v>5.0000000000000001E-3</c:v>
                </c:pt>
                <c:pt idx="116">
                  <c:v>5.0000000000000001E-3</c:v>
                </c:pt>
                <c:pt idx="117">
                  <c:v>5.0000000000000001E-3</c:v>
                </c:pt>
                <c:pt idx="118">
                  <c:v>5.0000000000000001E-3</c:v>
                </c:pt>
                <c:pt idx="119">
                  <c:v>5.0000000000000001E-3</c:v>
                </c:pt>
                <c:pt idx="120">
                  <c:v>5.0000000000000001E-3</c:v>
                </c:pt>
                <c:pt idx="121">
                  <c:v>5.0000000000000001E-3</c:v>
                </c:pt>
                <c:pt idx="122">
                  <c:v>5.0000000000000001E-3</c:v>
                </c:pt>
                <c:pt idx="123">
                  <c:v>5.0000000000000001E-3</c:v>
                </c:pt>
                <c:pt idx="124">
                  <c:v>5.0000000000000001E-3</c:v>
                </c:pt>
                <c:pt idx="125">
                  <c:v>5.0000000000000001E-3</c:v>
                </c:pt>
                <c:pt idx="126">
                  <c:v>5.0000000000000001E-3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5.0000000000000001E-3</c:v>
                </c:pt>
                <c:pt idx="130">
                  <c:v>5.0000000000000001E-3</c:v>
                </c:pt>
                <c:pt idx="131">
                  <c:v>5.0000000000000001E-3</c:v>
                </c:pt>
                <c:pt idx="132">
                  <c:v>5.0000000000000001E-3</c:v>
                </c:pt>
                <c:pt idx="133">
                  <c:v>5.0000000000000001E-3</c:v>
                </c:pt>
                <c:pt idx="134">
                  <c:v>5.0000000000000001E-3</c:v>
                </c:pt>
                <c:pt idx="135">
                  <c:v>5.0000000000000001E-3</c:v>
                </c:pt>
                <c:pt idx="136">
                  <c:v>5.0000000000000001E-3</c:v>
                </c:pt>
                <c:pt idx="137">
                  <c:v>5.0000000000000001E-3</c:v>
                </c:pt>
                <c:pt idx="138">
                  <c:v>5.0000000000000001E-3</c:v>
                </c:pt>
                <c:pt idx="139">
                  <c:v>5.0000000000000001E-3</c:v>
                </c:pt>
                <c:pt idx="140">
                  <c:v>5.0000000000000001E-3</c:v>
                </c:pt>
                <c:pt idx="141">
                  <c:v>5.0000000000000001E-3</c:v>
                </c:pt>
                <c:pt idx="142">
                  <c:v>5.0000000000000001E-3</c:v>
                </c:pt>
                <c:pt idx="143">
                  <c:v>5.0000000000000001E-3</c:v>
                </c:pt>
                <c:pt idx="144">
                  <c:v>5.0000000000000001E-3</c:v>
                </c:pt>
                <c:pt idx="145">
                  <c:v>5.0000000000000001E-3</c:v>
                </c:pt>
                <c:pt idx="146">
                  <c:v>5.0000000000000001E-3</c:v>
                </c:pt>
                <c:pt idx="147">
                  <c:v>5.0000000000000001E-3</c:v>
                </c:pt>
                <c:pt idx="148">
                  <c:v>5.0000000000000001E-3</c:v>
                </c:pt>
                <c:pt idx="149">
                  <c:v>5.0000000000000001E-3</c:v>
                </c:pt>
                <c:pt idx="150">
                  <c:v>5.0000000000000001E-3</c:v>
                </c:pt>
                <c:pt idx="151">
                  <c:v>5.0000000000000001E-3</c:v>
                </c:pt>
                <c:pt idx="152">
                  <c:v>5.0000000000000001E-3</c:v>
                </c:pt>
                <c:pt idx="153">
                  <c:v>5.0000000000000001E-3</c:v>
                </c:pt>
                <c:pt idx="154">
                  <c:v>5.0000000000000001E-3</c:v>
                </c:pt>
                <c:pt idx="155">
                  <c:v>5.0000000000000001E-3</c:v>
                </c:pt>
                <c:pt idx="156">
                  <c:v>5.0000000000000001E-3</c:v>
                </c:pt>
                <c:pt idx="157">
                  <c:v>5.0000000000000001E-3</c:v>
                </c:pt>
                <c:pt idx="158">
                  <c:v>5.0000000000000001E-3</c:v>
                </c:pt>
                <c:pt idx="159">
                  <c:v>5.0000000000000001E-3</c:v>
                </c:pt>
                <c:pt idx="160">
                  <c:v>5.0000000000000001E-3</c:v>
                </c:pt>
                <c:pt idx="161">
                  <c:v>5.0000000000000001E-3</c:v>
                </c:pt>
                <c:pt idx="162">
                  <c:v>5.0000000000000001E-3</c:v>
                </c:pt>
                <c:pt idx="163">
                  <c:v>5.0000000000000001E-3</c:v>
                </c:pt>
                <c:pt idx="164">
                  <c:v>5.0000000000000001E-3</c:v>
                </c:pt>
                <c:pt idx="165">
                  <c:v>5.0000000000000001E-3</c:v>
                </c:pt>
                <c:pt idx="166">
                  <c:v>5.0000000000000001E-3</c:v>
                </c:pt>
                <c:pt idx="167">
                  <c:v>5.0000000000000001E-3</c:v>
                </c:pt>
                <c:pt idx="168">
                  <c:v>5.0000000000000001E-3</c:v>
                </c:pt>
                <c:pt idx="169">
                  <c:v>5.0000000000000001E-3</c:v>
                </c:pt>
                <c:pt idx="170">
                  <c:v>5.0000000000000001E-3</c:v>
                </c:pt>
                <c:pt idx="171">
                  <c:v>2.5000000000000001E-3</c:v>
                </c:pt>
                <c:pt idx="172">
                  <c:v>2.5000000000000001E-3</c:v>
                </c:pt>
                <c:pt idx="173">
                  <c:v>2.5000000000000001E-3</c:v>
                </c:pt>
                <c:pt idx="174">
                  <c:v>2.5000000000000001E-3</c:v>
                </c:pt>
                <c:pt idx="175">
                  <c:v>2.5000000000000001E-3</c:v>
                </c:pt>
                <c:pt idx="176">
                  <c:v>2.5000000000000001E-3</c:v>
                </c:pt>
                <c:pt idx="177">
                  <c:v>2.5000000000000001E-3</c:v>
                </c:pt>
                <c:pt idx="178">
                  <c:v>2.5000000000000001E-3</c:v>
                </c:pt>
                <c:pt idx="179">
                  <c:v>2.5000000000000001E-3</c:v>
                </c:pt>
                <c:pt idx="180">
                  <c:v>2.5000000000000001E-3</c:v>
                </c:pt>
                <c:pt idx="181">
                  <c:v>2.5000000000000001E-3</c:v>
                </c:pt>
                <c:pt idx="182">
                  <c:v>2.5000000000000001E-3</c:v>
                </c:pt>
                <c:pt idx="183">
                  <c:v>2.5000000000000001E-3</c:v>
                </c:pt>
                <c:pt idx="184">
                  <c:v>2.5000000000000001E-3</c:v>
                </c:pt>
                <c:pt idx="185">
                  <c:v>2.5000000000000001E-3</c:v>
                </c:pt>
                <c:pt idx="186">
                  <c:v>2.5000000000000001E-3</c:v>
                </c:pt>
                <c:pt idx="187">
                  <c:v>2.5000000000000001E-3</c:v>
                </c:pt>
                <c:pt idx="188">
                  <c:v>2.5000000000000001E-3</c:v>
                </c:pt>
                <c:pt idx="189">
                  <c:v>2.5000000000000001E-3</c:v>
                </c:pt>
                <c:pt idx="190">
                  <c:v>2.5000000000000001E-3</c:v>
                </c:pt>
                <c:pt idx="191">
                  <c:v>2.5000000000000001E-3</c:v>
                </c:pt>
                <c:pt idx="192">
                  <c:v>2.5000000000000001E-3</c:v>
                </c:pt>
                <c:pt idx="193">
                  <c:v>2.5000000000000001E-3</c:v>
                </c:pt>
                <c:pt idx="194">
                  <c:v>2.5000000000000001E-3</c:v>
                </c:pt>
                <c:pt idx="195">
                  <c:v>2.5000000000000001E-3</c:v>
                </c:pt>
                <c:pt idx="196">
                  <c:v>2.5000000000000001E-3</c:v>
                </c:pt>
                <c:pt idx="197">
                  <c:v>2.5000000000000001E-3</c:v>
                </c:pt>
                <c:pt idx="198">
                  <c:v>2.5000000000000001E-3</c:v>
                </c:pt>
                <c:pt idx="199">
                  <c:v>2.5000000000000001E-3</c:v>
                </c:pt>
                <c:pt idx="200">
                  <c:v>2.5000000000000001E-3</c:v>
                </c:pt>
                <c:pt idx="201">
                  <c:v>2.5000000000000001E-3</c:v>
                </c:pt>
                <c:pt idx="202">
                  <c:v>2.5000000000000001E-3</c:v>
                </c:pt>
                <c:pt idx="203">
                  <c:v>2.5000000000000001E-3</c:v>
                </c:pt>
                <c:pt idx="204">
                  <c:v>2.5000000000000001E-3</c:v>
                </c:pt>
                <c:pt idx="205">
                  <c:v>2.5000000000000001E-3</c:v>
                </c:pt>
                <c:pt idx="206">
                  <c:v>2.5000000000000001E-3</c:v>
                </c:pt>
                <c:pt idx="207">
                  <c:v>2.5000000000000001E-3</c:v>
                </c:pt>
                <c:pt idx="208">
                  <c:v>2.5000000000000001E-3</c:v>
                </c:pt>
                <c:pt idx="209">
                  <c:v>2.5000000000000001E-3</c:v>
                </c:pt>
                <c:pt idx="210">
                  <c:v>2.5000000000000001E-3</c:v>
                </c:pt>
                <c:pt idx="211">
                  <c:v>2.5000000000000001E-3</c:v>
                </c:pt>
                <c:pt idx="212">
                  <c:v>2.5000000000000001E-3</c:v>
                </c:pt>
                <c:pt idx="213">
                  <c:v>2.5000000000000001E-3</c:v>
                </c:pt>
                <c:pt idx="214">
                  <c:v>2.5000000000000001E-3</c:v>
                </c:pt>
                <c:pt idx="215">
                  <c:v>2.5000000000000001E-3</c:v>
                </c:pt>
                <c:pt idx="216">
                  <c:v>2.5000000000000001E-3</c:v>
                </c:pt>
                <c:pt idx="217">
                  <c:v>2.5000000000000001E-3</c:v>
                </c:pt>
                <c:pt idx="218">
                  <c:v>2.5000000000000001E-3</c:v>
                </c:pt>
                <c:pt idx="219">
                  <c:v>2.5000000000000001E-3</c:v>
                </c:pt>
                <c:pt idx="220">
                  <c:v>2.5000000000000001E-3</c:v>
                </c:pt>
                <c:pt idx="221">
                  <c:v>2.5000000000000001E-3</c:v>
                </c:pt>
                <c:pt idx="222">
                  <c:v>2.5000000000000001E-3</c:v>
                </c:pt>
                <c:pt idx="223">
                  <c:v>2.5000000000000001E-3</c:v>
                </c:pt>
                <c:pt idx="224">
                  <c:v>2.5000000000000001E-3</c:v>
                </c:pt>
                <c:pt idx="225">
                  <c:v>2.5000000000000001E-3</c:v>
                </c:pt>
                <c:pt idx="226">
                  <c:v>2.5000000000000001E-3</c:v>
                </c:pt>
                <c:pt idx="227">
                  <c:v>2.5000000000000001E-3</c:v>
                </c:pt>
                <c:pt idx="228">
                  <c:v>2.5000000000000001E-3</c:v>
                </c:pt>
                <c:pt idx="229">
                  <c:v>2.5000000000000001E-3</c:v>
                </c:pt>
                <c:pt idx="230">
                  <c:v>2.5000000000000001E-3</c:v>
                </c:pt>
                <c:pt idx="231">
                  <c:v>2.5000000000000001E-3</c:v>
                </c:pt>
                <c:pt idx="232">
                  <c:v>2.5000000000000001E-3</c:v>
                </c:pt>
                <c:pt idx="233">
                  <c:v>2.5000000000000001E-3</c:v>
                </c:pt>
                <c:pt idx="234">
                  <c:v>2.5000000000000001E-3</c:v>
                </c:pt>
                <c:pt idx="235">
                  <c:v>2.5000000000000001E-3</c:v>
                </c:pt>
                <c:pt idx="236">
                  <c:v>2.5000000000000001E-3</c:v>
                </c:pt>
                <c:pt idx="237">
                  <c:v>2.5000000000000001E-3</c:v>
                </c:pt>
                <c:pt idx="238">
                  <c:v>2.5000000000000001E-3</c:v>
                </c:pt>
                <c:pt idx="239">
                  <c:v>2.5000000000000001E-3</c:v>
                </c:pt>
                <c:pt idx="240">
                  <c:v>2.5000000000000001E-3</c:v>
                </c:pt>
                <c:pt idx="241">
                  <c:v>2.5000000000000001E-3</c:v>
                </c:pt>
                <c:pt idx="242">
                  <c:v>2.5000000000000001E-3</c:v>
                </c:pt>
                <c:pt idx="243">
                  <c:v>2.5000000000000001E-3</c:v>
                </c:pt>
                <c:pt idx="244">
                  <c:v>2.5000000000000001E-3</c:v>
                </c:pt>
                <c:pt idx="245">
                  <c:v>2.5000000000000001E-3</c:v>
                </c:pt>
                <c:pt idx="246">
                  <c:v>2.5000000000000001E-3</c:v>
                </c:pt>
                <c:pt idx="247">
                  <c:v>2.5000000000000001E-3</c:v>
                </c:pt>
                <c:pt idx="248">
                  <c:v>2.5000000000000001E-3</c:v>
                </c:pt>
                <c:pt idx="249">
                  <c:v>2.5000000000000001E-3</c:v>
                </c:pt>
                <c:pt idx="250">
                  <c:v>2.5000000000000001E-3</c:v>
                </c:pt>
                <c:pt idx="251">
                  <c:v>2.5000000000000001E-3</c:v>
                </c:pt>
                <c:pt idx="252">
                  <c:v>2.5000000000000001E-3</c:v>
                </c:pt>
                <c:pt idx="253">
                  <c:v>2.5000000000000001E-3</c:v>
                </c:pt>
                <c:pt idx="254">
                  <c:v>2.5000000000000001E-3</c:v>
                </c:pt>
                <c:pt idx="255">
                  <c:v>2.5000000000000001E-3</c:v>
                </c:pt>
                <c:pt idx="256">
                  <c:v>2.5000000000000001E-3</c:v>
                </c:pt>
                <c:pt idx="257">
                  <c:v>2.5000000000000001E-3</c:v>
                </c:pt>
                <c:pt idx="258">
                  <c:v>2.5000000000000001E-3</c:v>
                </c:pt>
                <c:pt idx="259">
                  <c:v>2.5000000000000001E-3</c:v>
                </c:pt>
                <c:pt idx="260">
                  <c:v>2.5000000000000001E-3</c:v>
                </c:pt>
                <c:pt idx="261">
                  <c:v>2.5000000000000001E-3</c:v>
                </c:pt>
                <c:pt idx="262">
                  <c:v>2.5000000000000001E-3</c:v>
                </c:pt>
                <c:pt idx="263">
                  <c:v>2.5000000000000001E-3</c:v>
                </c:pt>
                <c:pt idx="264">
                  <c:v>2.5000000000000001E-3</c:v>
                </c:pt>
                <c:pt idx="265">
                  <c:v>2.5000000000000001E-3</c:v>
                </c:pt>
                <c:pt idx="266">
                  <c:v>2.5000000000000001E-3</c:v>
                </c:pt>
                <c:pt idx="267">
                  <c:v>2.5000000000000001E-3</c:v>
                </c:pt>
                <c:pt idx="268">
                  <c:v>2.5000000000000001E-3</c:v>
                </c:pt>
                <c:pt idx="269">
                  <c:v>2.5000000000000001E-3</c:v>
                </c:pt>
                <c:pt idx="270">
                  <c:v>2.5000000000000001E-3</c:v>
                </c:pt>
                <c:pt idx="271">
                  <c:v>2.5000000000000001E-3</c:v>
                </c:pt>
                <c:pt idx="272">
                  <c:v>2.5000000000000001E-3</c:v>
                </c:pt>
                <c:pt idx="273">
                  <c:v>2.5000000000000001E-3</c:v>
                </c:pt>
                <c:pt idx="274">
                  <c:v>1.5E-3</c:v>
                </c:pt>
                <c:pt idx="275">
                  <c:v>1.5E-3</c:v>
                </c:pt>
                <c:pt idx="276">
                  <c:v>1.5E-3</c:v>
                </c:pt>
                <c:pt idx="277">
                  <c:v>1.5E-3</c:v>
                </c:pt>
                <c:pt idx="278">
                  <c:v>1.5E-3</c:v>
                </c:pt>
                <c:pt idx="279">
                  <c:v>1.5E-3</c:v>
                </c:pt>
                <c:pt idx="280">
                  <c:v>1.5E-3</c:v>
                </c:pt>
                <c:pt idx="281">
                  <c:v>1.5E-3</c:v>
                </c:pt>
                <c:pt idx="282">
                  <c:v>1.5E-3</c:v>
                </c:pt>
                <c:pt idx="283">
                  <c:v>1.5E-3</c:v>
                </c:pt>
                <c:pt idx="284">
                  <c:v>1.5E-3</c:v>
                </c:pt>
                <c:pt idx="285">
                  <c:v>1.5E-3</c:v>
                </c:pt>
                <c:pt idx="286">
                  <c:v>1.5E-3</c:v>
                </c:pt>
                <c:pt idx="287">
                  <c:v>1.5E-3</c:v>
                </c:pt>
                <c:pt idx="288">
                  <c:v>1.5E-3</c:v>
                </c:pt>
                <c:pt idx="289">
                  <c:v>1.5E-3</c:v>
                </c:pt>
                <c:pt idx="290">
                  <c:v>1.5E-3</c:v>
                </c:pt>
                <c:pt idx="291">
                  <c:v>1.5E-3</c:v>
                </c:pt>
                <c:pt idx="292">
                  <c:v>1.5E-3</c:v>
                </c:pt>
                <c:pt idx="293">
                  <c:v>1.5E-3</c:v>
                </c:pt>
                <c:pt idx="294">
                  <c:v>1.5E-3</c:v>
                </c:pt>
                <c:pt idx="295">
                  <c:v>1.5E-3</c:v>
                </c:pt>
                <c:pt idx="296">
                  <c:v>1.5E-3</c:v>
                </c:pt>
                <c:pt idx="297">
                  <c:v>1.5E-3</c:v>
                </c:pt>
                <c:pt idx="298">
                  <c:v>1.5E-3</c:v>
                </c:pt>
                <c:pt idx="299">
                  <c:v>1.5E-3</c:v>
                </c:pt>
                <c:pt idx="300">
                  <c:v>1.5E-3</c:v>
                </c:pt>
                <c:pt idx="301">
                  <c:v>1.5E-3</c:v>
                </c:pt>
                <c:pt idx="302">
                  <c:v>1.5E-3</c:v>
                </c:pt>
                <c:pt idx="303">
                  <c:v>1.5E-3</c:v>
                </c:pt>
                <c:pt idx="304">
                  <c:v>1.5E-3</c:v>
                </c:pt>
                <c:pt idx="305">
                  <c:v>1.5E-3</c:v>
                </c:pt>
                <c:pt idx="306">
                  <c:v>1.5E-3</c:v>
                </c:pt>
                <c:pt idx="307">
                  <c:v>1.5E-3</c:v>
                </c:pt>
                <c:pt idx="308">
                  <c:v>1.5E-3</c:v>
                </c:pt>
                <c:pt idx="309">
                  <c:v>1.5E-3</c:v>
                </c:pt>
                <c:pt idx="310">
                  <c:v>1.5E-3</c:v>
                </c:pt>
                <c:pt idx="311">
                  <c:v>1.5E-3</c:v>
                </c:pt>
                <c:pt idx="312">
                  <c:v>1.5E-3</c:v>
                </c:pt>
                <c:pt idx="313">
                  <c:v>1.5E-3</c:v>
                </c:pt>
                <c:pt idx="314">
                  <c:v>1.5E-3</c:v>
                </c:pt>
                <c:pt idx="315">
                  <c:v>1.5E-3</c:v>
                </c:pt>
                <c:pt idx="316">
                  <c:v>1.5E-3</c:v>
                </c:pt>
                <c:pt idx="317">
                  <c:v>1.5E-3</c:v>
                </c:pt>
                <c:pt idx="318">
                  <c:v>1.5E-3</c:v>
                </c:pt>
                <c:pt idx="319">
                  <c:v>1.5E-3</c:v>
                </c:pt>
                <c:pt idx="320">
                  <c:v>1.5E-3</c:v>
                </c:pt>
                <c:pt idx="321">
                  <c:v>1.5E-3</c:v>
                </c:pt>
                <c:pt idx="322">
                  <c:v>1.5E-3</c:v>
                </c:pt>
                <c:pt idx="323">
                  <c:v>1.5E-3</c:v>
                </c:pt>
                <c:pt idx="324">
                  <c:v>1.5E-3</c:v>
                </c:pt>
                <c:pt idx="325">
                  <c:v>1.5E-3</c:v>
                </c:pt>
                <c:pt idx="326">
                  <c:v>1.5E-3</c:v>
                </c:pt>
                <c:pt idx="327">
                  <c:v>1.5E-3</c:v>
                </c:pt>
                <c:pt idx="328">
                  <c:v>1.5E-3</c:v>
                </c:pt>
                <c:pt idx="329">
                  <c:v>1.5E-3</c:v>
                </c:pt>
                <c:pt idx="330">
                  <c:v>1.5E-3</c:v>
                </c:pt>
                <c:pt idx="331">
                  <c:v>1.5E-3</c:v>
                </c:pt>
                <c:pt idx="332">
                  <c:v>1.5E-3</c:v>
                </c:pt>
                <c:pt idx="333">
                  <c:v>1.5E-3</c:v>
                </c:pt>
                <c:pt idx="334">
                  <c:v>1.5E-3</c:v>
                </c:pt>
                <c:pt idx="335">
                  <c:v>1.5E-3</c:v>
                </c:pt>
                <c:pt idx="336">
                  <c:v>1.5E-3</c:v>
                </c:pt>
                <c:pt idx="337">
                  <c:v>1.5E-3</c:v>
                </c:pt>
                <c:pt idx="338">
                  <c:v>1.5E-3</c:v>
                </c:pt>
                <c:pt idx="339">
                  <c:v>1.5E-3</c:v>
                </c:pt>
                <c:pt idx="340">
                  <c:v>1.5E-3</c:v>
                </c:pt>
                <c:pt idx="341">
                  <c:v>1.5E-3</c:v>
                </c:pt>
                <c:pt idx="342">
                  <c:v>1.5E-3</c:v>
                </c:pt>
                <c:pt idx="343">
                  <c:v>1.5E-3</c:v>
                </c:pt>
                <c:pt idx="344">
                  <c:v>1.5E-3</c:v>
                </c:pt>
                <c:pt idx="345">
                  <c:v>1.5E-3</c:v>
                </c:pt>
                <c:pt idx="346">
                  <c:v>1.5E-3</c:v>
                </c:pt>
                <c:pt idx="347">
                  <c:v>1.5E-3</c:v>
                </c:pt>
                <c:pt idx="348">
                  <c:v>1.5E-3</c:v>
                </c:pt>
                <c:pt idx="349">
                  <c:v>1.5E-3</c:v>
                </c:pt>
                <c:pt idx="350">
                  <c:v>1.5E-3</c:v>
                </c:pt>
                <c:pt idx="351">
                  <c:v>1.5E-3</c:v>
                </c:pt>
                <c:pt idx="352">
                  <c:v>1.5E-3</c:v>
                </c:pt>
                <c:pt idx="353">
                  <c:v>1.5E-3</c:v>
                </c:pt>
                <c:pt idx="354">
                  <c:v>1.5E-3</c:v>
                </c:pt>
                <c:pt idx="355">
                  <c:v>1.5E-3</c:v>
                </c:pt>
                <c:pt idx="356">
                  <c:v>1.5E-3</c:v>
                </c:pt>
                <c:pt idx="357">
                  <c:v>1.5E-3</c:v>
                </c:pt>
                <c:pt idx="358">
                  <c:v>1.5E-3</c:v>
                </c:pt>
                <c:pt idx="359">
                  <c:v>1.5E-3</c:v>
                </c:pt>
                <c:pt idx="360">
                  <c:v>1.5E-3</c:v>
                </c:pt>
                <c:pt idx="361">
                  <c:v>1.5E-3</c:v>
                </c:pt>
                <c:pt idx="362">
                  <c:v>1.5E-3</c:v>
                </c:pt>
                <c:pt idx="363">
                  <c:v>1.5E-3</c:v>
                </c:pt>
                <c:pt idx="364">
                  <c:v>1.5E-3</c:v>
                </c:pt>
                <c:pt idx="365">
                  <c:v>1.5E-3</c:v>
                </c:pt>
                <c:pt idx="366">
                  <c:v>1.5E-3</c:v>
                </c:pt>
                <c:pt idx="367">
                  <c:v>1.5E-3</c:v>
                </c:pt>
                <c:pt idx="368">
                  <c:v>1.5E-3</c:v>
                </c:pt>
                <c:pt idx="369">
                  <c:v>1.5E-3</c:v>
                </c:pt>
                <c:pt idx="370">
                  <c:v>1.5E-3</c:v>
                </c:pt>
                <c:pt idx="371">
                  <c:v>1.5E-3</c:v>
                </c:pt>
                <c:pt idx="372">
                  <c:v>1.5E-3</c:v>
                </c:pt>
                <c:pt idx="373">
                  <c:v>1.5E-3</c:v>
                </c:pt>
                <c:pt idx="374">
                  <c:v>1.5E-3</c:v>
                </c:pt>
                <c:pt idx="375">
                  <c:v>1.5E-3</c:v>
                </c:pt>
                <c:pt idx="376">
                  <c:v>1.5E-3</c:v>
                </c:pt>
                <c:pt idx="377">
                  <c:v>1.5E-3</c:v>
                </c:pt>
                <c:pt idx="378">
                  <c:v>1.5E-3</c:v>
                </c:pt>
                <c:pt idx="379">
                  <c:v>1.5E-3</c:v>
                </c:pt>
                <c:pt idx="380">
                  <c:v>1.5E-3</c:v>
                </c:pt>
                <c:pt idx="381">
                  <c:v>1.5E-3</c:v>
                </c:pt>
                <c:pt idx="382">
                  <c:v>1.5E-3</c:v>
                </c:pt>
                <c:pt idx="383">
                  <c:v>1.5E-3</c:v>
                </c:pt>
                <c:pt idx="384">
                  <c:v>1.5E-3</c:v>
                </c:pt>
                <c:pt idx="385">
                  <c:v>1.5E-3</c:v>
                </c:pt>
                <c:pt idx="386">
                  <c:v>1.5E-3</c:v>
                </c:pt>
                <c:pt idx="387">
                  <c:v>1.5E-3</c:v>
                </c:pt>
                <c:pt idx="388">
                  <c:v>1.5E-3</c:v>
                </c:pt>
                <c:pt idx="389">
                  <c:v>1.5E-3</c:v>
                </c:pt>
                <c:pt idx="390">
                  <c:v>1.5E-3</c:v>
                </c:pt>
                <c:pt idx="391">
                  <c:v>1.5E-3</c:v>
                </c:pt>
                <c:pt idx="392">
                  <c:v>1.5E-3</c:v>
                </c:pt>
                <c:pt idx="393">
                  <c:v>1.5E-3</c:v>
                </c:pt>
                <c:pt idx="394">
                  <c:v>1.5E-3</c:v>
                </c:pt>
                <c:pt idx="395">
                  <c:v>1.5E-3</c:v>
                </c:pt>
                <c:pt idx="396">
                  <c:v>1.5E-3</c:v>
                </c:pt>
                <c:pt idx="397">
                  <c:v>1.5E-3</c:v>
                </c:pt>
                <c:pt idx="398">
                  <c:v>1.5E-3</c:v>
                </c:pt>
                <c:pt idx="399">
                  <c:v>1.5E-3</c:v>
                </c:pt>
                <c:pt idx="400">
                  <c:v>1.5E-3</c:v>
                </c:pt>
                <c:pt idx="401">
                  <c:v>1.5E-3</c:v>
                </c:pt>
                <c:pt idx="402">
                  <c:v>1.5E-3</c:v>
                </c:pt>
                <c:pt idx="403">
                  <c:v>1.5E-3</c:v>
                </c:pt>
                <c:pt idx="404">
                  <c:v>1.5E-3</c:v>
                </c:pt>
                <c:pt idx="405">
                  <c:v>1.5E-3</c:v>
                </c:pt>
                <c:pt idx="406">
                  <c:v>1.5E-3</c:v>
                </c:pt>
                <c:pt idx="407">
                  <c:v>1.5E-3</c:v>
                </c:pt>
                <c:pt idx="408">
                  <c:v>1.5E-3</c:v>
                </c:pt>
                <c:pt idx="409">
                  <c:v>1.5E-3</c:v>
                </c:pt>
                <c:pt idx="410">
                  <c:v>1.5E-3</c:v>
                </c:pt>
                <c:pt idx="411">
                  <c:v>1.5E-3</c:v>
                </c:pt>
                <c:pt idx="412">
                  <c:v>1.5E-3</c:v>
                </c:pt>
                <c:pt idx="413">
                  <c:v>1.5E-3</c:v>
                </c:pt>
                <c:pt idx="414">
                  <c:v>1.5E-3</c:v>
                </c:pt>
                <c:pt idx="415">
                  <c:v>1.5E-3</c:v>
                </c:pt>
                <c:pt idx="416">
                  <c:v>1.5E-3</c:v>
                </c:pt>
                <c:pt idx="417">
                  <c:v>1.5E-3</c:v>
                </c:pt>
                <c:pt idx="418">
                  <c:v>1.5E-3</c:v>
                </c:pt>
                <c:pt idx="419">
                  <c:v>1.5E-3</c:v>
                </c:pt>
                <c:pt idx="420">
                  <c:v>1.5E-3</c:v>
                </c:pt>
                <c:pt idx="421">
                  <c:v>1.5E-3</c:v>
                </c:pt>
                <c:pt idx="422">
                  <c:v>1.5E-3</c:v>
                </c:pt>
                <c:pt idx="423">
                  <c:v>1.5E-3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2.5000000000000001E-3</c:v>
                </c:pt>
                <c:pt idx="626">
                  <c:v>2.5000000000000001E-3</c:v>
                </c:pt>
                <c:pt idx="627">
                  <c:v>2.5000000000000001E-3</c:v>
                </c:pt>
                <c:pt idx="628">
                  <c:v>2.5000000000000001E-3</c:v>
                </c:pt>
                <c:pt idx="629">
                  <c:v>2.5000000000000001E-3</c:v>
                </c:pt>
                <c:pt idx="630">
                  <c:v>2.5000000000000001E-3</c:v>
                </c:pt>
                <c:pt idx="631">
                  <c:v>2.5000000000000001E-3</c:v>
                </c:pt>
                <c:pt idx="632">
                  <c:v>2.5000000000000001E-3</c:v>
                </c:pt>
                <c:pt idx="633">
                  <c:v>2.5000000000000001E-3</c:v>
                </c:pt>
                <c:pt idx="634">
                  <c:v>2.5000000000000001E-3</c:v>
                </c:pt>
                <c:pt idx="635">
                  <c:v>2.5000000000000001E-3</c:v>
                </c:pt>
                <c:pt idx="636">
                  <c:v>2.5000000000000001E-3</c:v>
                </c:pt>
                <c:pt idx="637">
                  <c:v>2.5000000000000001E-3</c:v>
                </c:pt>
                <c:pt idx="638">
                  <c:v>2.5000000000000001E-3</c:v>
                </c:pt>
                <c:pt idx="639">
                  <c:v>2.5000000000000001E-3</c:v>
                </c:pt>
                <c:pt idx="640">
                  <c:v>2.5000000000000001E-3</c:v>
                </c:pt>
                <c:pt idx="641">
                  <c:v>2.5000000000000001E-3</c:v>
                </c:pt>
                <c:pt idx="642">
                  <c:v>2.5000000000000001E-3</c:v>
                </c:pt>
                <c:pt idx="643">
                  <c:v>2.5000000000000001E-3</c:v>
                </c:pt>
                <c:pt idx="644">
                  <c:v>2.5000000000000001E-3</c:v>
                </c:pt>
                <c:pt idx="645">
                  <c:v>2.5000000000000001E-3</c:v>
                </c:pt>
                <c:pt idx="646">
                  <c:v>2.5000000000000001E-3</c:v>
                </c:pt>
                <c:pt idx="647">
                  <c:v>2.5000000000000001E-3</c:v>
                </c:pt>
                <c:pt idx="648">
                  <c:v>2.5000000000000001E-3</c:v>
                </c:pt>
                <c:pt idx="649">
                  <c:v>2.5000000000000001E-3</c:v>
                </c:pt>
                <c:pt idx="650">
                  <c:v>2.5000000000000001E-3</c:v>
                </c:pt>
                <c:pt idx="651">
                  <c:v>2.5000000000000001E-3</c:v>
                </c:pt>
                <c:pt idx="652">
                  <c:v>2.5000000000000001E-3</c:v>
                </c:pt>
                <c:pt idx="653">
                  <c:v>2.5000000000000001E-3</c:v>
                </c:pt>
                <c:pt idx="654">
                  <c:v>2.5000000000000001E-3</c:v>
                </c:pt>
                <c:pt idx="655">
                  <c:v>2.5000000000000001E-3</c:v>
                </c:pt>
                <c:pt idx="656">
                  <c:v>2.5000000000000001E-3</c:v>
                </c:pt>
                <c:pt idx="657">
                  <c:v>2.5000000000000001E-3</c:v>
                </c:pt>
                <c:pt idx="658">
                  <c:v>2.5000000000000001E-3</c:v>
                </c:pt>
                <c:pt idx="659">
                  <c:v>2.5000000000000001E-3</c:v>
                </c:pt>
                <c:pt idx="660">
                  <c:v>2.5000000000000001E-3</c:v>
                </c:pt>
                <c:pt idx="661">
                  <c:v>2.5000000000000001E-3</c:v>
                </c:pt>
                <c:pt idx="662">
                  <c:v>2.5000000000000001E-3</c:v>
                </c:pt>
                <c:pt idx="663">
                  <c:v>2.5000000000000001E-3</c:v>
                </c:pt>
                <c:pt idx="664">
                  <c:v>2.5000000000000001E-3</c:v>
                </c:pt>
                <c:pt idx="665">
                  <c:v>2.5000000000000001E-3</c:v>
                </c:pt>
                <c:pt idx="666">
                  <c:v>2.5000000000000001E-3</c:v>
                </c:pt>
                <c:pt idx="667">
                  <c:v>2.5000000000000001E-3</c:v>
                </c:pt>
                <c:pt idx="668">
                  <c:v>2.5000000000000001E-3</c:v>
                </c:pt>
                <c:pt idx="669">
                  <c:v>2.5000000000000001E-3</c:v>
                </c:pt>
                <c:pt idx="670">
                  <c:v>2.5000000000000001E-3</c:v>
                </c:pt>
                <c:pt idx="671">
                  <c:v>2.5000000000000001E-3</c:v>
                </c:pt>
                <c:pt idx="672">
                  <c:v>2.5000000000000001E-3</c:v>
                </c:pt>
                <c:pt idx="673">
                  <c:v>2.5000000000000001E-3</c:v>
                </c:pt>
                <c:pt idx="674">
                  <c:v>2.5000000000000001E-3</c:v>
                </c:pt>
                <c:pt idx="675">
                  <c:v>2.5000000000000001E-3</c:v>
                </c:pt>
                <c:pt idx="676">
                  <c:v>2.5000000000000001E-3</c:v>
                </c:pt>
                <c:pt idx="677">
                  <c:v>2.5000000000000001E-3</c:v>
                </c:pt>
                <c:pt idx="678">
                  <c:v>2.5000000000000001E-3</c:v>
                </c:pt>
                <c:pt idx="679">
                  <c:v>2.5000000000000001E-3</c:v>
                </c:pt>
                <c:pt idx="680">
                  <c:v>2.5000000000000001E-3</c:v>
                </c:pt>
                <c:pt idx="681">
                  <c:v>2.5000000000000001E-3</c:v>
                </c:pt>
                <c:pt idx="682">
                  <c:v>2.5000000000000001E-3</c:v>
                </c:pt>
                <c:pt idx="683">
                  <c:v>2.5000000000000001E-3</c:v>
                </c:pt>
                <c:pt idx="684">
                  <c:v>2.5000000000000001E-3</c:v>
                </c:pt>
                <c:pt idx="685">
                  <c:v>2.5000000000000001E-3</c:v>
                </c:pt>
                <c:pt idx="686">
                  <c:v>2.5000000000000001E-3</c:v>
                </c:pt>
                <c:pt idx="687">
                  <c:v>2.5000000000000001E-3</c:v>
                </c:pt>
                <c:pt idx="688">
                  <c:v>2.5000000000000001E-3</c:v>
                </c:pt>
                <c:pt idx="689">
                  <c:v>2.5000000000000001E-3</c:v>
                </c:pt>
                <c:pt idx="690">
                  <c:v>2.5000000000000001E-3</c:v>
                </c:pt>
                <c:pt idx="691">
                  <c:v>2.5000000000000001E-3</c:v>
                </c:pt>
                <c:pt idx="692">
                  <c:v>2.5000000000000001E-3</c:v>
                </c:pt>
                <c:pt idx="693">
                  <c:v>2.5000000000000001E-3</c:v>
                </c:pt>
                <c:pt idx="694">
                  <c:v>2.5000000000000001E-3</c:v>
                </c:pt>
                <c:pt idx="695">
                  <c:v>2.5000000000000001E-3</c:v>
                </c:pt>
                <c:pt idx="696">
                  <c:v>2.5000000000000001E-3</c:v>
                </c:pt>
                <c:pt idx="697">
                  <c:v>2.5000000000000001E-3</c:v>
                </c:pt>
                <c:pt idx="698">
                  <c:v>2.5000000000000001E-3</c:v>
                </c:pt>
                <c:pt idx="699">
                  <c:v>2.5000000000000001E-3</c:v>
                </c:pt>
                <c:pt idx="700">
                  <c:v>2.5000000000000001E-3</c:v>
                </c:pt>
                <c:pt idx="701">
                  <c:v>2.5000000000000001E-3</c:v>
                </c:pt>
                <c:pt idx="702">
                  <c:v>2.5000000000000001E-3</c:v>
                </c:pt>
                <c:pt idx="703">
                  <c:v>2.5000000000000001E-3</c:v>
                </c:pt>
                <c:pt idx="704">
                  <c:v>2.5000000000000001E-3</c:v>
                </c:pt>
                <c:pt idx="705">
                  <c:v>2.5000000000000001E-3</c:v>
                </c:pt>
                <c:pt idx="706">
                  <c:v>2.5000000000000001E-3</c:v>
                </c:pt>
                <c:pt idx="707">
                  <c:v>2.5000000000000001E-3</c:v>
                </c:pt>
                <c:pt idx="708">
                  <c:v>2.5000000000000001E-3</c:v>
                </c:pt>
                <c:pt idx="709">
                  <c:v>2.5000000000000001E-3</c:v>
                </c:pt>
                <c:pt idx="710">
                  <c:v>2.5000000000000001E-3</c:v>
                </c:pt>
                <c:pt idx="711">
                  <c:v>2.5000000000000001E-3</c:v>
                </c:pt>
                <c:pt idx="712">
                  <c:v>2.5000000000000001E-3</c:v>
                </c:pt>
                <c:pt idx="713">
                  <c:v>2.5000000000000001E-3</c:v>
                </c:pt>
                <c:pt idx="714">
                  <c:v>2.5000000000000001E-3</c:v>
                </c:pt>
                <c:pt idx="715">
                  <c:v>2.5000000000000001E-3</c:v>
                </c:pt>
                <c:pt idx="716">
                  <c:v>2.5000000000000001E-3</c:v>
                </c:pt>
                <c:pt idx="717">
                  <c:v>2.5000000000000001E-3</c:v>
                </c:pt>
                <c:pt idx="718">
                  <c:v>2.5000000000000001E-3</c:v>
                </c:pt>
                <c:pt idx="719">
                  <c:v>2.5000000000000001E-3</c:v>
                </c:pt>
                <c:pt idx="720">
                  <c:v>2.5000000000000001E-3</c:v>
                </c:pt>
                <c:pt idx="721">
                  <c:v>2.5000000000000001E-3</c:v>
                </c:pt>
                <c:pt idx="722">
                  <c:v>2.5000000000000001E-3</c:v>
                </c:pt>
                <c:pt idx="723">
                  <c:v>2.5000000000000001E-3</c:v>
                </c:pt>
                <c:pt idx="724">
                  <c:v>2.5000000000000001E-3</c:v>
                </c:pt>
                <c:pt idx="725">
                  <c:v>2.5000000000000001E-3</c:v>
                </c:pt>
                <c:pt idx="726">
                  <c:v>2.5000000000000001E-3</c:v>
                </c:pt>
                <c:pt idx="727">
                  <c:v>2.5000000000000001E-3</c:v>
                </c:pt>
                <c:pt idx="728">
                  <c:v>2.5000000000000001E-3</c:v>
                </c:pt>
                <c:pt idx="729">
                  <c:v>2.5000000000000001E-3</c:v>
                </c:pt>
                <c:pt idx="730">
                  <c:v>2.5000000000000001E-3</c:v>
                </c:pt>
                <c:pt idx="731">
                  <c:v>2.5000000000000001E-3</c:v>
                </c:pt>
                <c:pt idx="732">
                  <c:v>2.5000000000000001E-3</c:v>
                </c:pt>
                <c:pt idx="733">
                  <c:v>2.5000000000000001E-3</c:v>
                </c:pt>
                <c:pt idx="734">
                  <c:v>2.5000000000000001E-3</c:v>
                </c:pt>
                <c:pt idx="735">
                  <c:v>2.5000000000000001E-3</c:v>
                </c:pt>
                <c:pt idx="736">
                  <c:v>2.5000000000000001E-3</c:v>
                </c:pt>
                <c:pt idx="737">
                  <c:v>2.5000000000000001E-3</c:v>
                </c:pt>
                <c:pt idx="738">
                  <c:v>2.5000000000000001E-3</c:v>
                </c:pt>
                <c:pt idx="739">
                  <c:v>2.5000000000000001E-3</c:v>
                </c:pt>
                <c:pt idx="740">
                  <c:v>2.5000000000000001E-3</c:v>
                </c:pt>
                <c:pt idx="741">
                  <c:v>2.5000000000000001E-3</c:v>
                </c:pt>
                <c:pt idx="742">
                  <c:v>2.5000000000000001E-3</c:v>
                </c:pt>
                <c:pt idx="743">
                  <c:v>2.5000000000000001E-3</c:v>
                </c:pt>
                <c:pt idx="744">
                  <c:v>2.5000000000000001E-3</c:v>
                </c:pt>
                <c:pt idx="745">
                  <c:v>2.5000000000000001E-3</c:v>
                </c:pt>
                <c:pt idx="746">
                  <c:v>2.5000000000000001E-3</c:v>
                </c:pt>
                <c:pt idx="747">
                  <c:v>2.5000000000000001E-3</c:v>
                </c:pt>
                <c:pt idx="748">
                  <c:v>2.5000000000000001E-3</c:v>
                </c:pt>
                <c:pt idx="749">
                  <c:v>2.5000000000000001E-3</c:v>
                </c:pt>
                <c:pt idx="750">
                  <c:v>2.5000000000000001E-3</c:v>
                </c:pt>
                <c:pt idx="751">
                  <c:v>2.5000000000000001E-3</c:v>
                </c:pt>
                <c:pt idx="752">
                  <c:v>2.5000000000000001E-3</c:v>
                </c:pt>
                <c:pt idx="753">
                  <c:v>2.5000000000000001E-3</c:v>
                </c:pt>
                <c:pt idx="754">
                  <c:v>2.5000000000000001E-3</c:v>
                </c:pt>
                <c:pt idx="755">
                  <c:v>2.5000000000000001E-3</c:v>
                </c:pt>
                <c:pt idx="756">
                  <c:v>2.5000000000000001E-3</c:v>
                </c:pt>
                <c:pt idx="757">
                  <c:v>2.5000000000000001E-3</c:v>
                </c:pt>
                <c:pt idx="758">
                  <c:v>2.5000000000000001E-3</c:v>
                </c:pt>
                <c:pt idx="759">
                  <c:v>2.5000000000000001E-3</c:v>
                </c:pt>
                <c:pt idx="760">
                  <c:v>2.5000000000000001E-3</c:v>
                </c:pt>
                <c:pt idx="761">
                  <c:v>2.5000000000000001E-3</c:v>
                </c:pt>
                <c:pt idx="762">
                  <c:v>2.5000000000000001E-3</c:v>
                </c:pt>
                <c:pt idx="763">
                  <c:v>2.5000000000000001E-3</c:v>
                </c:pt>
                <c:pt idx="764">
                  <c:v>2.5000000000000001E-3</c:v>
                </c:pt>
                <c:pt idx="765">
                  <c:v>2.5000000000000001E-3</c:v>
                </c:pt>
                <c:pt idx="766">
                  <c:v>2.5000000000000001E-3</c:v>
                </c:pt>
                <c:pt idx="767">
                  <c:v>2.5000000000000001E-3</c:v>
                </c:pt>
                <c:pt idx="768">
                  <c:v>2.5000000000000001E-3</c:v>
                </c:pt>
                <c:pt idx="769">
                  <c:v>2.5000000000000001E-3</c:v>
                </c:pt>
                <c:pt idx="770">
                  <c:v>2.5000000000000001E-3</c:v>
                </c:pt>
                <c:pt idx="771">
                  <c:v>2.5000000000000001E-3</c:v>
                </c:pt>
                <c:pt idx="772">
                  <c:v>2.5000000000000001E-3</c:v>
                </c:pt>
                <c:pt idx="773">
                  <c:v>2.5000000000000001E-3</c:v>
                </c:pt>
                <c:pt idx="774">
                  <c:v>2.5000000000000001E-3</c:v>
                </c:pt>
                <c:pt idx="775">
                  <c:v>2.5000000000000001E-3</c:v>
                </c:pt>
                <c:pt idx="776">
                  <c:v>2.5000000000000001E-3</c:v>
                </c:pt>
                <c:pt idx="777">
                  <c:v>2.5000000000000001E-3</c:v>
                </c:pt>
                <c:pt idx="778">
                  <c:v>2.5000000000000001E-3</c:v>
                </c:pt>
                <c:pt idx="779">
                  <c:v>2.5000000000000001E-3</c:v>
                </c:pt>
                <c:pt idx="780">
                  <c:v>1.5E-3</c:v>
                </c:pt>
                <c:pt idx="781">
                  <c:v>1.5E-3</c:v>
                </c:pt>
                <c:pt idx="782">
                  <c:v>1.5E-3</c:v>
                </c:pt>
                <c:pt idx="783">
                  <c:v>1.5E-3</c:v>
                </c:pt>
                <c:pt idx="784">
                  <c:v>1.5E-3</c:v>
                </c:pt>
                <c:pt idx="785">
                  <c:v>1.5E-3</c:v>
                </c:pt>
                <c:pt idx="786">
                  <c:v>1.5E-3</c:v>
                </c:pt>
                <c:pt idx="787">
                  <c:v>1.5E-3</c:v>
                </c:pt>
                <c:pt idx="788">
                  <c:v>1.5E-3</c:v>
                </c:pt>
                <c:pt idx="789">
                  <c:v>1.5E-3</c:v>
                </c:pt>
                <c:pt idx="790">
                  <c:v>1.5E-3</c:v>
                </c:pt>
                <c:pt idx="791">
                  <c:v>1.5E-3</c:v>
                </c:pt>
                <c:pt idx="792">
                  <c:v>1.5E-3</c:v>
                </c:pt>
                <c:pt idx="793">
                  <c:v>1.5E-3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2.5000000000000001E-3</c:v>
                </c:pt>
                <c:pt idx="2119">
                  <c:v>2.5000000000000001E-3</c:v>
                </c:pt>
                <c:pt idx="2120">
                  <c:v>2.5000000000000001E-3</c:v>
                </c:pt>
                <c:pt idx="2121">
                  <c:v>2.5000000000000001E-3</c:v>
                </c:pt>
                <c:pt idx="2122">
                  <c:v>2.5000000000000001E-3</c:v>
                </c:pt>
                <c:pt idx="2123">
                  <c:v>2.5000000000000001E-3</c:v>
                </c:pt>
                <c:pt idx="2124">
                  <c:v>2.5000000000000001E-3</c:v>
                </c:pt>
                <c:pt idx="2125">
                  <c:v>2.5000000000000001E-3</c:v>
                </c:pt>
                <c:pt idx="2126">
                  <c:v>2.5000000000000001E-3</c:v>
                </c:pt>
                <c:pt idx="2127">
                  <c:v>2.5000000000000001E-3</c:v>
                </c:pt>
                <c:pt idx="2128">
                  <c:v>2.5000000000000001E-3</c:v>
                </c:pt>
                <c:pt idx="2129">
                  <c:v>2.5000000000000001E-3</c:v>
                </c:pt>
                <c:pt idx="2130">
                  <c:v>2.5000000000000001E-3</c:v>
                </c:pt>
                <c:pt idx="2131">
                  <c:v>2.5000000000000001E-3</c:v>
                </c:pt>
                <c:pt idx="2132">
                  <c:v>2.5000000000000001E-3</c:v>
                </c:pt>
                <c:pt idx="2133">
                  <c:v>2.5000000000000001E-3</c:v>
                </c:pt>
                <c:pt idx="2134">
                  <c:v>2.5000000000000001E-3</c:v>
                </c:pt>
                <c:pt idx="2135">
                  <c:v>2.5000000000000001E-3</c:v>
                </c:pt>
                <c:pt idx="2136">
                  <c:v>2.5000000000000001E-3</c:v>
                </c:pt>
                <c:pt idx="2137">
                  <c:v>2.5000000000000001E-3</c:v>
                </c:pt>
                <c:pt idx="2138">
                  <c:v>2.5000000000000001E-3</c:v>
                </c:pt>
                <c:pt idx="2139">
                  <c:v>2.5000000000000001E-3</c:v>
                </c:pt>
                <c:pt idx="2140">
                  <c:v>2.5000000000000001E-3</c:v>
                </c:pt>
                <c:pt idx="2141">
                  <c:v>2.5000000000000001E-3</c:v>
                </c:pt>
                <c:pt idx="2142">
                  <c:v>2.5000000000000001E-3</c:v>
                </c:pt>
                <c:pt idx="2143">
                  <c:v>2.5000000000000001E-3</c:v>
                </c:pt>
                <c:pt idx="2144">
                  <c:v>2.5000000000000001E-3</c:v>
                </c:pt>
                <c:pt idx="2145">
                  <c:v>2.5000000000000001E-3</c:v>
                </c:pt>
                <c:pt idx="2146">
                  <c:v>2.5000000000000001E-3</c:v>
                </c:pt>
                <c:pt idx="2147">
                  <c:v>2.5000000000000001E-3</c:v>
                </c:pt>
                <c:pt idx="2148">
                  <c:v>2.5000000000000001E-3</c:v>
                </c:pt>
                <c:pt idx="2149">
                  <c:v>2.5000000000000001E-3</c:v>
                </c:pt>
                <c:pt idx="2150">
                  <c:v>2.5000000000000001E-3</c:v>
                </c:pt>
                <c:pt idx="2151">
                  <c:v>2.5000000000000001E-3</c:v>
                </c:pt>
                <c:pt idx="2152">
                  <c:v>2.5000000000000001E-3</c:v>
                </c:pt>
                <c:pt idx="2153">
                  <c:v>2.5000000000000001E-3</c:v>
                </c:pt>
                <c:pt idx="2154">
                  <c:v>2.5000000000000001E-3</c:v>
                </c:pt>
                <c:pt idx="2155">
                  <c:v>2.5000000000000001E-3</c:v>
                </c:pt>
                <c:pt idx="2156">
                  <c:v>2.5000000000000001E-3</c:v>
                </c:pt>
                <c:pt idx="2157">
                  <c:v>2.5000000000000001E-3</c:v>
                </c:pt>
                <c:pt idx="2158">
                  <c:v>2.5000000000000001E-3</c:v>
                </c:pt>
                <c:pt idx="2159">
                  <c:v>2.5000000000000001E-3</c:v>
                </c:pt>
                <c:pt idx="2160">
                  <c:v>2.5000000000000001E-3</c:v>
                </c:pt>
                <c:pt idx="2161">
                  <c:v>2.5000000000000001E-3</c:v>
                </c:pt>
                <c:pt idx="2162">
                  <c:v>2.5000000000000001E-3</c:v>
                </c:pt>
                <c:pt idx="2163">
                  <c:v>2.5000000000000001E-3</c:v>
                </c:pt>
                <c:pt idx="2164">
                  <c:v>2.5000000000000001E-3</c:v>
                </c:pt>
                <c:pt idx="2165">
                  <c:v>2.5000000000000001E-3</c:v>
                </c:pt>
                <c:pt idx="2166">
                  <c:v>2.5000000000000001E-3</c:v>
                </c:pt>
                <c:pt idx="2167">
                  <c:v>2.5000000000000001E-3</c:v>
                </c:pt>
                <c:pt idx="2168">
                  <c:v>2.5000000000000001E-3</c:v>
                </c:pt>
                <c:pt idx="2169">
                  <c:v>2.5000000000000001E-3</c:v>
                </c:pt>
                <c:pt idx="2170">
                  <c:v>2.5000000000000001E-3</c:v>
                </c:pt>
                <c:pt idx="2171">
                  <c:v>2.5000000000000001E-3</c:v>
                </c:pt>
                <c:pt idx="2172">
                  <c:v>2.5000000000000001E-3</c:v>
                </c:pt>
                <c:pt idx="2173">
                  <c:v>2.5000000000000001E-3</c:v>
                </c:pt>
                <c:pt idx="2174">
                  <c:v>2.5000000000000001E-3</c:v>
                </c:pt>
                <c:pt idx="2175">
                  <c:v>2.5000000000000001E-3</c:v>
                </c:pt>
                <c:pt idx="2176">
                  <c:v>2.5000000000000001E-3</c:v>
                </c:pt>
                <c:pt idx="2177">
                  <c:v>2.5000000000000001E-3</c:v>
                </c:pt>
                <c:pt idx="2178">
                  <c:v>2.5000000000000001E-3</c:v>
                </c:pt>
                <c:pt idx="2179">
                  <c:v>2.5000000000000001E-3</c:v>
                </c:pt>
                <c:pt idx="2180">
                  <c:v>2.5000000000000001E-3</c:v>
                </c:pt>
                <c:pt idx="2181">
                  <c:v>2.5000000000000001E-3</c:v>
                </c:pt>
                <c:pt idx="2182">
                  <c:v>2.5000000000000001E-3</c:v>
                </c:pt>
                <c:pt idx="2183">
                  <c:v>2.5000000000000001E-3</c:v>
                </c:pt>
                <c:pt idx="2184">
                  <c:v>2.5000000000000001E-3</c:v>
                </c:pt>
                <c:pt idx="2185">
                  <c:v>2.5000000000000001E-3</c:v>
                </c:pt>
                <c:pt idx="2186">
                  <c:v>2.5000000000000001E-3</c:v>
                </c:pt>
                <c:pt idx="2187">
                  <c:v>2.5000000000000001E-3</c:v>
                </c:pt>
                <c:pt idx="2188">
                  <c:v>2.5000000000000001E-3</c:v>
                </c:pt>
                <c:pt idx="2189">
                  <c:v>2.5000000000000001E-3</c:v>
                </c:pt>
                <c:pt idx="2190">
                  <c:v>2.5000000000000001E-3</c:v>
                </c:pt>
                <c:pt idx="2191">
                  <c:v>2.5000000000000001E-3</c:v>
                </c:pt>
                <c:pt idx="2192">
                  <c:v>2.5000000000000001E-3</c:v>
                </c:pt>
                <c:pt idx="2193">
                  <c:v>2.5000000000000001E-3</c:v>
                </c:pt>
                <c:pt idx="2194">
                  <c:v>2.5000000000000001E-3</c:v>
                </c:pt>
                <c:pt idx="2195">
                  <c:v>2.5000000000000001E-3</c:v>
                </c:pt>
                <c:pt idx="2196">
                  <c:v>2.5000000000000001E-3</c:v>
                </c:pt>
                <c:pt idx="2197">
                  <c:v>2.5000000000000001E-3</c:v>
                </c:pt>
                <c:pt idx="2198">
                  <c:v>2.5000000000000001E-3</c:v>
                </c:pt>
                <c:pt idx="2199">
                  <c:v>2.5000000000000001E-3</c:v>
                </c:pt>
                <c:pt idx="2200">
                  <c:v>2.5000000000000001E-3</c:v>
                </c:pt>
                <c:pt idx="2201">
                  <c:v>2.5000000000000001E-3</c:v>
                </c:pt>
                <c:pt idx="2202">
                  <c:v>2.5000000000000001E-3</c:v>
                </c:pt>
                <c:pt idx="2203">
                  <c:v>2.5000000000000001E-3</c:v>
                </c:pt>
                <c:pt idx="2204">
                  <c:v>2.5000000000000001E-3</c:v>
                </c:pt>
                <c:pt idx="2205">
                  <c:v>2.5000000000000001E-3</c:v>
                </c:pt>
                <c:pt idx="2206">
                  <c:v>2.5000000000000001E-3</c:v>
                </c:pt>
                <c:pt idx="2207">
                  <c:v>2.5000000000000001E-3</c:v>
                </c:pt>
                <c:pt idx="2208">
                  <c:v>2.5000000000000001E-3</c:v>
                </c:pt>
                <c:pt idx="2209">
                  <c:v>2.5000000000000001E-3</c:v>
                </c:pt>
                <c:pt idx="2210">
                  <c:v>2.5000000000000001E-3</c:v>
                </c:pt>
                <c:pt idx="2211">
                  <c:v>2.5000000000000001E-3</c:v>
                </c:pt>
                <c:pt idx="2212">
                  <c:v>2.5000000000000001E-3</c:v>
                </c:pt>
                <c:pt idx="2213">
                  <c:v>2.5000000000000001E-3</c:v>
                </c:pt>
                <c:pt idx="2214">
                  <c:v>2.5000000000000001E-3</c:v>
                </c:pt>
                <c:pt idx="2215">
                  <c:v>2.5000000000000001E-3</c:v>
                </c:pt>
                <c:pt idx="2216">
                  <c:v>2.5000000000000001E-3</c:v>
                </c:pt>
                <c:pt idx="2217">
                  <c:v>2.5000000000000001E-3</c:v>
                </c:pt>
                <c:pt idx="2218">
                  <c:v>2.5000000000000001E-3</c:v>
                </c:pt>
                <c:pt idx="2219">
                  <c:v>2.5000000000000001E-3</c:v>
                </c:pt>
                <c:pt idx="2220">
                  <c:v>2.5000000000000001E-3</c:v>
                </c:pt>
                <c:pt idx="2221">
                  <c:v>2.5000000000000001E-3</c:v>
                </c:pt>
                <c:pt idx="2222">
                  <c:v>2.5000000000000001E-3</c:v>
                </c:pt>
                <c:pt idx="2223">
                  <c:v>2.5000000000000001E-3</c:v>
                </c:pt>
                <c:pt idx="2224">
                  <c:v>2.5000000000000001E-3</c:v>
                </c:pt>
                <c:pt idx="2225">
                  <c:v>2.5000000000000001E-3</c:v>
                </c:pt>
                <c:pt idx="2226">
                  <c:v>2.5000000000000001E-3</c:v>
                </c:pt>
                <c:pt idx="2227">
                  <c:v>2.5000000000000001E-3</c:v>
                </c:pt>
                <c:pt idx="2228">
                  <c:v>2.5000000000000001E-3</c:v>
                </c:pt>
                <c:pt idx="2229">
                  <c:v>2.5000000000000001E-3</c:v>
                </c:pt>
                <c:pt idx="2230">
                  <c:v>2.5000000000000001E-3</c:v>
                </c:pt>
                <c:pt idx="2231">
                  <c:v>2.5000000000000001E-3</c:v>
                </c:pt>
                <c:pt idx="2232">
                  <c:v>2.5000000000000001E-3</c:v>
                </c:pt>
                <c:pt idx="2233">
                  <c:v>2.5000000000000001E-3</c:v>
                </c:pt>
                <c:pt idx="2234">
                  <c:v>2.5000000000000001E-3</c:v>
                </c:pt>
                <c:pt idx="2235">
                  <c:v>2.5000000000000001E-3</c:v>
                </c:pt>
                <c:pt idx="2236">
                  <c:v>2.5000000000000001E-3</c:v>
                </c:pt>
                <c:pt idx="2237">
                  <c:v>2.5000000000000001E-3</c:v>
                </c:pt>
                <c:pt idx="2238">
                  <c:v>2.5000000000000001E-3</c:v>
                </c:pt>
                <c:pt idx="2239">
                  <c:v>2.5000000000000001E-3</c:v>
                </c:pt>
                <c:pt idx="2240">
                  <c:v>2.5000000000000001E-3</c:v>
                </c:pt>
                <c:pt idx="2241">
                  <c:v>2.5000000000000001E-3</c:v>
                </c:pt>
                <c:pt idx="2242">
                  <c:v>2.5000000000000001E-3</c:v>
                </c:pt>
                <c:pt idx="2243">
                  <c:v>2.5000000000000001E-3</c:v>
                </c:pt>
                <c:pt idx="2244">
                  <c:v>2.5000000000000001E-3</c:v>
                </c:pt>
                <c:pt idx="2245">
                  <c:v>2.5000000000000001E-3</c:v>
                </c:pt>
                <c:pt idx="2246">
                  <c:v>2.5000000000000001E-3</c:v>
                </c:pt>
                <c:pt idx="2247">
                  <c:v>2.5000000000000001E-3</c:v>
                </c:pt>
                <c:pt idx="2248">
                  <c:v>2.5000000000000001E-3</c:v>
                </c:pt>
                <c:pt idx="2249">
                  <c:v>2.5000000000000001E-3</c:v>
                </c:pt>
                <c:pt idx="2250">
                  <c:v>2.5000000000000001E-3</c:v>
                </c:pt>
                <c:pt idx="2251">
                  <c:v>2.5000000000000001E-3</c:v>
                </c:pt>
                <c:pt idx="2252">
                  <c:v>2.5000000000000001E-3</c:v>
                </c:pt>
                <c:pt idx="2253">
                  <c:v>2.5000000000000001E-3</c:v>
                </c:pt>
                <c:pt idx="2254">
                  <c:v>2.5000000000000001E-3</c:v>
                </c:pt>
                <c:pt idx="2255">
                  <c:v>2.5000000000000001E-3</c:v>
                </c:pt>
                <c:pt idx="2256">
                  <c:v>2.5000000000000001E-3</c:v>
                </c:pt>
                <c:pt idx="2257">
                  <c:v>2.5000000000000001E-3</c:v>
                </c:pt>
                <c:pt idx="2258">
                  <c:v>2.5000000000000001E-3</c:v>
                </c:pt>
                <c:pt idx="2259">
                  <c:v>2.5000000000000001E-3</c:v>
                </c:pt>
                <c:pt idx="2260">
                  <c:v>2.5000000000000001E-3</c:v>
                </c:pt>
                <c:pt idx="2261">
                  <c:v>2.5000000000000001E-3</c:v>
                </c:pt>
                <c:pt idx="2262">
                  <c:v>2.5000000000000001E-3</c:v>
                </c:pt>
                <c:pt idx="2263">
                  <c:v>2.5000000000000001E-3</c:v>
                </c:pt>
                <c:pt idx="2264">
                  <c:v>2.5000000000000001E-3</c:v>
                </c:pt>
                <c:pt idx="2265">
                  <c:v>2.5000000000000001E-3</c:v>
                </c:pt>
                <c:pt idx="2266">
                  <c:v>2.5000000000000001E-3</c:v>
                </c:pt>
                <c:pt idx="2267">
                  <c:v>5.0000000000000001E-3</c:v>
                </c:pt>
                <c:pt idx="2268">
                  <c:v>5.0000000000000001E-3</c:v>
                </c:pt>
                <c:pt idx="2269">
                  <c:v>5.0000000000000001E-3</c:v>
                </c:pt>
                <c:pt idx="2270">
                  <c:v>5.0000000000000001E-3</c:v>
                </c:pt>
                <c:pt idx="2271">
                  <c:v>5.0000000000000001E-3</c:v>
                </c:pt>
                <c:pt idx="2272">
                  <c:v>5.0000000000000001E-3</c:v>
                </c:pt>
                <c:pt idx="2273">
                  <c:v>5.0000000000000001E-3</c:v>
                </c:pt>
                <c:pt idx="2274">
                  <c:v>5.0000000000000001E-3</c:v>
                </c:pt>
                <c:pt idx="2275">
                  <c:v>5.0000000000000001E-3</c:v>
                </c:pt>
                <c:pt idx="2276">
                  <c:v>5.0000000000000001E-3</c:v>
                </c:pt>
                <c:pt idx="2277">
                  <c:v>5.0000000000000001E-3</c:v>
                </c:pt>
                <c:pt idx="2278">
                  <c:v>5.0000000000000001E-3</c:v>
                </c:pt>
                <c:pt idx="2279">
                  <c:v>5.0000000000000001E-3</c:v>
                </c:pt>
                <c:pt idx="2280">
                  <c:v>5.0000000000000001E-3</c:v>
                </c:pt>
                <c:pt idx="2281">
                  <c:v>5.0000000000000001E-3</c:v>
                </c:pt>
                <c:pt idx="2282">
                  <c:v>5.0000000000000001E-3</c:v>
                </c:pt>
                <c:pt idx="2283">
                  <c:v>5.0000000000000001E-3</c:v>
                </c:pt>
                <c:pt idx="2284">
                  <c:v>5.0000000000000001E-3</c:v>
                </c:pt>
                <c:pt idx="2285">
                  <c:v>5.0000000000000001E-3</c:v>
                </c:pt>
                <c:pt idx="2286">
                  <c:v>5.0000000000000001E-3</c:v>
                </c:pt>
                <c:pt idx="2287">
                  <c:v>5.0000000000000001E-3</c:v>
                </c:pt>
                <c:pt idx="2288">
                  <c:v>5.0000000000000001E-3</c:v>
                </c:pt>
                <c:pt idx="2289">
                  <c:v>5.0000000000000001E-3</c:v>
                </c:pt>
                <c:pt idx="2290">
                  <c:v>5.0000000000000001E-3</c:v>
                </c:pt>
                <c:pt idx="2291">
                  <c:v>5.0000000000000001E-3</c:v>
                </c:pt>
                <c:pt idx="2292">
                  <c:v>5.0000000000000001E-3</c:v>
                </c:pt>
                <c:pt idx="2293">
                  <c:v>5.0000000000000001E-3</c:v>
                </c:pt>
                <c:pt idx="2294">
                  <c:v>5.0000000000000001E-3</c:v>
                </c:pt>
                <c:pt idx="2295">
                  <c:v>5.0000000000000001E-3</c:v>
                </c:pt>
                <c:pt idx="2296">
                  <c:v>5.0000000000000001E-3</c:v>
                </c:pt>
                <c:pt idx="2297">
                  <c:v>5.0000000000000001E-3</c:v>
                </c:pt>
                <c:pt idx="2298">
                  <c:v>5.0000000000000001E-3</c:v>
                </c:pt>
                <c:pt idx="2299">
                  <c:v>5.0000000000000001E-3</c:v>
                </c:pt>
                <c:pt idx="2300">
                  <c:v>5.0000000000000001E-3</c:v>
                </c:pt>
                <c:pt idx="2301">
                  <c:v>5.0000000000000001E-3</c:v>
                </c:pt>
                <c:pt idx="2302">
                  <c:v>5.0000000000000001E-3</c:v>
                </c:pt>
                <c:pt idx="2303">
                  <c:v>5.0000000000000001E-3</c:v>
                </c:pt>
                <c:pt idx="2304">
                  <c:v>5.0000000000000001E-3</c:v>
                </c:pt>
                <c:pt idx="2305">
                  <c:v>5.0000000000000001E-3</c:v>
                </c:pt>
                <c:pt idx="2306">
                  <c:v>5.0000000000000001E-3</c:v>
                </c:pt>
                <c:pt idx="2307">
                  <c:v>5.0000000000000001E-3</c:v>
                </c:pt>
                <c:pt idx="2308">
                  <c:v>5.0000000000000001E-3</c:v>
                </c:pt>
                <c:pt idx="2309">
                  <c:v>5.0000000000000001E-3</c:v>
                </c:pt>
                <c:pt idx="2310">
                  <c:v>5.0000000000000001E-3</c:v>
                </c:pt>
                <c:pt idx="2311">
                  <c:v>5.0000000000000001E-3</c:v>
                </c:pt>
                <c:pt idx="2312">
                  <c:v>5.0000000000000001E-3</c:v>
                </c:pt>
                <c:pt idx="2313">
                  <c:v>5.0000000000000001E-3</c:v>
                </c:pt>
                <c:pt idx="2314">
                  <c:v>5.0000000000000001E-3</c:v>
                </c:pt>
                <c:pt idx="2315">
                  <c:v>5.0000000000000001E-3</c:v>
                </c:pt>
                <c:pt idx="2316">
                  <c:v>5.0000000000000001E-3</c:v>
                </c:pt>
                <c:pt idx="2317">
                  <c:v>5.0000000000000001E-3</c:v>
                </c:pt>
                <c:pt idx="2318">
                  <c:v>5.0000000000000001E-3</c:v>
                </c:pt>
                <c:pt idx="2319">
                  <c:v>5.0000000000000001E-3</c:v>
                </c:pt>
                <c:pt idx="2320">
                  <c:v>5.0000000000000001E-3</c:v>
                </c:pt>
                <c:pt idx="2321">
                  <c:v>5.0000000000000001E-3</c:v>
                </c:pt>
                <c:pt idx="2322">
                  <c:v>5.0000000000000001E-3</c:v>
                </c:pt>
                <c:pt idx="2323">
                  <c:v>5.0000000000000001E-3</c:v>
                </c:pt>
                <c:pt idx="2324">
                  <c:v>5.0000000000000001E-3</c:v>
                </c:pt>
                <c:pt idx="2325">
                  <c:v>5.0000000000000001E-3</c:v>
                </c:pt>
                <c:pt idx="2326">
                  <c:v>5.0000000000000001E-3</c:v>
                </c:pt>
                <c:pt idx="2327">
                  <c:v>5.0000000000000001E-3</c:v>
                </c:pt>
                <c:pt idx="2328">
                  <c:v>5.0000000000000001E-3</c:v>
                </c:pt>
                <c:pt idx="2329">
                  <c:v>5.0000000000000001E-3</c:v>
                </c:pt>
                <c:pt idx="2330">
                  <c:v>5.0000000000000001E-3</c:v>
                </c:pt>
                <c:pt idx="2331">
                  <c:v>5.0000000000000001E-3</c:v>
                </c:pt>
                <c:pt idx="2332">
                  <c:v>5.0000000000000001E-3</c:v>
                </c:pt>
                <c:pt idx="2333">
                  <c:v>5.0000000000000001E-3</c:v>
                </c:pt>
                <c:pt idx="2334">
                  <c:v>5.0000000000000001E-3</c:v>
                </c:pt>
                <c:pt idx="2335">
                  <c:v>5.0000000000000001E-3</c:v>
                </c:pt>
                <c:pt idx="2336">
                  <c:v>5.0000000000000001E-3</c:v>
                </c:pt>
                <c:pt idx="2337">
                  <c:v>5.0000000000000001E-3</c:v>
                </c:pt>
                <c:pt idx="2338">
                  <c:v>5.0000000000000001E-3</c:v>
                </c:pt>
                <c:pt idx="2339">
                  <c:v>5.0000000000000001E-3</c:v>
                </c:pt>
                <c:pt idx="2340">
                  <c:v>5.0000000000000001E-3</c:v>
                </c:pt>
                <c:pt idx="2341">
                  <c:v>5.0000000000000001E-3</c:v>
                </c:pt>
                <c:pt idx="2342">
                  <c:v>5.0000000000000001E-3</c:v>
                </c:pt>
                <c:pt idx="2343">
                  <c:v>5.0000000000000001E-3</c:v>
                </c:pt>
                <c:pt idx="2344">
                  <c:v>5.0000000000000001E-3</c:v>
                </c:pt>
                <c:pt idx="2345">
                  <c:v>5.0000000000000001E-3</c:v>
                </c:pt>
                <c:pt idx="2346">
                  <c:v>5.0000000000000001E-3</c:v>
                </c:pt>
                <c:pt idx="2347">
                  <c:v>5.0000000000000001E-3</c:v>
                </c:pt>
                <c:pt idx="2348">
                  <c:v>5.0000000000000001E-3</c:v>
                </c:pt>
                <c:pt idx="2349">
                  <c:v>5.0000000000000001E-3</c:v>
                </c:pt>
                <c:pt idx="2350">
                  <c:v>5.0000000000000001E-3</c:v>
                </c:pt>
                <c:pt idx="2351">
                  <c:v>5.0000000000000001E-3</c:v>
                </c:pt>
                <c:pt idx="2352">
                  <c:v>5.0000000000000001E-3</c:v>
                </c:pt>
                <c:pt idx="2353">
                  <c:v>5.0000000000000001E-3</c:v>
                </c:pt>
                <c:pt idx="2354">
                  <c:v>5.0000000000000001E-3</c:v>
                </c:pt>
                <c:pt idx="2355">
                  <c:v>5.0000000000000001E-3</c:v>
                </c:pt>
                <c:pt idx="2356">
                  <c:v>5.0000000000000001E-3</c:v>
                </c:pt>
                <c:pt idx="2357">
                  <c:v>5.0000000000000001E-3</c:v>
                </c:pt>
                <c:pt idx="2358">
                  <c:v>5.0000000000000001E-3</c:v>
                </c:pt>
                <c:pt idx="2359">
                  <c:v>5.0000000000000001E-3</c:v>
                </c:pt>
                <c:pt idx="2360">
                  <c:v>5.0000000000000001E-3</c:v>
                </c:pt>
                <c:pt idx="2361">
                  <c:v>5.0000000000000001E-3</c:v>
                </c:pt>
                <c:pt idx="2362">
                  <c:v>5.0000000000000001E-3</c:v>
                </c:pt>
                <c:pt idx="2363">
                  <c:v>5.0000000000000001E-3</c:v>
                </c:pt>
                <c:pt idx="2364">
                  <c:v>5.0000000000000001E-3</c:v>
                </c:pt>
                <c:pt idx="2365">
                  <c:v>5.0000000000000001E-3</c:v>
                </c:pt>
                <c:pt idx="2366">
                  <c:v>5.0000000000000001E-3</c:v>
                </c:pt>
                <c:pt idx="2367">
                  <c:v>5.0000000000000001E-3</c:v>
                </c:pt>
                <c:pt idx="2368">
                  <c:v>5.0000000000000001E-3</c:v>
                </c:pt>
                <c:pt idx="2369">
                  <c:v>5.0000000000000001E-3</c:v>
                </c:pt>
                <c:pt idx="2370">
                  <c:v>5.0000000000000001E-3</c:v>
                </c:pt>
                <c:pt idx="2371">
                  <c:v>5.0000000000000001E-3</c:v>
                </c:pt>
                <c:pt idx="2372">
                  <c:v>5.0000000000000001E-3</c:v>
                </c:pt>
                <c:pt idx="2373">
                  <c:v>5.0000000000000001E-3</c:v>
                </c:pt>
                <c:pt idx="2374">
                  <c:v>5.0000000000000001E-3</c:v>
                </c:pt>
                <c:pt idx="2375">
                  <c:v>5.0000000000000001E-3</c:v>
                </c:pt>
                <c:pt idx="2376">
                  <c:v>5.0000000000000001E-3</c:v>
                </c:pt>
                <c:pt idx="2377">
                  <c:v>5.0000000000000001E-3</c:v>
                </c:pt>
                <c:pt idx="2378">
                  <c:v>5.0000000000000001E-3</c:v>
                </c:pt>
                <c:pt idx="2379">
                  <c:v>5.0000000000000001E-3</c:v>
                </c:pt>
                <c:pt idx="2380">
                  <c:v>5.0000000000000001E-3</c:v>
                </c:pt>
                <c:pt idx="2381">
                  <c:v>5.0000000000000001E-3</c:v>
                </c:pt>
                <c:pt idx="2382">
                  <c:v>5.0000000000000001E-3</c:v>
                </c:pt>
                <c:pt idx="2383">
                  <c:v>5.0000000000000001E-3</c:v>
                </c:pt>
                <c:pt idx="2384">
                  <c:v>5.0000000000000001E-3</c:v>
                </c:pt>
                <c:pt idx="2385">
                  <c:v>5.0000000000000001E-3</c:v>
                </c:pt>
                <c:pt idx="2386">
                  <c:v>5.0000000000000001E-3</c:v>
                </c:pt>
                <c:pt idx="2387">
                  <c:v>5.0000000000000001E-3</c:v>
                </c:pt>
                <c:pt idx="2388">
                  <c:v>5.0000000000000001E-3</c:v>
                </c:pt>
                <c:pt idx="2389">
                  <c:v>5.0000000000000001E-3</c:v>
                </c:pt>
                <c:pt idx="2390">
                  <c:v>5.0000000000000001E-3</c:v>
                </c:pt>
                <c:pt idx="2391">
                  <c:v>5.0000000000000001E-3</c:v>
                </c:pt>
                <c:pt idx="2392">
                  <c:v>5.0000000000000001E-3</c:v>
                </c:pt>
                <c:pt idx="2393">
                  <c:v>5.0000000000000001E-3</c:v>
                </c:pt>
                <c:pt idx="2394">
                  <c:v>5.0000000000000001E-3</c:v>
                </c:pt>
                <c:pt idx="2395">
                  <c:v>5.0000000000000001E-3</c:v>
                </c:pt>
                <c:pt idx="2396">
                  <c:v>5.0000000000000001E-3</c:v>
                </c:pt>
                <c:pt idx="2397">
                  <c:v>5.0000000000000001E-3</c:v>
                </c:pt>
                <c:pt idx="2398">
                  <c:v>5.0000000000000001E-3</c:v>
                </c:pt>
                <c:pt idx="2399">
                  <c:v>5.0000000000000001E-3</c:v>
                </c:pt>
                <c:pt idx="2400">
                  <c:v>5.0000000000000001E-3</c:v>
                </c:pt>
                <c:pt idx="2401">
                  <c:v>5.0000000000000001E-3</c:v>
                </c:pt>
                <c:pt idx="2402">
                  <c:v>5.0000000000000001E-3</c:v>
                </c:pt>
                <c:pt idx="2403">
                  <c:v>5.0000000000000001E-3</c:v>
                </c:pt>
                <c:pt idx="2404">
                  <c:v>5.0000000000000001E-3</c:v>
                </c:pt>
                <c:pt idx="2405">
                  <c:v>5.0000000000000001E-3</c:v>
                </c:pt>
                <c:pt idx="2406">
                  <c:v>5.0000000000000001E-3</c:v>
                </c:pt>
                <c:pt idx="2407">
                  <c:v>5.0000000000000001E-3</c:v>
                </c:pt>
                <c:pt idx="2408">
                  <c:v>5.0000000000000001E-3</c:v>
                </c:pt>
                <c:pt idx="2409">
                  <c:v>5.0000000000000001E-3</c:v>
                </c:pt>
                <c:pt idx="2410">
                  <c:v>5.0000000000000001E-3</c:v>
                </c:pt>
                <c:pt idx="2411">
                  <c:v>5.0000000000000001E-3</c:v>
                </c:pt>
                <c:pt idx="2412">
                  <c:v>5.0000000000000001E-3</c:v>
                </c:pt>
                <c:pt idx="2413">
                  <c:v>5.0000000000000001E-3</c:v>
                </c:pt>
                <c:pt idx="2414">
                  <c:v>5.0000000000000001E-3</c:v>
                </c:pt>
                <c:pt idx="2415">
                  <c:v>5.0000000000000001E-3</c:v>
                </c:pt>
                <c:pt idx="2416">
                  <c:v>5.0000000000000001E-3</c:v>
                </c:pt>
                <c:pt idx="2417">
                  <c:v>5.0000000000000001E-3</c:v>
                </c:pt>
                <c:pt idx="2418">
                  <c:v>5.0000000000000001E-3</c:v>
                </c:pt>
                <c:pt idx="2419">
                  <c:v>5.0000000000000001E-3</c:v>
                </c:pt>
                <c:pt idx="2420">
                  <c:v>5.0000000000000001E-3</c:v>
                </c:pt>
                <c:pt idx="2421">
                  <c:v>5.0000000000000001E-3</c:v>
                </c:pt>
                <c:pt idx="2422">
                  <c:v>5.0000000000000001E-3</c:v>
                </c:pt>
                <c:pt idx="2423">
                  <c:v>5.0000000000000001E-3</c:v>
                </c:pt>
                <c:pt idx="2424">
                  <c:v>5.0000000000000001E-3</c:v>
                </c:pt>
                <c:pt idx="2425">
                  <c:v>5.0000000000000001E-3</c:v>
                </c:pt>
                <c:pt idx="2426">
                  <c:v>5.0000000000000001E-3</c:v>
                </c:pt>
                <c:pt idx="2427">
                  <c:v>5.0000000000000001E-3</c:v>
                </c:pt>
                <c:pt idx="2428">
                  <c:v>5.0000000000000001E-3</c:v>
                </c:pt>
                <c:pt idx="2429">
                  <c:v>5.0000000000000001E-3</c:v>
                </c:pt>
                <c:pt idx="2430">
                  <c:v>5.0000000000000001E-3</c:v>
                </c:pt>
                <c:pt idx="2431">
                  <c:v>5.0000000000000001E-3</c:v>
                </c:pt>
                <c:pt idx="2432">
                  <c:v>5.0000000000000001E-3</c:v>
                </c:pt>
                <c:pt idx="2433">
                  <c:v>5.0000000000000001E-3</c:v>
                </c:pt>
                <c:pt idx="2434">
                  <c:v>5.0000000000000001E-3</c:v>
                </c:pt>
                <c:pt idx="2435">
                  <c:v>5.0000000000000001E-3</c:v>
                </c:pt>
                <c:pt idx="2436">
                  <c:v>5.0000000000000001E-3</c:v>
                </c:pt>
                <c:pt idx="2437">
                  <c:v>5.0000000000000001E-3</c:v>
                </c:pt>
                <c:pt idx="2438">
                  <c:v>5.0000000000000001E-3</c:v>
                </c:pt>
                <c:pt idx="2439">
                  <c:v>5.0000000000000001E-3</c:v>
                </c:pt>
                <c:pt idx="2440">
                  <c:v>5.0000000000000001E-3</c:v>
                </c:pt>
                <c:pt idx="2441">
                  <c:v>5.0000000000000001E-3</c:v>
                </c:pt>
                <c:pt idx="2442">
                  <c:v>5.0000000000000001E-3</c:v>
                </c:pt>
                <c:pt idx="2443">
                  <c:v>5.0000000000000001E-3</c:v>
                </c:pt>
                <c:pt idx="2444">
                  <c:v>5.0000000000000001E-3</c:v>
                </c:pt>
                <c:pt idx="2445">
                  <c:v>5.0000000000000001E-3</c:v>
                </c:pt>
                <c:pt idx="2446">
                  <c:v>5.0000000000000001E-3</c:v>
                </c:pt>
                <c:pt idx="2447">
                  <c:v>5.0000000000000001E-3</c:v>
                </c:pt>
                <c:pt idx="2448">
                  <c:v>5.0000000000000001E-3</c:v>
                </c:pt>
                <c:pt idx="2449">
                  <c:v>5.0000000000000001E-3</c:v>
                </c:pt>
                <c:pt idx="2450">
                  <c:v>5.0000000000000001E-3</c:v>
                </c:pt>
                <c:pt idx="2451">
                  <c:v>5.0000000000000001E-3</c:v>
                </c:pt>
                <c:pt idx="2452">
                  <c:v>5.0000000000000001E-3</c:v>
                </c:pt>
                <c:pt idx="2453">
                  <c:v>5.0000000000000001E-3</c:v>
                </c:pt>
                <c:pt idx="2454">
                  <c:v>5.0000000000000001E-3</c:v>
                </c:pt>
                <c:pt idx="2455">
                  <c:v>5.0000000000000001E-3</c:v>
                </c:pt>
                <c:pt idx="2456">
                  <c:v>5.0000000000000001E-3</c:v>
                </c:pt>
                <c:pt idx="2457">
                  <c:v>5.0000000000000001E-3</c:v>
                </c:pt>
                <c:pt idx="2458">
                  <c:v>5.0000000000000001E-3</c:v>
                </c:pt>
                <c:pt idx="2459">
                  <c:v>5.0000000000000001E-3</c:v>
                </c:pt>
                <c:pt idx="2460">
                  <c:v>5.0000000000000001E-3</c:v>
                </c:pt>
                <c:pt idx="2461">
                  <c:v>5.0000000000000001E-3</c:v>
                </c:pt>
                <c:pt idx="2462">
                  <c:v>5.0000000000000001E-3</c:v>
                </c:pt>
                <c:pt idx="2463">
                  <c:v>5.0000000000000001E-3</c:v>
                </c:pt>
                <c:pt idx="2464">
                  <c:v>5.0000000000000001E-3</c:v>
                </c:pt>
                <c:pt idx="2465">
                  <c:v>5.0000000000000001E-3</c:v>
                </c:pt>
                <c:pt idx="2466">
                  <c:v>5.0000000000000001E-3</c:v>
                </c:pt>
                <c:pt idx="2467">
                  <c:v>5.0000000000000001E-3</c:v>
                </c:pt>
                <c:pt idx="2468">
                  <c:v>5.0000000000000001E-3</c:v>
                </c:pt>
                <c:pt idx="2469">
                  <c:v>5.0000000000000001E-3</c:v>
                </c:pt>
                <c:pt idx="2470">
                  <c:v>5.0000000000000001E-3</c:v>
                </c:pt>
                <c:pt idx="2471">
                  <c:v>5.0000000000000001E-3</c:v>
                </c:pt>
                <c:pt idx="2472">
                  <c:v>5.0000000000000001E-3</c:v>
                </c:pt>
                <c:pt idx="2473">
                  <c:v>5.0000000000000001E-3</c:v>
                </c:pt>
                <c:pt idx="2474">
                  <c:v>5.0000000000000001E-3</c:v>
                </c:pt>
                <c:pt idx="2475">
                  <c:v>5.0000000000000001E-3</c:v>
                </c:pt>
                <c:pt idx="2476">
                  <c:v>5.0000000000000001E-3</c:v>
                </c:pt>
                <c:pt idx="2477">
                  <c:v>5.0000000000000001E-3</c:v>
                </c:pt>
                <c:pt idx="2478">
                  <c:v>5.0000000000000001E-3</c:v>
                </c:pt>
                <c:pt idx="2479">
                  <c:v>5.0000000000000001E-3</c:v>
                </c:pt>
                <c:pt idx="2480">
                  <c:v>5.0000000000000001E-3</c:v>
                </c:pt>
                <c:pt idx="2481">
                  <c:v>5.0000000000000001E-3</c:v>
                </c:pt>
                <c:pt idx="2482">
                  <c:v>5.0000000000000001E-3</c:v>
                </c:pt>
                <c:pt idx="2483">
                  <c:v>5.0000000000000001E-3</c:v>
                </c:pt>
                <c:pt idx="2484">
                  <c:v>5.0000000000000001E-3</c:v>
                </c:pt>
                <c:pt idx="2485">
                  <c:v>5.0000000000000001E-3</c:v>
                </c:pt>
                <c:pt idx="2486">
                  <c:v>5.0000000000000001E-3</c:v>
                </c:pt>
                <c:pt idx="2487">
                  <c:v>5.0000000000000001E-3</c:v>
                </c:pt>
                <c:pt idx="2488">
                  <c:v>5.0000000000000001E-3</c:v>
                </c:pt>
                <c:pt idx="2489">
                  <c:v>5.0000000000000001E-3</c:v>
                </c:pt>
                <c:pt idx="2490">
                  <c:v>5.0000000000000001E-3</c:v>
                </c:pt>
                <c:pt idx="2491">
                  <c:v>5.0000000000000001E-3</c:v>
                </c:pt>
                <c:pt idx="2492">
                  <c:v>5.0000000000000001E-3</c:v>
                </c:pt>
                <c:pt idx="2493">
                  <c:v>5.0000000000000001E-3</c:v>
                </c:pt>
                <c:pt idx="2494">
                  <c:v>5.0000000000000001E-3</c:v>
                </c:pt>
                <c:pt idx="2495">
                  <c:v>5.0000000000000001E-3</c:v>
                </c:pt>
                <c:pt idx="2496">
                  <c:v>5.0000000000000001E-3</c:v>
                </c:pt>
                <c:pt idx="2497">
                  <c:v>5.0000000000000001E-3</c:v>
                </c:pt>
                <c:pt idx="2498">
                  <c:v>5.0000000000000001E-3</c:v>
                </c:pt>
                <c:pt idx="2499">
                  <c:v>5.0000000000000001E-3</c:v>
                </c:pt>
                <c:pt idx="2500">
                  <c:v>5.0000000000000001E-3</c:v>
                </c:pt>
                <c:pt idx="2501">
                  <c:v>5.0000000000000001E-3</c:v>
                </c:pt>
                <c:pt idx="2502">
                  <c:v>5.0000000000000001E-3</c:v>
                </c:pt>
                <c:pt idx="2503">
                  <c:v>5.0000000000000001E-3</c:v>
                </c:pt>
                <c:pt idx="2504">
                  <c:v>5.0000000000000001E-3</c:v>
                </c:pt>
                <c:pt idx="2505">
                  <c:v>5.0000000000000001E-3</c:v>
                </c:pt>
                <c:pt idx="2506">
                  <c:v>5.0000000000000001E-3</c:v>
                </c:pt>
                <c:pt idx="2507">
                  <c:v>5.0000000000000001E-3</c:v>
                </c:pt>
                <c:pt idx="2508">
                  <c:v>5.0000000000000001E-3</c:v>
                </c:pt>
                <c:pt idx="2509">
                  <c:v>5.0000000000000001E-3</c:v>
                </c:pt>
                <c:pt idx="2510">
                  <c:v>5.0000000000000001E-3</c:v>
                </c:pt>
                <c:pt idx="2511">
                  <c:v>5.0000000000000001E-3</c:v>
                </c:pt>
                <c:pt idx="2512">
                  <c:v>5.0000000000000001E-3</c:v>
                </c:pt>
                <c:pt idx="2513">
                  <c:v>5.0000000000000001E-3</c:v>
                </c:pt>
                <c:pt idx="2514">
                  <c:v>5.0000000000000001E-3</c:v>
                </c:pt>
                <c:pt idx="2515">
                  <c:v>5.0000000000000001E-3</c:v>
                </c:pt>
                <c:pt idx="2516">
                  <c:v>5.0000000000000001E-3</c:v>
                </c:pt>
                <c:pt idx="2517">
                  <c:v>5.0000000000000001E-3</c:v>
                </c:pt>
                <c:pt idx="2518">
                  <c:v>5.0000000000000001E-3</c:v>
                </c:pt>
                <c:pt idx="2519">
                  <c:v>5.0000000000000001E-3</c:v>
                </c:pt>
                <c:pt idx="2520">
                  <c:v>5.0000000000000001E-3</c:v>
                </c:pt>
                <c:pt idx="2521">
                  <c:v>5.0000000000000001E-3</c:v>
                </c:pt>
                <c:pt idx="2522">
                  <c:v>5.0000000000000001E-3</c:v>
                </c:pt>
                <c:pt idx="2523">
                  <c:v>5.0000000000000001E-3</c:v>
                </c:pt>
                <c:pt idx="2524">
                  <c:v>5.0000000000000001E-3</c:v>
                </c:pt>
                <c:pt idx="2525">
                  <c:v>5.0000000000000001E-3</c:v>
                </c:pt>
                <c:pt idx="2526">
                  <c:v>5.0000000000000001E-3</c:v>
                </c:pt>
                <c:pt idx="2527">
                  <c:v>5.0000000000000001E-3</c:v>
                </c:pt>
                <c:pt idx="2528">
                  <c:v>5.0000000000000001E-3</c:v>
                </c:pt>
                <c:pt idx="2529">
                  <c:v>5.0000000000000001E-3</c:v>
                </c:pt>
                <c:pt idx="2530">
                  <c:v>5.0000000000000001E-3</c:v>
                </c:pt>
                <c:pt idx="2531">
                  <c:v>5.0000000000000001E-3</c:v>
                </c:pt>
                <c:pt idx="2532">
                  <c:v>5.0000000000000001E-3</c:v>
                </c:pt>
                <c:pt idx="2533">
                  <c:v>5.0000000000000001E-3</c:v>
                </c:pt>
                <c:pt idx="2534">
                  <c:v>5.0000000000000001E-3</c:v>
                </c:pt>
                <c:pt idx="2535">
                  <c:v>5.0000000000000001E-3</c:v>
                </c:pt>
                <c:pt idx="2536">
                  <c:v>5.0000000000000001E-3</c:v>
                </c:pt>
                <c:pt idx="2537">
                  <c:v>5.0000000000000001E-3</c:v>
                </c:pt>
                <c:pt idx="2538">
                  <c:v>5.0000000000000001E-3</c:v>
                </c:pt>
                <c:pt idx="2539">
                  <c:v>5.0000000000000001E-3</c:v>
                </c:pt>
                <c:pt idx="2540">
                  <c:v>5.0000000000000001E-3</c:v>
                </c:pt>
                <c:pt idx="2541">
                  <c:v>5.0000000000000001E-3</c:v>
                </c:pt>
                <c:pt idx="2542">
                  <c:v>5.0000000000000001E-3</c:v>
                </c:pt>
                <c:pt idx="2543">
                  <c:v>5.0000000000000001E-3</c:v>
                </c:pt>
                <c:pt idx="2544">
                  <c:v>5.0000000000000001E-3</c:v>
                </c:pt>
                <c:pt idx="2545">
                  <c:v>5.0000000000000001E-3</c:v>
                </c:pt>
                <c:pt idx="2546">
                  <c:v>5.0000000000000001E-3</c:v>
                </c:pt>
                <c:pt idx="2547">
                  <c:v>5.0000000000000001E-3</c:v>
                </c:pt>
                <c:pt idx="2548">
                  <c:v>5.0000000000000001E-3</c:v>
                </c:pt>
                <c:pt idx="2549">
                  <c:v>5.0000000000000001E-3</c:v>
                </c:pt>
                <c:pt idx="2550">
                  <c:v>5.0000000000000001E-3</c:v>
                </c:pt>
                <c:pt idx="2551">
                  <c:v>5.0000000000000001E-3</c:v>
                </c:pt>
                <c:pt idx="2552">
                  <c:v>5.0000000000000001E-3</c:v>
                </c:pt>
                <c:pt idx="2553">
                  <c:v>5.0000000000000001E-3</c:v>
                </c:pt>
                <c:pt idx="2554">
                  <c:v>5.0000000000000001E-3</c:v>
                </c:pt>
                <c:pt idx="2555">
                  <c:v>5.0000000000000001E-3</c:v>
                </c:pt>
                <c:pt idx="2556">
                  <c:v>5.0000000000000001E-3</c:v>
                </c:pt>
                <c:pt idx="2557">
                  <c:v>5.0000000000000001E-3</c:v>
                </c:pt>
                <c:pt idx="2558">
                  <c:v>5.0000000000000001E-3</c:v>
                </c:pt>
                <c:pt idx="2559">
                  <c:v>5.0000000000000001E-3</c:v>
                </c:pt>
                <c:pt idx="2560">
                  <c:v>5.0000000000000001E-3</c:v>
                </c:pt>
                <c:pt idx="2561">
                  <c:v>5.0000000000000001E-3</c:v>
                </c:pt>
                <c:pt idx="2562">
                  <c:v>5.0000000000000001E-3</c:v>
                </c:pt>
                <c:pt idx="2563">
                  <c:v>5.0000000000000001E-3</c:v>
                </c:pt>
                <c:pt idx="2564">
                  <c:v>5.0000000000000001E-3</c:v>
                </c:pt>
                <c:pt idx="2565">
                  <c:v>5.0000000000000001E-3</c:v>
                </c:pt>
                <c:pt idx="2566">
                  <c:v>5.0000000000000001E-3</c:v>
                </c:pt>
                <c:pt idx="2567">
                  <c:v>5.0000000000000001E-3</c:v>
                </c:pt>
                <c:pt idx="2568">
                  <c:v>5.0000000000000001E-3</c:v>
                </c:pt>
                <c:pt idx="2569">
                  <c:v>5.0000000000000001E-3</c:v>
                </c:pt>
                <c:pt idx="2570">
                  <c:v>5.0000000000000001E-3</c:v>
                </c:pt>
                <c:pt idx="2571">
                  <c:v>5.0000000000000001E-3</c:v>
                </c:pt>
                <c:pt idx="2572">
                  <c:v>5.0000000000000001E-3</c:v>
                </c:pt>
                <c:pt idx="2573">
                  <c:v>5.0000000000000001E-3</c:v>
                </c:pt>
                <c:pt idx="2574">
                  <c:v>5.0000000000000001E-3</c:v>
                </c:pt>
                <c:pt idx="2575">
                  <c:v>5.0000000000000001E-3</c:v>
                </c:pt>
                <c:pt idx="2576">
                  <c:v>5.0000000000000001E-3</c:v>
                </c:pt>
                <c:pt idx="2577">
                  <c:v>5.0000000000000001E-3</c:v>
                </c:pt>
                <c:pt idx="2578">
                  <c:v>5.0000000000000001E-3</c:v>
                </c:pt>
                <c:pt idx="2579">
                  <c:v>5.0000000000000001E-3</c:v>
                </c:pt>
                <c:pt idx="2580">
                  <c:v>5.0000000000000001E-3</c:v>
                </c:pt>
                <c:pt idx="2581">
                  <c:v>5.0000000000000001E-3</c:v>
                </c:pt>
                <c:pt idx="2582">
                  <c:v>5.0000000000000001E-3</c:v>
                </c:pt>
                <c:pt idx="2583">
                  <c:v>5.0000000000000001E-3</c:v>
                </c:pt>
                <c:pt idx="2584">
                  <c:v>5.0000000000000001E-3</c:v>
                </c:pt>
                <c:pt idx="2585">
                  <c:v>5.0000000000000001E-3</c:v>
                </c:pt>
                <c:pt idx="2586">
                  <c:v>5.0000000000000001E-3</c:v>
                </c:pt>
                <c:pt idx="2587">
                  <c:v>5.0000000000000001E-3</c:v>
                </c:pt>
                <c:pt idx="2588">
                  <c:v>5.0000000000000001E-3</c:v>
                </c:pt>
                <c:pt idx="2589">
                  <c:v>5.0000000000000001E-3</c:v>
                </c:pt>
                <c:pt idx="2590">
                  <c:v>5.0000000000000001E-3</c:v>
                </c:pt>
                <c:pt idx="2591">
                  <c:v>5.0000000000000001E-3</c:v>
                </c:pt>
                <c:pt idx="2592">
                  <c:v>5.0000000000000001E-3</c:v>
                </c:pt>
                <c:pt idx="2593">
                  <c:v>5.0000000000000001E-3</c:v>
                </c:pt>
                <c:pt idx="2594">
                  <c:v>5.0000000000000001E-3</c:v>
                </c:pt>
                <c:pt idx="2595">
                  <c:v>5.0000000000000001E-3</c:v>
                </c:pt>
                <c:pt idx="2596">
                  <c:v>5.0000000000000001E-3</c:v>
                </c:pt>
                <c:pt idx="2597">
                  <c:v>5.0000000000000001E-3</c:v>
                </c:pt>
                <c:pt idx="2598">
                  <c:v>5.0000000000000001E-3</c:v>
                </c:pt>
                <c:pt idx="2599">
                  <c:v>5.0000000000000001E-3</c:v>
                </c:pt>
                <c:pt idx="2600">
                  <c:v>5.0000000000000001E-3</c:v>
                </c:pt>
                <c:pt idx="2601">
                  <c:v>5.0000000000000001E-3</c:v>
                </c:pt>
                <c:pt idx="2602">
                  <c:v>5.0000000000000001E-3</c:v>
                </c:pt>
                <c:pt idx="2603">
                  <c:v>5.0000000000000001E-3</c:v>
                </c:pt>
                <c:pt idx="2604">
                  <c:v>5.0000000000000001E-3</c:v>
                </c:pt>
                <c:pt idx="2605">
                  <c:v>5.0000000000000001E-3</c:v>
                </c:pt>
                <c:pt idx="2606">
                  <c:v>5.0000000000000001E-3</c:v>
                </c:pt>
                <c:pt idx="2607">
                  <c:v>5.0000000000000001E-3</c:v>
                </c:pt>
                <c:pt idx="2608">
                  <c:v>5.0000000000000001E-3</c:v>
                </c:pt>
                <c:pt idx="2609">
                  <c:v>5.0000000000000001E-3</c:v>
                </c:pt>
                <c:pt idx="2610">
                  <c:v>5.0000000000000001E-3</c:v>
                </c:pt>
                <c:pt idx="2611">
                  <c:v>5.0000000000000001E-3</c:v>
                </c:pt>
                <c:pt idx="2612">
                  <c:v>5.0000000000000001E-3</c:v>
                </c:pt>
                <c:pt idx="2613">
                  <c:v>5.0000000000000001E-3</c:v>
                </c:pt>
                <c:pt idx="2614">
                  <c:v>5.0000000000000001E-3</c:v>
                </c:pt>
                <c:pt idx="2615">
                  <c:v>5.0000000000000001E-3</c:v>
                </c:pt>
                <c:pt idx="2616">
                  <c:v>5.0000000000000001E-3</c:v>
                </c:pt>
                <c:pt idx="2617">
                  <c:v>5.0000000000000001E-3</c:v>
                </c:pt>
                <c:pt idx="2618">
                  <c:v>5.0000000000000001E-3</c:v>
                </c:pt>
                <c:pt idx="2619">
                  <c:v>5.0000000000000001E-3</c:v>
                </c:pt>
                <c:pt idx="2620">
                  <c:v>5.0000000000000001E-3</c:v>
                </c:pt>
                <c:pt idx="2621">
                  <c:v>5.0000000000000001E-3</c:v>
                </c:pt>
                <c:pt idx="2622">
                  <c:v>5.0000000000000001E-3</c:v>
                </c:pt>
                <c:pt idx="2623">
                  <c:v>5.0000000000000001E-3</c:v>
                </c:pt>
                <c:pt idx="2624">
                  <c:v>5.0000000000000001E-3</c:v>
                </c:pt>
                <c:pt idx="2625">
                  <c:v>5.0000000000000001E-3</c:v>
                </c:pt>
                <c:pt idx="2626">
                  <c:v>5.0000000000000001E-3</c:v>
                </c:pt>
                <c:pt idx="2627">
                  <c:v>5.0000000000000001E-3</c:v>
                </c:pt>
                <c:pt idx="2628">
                  <c:v>5.0000000000000001E-3</c:v>
                </c:pt>
                <c:pt idx="2629">
                  <c:v>5.0000000000000001E-3</c:v>
                </c:pt>
                <c:pt idx="2630">
                  <c:v>5.0000000000000001E-3</c:v>
                </c:pt>
                <c:pt idx="2631">
                  <c:v>5.0000000000000001E-3</c:v>
                </c:pt>
                <c:pt idx="2632">
                  <c:v>5.0000000000000001E-3</c:v>
                </c:pt>
                <c:pt idx="2633">
                  <c:v>5.0000000000000001E-3</c:v>
                </c:pt>
                <c:pt idx="2634">
                  <c:v>5.0000000000000001E-3</c:v>
                </c:pt>
                <c:pt idx="2635">
                  <c:v>5.0000000000000001E-3</c:v>
                </c:pt>
                <c:pt idx="2636">
                  <c:v>5.0000000000000001E-3</c:v>
                </c:pt>
                <c:pt idx="2637">
                  <c:v>5.0000000000000001E-3</c:v>
                </c:pt>
                <c:pt idx="2638">
                  <c:v>5.0000000000000001E-3</c:v>
                </c:pt>
                <c:pt idx="2639">
                  <c:v>5.0000000000000001E-3</c:v>
                </c:pt>
                <c:pt idx="2640">
                  <c:v>5.0000000000000001E-3</c:v>
                </c:pt>
                <c:pt idx="2641">
                  <c:v>5.0000000000000001E-3</c:v>
                </c:pt>
                <c:pt idx="2642">
                  <c:v>5.0000000000000001E-3</c:v>
                </c:pt>
                <c:pt idx="2643">
                  <c:v>5.0000000000000001E-3</c:v>
                </c:pt>
                <c:pt idx="2644">
                  <c:v>5.0000000000000001E-3</c:v>
                </c:pt>
                <c:pt idx="2645">
                  <c:v>5.0000000000000001E-3</c:v>
                </c:pt>
                <c:pt idx="2646">
                  <c:v>5.0000000000000001E-3</c:v>
                </c:pt>
                <c:pt idx="2647">
                  <c:v>5.0000000000000001E-3</c:v>
                </c:pt>
                <c:pt idx="2648">
                  <c:v>5.0000000000000001E-3</c:v>
                </c:pt>
                <c:pt idx="2649">
                  <c:v>5.0000000000000001E-3</c:v>
                </c:pt>
                <c:pt idx="2650">
                  <c:v>5.0000000000000001E-3</c:v>
                </c:pt>
                <c:pt idx="2651">
                  <c:v>5.0000000000000001E-3</c:v>
                </c:pt>
                <c:pt idx="2652">
                  <c:v>5.0000000000000001E-3</c:v>
                </c:pt>
                <c:pt idx="2653">
                  <c:v>5.0000000000000001E-3</c:v>
                </c:pt>
                <c:pt idx="2654">
                  <c:v>5.0000000000000001E-3</c:v>
                </c:pt>
                <c:pt idx="2655">
                  <c:v>5.0000000000000001E-3</c:v>
                </c:pt>
                <c:pt idx="2656">
                  <c:v>5.0000000000000001E-3</c:v>
                </c:pt>
                <c:pt idx="2657">
                  <c:v>5.0000000000000001E-3</c:v>
                </c:pt>
                <c:pt idx="2658">
                  <c:v>5.0000000000000001E-3</c:v>
                </c:pt>
                <c:pt idx="2659">
                  <c:v>5.0000000000000001E-3</c:v>
                </c:pt>
                <c:pt idx="2660">
                  <c:v>5.0000000000000001E-3</c:v>
                </c:pt>
                <c:pt idx="2661">
                  <c:v>5.0000000000000001E-3</c:v>
                </c:pt>
                <c:pt idx="2662">
                  <c:v>5.0000000000000001E-3</c:v>
                </c:pt>
                <c:pt idx="2663">
                  <c:v>5.0000000000000001E-3</c:v>
                </c:pt>
                <c:pt idx="2664">
                  <c:v>5.0000000000000001E-3</c:v>
                </c:pt>
                <c:pt idx="2665">
                  <c:v>5.0000000000000001E-3</c:v>
                </c:pt>
                <c:pt idx="2666">
                  <c:v>5.0000000000000001E-3</c:v>
                </c:pt>
                <c:pt idx="2667">
                  <c:v>5.0000000000000001E-3</c:v>
                </c:pt>
                <c:pt idx="2668">
                  <c:v>5.0000000000000001E-3</c:v>
                </c:pt>
                <c:pt idx="2669">
                  <c:v>5.0000000000000001E-3</c:v>
                </c:pt>
                <c:pt idx="2670">
                  <c:v>5.0000000000000001E-3</c:v>
                </c:pt>
                <c:pt idx="2671">
                  <c:v>5.0000000000000001E-3</c:v>
                </c:pt>
                <c:pt idx="2672">
                  <c:v>5.0000000000000001E-3</c:v>
                </c:pt>
                <c:pt idx="2673">
                  <c:v>5.0000000000000001E-3</c:v>
                </c:pt>
                <c:pt idx="2674">
                  <c:v>5.0000000000000001E-3</c:v>
                </c:pt>
                <c:pt idx="2675">
                  <c:v>5.0000000000000001E-3</c:v>
                </c:pt>
                <c:pt idx="2676">
                  <c:v>5.0000000000000001E-3</c:v>
                </c:pt>
                <c:pt idx="2677">
                  <c:v>5.0000000000000001E-3</c:v>
                </c:pt>
                <c:pt idx="2678">
                  <c:v>5.0000000000000001E-3</c:v>
                </c:pt>
                <c:pt idx="2679">
                  <c:v>5.0000000000000001E-3</c:v>
                </c:pt>
                <c:pt idx="2680">
                  <c:v>5.0000000000000001E-3</c:v>
                </c:pt>
                <c:pt idx="2681">
                  <c:v>5.0000000000000001E-3</c:v>
                </c:pt>
                <c:pt idx="2682">
                  <c:v>5.0000000000000001E-3</c:v>
                </c:pt>
                <c:pt idx="2683">
                  <c:v>5.0000000000000001E-3</c:v>
                </c:pt>
                <c:pt idx="2684">
                  <c:v>5.0000000000000001E-3</c:v>
                </c:pt>
                <c:pt idx="2685">
                  <c:v>5.0000000000000001E-3</c:v>
                </c:pt>
                <c:pt idx="2686">
                  <c:v>5.0000000000000001E-3</c:v>
                </c:pt>
                <c:pt idx="2687">
                  <c:v>5.0000000000000001E-3</c:v>
                </c:pt>
                <c:pt idx="2688">
                  <c:v>5.0000000000000001E-3</c:v>
                </c:pt>
                <c:pt idx="2689">
                  <c:v>3.0000000000000001E-3</c:v>
                </c:pt>
                <c:pt idx="2690">
                  <c:v>3.0000000000000001E-3</c:v>
                </c:pt>
                <c:pt idx="2691">
                  <c:v>3.0000000000000001E-3</c:v>
                </c:pt>
                <c:pt idx="2692">
                  <c:v>3.0000000000000001E-3</c:v>
                </c:pt>
                <c:pt idx="2693">
                  <c:v>3.0000000000000001E-3</c:v>
                </c:pt>
                <c:pt idx="2694">
                  <c:v>3.0000000000000001E-3</c:v>
                </c:pt>
                <c:pt idx="2695">
                  <c:v>3.0000000000000001E-3</c:v>
                </c:pt>
                <c:pt idx="2696">
                  <c:v>3.0000000000000001E-3</c:v>
                </c:pt>
                <c:pt idx="2697">
                  <c:v>3.0000000000000001E-3</c:v>
                </c:pt>
                <c:pt idx="2698">
                  <c:v>3.0000000000000001E-3</c:v>
                </c:pt>
                <c:pt idx="2699">
                  <c:v>3.0000000000000001E-3</c:v>
                </c:pt>
                <c:pt idx="2700">
                  <c:v>3.0000000000000001E-3</c:v>
                </c:pt>
                <c:pt idx="2701">
                  <c:v>3.0000000000000001E-3</c:v>
                </c:pt>
                <c:pt idx="2702">
                  <c:v>3.0000000000000001E-3</c:v>
                </c:pt>
                <c:pt idx="2703">
                  <c:v>3.0000000000000001E-3</c:v>
                </c:pt>
                <c:pt idx="2704">
                  <c:v>3.0000000000000001E-3</c:v>
                </c:pt>
                <c:pt idx="2705">
                  <c:v>3.0000000000000001E-3</c:v>
                </c:pt>
                <c:pt idx="2706">
                  <c:v>3.0000000000000001E-3</c:v>
                </c:pt>
                <c:pt idx="2707">
                  <c:v>3.0000000000000001E-3</c:v>
                </c:pt>
                <c:pt idx="2708">
                  <c:v>3.0000000000000001E-3</c:v>
                </c:pt>
                <c:pt idx="2709">
                  <c:v>3.0000000000000001E-3</c:v>
                </c:pt>
                <c:pt idx="2710">
                  <c:v>3.0000000000000001E-3</c:v>
                </c:pt>
                <c:pt idx="2711">
                  <c:v>3.0000000000000001E-3</c:v>
                </c:pt>
                <c:pt idx="2712">
                  <c:v>3.0000000000000001E-3</c:v>
                </c:pt>
                <c:pt idx="2713">
                  <c:v>3.0000000000000001E-3</c:v>
                </c:pt>
                <c:pt idx="2714">
                  <c:v>3.0000000000000001E-3</c:v>
                </c:pt>
                <c:pt idx="2715">
                  <c:v>3.0000000000000001E-3</c:v>
                </c:pt>
                <c:pt idx="2716">
                  <c:v>3.0000000000000001E-3</c:v>
                </c:pt>
                <c:pt idx="2717">
                  <c:v>3.0000000000000001E-3</c:v>
                </c:pt>
                <c:pt idx="2718">
                  <c:v>3.0000000000000001E-3</c:v>
                </c:pt>
                <c:pt idx="2719">
                  <c:v>3.0000000000000001E-3</c:v>
                </c:pt>
                <c:pt idx="2720">
                  <c:v>3.0000000000000001E-3</c:v>
                </c:pt>
                <c:pt idx="2721">
                  <c:v>3.0000000000000001E-3</c:v>
                </c:pt>
                <c:pt idx="2722">
                  <c:v>3.0000000000000001E-3</c:v>
                </c:pt>
                <c:pt idx="2723">
                  <c:v>3.0000000000000001E-3</c:v>
                </c:pt>
                <c:pt idx="2724">
                  <c:v>1E-3</c:v>
                </c:pt>
                <c:pt idx="2725">
                  <c:v>1E-3</c:v>
                </c:pt>
                <c:pt idx="2726">
                  <c:v>1E-3</c:v>
                </c:pt>
                <c:pt idx="2727">
                  <c:v>1E-3</c:v>
                </c:pt>
                <c:pt idx="2728">
                  <c:v>1E-3</c:v>
                </c:pt>
                <c:pt idx="2729">
                  <c:v>1E-3</c:v>
                </c:pt>
                <c:pt idx="2730">
                  <c:v>1E-3</c:v>
                </c:pt>
                <c:pt idx="2731">
                  <c:v>1E-3</c:v>
                </c:pt>
                <c:pt idx="2732">
                  <c:v>1E-3</c:v>
                </c:pt>
                <c:pt idx="2733">
                  <c:v>1E-3</c:v>
                </c:pt>
                <c:pt idx="2734">
                  <c:v>1E-3</c:v>
                </c:pt>
                <c:pt idx="2735">
                  <c:v>1E-3</c:v>
                </c:pt>
                <c:pt idx="2736">
                  <c:v>1E-3</c:v>
                </c:pt>
                <c:pt idx="2737">
                  <c:v>1E-3</c:v>
                </c:pt>
                <c:pt idx="2738">
                  <c:v>1E-3</c:v>
                </c:pt>
                <c:pt idx="2739">
                  <c:v>1E-3</c:v>
                </c:pt>
                <c:pt idx="2740">
                  <c:v>1E-3</c:v>
                </c:pt>
                <c:pt idx="2741">
                  <c:v>1E-3</c:v>
                </c:pt>
                <c:pt idx="2742">
                  <c:v>1E-3</c:v>
                </c:pt>
                <c:pt idx="2743">
                  <c:v>1E-3</c:v>
                </c:pt>
                <c:pt idx="2744">
                  <c:v>1E-3</c:v>
                </c:pt>
                <c:pt idx="2745">
                  <c:v>1E-3</c:v>
                </c:pt>
                <c:pt idx="2746">
                  <c:v>1E-3</c:v>
                </c:pt>
                <c:pt idx="2747">
                  <c:v>1E-3</c:v>
                </c:pt>
                <c:pt idx="2748">
                  <c:v>1E-3</c:v>
                </c:pt>
                <c:pt idx="2749">
                  <c:v>1E-3</c:v>
                </c:pt>
                <c:pt idx="2750">
                  <c:v>1E-3</c:v>
                </c:pt>
                <c:pt idx="2751">
                  <c:v>1E-3</c:v>
                </c:pt>
                <c:pt idx="2752">
                  <c:v>1E-3</c:v>
                </c:pt>
                <c:pt idx="2753">
                  <c:v>1E-3</c:v>
                </c:pt>
                <c:pt idx="2754">
                  <c:v>1E-3</c:v>
                </c:pt>
                <c:pt idx="2755">
                  <c:v>1E-3</c:v>
                </c:pt>
                <c:pt idx="2756">
                  <c:v>1E-3</c:v>
                </c:pt>
                <c:pt idx="2757">
                  <c:v>1E-3</c:v>
                </c:pt>
                <c:pt idx="2758">
                  <c:v>1E-3</c:v>
                </c:pt>
                <c:pt idx="2759">
                  <c:v>1E-3</c:v>
                </c:pt>
                <c:pt idx="2760">
                  <c:v>1E-3</c:v>
                </c:pt>
                <c:pt idx="2761">
                  <c:v>1E-3</c:v>
                </c:pt>
                <c:pt idx="2762">
                  <c:v>1E-3</c:v>
                </c:pt>
                <c:pt idx="2763">
                  <c:v>1E-3</c:v>
                </c:pt>
                <c:pt idx="2764">
                  <c:v>1E-3</c:v>
                </c:pt>
                <c:pt idx="2765">
                  <c:v>1E-3</c:v>
                </c:pt>
                <c:pt idx="2766">
                  <c:v>1E-3</c:v>
                </c:pt>
                <c:pt idx="2767">
                  <c:v>1E-3</c:v>
                </c:pt>
                <c:pt idx="2768">
                  <c:v>1E-3</c:v>
                </c:pt>
                <c:pt idx="2769">
                  <c:v>1E-3</c:v>
                </c:pt>
                <c:pt idx="2770">
                  <c:v>1E-3</c:v>
                </c:pt>
                <c:pt idx="2771">
                  <c:v>1E-3</c:v>
                </c:pt>
                <c:pt idx="2772">
                  <c:v>1E-3</c:v>
                </c:pt>
                <c:pt idx="2773">
                  <c:v>1E-3</c:v>
                </c:pt>
                <c:pt idx="2774">
                  <c:v>1E-3</c:v>
                </c:pt>
                <c:pt idx="2775">
                  <c:v>1E-3</c:v>
                </c:pt>
                <c:pt idx="2776">
                  <c:v>1E-3</c:v>
                </c:pt>
                <c:pt idx="2777">
                  <c:v>1E-3</c:v>
                </c:pt>
                <c:pt idx="2778">
                  <c:v>1E-3</c:v>
                </c:pt>
                <c:pt idx="2779">
                  <c:v>1E-3</c:v>
                </c:pt>
                <c:pt idx="2780">
                  <c:v>1E-3</c:v>
                </c:pt>
                <c:pt idx="2781">
                  <c:v>1E-3</c:v>
                </c:pt>
                <c:pt idx="2782">
                  <c:v>1E-3</c:v>
                </c:pt>
                <c:pt idx="2783">
                  <c:v>1E-3</c:v>
                </c:pt>
                <c:pt idx="2784">
                  <c:v>1E-3</c:v>
                </c:pt>
                <c:pt idx="2785">
                  <c:v>1E-3</c:v>
                </c:pt>
                <c:pt idx="2786">
                  <c:v>1E-3</c:v>
                </c:pt>
                <c:pt idx="2787">
                  <c:v>1E-3</c:v>
                </c:pt>
                <c:pt idx="2788">
                  <c:v>1E-3</c:v>
                </c:pt>
                <c:pt idx="2789">
                  <c:v>1E-3</c:v>
                </c:pt>
                <c:pt idx="2790">
                  <c:v>1E-3</c:v>
                </c:pt>
                <c:pt idx="2791">
                  <c:v>1E-3</c:v>
                </c:pt>
                <c:pt idx="2792">
                  <c:v>1E-3</c:v>
                </c:pt>
                <c:pt idx="2793">
                  <c:v>1E-3</c:v>
                </c:pt>
                <c:pt idx="2794">
                  <c:v>1E-3</c:v>
                </c:pt>
                <c:pt idx="2795">
                  <c:v>1E-3</c:v>
                </c:pt>
                <c:pt idx="2796">
                  <c:v>1E-3</c:v>
                </c:pt>
                <c:pt idx="2797">
                  <c:v>1E-3</c:v>
                </c:pt>
                <c:pt idx="2798">
                  <c:v>1E-3</c:v>
                </c:pt>
                <c:pt idx="2799">
                  <c:v>1E-3</c:v>
                </c:pt>
                <c:pt idx="2800">
                  <c:v>1E-3</c:v>
                </c:pt>
                <c:pt idx="2801">
                  <c:v>1E-3</c:v>
                </c:pt>
                <c:pt idx="2802">
                  <c:v>1E-3</c:v>
                </c:pt>
                <c:pt idx="2803">
                  <c:v>1E-3</c:v>
                </c:pt>
                <c:pt idx="2804">
                  <c:v>1E-3</c:v>
                </c:pt>
                <c:pt idx="2805">
                  <c:v>1E-3</c:v>
                </c:pt>
                <c:pt idx="2806">
                  <c:v>1E-3</c:v>
                </c:pt>
                <c:pt idx="2807">
                  <c:v>1E-3</c:v>
                </c:pt>
                <c:pt idx="2808">
                  <c:v>1E-3</c:v>
                </c:pt>
                <c:pt idx="2809">
                  <c:v>1E-3</c:v>
                </c:pt>
                <c:pt idx="2810">
                  <c:v>1E-3</c:v>
                </c:pt>
                <c:pt idx="2811">
                  <c:v>1E-3</c:v>
                </c:pt>
                <c:pt idx="2812">
                  <c:v>1E-3</c:v>
                </c:pt>
                <c:pt idx="2813">
                  <c:v>1E-3</c:v>
                </c:pt>
                <c:pt idx="2814">
                  <c:v>1E-3</c:v>
                </c:pt>
                <c:pt idx="2815">
                  <c:v>1E-3</c:v>
                </c:pt>
                <c:pt idx="2816">
                  <c:v>1E-3</c:v>
                </c:pt>
                <c:pt idx="2817">
                  <c:v>1E-3</c:v>
                </c:pt>
                <c:pt idx="2818">
                  <c:v>1E-3</c:v>
                </c:pt>
                <c:pt idx="2819">
                  <c:v>1E-3</c:v>
                </c:pt>
                <c:pt idx="2820">
                  <c:v>1E-3</c:v>
                </c:pt>
                <c:pt idx="2821">
                  <c:v>1E-3</c:v>
                </c:pt>
                <c:pt idx="2822">
                  <c:v>1E-3</c:v>
                </c:pt>
                <c:pt idx="2823">
                  <c:v>1E-3</c:v>
                </c:pt>
                <c:pt idx="2824">
                  <c:v>1E-3</c:v>
                </c:pt>
                <c:pt idx="2825">
                  <c:v>1E-3</c:v>
                </c:pt>
                <c:pt idx="2826">
                  <c:v>1E-3</c:v>
                </c:pt>
                <c:pt idx="2827">
                  <c:v>1E-3</c:v>
                </c:pt>
                <c:pt idx="2828">
                  <c:v>1E-3</c:v>
                </c:pt>
                <c:pt idx="2829">
                  <c:v>1E-3</c:v>
                </c:pt>
                <c:pt idx="2830">
                  <c:v>1E-3</c:v>
                </c:pt>
                <c:pt idx="2831">
                  <c:v>1E-3</c:v>
                </c:pt>
                <c:pt idx="2832">
                  <c:v>1E-3</c:v>
                </c:pt>
                <c:pt idx="2833">
                  <c:v>1E-3</c:v>
                </c:pt>
                <c:pt idx="2834">
                  <c:v>1E-3</c:v>
                </c:pt>
                <c:pt idx="2835">
                  <c:v>1E-3</c:v>
                </c:pt>
                <c:pt idx="2836">
                  <c:v>1E-3</c:v>
                </c:pt>
                <c:pt idx="2837">
                  <c:v>1E-3</c:v>
                </c:pt>
                <c:pt idx="2838">
                  <c:v>1E-3</c:v>
                </c:pt>
                <c:pt idx="2839">
                  <c:v>1E-3</c:v>
                </c:pt>
                <c:pt idx="2840">
                  <c:v>1E-3</c:v>
                </c:pt>
                <c:pt idx="2841">
                  <c:v>1E-3</c:v>
                </c:pt>
                <c:pt idx="2842">
                  <c:v>1E-3</c:v>
                </c:pt>
                <c:pt idx="2843">
                  <c:v>1E-3</c:v>
                </c:pt>
                <c:pt idx="2844">
                  <c:v>1E-3</c:v>
                </c:pt>
                <c:pt idx="2845">
                  <c:v>1E-3</c:v>
                </c:pt>
                <c:pt idx="2846">
                  <c:v>1E-3</c:v>
                </c:pt>
                <c:pt idx="2847">
                  <c:v>1E-3</c:v>
                </c:pt>
                <c:pt idx="2848">
                  <c:v>1E-3</c:v>
                </c:pt>
                <c:pt idx="2849">
                  <c:v>1E-3</c:v>
                </c:pt>
                <c:pt idx="2850">
                  <c:v>1E-3</c:v>
                </c:pt>
                <c:pt idx="2851">
                  <c:v>1E-3</c:v>
                </c:pt>
                <c:pt idx="2852">
                  <c:v>1E-3</c:v>
                </c:pt>
                <c:pt idx="2853">
                  <c:v>1E-3</c:v>
                </c:pt>
                <c:pt idx="2854">
                  <c:v>1E-3</c:v>
                </c:pt>
                <c:pt idx="2855">
                  <c:v>1E-3</c:v>
                </c:pt>
                <c:pt idx="2856">
                  <c:v>1E-3</c:v>
                </c:pt>
                <c:pt idx="2857">
                  <c:v>1E-3</c:v>
                </c:pt>
                <c:pt idx="2858">
                  <c:v>1E-3</c:v>
                </c:pt>
                <c:pt idx="2859">
                  <c:v>1E-3</c:v>
                </c:pt>
                <c:pt idx="2860">
                  <c:v>1E-3</c:v>
                </c:pt>
                <c:pt idx="2861">
                  <c:v>1E-3</c:v>
                </c:pt>
                <c:pt idx="2862">
                  <c:v>1E-3</c:v>
                </c:pt>
                <c:pt idx="2863">
                  <c:v>1E-3</c:v>
                </c:pt>
                <c:pt idx="2864">
                  <c:v>1E-3</c:v>
                </c:pt>
                <c:pt idx="2865">
                  <c:v>1E-3</c:v>
                </c:pt>
                <c:pt idx="2866">
                  <c:v>1E-3</c:v>
                </c:pt>
                <c:pt idx="2867">
                  <c:v>1E-3</c:v>
                </c:pt>
                <c:pt idx="2868">
                  <c:v>1E-3</c:v>
                </c:pt>
                <c:pt idx="2869">
                  <c:v>1E-3</c:v>
                </c:pt>
                <c:pt idx="2870">
                  <c:v>1E-3</c:v>
                </c:pt>
                <c:pt idx="2871">
                  <c:v>1E-3</c:v>
                </c:pt>
                <c:pt idx="2872">
                  <c:v>1E-3</c:v>
                </c:pt>
                <c:pt idx="2873">
                  <c:v>1E-3</c:v>
                </c:pt>
                <c:pt idx="2874">
                  <c:v>1E-3</c:v>
                </c:pt>
                <c:pt idx="2875">
                  <c:v>1E-3</c:v>
                </c:pt>
                <c:pt idx="2876">
                  <c:v>1E-3</c:v>
                </c:pt>
                <c:pt idx="2877">
                  <c:v>1E-3</c:v>
                </c:pt>
                <c:pt idx="2878">
                  <c:v>1E-3</c:v>
                </c:pt>
                <c:pt idx="2879">
                  <c:v>1E-3</c:v>
                </c:pt>
                <c:pt idx="2880">
                  <c:v>1E-3</c:v>
                </c:pt>
                <c:pt idx="2881">
                  <c:v>1E-3</c:v>
                </c:pt>
                <c:pt idx="2882">
                  <c:v>1E-3</c:v>
                </c:pt>
                <c:pt idx="2883">
                  <c:v>1E-3</c:v>
                </c:pt>
                <c:pt idx="2884">
                  <c:v>1E-3</c:v>
                </c:pt>
                <c:pt idx="2885">
                  <c:v>1E-3</c:v>
                </c:pt>
                <c:pt idx="2886">
                  <c:v>1E-3</c:v>
                </c:pt>
                <c:pt idx="2887">
                  <c:v>1E-3</c:v>
                </c:pt>
                <c:pt idx="2888">
                  <c:v>1E-3</c:v>
                </c:pt>
                <c:pt idx="2889">
                  <c:v>1E-3</c:v>
                </c:pt>
                <c:pt idx="2890">
                  <c:v>1E-3</c:v>
                </c:pt>
                <c:pt idx="2891">
                  <c:v>1E-3</c:v>
                </c:pt>
                <c:pt idx="2892">
                  <c:v>1E-3</c:v>
                </c:pt>
                <c:pt idx="2893">
                  <c:v>1E-3</c:v>
                </c:pt>
                <c:pt idx="2894">
                  <c:v>1E-3</c:v>
                </c:pt>
                <c:pt idx="2895">
                  <c:v>1E-3</c:v>
                </c:pt>
                <c:pt idx="2896">
                  <c:v>1E-3</c:v>
                </c:pt>
                <c:pt idx="2897">
                  <c:v>1E-3</c:v>
                </c:pt>
                <c:pt idx="2898">
                  <c:v>1E-3</c:v>
                </c:pt>
                <c:pt idx="2899">
                  <c:v>1E-3</c:v>
                </c:pt>
                <c:pt idx="2900">
                  <c:v>1E-3</c:v>
                </c:pt>
                <c:pt idx="2901">
                  <c:v>1E-3</c:v>
                </c:pt>
                <c:pt idx="2902">
                  <c:v>1E-3</c:v>
                </c:pt>
                <c:pt idx="2903">
                  <c:v>1E-3</c:v>
                </c:pt>
                <c:pt idx="2904">
                  <c:v>1E-3</c:v>
                </c:pt>
                <c:pt idx="2905">
                  <c:v>1E-3</c:v>
                </c:pt>
                <c:pt idx="2906">
                  <c:v>1E-3</c:v>
                </c:pt>
                <c:pt idx="2907">
                  <c:v>1E-3</c:v>
                </c:pt>
                <c:pt idx="2908">
                  <c:v>1E-3</c:v>
                </c:pt>
                <c:pt idx="2909">
                  <c:v>1E-3</c:v>
                </c:pt>
                <c:pt idx="2910">
                  <c:v>1E-3</c:v>
                </c:pt>
                <c:pt idx="2911">
                  <c:v>1E-3</c:v>
                </c:pt>
                <c:pt idx="2912">
                  <c:v>1E-3</c:v>
                </c:pt>
                <c:pt idx="2913">
                  <c:v>1E-3</c:v>
                </c:pt>
                <c:pt idx="2914">
                  <c:v>1E-3</c:v>
                </c:pt>
                <c:pt idx="2915">
                  <c:v>1E-3</c:v>
                </c:pt>
                <c:pt idx="2916">
                  <c:v>1E-3</c:v>
                </c:pt>
                <c:pt idx="2917">
                  <c:v>1E-3</c:v>
                </c:pt>
                <c:pt idx="2918">
                  <c:v>1E-3</c:v>
                </c:pt>
                <c:pt idx="2919">
                  <c:v>1E-3</c:v>
                </c:pt>
                <c:pt idx="2920">
                  <c:v>1E-3</c:v>
                </c:pt>
                <c:pt idx="2921">
                  <c:v>1E-3</c:v>
                </c:pt>
                <c:pt idx="2922">
                  <c:v>1E-3</c:v>
                </c:pt>
                <c:pt idx="2923">
                  <c:v>1E-3</c:v>
                </c:pt>
                <c:pt idx="2924">
                  <c:v>1E-3</c:v>
                </c:pt>
                <c:pt idx="2925">
                  <c:v>1E-3</c:v>
                </c:pt>
                <c:pt idx="2926">
                  <c:v>1E-3</c:v>
                </c:pt>
                <c:pt idx="2927">
                  <c:v>1E-3</c:v>
                </c:pt>
                <c:pt idx="2928">
                  <c:v>1E-3</c:v>
                </c:pt>
                <c:pt idx="2929">
                  <c:v>1E-3</c:v>
                </c:pt>
                <c:pt idx="2930">
                  <c:v>1E-3</c:v>
                </c:pt>
                <c:pt idx="2931">
                  <c:v>1E-3</c:v>
                </c:pt>
                <c:pt idx="2932">
                  <c:v>1E-3</c:v>
                </c:pt>
                <c:pt idx="2933">
                  <c:v>1E-3</c:v>
                </c:pt>
                <c:pt idx="2934">
                  <c:v>1E-3</c:v>
                </c:pt>
                <c:pt idx="2935">
                  <c:v>1E-3</c:v>
                </c:pt>
                <c:pt idx="2936">
                  <c:v>1E-3</c:v>
                </c:pt>
                <c:pt idx="2937">
                  <c:v>1E-3</c:v>
                </c:pt>
                <c:pt idx="2938">
                  <c:v>1E-3</c:v>
                </c:pt>
                <c:pt idx="2939">
                  <c:v>1E-3</c:v>
                </c:pt>
                <c:pt idx="2940">
                  <c:v>1E-3</c:v>
                </c:pt>
                <c:pt idx="2941">
                  <c:v>1E-3</c:v>
                </c:pt>
                <c:pt idx="2942">
                  <c:v>1E-3</c:v>
                </c:pt>
                <c:pt idx="2943">
                  <c:v>1E-3</c:v>
                </c:pt>
                <c:pt idx="2944">
                  <c:v>1E-3</c:v>
                </c:pt>
                <c:pt idx="2945">
                  <c:v>1E-3</c:v>
                </c:pt>
                <c:pt idx="2946">
                  <c:v>1E-3</c:v>
                </c:pt>
                <c:pt idx="2947">
                  <c:v>1E-3</c:v>
                </c:pt>
                <c:pt idx="2948">
                  <c:v>1E-3</c:v>
                </c:pt>
                <c:pt idx="2949">
                  <c:v>1E-3</c:v>
                </c:pt>
                <c:pt idx="2950">
                  <c:v>1E-3</c:v>
                </c:pt>
                <c:pt idx="2951">
                  <c:v>1E-3</c:v>
                </c:pt>
                <c:pt idx="2952">
                  <c:v>1E-3</c:v>
                </c:pt>
                <c:pt idx="2953">
                  <c:v>1E-3</c:v>
                </c:pt>
                <c:pt idx="2954">
                  <c:v>1E-3</c:v>
                </c:pt>
                <c:pt idx="2955">
                  <c:v>1E-3</c:v>
                </c:pt>
                <c:pt idx="2956">
                  <c:v>1E-3</c:v>
                </c:pt>
                <c:pt idx="2957">
                  <c:v>1E-3</c:v>
                </c:pt>
                <c:pt idx="2958">
                  <c:v>1E-3</c:v>
                </c:pt>
                <c:pt idx="2959">
                  <c:v>1E-3</c:v>
                </c:pt>
                <c:pt idx="2960">
                  <c:v>1E-3</c:v>
                </c:pt>
                <c:pt idx="2961">
                  <c:v>1E-3</c:v>
                </c:pt>
                <c:pt idx="2962">
                  <c:v>1E-3</c:v>
                </c:pt>
                <c:pt idx="2963">
                  <c:v>1E-3</c:v>
                </c:pt>
                <c:pt idx="2964">
                  <c:v>1E-3</c:v>
                </c:pt>
                <c:pt idx="2965">
                  <c:v>1E-3</c:v>
                </c:pt>
                <c:pt idx="2966">
                  <c:v>1E-3</c:v>
                </c:pt>
                <c:pt idx="2967">
                  <c:v>1E-3</c:v>
                </c:pt>
                <c:pt idx="2968">
                  <c:v>1E-3</c:v>
                </c:pt>
                <c:pt idx="2969">
                  <c:v>1E-3</c:v>
                </c:pt>
                <c:pt idx="2970">
                  <c:v>1E-3</c:v>
                </c:pt>
                <c:pt idx="2971">
                  <c:v>1E-3</c:v>
                </c:pt>
                <c:pt idx="2972">
                  <c:v>1E-3</c:v>
                </c:pt>
                <c:pt idx="2973">
                  <c:v>1E-3</c:v>
                </c:pt>
                <c:pt idx="2974">
                  <c:v>1E-3</c:v>
                </c:pt>
                <c:pt idx="2975">
                  <c:v>1E-3</c:v>
                </c:pt>
                <c:pt idx="2976">
                  <c:v>1E-3</c:v>
                </c:pt>
                <c:pt idx="2977">
                  <c:v>1E-3</c:v>
                </c:pt>
                <c:pt idx="2978">
                  <c:v>1E-3</c:v>
                </c:pt>
                <c:pt idx="2979">
                  <c:v>1E-3</c:v>
                </c:pt>
                <c:pt idx="2980">
                  <c:v>1E-3</c:v>
                </c:pt>
                <c:pt idx="2981">
                  <c:v>1E-3</c:v>
                </c:pt>
                <c:pt idx="2982">
                  <c:v>1E-3</c:v>
                </c:pt>
                <c:pt idx="2983">
                  <c:v>1E-3</c:v>
                </c:pt>
                <c:pt idx="2984">
                  <c:v>1E-3</c:v>
                </c:pt>
                <c:pt idx="2985">
                  <c:v>1E-3</c:v>
                </c:pt>
                <c:pt idx="2986">
                  <c:v>1E-3</c:v>
                </c:pt>
                <c:pt idx="2987">
                  <c:v>1E-3</c:v>
                </c:pt>
                <c:pt idx="2988">
                  <c:v>1E-3</c:v>
                </c:pt>
                <c:pt idx="2989">
                  <c:v>1E-3</c:v>
                </c:pt>
                <c:pt idx="2990">
                  <c:v>1E-3</c:v>
                </c:pt>
                <c:pt idx="2991">
                  <c:v>1E-3</c:v>
                </c:pt>
                <c:pt idx="2992">
                  <c:v>1E-3</c:v>
                </c:pt>
                <c:pt idx="2993">
                  <c:v>1E-3</c:v>
                </c:pt>
                <c:pt idx="2994">
                  <c:v>1E-3</c:v>
                </c:pt>
                <c:pt idx="2995">
                  <c:v>1E-3</c:v>
                </c:pt>
                <c:pt idx="2996">
                  <c:v>1E-3</c:v>
                </c:pt>
                <c:pt idx="2997">
                  <c:v>1E-3</c:v>
                </c:pt>
                <c:pt idx="2998">
                  <c:v>1E-3</c:v>
                </c:pt>
                <c:pt idx="2999">
                  <c:v>1E-3</c:v>
                </c:pt>
                <c:pt idx="3000">
                  <c:v>1E-3</c:v>
                </c:pt>
                <c:pt idx="3001">
                  <c:v>1E-3</c:v>
                </c:pt>
                <c:pt idx="3002">
                  <c:v>1E-3</c:v>
                </c:pt>
                <c:pt idx="3003">
                  <c:v>1E-3</c:v>
                </c:pt>
                <c:pt idx="3004">
                  <c:v>1E-3</c:v>
                </c:pt>
                <c:pt idx="3005">
                  <c:v>1E-3</c:v>
                </c:pt>
                <c:pt idx="3006">
                  <c:v>1E-3</c:v>
                </c:pt>
                <c:pt idx="3007">
                  <c:v>1E-3</c:v>
                </c:pt>
                <c:pt idx="3008">
                  <c:v>1E-3</c:v>
                </c:pt>
                <c:pt idx="3009">
                  <c:v>1E-3</c:v>
                </c:pt>
                <c:pt idx="3010">
                  <c:v>1E-3</c:v>
                </c:pt>
                <c:pt idx="3011">
                  <c:v>1E-3</c:v>
                </c:pt>
                <c:pt idx="3012">
                  <c:v>1E-3</c:v>
                </c:pt>
                <c:pt idx="3013">
                  <c:v>1E-3</c:v>
                </c:pt>
                <c:pt idx="3014">
                  <c:v>1E-3</c:v>
                </c:pt>
                <c:pt idx="3015">
                  <c:v>1E-3</c:v>
                </c:pt>
                <c:pt idx="3016">
                  <c:v>1E-3</c:v>
                </c:pt>
                <c:pt idx="3017">
                  <c:v>1E-3</c:v>
                </c:pt>
                <c:pt idx="3018">
                  <c:v>1E-3</c:v>
                </c:pt>
                <c:pt idx="3019">
                  <c:v>1E-3</c:v>
                </c:pt>
                <c:pt idx="3020">
                  <c:v>1E-3</c:v>
                </c:pt>
                <c:pt idx="3021">
                  <c:v>1E-3</c:v>
                </c:pt>
                <c:pt idx="3022">
                  <c:v>1E-3</c:v>
                </c:pt>
                <c:pt idx="3023">
                  <c:v>1E-3</c:v>
                </c:pt>
                <c:pt idx="3024">
                  <c:v>1E-3</c:v>
                </c:pt>
                <c:pt idx="3025">
                  <c:v>1E-3</c:v>
                </c:pt>
                <c:pt idx="3026">
                  <c:v>1E-3</c:v>
                </c:pt>
                <c:pt idx="3027">
                  <c:v>1E-3</c:v>
                </c:pt>
                <c:pt idx="3028">
                  <c:v>1E-3</c:v>
                </c:pt>
                <c:pt idx="3029">
                  <c:v>1E-3</c:v>
                </c:pt>
                <c:pt idx="3030">
                  <c:v>1E-3</c:v>
                </c:pt>
                <c:pt idx="3031">
                  <c:v>1E-3</c:v>
                </c:pt>
                <c:pt idx="3032">
                  <c:v>1E-3</c:v>
                </c:pt>
                <c:pt idx="3033">
                  <c:v>1E-3</c:v>
                </c:pt>
                <c:pt idx="3034">
                  <c:v>1E-3</c:v>
                </c:pt>
                <c:pt idx="3035">
                  <c:v>1E-3</c:v>
                </c:pt>
                <c:pt idx="3036">
                  <c:v>1E-3</c:v>
                </c:pt>
                <c:pt idx="3037">
                  <c:v>1E-3</c:v>
                </c:pt>
                <c:pt idx="3038">
                  <c:v>1E-3</c:v>
                </c:pt>
                <c:pt idx="3039">
                  <c:v>1E-3</c:v>
                </c:pt>
                <c:pt idx="3040">
                  <c:v>1E-3</c:v>
                </c:pt>
                <c:pt idx="3041">
                  <c:v>1E-3</c:v>
                </c:pt>
                <c:pt idx="3042">
                  <c:v>1E-3</c:v>
                </c:pt>
                <c:pt idx="3043">
                  <c:v>1E-3</c:v>
                </c:pt>
                <c:pt idx="3044">
                  <c:v>1E-3</c:v>
                </c:pt>
                <c:pt idx="3045">
                  <c:v>1E-3</c:v>
                </c:pt>
                <c:pt idx="3046">
                  <c:v>1E-3</c:v>
                </c:pt>
                <c:pt idx="3047">
                  <c:v>1E-3</c:v>
                </c:pt>
                <c:pt idx="3048">
                  <c:v>1E-3</c:v>
                </c:pt>
                <c:pt idx="3049">
                  <c:v>1E-3</c:v>
                </c:pt>
                <c:pt idx="3050">
                  <c:v>1E-3</c:v>
                </c:pt>
                <c:pt idx="3051">
                  <c:v>1E-3</c:v>
                </c:pt>
                <c:pt idx="3052">
                  <c:v>1E-3</c:v>
                </c:pt>
                <c:pt idx="3053">
                  <c:v>1E-3</c:v>
                </c:pt>
                <c:pt idx="3054">
                  <c:v>1E-3</c:v>
                </c:pt>
                <c:pt idx="3055">
                  <c:v>1E-3</c:v>
                </c:pt>
                <c:pt idx="3056">
                  <c:v>1E-3</c:v>
                </c:pt>
                <c:pt idx="3057">
                  <c:v>1E-3</c:v>
                </c:pt>
                <c:pt idx="3058">
                  <c:v>1E-3</c:v>
                </c:pt>
                <c:pt idx="3059">
                  <c:v>1E-3</c:v>
                </c:pt>
                <c:pt idx="3060">
                  <c:v>1E-3</c:v>
                </c:pt>
                <c:pt idx="3061">
                  <c:v>1E-3</c:v>
                </c:pt>
                <c:pt idx="3062">
                  <c:v>1E-3</c:v>
                </c:pt>
                <c:pt idx="3063">
                  <c:v>1E-3</c:v>
                </c:pt>
                <c:pt idx="3064">
                  <c:v>1E-3</c:v>
                </c:pt>
                <c:pt idx="3065">
                  <c:v>1E-3</c:v>
                </c:pt>
                <c:pt idx="3066">
                  <c:v>1E-3</c:v>
                </c:pt>
                <c:pt idx="3067">
                  <c:v>1E-3</c:v>
                </c:pt>
                <c:pt idx="3068">
                  <c:v>1E-3</c:v>
                </c:pt>
                <c:pt idx="3069">
                  <c:v>1E-3</c:v>
                </c:pt>
                <c:pt idx="3070">
                  <c:v>1E-3</c:v>
                </c:pt>
                <c:pt idx="3071">
                  <c:v>1E-3</c:v>
                </c:pt>
                <c:pt idx="3072">
                  <c:v>1E-3</c:v>
                </c:pt>
                <c:pt idx="3073">
                  <c:v>1E-3</c:v>
                </c:pt>
                <c:pt idx="3074">
                  <c:v>1E-3</c:v>
                </c:pt>
                <c:pt idx="3075">
                  <c:v>1E-3</c:v>
                </c:pt>
                <c:pt idx="3076">
                  <c:v>1E-3</c:v>
                </c:pt>
                <c:pt idx="3077">
                  <c:v>1E-3</c:v>
                </c:pt>
                <c:pt idx="3078">
                  <c:v>1E-3</c:v>
                </c:pt>
                <c:pt idx="3079">
                  <c:v>1E-3</c:v>
                </c:pt>
                <c:pt idx="3080">
                  <c:v>1E-3</c:v>
                </c:pt>
                <c:pt idx="3081">
                  <c:v>1E-3</c:v>
                </c:pt>
                <c:pt idx="3082">
                  <c:v>1E-3</c:v>
                </c:pt>
                <c:pt idx="3083">
                  <c:v>1E-3</c:v>
                </c:pt>
                <c:pt idx="3084">
                  <c:v>1E-3</c:v>
                </c:pt>
                <c:pt idx="3085">
                  <c:v>1E-3</c:v>
                </c:pt>
                <c:pt idx="3086">
                  <c:v>1E-3</c:v>
                </c:pt>
                <c:pt idx="3087">
                  <c:v>1E-3</c:v>
                </c:pt>
                <c:pt idx="3088">
                  <c:v>1E-3</c:v>
                </c:pt>
                <c:pt idx="3089">
                  <c:v>1E-3</c:v>
                </c:pt>
                <c:pt idx="3090">
                  <c:v>1E-3</c:v>
                </c:pt>
                <c:pt idx="3091">
                  <c:v>1E-3</c:v>
                </c:pt>
                <c:pt idx="3092">
                  <c:v>1E-3</c:v>
                </c:pt>
                <c:pt idx="3093">
                  <c:v>1E-3</c:v>
                </c:pt>
                <c:pt idx="3094">
                  <c:v>1E-3</c:v>
                </c:pt>
                <c:pt idx="3095">
                  <c:v>1E-3</c:v>
                </c:pt>
                <c:pt idx="3096">
                  <c:v>1E-3</c:v>
                </c:pt>
                <c:pt idx="3097">
                  <c:v>1E-3</c:v>
                </c:pt>
                <c:pt idx="3098">
                  <c:v>1E-3</c:v>
                </c:pt>
                <c:pt idx="3099">
                  <c:v>1E-3</c:v>
                </c:pt>
                <c:pt idx="3100">
                  <c:v>1E-3</c:v>
                </c:pt>
                <c:pt idx="3101">
                  <c:v>1E-3</c:v>
                </c:pt>
                <c:pt idx="3102">
                  <c:v>1E-3</c:v>
                </c:pt>
                <c:pt idx="3103">
                  <c:v>1E-3</c:v>
                </c:pt>
                <c:pt idx="3104">
                  <c:v>1E-3</c:v>
                </c:pt>
                <c:pt idx="3105">
                  <c:v>1E-3</c:v>
                </c:pt>
                <c:pt idx="3106">
                  <c:v>1E-3</c:v>
                </c:pt>
                <c:pt idx="3107">
                  <c:v>1E-3</c:v>
                </c:pt>
                <c:pt idx="3108">
                  <c:v>1E-3</c:v>
                </c:pt>
                <c:pt idx="3109">
                  <c:v>1E-3</c:v>
                </c:pt>
                <c:pt idx="3110">
                  <c:v>1E-3</c:v>
                </c:pt>
                <c:pt idx="3111">
                  <c:v>1E-3</c:v>
                </c:pt>
                <c:pt idx="3112">
                  <c:v>1E-3</c:v>
                </c:pt>
                <c:pt idx="3113">
                  <c:v>1E-3</c:v>
                </c:pt>
                <c:pt idx="3114">
                  <c:v>1E-3</c:v>
                </c:pt>
                <c:pt idx="3115">
                  <c:v>1E-3</c:v>
                </c:pt>
                <c:pt idx="3116">
                  <c:v>1E-3</c:v>
                </c:pt>
                <c:pt idx="3117">
                  <c:v>1E-3</c:v>
                </c:pt>
                <c:pt idx="3118">
                  <c:v>1E-3</c:v>
                </c:pt>
                <c:pt idx="3119">
                  <c:v>1E-3</c:v>
                </c:pt>
                <c:pt idx="3120">
                  <c:v>1E-3</c:v>
                </c:pt>
                <c:pt idx="3121">
                  <c:v>1E-3</c:v>
                </c:pt>
                <c:pt idx="3122">
                  <c:v>1E-3</c:v>
                </c:pt>
                <c:pt idx="3123">
                  <c:v>1E-3</c:v>
                </c:pt>
                <c:pt idx="3124">
                  <c:v>1E-3</c:v>
                </c:pt>
                <c:pt idx="3125">
                  <c:v>1E-3</c:v>
                </c:pt>
                <c:pt idx="3126">
                  <c:v>1E-3</c:v>
                </c:pt>
                <c:pt idx="3127">
                  <c:v>1E-3</c:v>
                </c:pt>
                <c:pt idx="3128">
                  <c:v>1E-3</c:v>
                </c:pt>
                <c:pt idx="3129">
                  <c:v>1E-3</c:v>
                </c:pt>
                <c:pt idx="3130">
                  <c:v>1E-3</c:v>
                </c:pt>
                <c:pt idx="3131">
                  <c:v>1E-3</c:v>
                </c:pt>
                <c:pt idx="3132">
                  <c:v>1E-3</c:v>
                </c:pt>
                <c:pt idx="3133">
                  <c:v>1E-3</c:v>
                </c:pt>
                <c:pt idx="3134">
                  <c:v>1E-3</c:v>
                </c:pt>
                <c:pt idx="3135">
                  <c:v>1E-3</c:v>
                </c:pt>
                <c:pt idx="3136">
                  <c:v>1E-3</c:v>
                </c:pt>
                <c:pt idx="3137">
                  <c:v>1E-3</c:v>
                </c:pt>
                <c:pt idx="3138">
                  <c:v>1E-3</c:v>
                </c:pt>
                <c:pt idx="3139">
                  <c:v>1E-3</c:v>
                </c:pt>
                <c:pt idx="3140">
                  <c:v>1E-3</c:v>
                </c:pt>
                <c:pt idx="3141">
                  <c:v>1E-3</c:v>
                </c:pt>
                <c:pt idx="3142">
                  <c:v>1E-3</c:v>
                </c:pt>
                <c:pt idx="3143">
                  <c:v>1E-3</c:v>
                </c:pt>
                <c:pt idx="3144">
                  <c:v>1E-3</c:v>
                </c:pt>
                <c:pt idx="3145">
                  <c:v>1E-3</c:v>
                </c:pt>
                <c:pt idx="3146">
                  <c:v>1E-3</c:v>
                </c:pt>
                <c:pt idx="3147">
                  <c:v>1E-3</c:v>
                </c:pt>
                <c:pt idx="3148">
                  <c:v>1E-3</c:v>
                </c:pt>
                <c:pt idx="3149">
                  <c:v>1E-3</c:v>
                </c:pt>
                <c:pt idx="3150">
                  <c:v>1E-3</c:v>
                </c:pt>
                <c:pt idx="3151">
                  <c:v>1E-3</c:v>
                </c:pt>
                <c:pt idx="3152">
                  <c:v>1E-3</c:v>
                </c:pt>
                <c:pt idx="3153">
                  <c:v>1E-3</c:v>
                </c:pt>
                <c:pt idx="3154">
                  <c:v>1E-3</c:v>
                </c:pt>
                <c:pt idx="3155">
                  <c:v>1E-3</c:v>
                </c:pt>
                <c:pt idx="3156">
                  <c:v>1E-3</c:v>
                </c:pt>
                <c:pt idx="3157">
                  <c:v>1E-3</c:v>
                </c:pt>
                <c:pt idx="3158">
                  <c:v>1E-3</c:v>
                </c:pt>
                <c:pt idx="3159">
                  <c:v>1E-3</c:v>
                </c:pt>
                <c:pt idx="3160">
                  <c:v>1E-3</c:v>
                </c:pt>
                <c:pt idx="3161">
                  <c:v>1E-3</c:v>
                </c:pt>
                <c:pt idx="3162">
                  <c:v>1E-3</c:v>
                </c:pt>
                <c:pt idx="3163">
                  <c:v>1E-3</c:v>
                </c:pt>
                <c:pt idx="3164">
                  <c:v>1E-3</c:v>
                </c:pt>
                <c:pt idx="3165">
                  <c:v>1E-3</c:v>
                </c:pt>
                <c:pt idx="3166">
                  <c:v>1E-3</c:v>
                </c:pt>
                <c:pt idx="3167">
                  <c:v>1E-3</c:v>
                </c:pt>
                <c:pt idx="3168">
                  <c:v>1E-3</c:v>
                </c:pt>
                <c:pt idx="3169">
                  <c:v>1E-3</c:v>
                </c:pt>
                <c:pt idx="3170">
                  <c:v>1E-3</c:v>
                </c:pt>
                <c:pt idx="3171">
                  <c:v>1E-3</c:v>
                </c:pt>
                <c:pt idx="3172">
                  <c:v>1E-3</c:v>
                </c:pt>
                <c:pt idx="3173">
                  <c:v>1E-3</c:v>
                </c:pt>
                <c:pt idx="3174">
                  <c:v>1E-3</c:v>
                </c:pt>
                <c:pt idx="3175">
                  <c:v>1E-3</c:v>
                </c:pt>
                <c:pt idx="3176">
                  <c:v>1E-3</c:v>
                </c:pt>
                <c:pt idx="3177">
                  <c:v>1E-3</c:v>
                </c:pt>
                <c:pt idx="3178">
                  <c:v>1E-3</c:v>
                </c:pt>
                <c:pt idx="3179">
                  <c:v>1E-3</c:v>
                </c:pt>
                <c:pt idx="3180">
                  <c:v>1E-3</c:v>
                </c:pt>
                <c:pt idx="3181">
                  <c:v>1E-3</c:v>
                </c:pt>
                <c:pt idx="3182">
                  <c:v>1E-3</c:v>
                </c:pt>
                <c:pt idx="3183">
                  <c:v>1E-3</c:v>
                </c:pt>
                <c:pt idx="3184">
                  <c:v>1E-3</c:v>
                </c:pt>
                <c:pt idx="3185">
                  <c:v>1E-3</c:v>
                </c:pt>
                <c:pt idx="3186">
                  <c:v>1E-3</c:v>
                </c:pt>
                <c:pt idx="3187">
                  <c:v>1E-3</c:v>
                </c:pt>
                <c:pt idx="3188">
                  <c:v>1E-3</c:v>
                </c:pt>
                <c:pt idx="3189">
                  <c:v>1E-3</c:v>
                </c:pt>
                <c:pt idx="3190">
                  <c:v>1E-3</c:v>
                </c:pt>
                <c:pt idx="3191">
                  <c:v>1E-3</c:v>
                </c:pt>
                <c:pt idx="3192">
                  <c:v>1E-3</c:v>
                </c:pt>
                <c:pt idx="3193">
                  <c:v>1E-3</c:v>
                </c:pt>
                <c:pt idx="3194">
                  <c:v>1E-3</c:v>
                </c:pt>
                <c:pt idx="3195">
                  <c:v>1E-3</c:v>
                </c:pt>
                <c:pt idx="3196">
                  <c:v>1E-3</c:v>
                </c:pt>
                <c:pt idx="3197">
                  <c:v>1E-3</c:v>
                </c:pt>
                <c:pt idx="3198">
                  <c:v>1E-3</c:v>
                </c:pt>
                <c:pt idx="3199">
                  <c:v>1E-3</c:v>
                </c:pt>
                <c:pt idx="3200">
                  <c:v>1E-3</c:v>
                </c:pt>
                <c:pt idx="3201">
                  <c:v>1E-3</c:v>
                </c:pt>
                <c:pt idx="3202">
                  <c:v>1E-3</c:v>
                </c:pt>
                <c:pt idx="3203">
                  <c:v>1E-3</c:v>
                </c:pt>
                <c:pt idx="3204">
                  <c:v>1E-3</c:v>
                </c:pt>
                <c:pt idx="3205">
                  <c:v>1E-3</c:v>
                </c:pt>
                <c:pt idx="3206">
                  <c:v>1E-3</c:v>
                </c:pt>
                <c:pt idx="3207">
                  <c:v>1E-3</c:v>
                </c:pt>
                <c:pt idx="3208">
                  <c:v>1E-3</c:v>
                </c:pt>
                <c:pt idx="3209">
                  <c:v>1E-3</c:v>
                </c:pt>
                <c:pt idx="3210">
                  <c:v>1E-3</c:v>
                </c:pt>
                <c:pt idx="3211">
                  <c:v>1E-3</c:v>
                </c:pt>
                <c:pt idx="3212">
                  <c:v>1E-3</c:v>
                </c:pt>
                <c:pt idx="3213">
                  <c:v>1E-3</c:v>
                </c:pt>
                <c:pt idx="3214">
                  <c:v>1E-3</c:v>
                </c:pt>
                <c:pt idx="3215">
                  <c:v>1E-3</c:v>
                </c:pt>
                <c:pt idx="3216">
                  <c:v>1E-3</c:v>
                </c:pt>
                <c:pt idx="3217">
                  <c:v>1E-3</c:v>
                </c:pt>
                <c:pt idx="3218">
                  <c:v>1E-3</c:v>
                </c:pt>
                <c:pt idx="3219">
                  <c:v>1E-3</c:v>
                </c:pt>
                <c:pt idx="3220">
                  <c:v>1E-3</c:v>
                </c:pt>
                <c:pt idx="3221">
                  <c:v>1E-3</c:v>
                </c:pt>
                <c:pt idx="3222">
                  <c:v>1E-3</c:v>
                </c:pt>
                <c:pt idx="3223">
                  <c:v>1E-3</c:v>
                </c:pt>
                <c:pt idx="3224">
                  <c:v>1E-3</c:v>
                </c:pt>
                <c:pt idx="3225">
                  <c:v>1E-3</c:v>
                </c:pt>
                <c:pt idx="3226">
                  <c:v>1E-3</c:v>
                </c:pt>
                <c:pt idx="3227">
                  <c:v>1E-3</c:v>
                </c:pt>
                <c:pt idx="3228">
                  <c:v>1E-3</c:v>
                </c:pt>
                <c:pt idx="3229">
                  <c:v>1E-3</c:v>
                </c:pt>
                <c:pt idx="3230">
                  <c:v>1E-3</c:v>
                </c:pt>
                <c:pt idx="3231">
                  <c:v>1E-3</c:v>
                </c:pt>
                <c:pt idx="3232">
                  <c:v>1E-3</c:v>
                </c:pt>
                <c:pt idx="3233">
                  <c:v>1E-3</c:v>
                </c:pt>
                <c:pt idx="3234">
                  <c:v>1E-3</c:v>
                </c:pt>
                <c:pt idx="3235">
                  <c:v>1E-3</c:v>
                </c:pt>
                <c:pt idx="3236">
                  <c:v>1E-3</c:v>
                </c:pt>
                <c:pt idx="3237">
                  <c:v>1E-3</c:v>
                </c:pt>
                <c:pt idx="3238">
                  <c:v>1E-3</c:v>
                </c:pt>
                <c:pt idx="3239">
                  <c:v>1E-3</c:v>
                </c:pt>
                <c:pt idx="3240">
                  <c:v>1E-3</c:v>
                </c:pt>
                <c:pt idx="3241">
                  <c:v>1E-3</c:v>
                </c:pt>
                <c:pt idx="3242">
                  <c:v>1E-3</c:v>
                </c:pt>
                <c:pt idx="3243">
                  <c:v>1E-3</c:v>
                </c:pt>
                <c:pt idx="3244">
                  <c:v>1E-3</c:v>
                </c:pt>
                <c:pt idx="3245">
                  <c:v>1E-3</c:v>
                </c:pt>
                <c:pt idx="3246">
                  <c:v>1E-3</c:v>
                </c:pt>
                <c:pt idx="3247">
                  <c:v>1E-3</c:v>
                </c:pt>
                <c:pt idx="3248">
                  <c:v>1E-3</c:v>
                </c:pt>
                <c:pt idx="3249">
                  <c:v>1E-3</c:v>
                </c:pt>
                <c:pt idx="3250">
                  <c:v>1E-3</c:v>
                </c:pt>
                <c:pt idx="3251">
                  <c:v>1E-3</c:v>
                </c:pt>
                <c:pt idx="3252">
                  <c:v>1E-3</c:v>
                </c:pt>
                <c:pt idx="3253">
                  <c:v>1E-3</c:v>
                </c:pt>
                <c:pt idx="3254">
                  <c:v>1E-3</c:v>
                </c:pt>
                <c:pt idx="3255">
                  <c:v>1E-3</c:v>
                </c:pt>
                <c:pt idx="3256">
                  <c:v>1E-3</c:v>
                </c:pt>
                <c:pt idx="3257">
                  <c:v>1E-3</c:v>
                </c:pt>
                <c:pt idx="3258">
                  <c:v>1E-3</c:v>
                </c:pt>
                <c:pt idx="3259">
                  <c:v>1E-3</c:v>
                </c:pt>
                <c:pt idx="3260">
                  <c:v>1E-3</c:v>
                </c:pt>
                <c:pt idx="3261">
                  <c:v>1E-3</c:v>
                </c:pt>
                <c:pt idx="3262">
                  <c:v>1E-3</c:v>
                </c:pt>
                <c:pt idx="3263">
                  <c:v>1E-3</c:v>
                </c:pt>
                <c:pt idx="3264">
                  <c:v>1E-3</c:v>
                </c:pt>
                <c:pt idx="3265">
                  <c:v>1E-3</c:v>
                </c:pt>
                <c:pt idx="3266">
                  <c:v>1E-3</c:v>
                </c:pt>
                <c:pt idx="3267">
                  <c:v>1E-3</c:v>
                </c:pt>
                <c:pt idx="3268">
                  <c:v>1E-3</c:v>
                </c:pt>
                <c:pt idx="3269">
                  <c:v>1E-3</c:v>
                </c:pt>
                <c:pt idx="3270">
                  <c:v>1E-3</c:v>
                </c:pt>
                <c:pt idx="3271">
                  <c:v>1E-3</c:v>
                </c:pt>
                <c:pt idx="3272">
                  <c:v>1E-3</c:v>
                </c:pt>
                <c:pt idx="3273">
                  <c:v>1E-3</c:v>
                </c:pt>
                <c:pt idx="3274">
                  <c:v>1E-3</c:v>
                </c:pt>
                <c:pt idx="3275">
                  <c:v>1E-3</c:v>
                </c:pt>
                <c:pt idx="3276">
                  <c:v>1E-3</c:v>
                </c:pt>
                <c:pt idx="3277">
                  <c:v>1E-3</c:v>
                </c:pt>
                <c:pt idx="3278">
                  <c:v>1E-3</c:v>
                </c:pt>
                <c:pt idx="3279">
                  <c:v>1E-3</c:v>
                </c:pt>
                <c:pt idx="3280">
                  <c:v>1E-3</c:v>
                </c:pt>
                <c:pt idx="3281">
                  <c:v>1E-3</c:v>
                </c:pt>
                <c:pt idx="3282">
                  <c:v>1E-3</c:v>
                </c:pt>
                <c:pt idx="3283">
                  <c:v>1E-3</c:v>
                </c:pt>
                <c:pt idx="3284">
                  <c:v>1E-3</c:v>
                </c:pt>
                <c:pt idx="3285">
                  <c:v>1E-3</c:v>
                </c:pt>
                <c:pt idx="3286">
                  <c:v>1E-3</c:v>
                </c:pt>
                <c:pt idx="3287">
                  <c:v>1E-3</c:v>
                </c:pt>
                <c:pt idx="3288">
                  <c:v>1E-3</c:v>
                </c:pt>
                <c:pt idx="3289">
                  <c:v>1E-3</c:v>
                </c:pt>
                <c:pt idx="3290">
                  <c:v>1E-3</c:v>
                </c:pt>
                <c:pt idx="3291">
                  <c:v>1E-3</c:v>
                </c:pt>
                <c:pt idx="3292">
                  <c:v>1E-3</c:v>
                </c:pt>
                <c:pt idx="3293">
                  <c:v>1E-3</c:v>
                </c:pt>
                <c:pt idx="3294">
                  <c:v>1E-3</c:v>
                </c:pt>
                <c:pt idx="3295">
                  <c:v>1E-3</c:v>
                </c:pt>
                <c:pt idx="3296">
                  <c:v>1E-3</c:v>
                </c:pt>
                <c:pt idx="3297">
                  <c:v>1E-3</c:v>
                </c:pt>
                <c:pt idx="3298">
                  <c:v>1E-3</c:v>
                </c:pt>
                <c:pt idx="3299">
                  <c:v>1E-3</c:v>
                </c:pt>
                <c:pt idx="3300">
                  <c:v>1E-3</c:v>
                </c:pt>
                <c:pt idx="3301">
                  <c:v>1E-3</c:v>
                </c:pt>
                <c:pt idx="3302">
                  <c:v>1E-3</c:v>
                </c:pt>
                <c:pt idx="3303">
                  <c:v>1E-3</c:v>
                </c:pt>
                <c:pt idx="3304">
                  <c:v>1E-3</c:v>
                </c:pt>
                <c:pt idx="3305">
                  <c:v>1E-3</c:v>
                </c:pt>
                <c:pt idx="3306">
                  <c:v>1E-3</c:v>
                </c:pt>
                <c:pt idx="3307">
                  <c:v>1E-3</c:v>
                </c:pt>
                <c:pt idx="3308">
                  <c:v>1E-3</c:v>
                </c:pt>
                <c:pt idx="3309">
                  <c:v>1E-3</c:v>
                </c:pt>
                <c:pt idx="3310">
                  <c:v>1E-3</c:v>
                </c:pt>
                <c:pt idx="3311">
                  <c:v>1E-3</c:v>
                </c:pt>
                <c:pt idx="3312">
                  <c:v>1E-3</c:v>
                </c:pt>
                <c:pt idx="3313">
                  <c:v>1E-3</c:v>
                </c:pt>
                <c:pt idx="3314">
                  <c:v>1E-3</c:v>
                </c:pt>
                <c:pt idx="3315">
                  <c:v>1E-3</c:v>
                </c:pt>
                <c:pt idx="3316">
                  <c:v>1E-3</c:v>
                </c:pt>
                <c:pt idx="3317">
                  <c:v>1E-3</c:v>
                </c:pt>
                <c:pt idx="3318">
                  <c:v>1E-3</c:v>
                </c:pt>
                <c:pt idx="3319">
                  <c:v>1E-3</c:v>
                </c:pt>
                <c:pt idx="3320">
                  <c:v>1E-3</c:v>
                </c:pt>
                <c:pt idx="3321">
                  <c:v>1E-3</c:v>
                </c:pt>
                <c:pt idx="3322">
                  <c:v>1E-3</c:v>
                </c:pt>
                <c:pt idx="3323">
                  <c:v>1E-3</c:v>
                </c:pt>
                <c:pt idx="3324">
                  <c:v>1E-3</c:v>
                </c:pt>
                <c:pt idx="3325">
                  <c:v>1E-3</c:v>
                </c:pt>
                <c:pt idx="3326">
                  <c:v>1E-3</c:v>
                </c:pt>
                <c:pt idx="3327">
                  <c:v>1E-3</c:v>
                </c:pt>
                <c:pt idx="3328">
                  <c:v>1E-3</c:v>
                </c:pt>
                <c:pt idx="3329">
                  <c:v>1E-3</c:v>
                </c:pt>
                <c:pt idx="3330">
                  <c:v>1E-3</c:v>
                </c:pt>
                <c:pt idx="3331">
                  <c:v>1E-3</c:v>
                </c:pt>
                <c:pt idx="3332">
                  <c:v>1E-3</c:v>
                </c:pt>
                <c:pt idx="3333">
                  <c:v>1E-3</c:v>
                </c:pt>
                <c:pt idx="3334">
                  <c:v>1E-3</c:v>
                </c:pt>
                <c:pt idx="3335">
                  <c:v>1E-3</c:v>
                </c:pt>
                <c:pt idx="3336">
                  <c:v>1E-3</c:v>
                </c:pt>
                <c:pt idx="3337">
                  <c:v>1E-3</c:v>
                </c:pt>
                <c:pt idx="3338">
                  <c:v>1E-3</c:v>
                </c:pt>
                <c:pt idx="3339">
                  <c:v>1E-3</c:v>
                </c:pt>
                <c:pt idx="3340">
                  <c:v>1E-3</c:v>
                </c:pt>
                <c:pt idx="3341">
                  <c:v>1E-3</c:v>
                </c:pt>
                <c:pt idx="3342">
                  <c:v>1E-3</c:v>
                </c:pt>
                <c:pt idx="3343">
                  <c:v>1E-3</c:v>
                </c:pt>
                <c:pt idx="3344">
                  <c:v>1E-3</c:v>
                </c:pt>
                <c:pt idx="3345">
                  <c:v>1E-3</c:v>
                </c:pt>
                <c:pt idx="3346">
                  <c:v>1E-3</c:v>
                </c:pt>
                <c:pt idx="3347">
                  <c:v>1E-3</c:v>
                </c:pt>
                <c:pt idx="3348">
                  <c:v>1E-3</c:v>
                </c:pt>
                <c:pt idx="3349">
                  <c:v>1E-3</c:v>
                </c:pt>
                <c:pt idx="3350">
                  <c:v>1E-3</c:v>
                </c:pt>
                <c:pt idx="3351">
                  <c:v>1E-3</c:v>
                </c:pt>
                <c:pt idx="3352">
                  <c:v>1E-3</c:v>
                </c:pt>
                <c:pt idx="3353">
                  <c:v>1E-3</c:v>
                </c:pt>
                <c:pt idx="3354">
                  <c:v>1E-3</c:v>
                </c:pt>
                <c:pt idx="3355">
                  <c:v>1E-3</c:v>
                </c:pt>
                <c:pt idx="3356">
                  <c:v>1E-3</c:v>
                </c:pt>
                <c:pt idx="3357">
                  <c:v>1E-3</c:v>
                </c:pt>
                <c:pt idx="3358">
                  <c:v>1E-3</c:v>
                </c:pt>
                <c:pt idx="3359">
                  <c:v>1E-3</c:v>
                </c:pt>
                <c:pt idx="3360">
                  <c:v>1E-3</c:v>
                </c:pt>
                <c:pt idx="3361">
                  <c:v>1E-3</c:v>
                </c:pt>
                <c:pt idx="3362">
                  <c:v>1E-3</c:v>
                </c:pt>
                <c:pt idx="3363">
                  <c:v>1E-3</c:v>
                </c:pt>
                <c:pt idx="3364">
                  <c:v>1E-3</c:v>
                </c:pt>
                <c:pt idx="3365">
                  <c:v>1E-3</c:v>
                </c:pt>
                <c:pt idx="3366">
                  <c:v>1E-3</c:v>
                </c:pt>
                <c:pt idx="3367">
                  <c:v>1E-3</c:v>
                </c:pt>
                <c:pt idx="3368">
                  <c:v>1E-3</c:v>
                </c:pt>
                <c:pt idx="3369">
                  <c:v>1E-3</c:v>
                </c:pt>
                <c:pt idx="3370">
                  <c:v>1E-3</c:v>
                </c:pt>
                <c:pt idx="3371">
                  <c:v>1E-3</c:v>
                </c:pt>
                <c:pt idx="3372">
                  <c:v>1E-3</c:v>
                </c:pt>
                <c:pt idx="3373">
                  <c:v>1E-3</c:v>
                </c:pt>
                <c:pt idx="3374">
                  <c:v>1E-3</c:v>
                </c:pt>
                <c:pt idx="3375">
                  <c:v>1E-3</c:v>
                </c:pt>
                <c:pt idx="3376">
                  <c:v>1E-3</c:v>
                </c:pt>
                <c:pt idx="3377">
                  <c:v>1E-3</c:v>
                </c:pt>
                <c:pt idx="3378">
                  <c:v>1E-3</c:v>
                </c:pt>
                <c:pt idx="3379">
                  <c:v>1E-3</c:v>
                </c:pt>
                <c:pt idx="3380">
                  <c:v>1E-3</c:v>
                </c:pt>
                <c:pt idx="3381">
                  <c:v>1E-3</c:v>
                </c:pt>
                <c:pt idx="3382">
                  <c:v>1E-3</c:v>
                </c:pt>
                <c:pt idx="3383">
                  <c:v>1E-3</c:v>
                </c:pt>
                <c:pt idx="3384">
                  <c:v>1E-3</c:v>
                </c:pt>
                <c:pt idx="3385">
                  <c:v>1E-3</c:v>
                </c:pt>
                <c:pt idx="3386">
                  <c:v>1E-3</c:v>
                </c:pt>
                <c:pt idx="3387">
                  <c:v>1E-3</c:v>
                </c:pt>
                <c:pt idx="3388">
                  <c:v>1E-3</c:v>
                </c:pt>
                <c:pt idx="3389">
                  <c:v>1E-3</c:v>
                </c:pt>
                <c:pt idx="3390">
                  <c:v>1E-3</c:v>
                </c:pt>
                <c:pt idx="3391">
                  <c:v>1E-3</c:v>
                </c:pt>
                <c:pt idx="3392">
                  <c:v>1E-3</c:v>
                </c:pt>
                <c:pt idx="3393">
                  <c:v>1E-3</c:v>
                </c:pt>
                <c:pt idx="3394">
                  <c:v>1E-3</c:v>
                </c:pt>
                <c:pt idx="3395">
                  <c:v>1E-3</c:v>
                </c:pt>
                <c:pt idx="3396">
                  <c:v>1E-3</c:v>
                </c:pt>
                <c:pt idx="3397">
                  <c:v>1E-3</c:v>
                </c:pt>
                <c:pt idx="3398">
                  <c:v>1E-3</c:v>
                </c:pt>
                <c:pt idx="3399">
                  <c:v>1E-3</c:v>
                </c:pt>
                <c:pt idx="3400">
                  <c:v>1E-3</c:v>
                </c:pt>
                <c:pt idx="3401">
                  <c:v>1E-3</c:v>
                </c:pt>
                <c:pt idx="3402">
                  <c:v>1E-3</c:v>
                </c:pt>
                <c:pt idx="3403">
                  <c:v>1E-3</c:v>
                </c:pt>
                <c:pt idx="3404">
                  <c:v>1E-3</c:v>
                </c:pt>
                <c:pt idx="3405">
                  <c:v>1E-3</c:v>
                </c:pt>
                <c:pt idx="3406">
                  <c:v>1E-3</c:v>
                </c:pt>
                <c:pt idx="3407">
                  <c:v>1E-3</c:v>
                </c:pt>
                <c:pt idx="3408">
                  <c:v>1E-3</c:v>
                </c:pt>
                <c:pt idx="3409">
                  <c:v>1E-3</c:v>
                </c:pt>
                <c:pt idx="3410">
                  <c:v>1E-3</c:v>
                </c:pt>
                <c:pt idx="3411">
                  <c:v>1E-3</c:v>
                </c:pt>
                <c:pt idx="3412">
                  <c:v>1E-3</c:v>
                </c:pt>
                <c:pt idx="3413">
                  <c:v>1E-3</c:v>
                </c:pt>
                <c:pt idx="3414">
                  <c:v>1E-3</c:v>
                </c:pt>
                <c:pt idx="3415">
                  <c:v>1E-3</c:v>
                </c:pt>
                <c:pt idx="3416">
                  <c:v>1E-3</c:v>
                </c:pt>
                <c:pt idx="3417">
                  <c:v>1E-3</c:v>
                </c:pt>
                <c:pt idx="3418">
                  <c:v>1E-3</c:v>
                </c:pt>
                <c:pt idx="3419">
                  <c:v>1E-3</c:v>
                </c:pt>
                <c:pt idx="3420">
                  <c:v>1E-3</c:v>
                </c:pt>
                <c:pt idx="3421">
                  <c:v>1E-3</c:v>
                </c:pt>
                <c:pt idx="3422">
                  <c:v>1E-3</c:v>
                </c:pt>
                <c:pt idx="3423">
                  <c:v>1E-3</c:v>
                </c:pt>
                <c:pt idx="3424">
                  <c:v>1E-3</c:v>
                </c:pt>
                <c:pt idx="3425">
                  <c:v>1E-3</c:v>
                </c:pt>
                <c:pt idx="3426">
                  <c:v>1E-3</c:v>
                </c:pt>
                <c:pt idx="3427">
                  <c:v>1E-3</c:v>
                </c:pt>
                <c:pt idx="3428">
                  <c:v>1E-3</c:v>
                </c:pt>
                <c:pt idx="3429">
                  <c:v>1E-3</c:v>
                </c:pt>
                <c:pt idx="3430">
                  <c:v>1E-3</c:v>
                </c:pt>
                <c:pt idx="3431">
                  <c:v>1E-3</c:v>
                </c:pt>
                <c:pt idx="3432">
                  <c:v>1E-3</c:v>
                </c:pt>
                <c:pt idx="3433">
                  <c:v>1E-3</c:v>
                </c:pt>
                <c:pt idx="3434">
                  <c:v>1E-3</c:v>
                </c:pt>
                <c:pt idx="3435">
                  <c:v>1E-3</c:v>
                </c:pt>
                <c:pt idx="3436">
                  <c:v>1E-3</c:v>
                </c:pt>
                <c:pt idx="3437">
                  <c:v>1E-3</c:v>
                </c:pt>
                <c:pt idx="3438">
                  <c:v>1E-3</c:v>
                </c:pt>
                <c:pt idx="3439">
                  <c:v>1E-3</c:v>
                </c:pt>
                <c:pt idx="3440">
                  <c:v>1E-3</c:v>
                </c:pt>
                <c:pt idx="3441">
                  <c:v>1E-3</c:v>
                </c:pt>
                <c:pt idx="3442">
                  <c:v>1E-3</c:v>
                </c:pt>
                <c:pt idx="3443">
                  <c:v>1E-3</c:v>
                </c:pt>
                <c:pt idx="3444">
                  <c:v>1E-3</c:v>
                </c:pt>
                <c:pt idx="3445">
                  <c:v>1E-3</c:v>
                </c:pt>
                <c:pt idx="3446">
                  <c:v>1E-3</c:v>
                </c:pt>
                <c:pt idx="3447">
                  <c:v>1E-3</c:v>
                </c:pt>
                <c:pt idx="3448">
                  <c:v>1E-3</c:v>
                </c:pt>
                <c:pt idx="3449">
                  <c:v>1E-3</c:v>
                </c:pt>
                <c:pt idx="3450">
                  <c:v>1E-3</c:v>
                </c:pt>
                <c:pt idx="3451">
                  <c:v>1E-3</c:v>
                </c:pt>
                <c:pt idx="3452">
                  <c:v>1E-3</c:v>
                </c:pt>
                <c:pt idx="3453">
                  <c:v>1E-3</c:v>
                </c:pt>
                <c:pt idx="3454">
                  <c:v>1E-3</c:v>
                </c:pt>
                <c:pt idx="3455">
                  <c:v>1E-3</c:v>
                </c:pt>
                <c:pt idx="3456">
                  <c:v>1E-3</c:v>
                </c:pt>
                <c:pt idx="3457">
                  <c:v>1E-3</c:v>
                </c:pt>
                <c:pt idx="3458">
                  <c:v>1E-3</c:v>
                </c:pt>
                <c:pt idx="3459">
                  <c:v>1E-3</c:v>
                </c:pt>
                <c:pt idx="3460">
                  <c:v>1E-3</c:v>
                </c:pt>
                <c:pt idx="3461">
                  <c:v>1E-3</c:v>
                </c:pt>
                <c:pt idx="3462">
                  <c:v>1E-3</c:v>
                </c:pt>
                <c:pt idx="3463">
                  <c:v>1E-3</c:v>
                </c:pt>
                <c:pt idx="3464">
                  <c:v>1E-3</c:v>
                </c:pt>
                <c:pt idx="3465">
                  <c:v>1E-3</c:v>
                </c:pt>
                <c:pt idx="3466">
                  <c:v>1E-3</c:v>
                </c:pt>
                <c:pt idx="3467">
                  <c:v>1E-3</c:v>
                </c:pt>
                <c:pt idx="3468">
                  <c:v>1E-3</c:v>
                </c:pt>
                <c:pt idx="3469">
                  <c:v>1E-3</c:v>
                </c:pt>
                <c:pt idx="3470">
                  <c:v>1E-3</c:v>
                </c:pt>
                <c:pt idx="3471">
                  <c:v>1E-3</c:v>
                </c:pt>
                <c:pt idx="3472">
                  <c:v>1E-3</c:v>
                </c:pt>
                <c:pt idx="3473">
                  <c:v>1E-3</c:v>
                </c:pt>
                <c:pt idx="3474">
                  <c:v>1E-3</c:v>
                </c:pt>
                <c:pt idx="3475">
                  <c:v>1E-3</c:v>
                </c:pt>
                <c:pt idx="3476">
                  <c:v>1E-3</c:v>
                </c:pt>
                <c:pt idx="3477">
                  <c:v>1E-3</c:v>
                </c:pt>
                <c:pt idx="3478">
                  <c:v>1E-3</c:v>
                </c:pt>
                <c:pt idx="3479">
                  <c:v>1E-3</c:v>
                </c:pt>
                <c:pt idx="3480">
                  <c:v>1E-3</c:v>
                </c:pt>
                <c:pt idx="3481">
                  <c:v>1E-3</c:v>
                </c:pt>
                <c:pt idx="3482">
                  <c:v>1E-3</c:v>
                </c:pt>
                <c:pt idx="3483">
                  <c:v>1E-3</c:v>
                </c:pt>
                <c:pt idx="3484">
                  <c:v>1E-3</c:v>
                </c:pt>
                <c:pt idx="3485">
                  <c:v>1E-3</c:v>
                </c:pt>
                <c:pt idx="3486">
                  <c:v>1E-3</c:v>
                </c:pt>
                <c:pt idx="3487">
                  <c:v>1E-3</c:v>
                </c:pt>
                <c:pt idx="3488">
                  <c:v>1E-3</c:v>
                </c:pt>
                <c:pt idx="3489">
                  <c:v>1E-3</c:v>
                </c:pt>
                <c:pt idx="3490">
                  <c:v>1E-3</c:v>
                </c:pt>
                <c:pt idx="3491">
                  <c:v>1E-3</c:v>
                </c:pt>
                <c:pt idx="3492">
                  <c:v>1E-3</c:v>
                </c:pt>
                <c:pt idx="3493">
                  <c:v>1E-3</c:v>
                </c:pt>
                <c:pt idx="3494">
                  <c:v>1E-3</c:v>
                </c:pt>
                <c:pt idx="3495">
                  <c:v>1E-3</c:v>
                </c:pt>
                <c:pt idx="3496">
                  <c:v>1E-3</c:v>
                </c:pt>
                <c:pt idx="3497">
                  <c:v>1E-3</c:v>
                </c:pt>
                <c:pt idx="3498">
                  <c:v>1E-3</c:v>
                </c:pt>
                <c:pt idx="3499">
                  <c:v>1E-3</c:v>
                </c:pt>
                <c:pt idx="3500">
                  <c:v>1E-3</c:v>
                </c:pt>
                <c:pt idx="3501">
                  <c:v>1E-3</c:v>
                </c:pt>
                <c:pt idx="3502">
                  <c:v>1E-3</c:v>
                </c:pt>
                <c:pt idx="3503">
                  <c:v>1E-3</c:v>
                </c:pt>
                <c:pt idx="3504">
                  <c:v>1E-3</c:v>
                </c:pt>
                <c:pt idx="3505">
                  <c:v>1E-3</c:v>
                </c:pt>
                <c:pt idx="3506">
                  <c:v>1E-3</c:v>
                </c:pt>
                <c:pt idx="3507">
                  <c:v>1E-3</c:v>
                </c:pt>
                <c:pt idx="3508">
                  <c:v>1E-3</c:v>
                </c:pt>
                <c:pt idx="3509">
                  <c:v>1E-3</c:v>
                </c:pt>
                <c:pt idx="3510">
                  <c:v>1E-3</c:v>
                </c:pt>
                <c:pt idx="3511">
                  <c:v>1E-3</c:v>
                </c:pt>
                <c:pt idx="3512">
                  <c:v>1E-3</c:v>
                </c:pt>
                <c:pt idx="3513">
                  <c:v>1E-3</c:v>
                </c:pt>
                <c:pt idx="3514">
                  <c:v>1E-3</c:v>
                </c:pt>
                <c:pt idx="3515">
                  <c:v>1E-3</c:v>
                </c:pt>
                <c:pt idx="3516">
                  <c:v>1E-3</c:v>
                </c:pt>
                <c:pt idx="3517">
                  <c:v>1E-3</c:v>
                </c:pt>
                <c:pt idx="3518">
                  <c:v>1E-3</c:v>
                </c:pt>
                <c:pt idx="3519">
                  <c:v>1E-3</c:v>
                </c:pt>
                <c:pt idx="3520">
                  <c:v>1E-3</c:v>
                </c:pt>
                <c:pt idx="3521">
                  <c:v>1E-3</c:v>
                </c:pt>
                <c:pt idx="3522">
                  <c:v>1E-3</c:v>
                </c:pt>
                <c:pt idx="3523">
                  <c:v>1E-3</c:v>
                </c:pt>
                <c:pt idx="3524">
                  <c:v>1E-3</c:v>
                </c:pt>
                <c:pt idx="3525">
                  <c:v>1E-3</c:v>
                </c:pt>
                <c:pt idx="3526">
                  <c:v>1E-3</c:v>
                </c:pt>
                <c:pt idx="3527">
                  <c:v>1E-3</c:v>
                </c:pt>
                <c:pt idx="3528">
                  <c:v>1E-3</c:v>
                </c:pt>
                <c:pt idx="3529">
                  <c:v>1E-3</c:v>
                </c:pt>
                <c:pt idx="3530">
                  <c:v>1E-3</c:v>
                </c:pt>
                <c:pt idx="3531">
                  <c:v>1E-3</c:v>
                </c:pt>
                <c:pt idx="3532">
                  <c:v>1E-3</c:v>
                </c:pt>
                <c:pt idx="3533">
                  <c:v>1E-3</c:v>
                </c:pt>
                <c:pt idx="3534">
                  <c:v>1E-3</c:v>
                </c:pt>
                <c:pt idx="3535">
                  <c:v>1E-3</c:v>
                </c:pt>
                <c:pt idx="3536">
                  <c:v>1E-3</c:v>
                </c:pt>
                <c:pt idx="3537">
                  <c:v>1E-3</c:v>
                </c:pt>
                <c:pt idx="3538">
                  <c:v>1E-3</c:v>
                </c:pt>
                <c:pt idx="3539">
                  <c:v>1E-3</c:v>
                </c:pt>
                <c:pt idx="3540">
                  <c:v>1E-3</c:v>
                </c:pt>
                <c:pt idx="3541">
                  <c:v>1E-3</c:v>
                </c:pt>
                <c:pt idx="3542">
                  <c:v>1E-3</c:v>
                </c:pt>
                <c:pt idx="3543">
                  <c:v>1E-3</c:v>
                </c:pt>
                <c:pt idx="3544">
                  <c:v>1E-3</c:v>
                </c:pt>
                <c:pt idx="3545">
                  <c:v>1E-3</c:v>
                </c:pt>
                <c:pt idx="3546">
                  <c:v>1E-3</c:v>
                </c:pt>
                <c:pt idx="3547">
                  <c:v>1E-3</c:v>
                </c:pt>
                <c:pt idx="3548">
                  <c:v>1E-3</c:v>
                </c:pt>
                <c:pt idx="3549">
                  <c:v>1E-3</c:v>
                </c:pt>
                <c:pt idx="3550">
                  <c:v>1E-3</c:v>
                </c:pt>
                <c:pt idx="3551">
                  <c:v>1E-3</c:v>
                </c:pt>
                <c:pt idx="3552">
                  <c:v>1E-3</c:v>
                </c:pt>
                <c:pt idx="3553">
                  <c:v>1E-3</c:v>
                </c:pt>
                <c:pt idx="3554">
                  <c:v>1E-3</c:v>
                </c:pt>
                <c:pt idx="3555">
                  <c:v>1E-3</c:v>
                </c:pt>
                <c:pt idx="3556">
                  <c:v>1E-3</c:v>
                </c:pt>
                <c:pt idx="3557">
                  <c:v>1E-3</c:v>
                </c:pt>
                <c:pt idx="3558">
                  <c:v>1E-3</c:v>
                </c:pt>
                <c:pt idx="3559">
                  <c:v>1E-3</c:v>
                </c:pt>
                <c:pt idx="3560">
                  <c:v>1E-3</c:v>
                </c:pt>
                <c:pt idx="3561">
                  <c:v>1E-3</c:v>
                </c:pt>
                <c:pt idx="3562">
                  <c:v>1E-3</c:v>
                </c:pt>
                <c:pt idx="3563">
                  <c:v>1E-3</c:v>
                </c:pt>
                <c:pt idx="3564">
                  <c:v>1E-3</c:v>
                </c:pt>
                <c:pt idx="3565">
                  <c:v>1E-3</c:v>
                </c:pt>
                <c:pt idx="3566">
                  <c:v>1E-3</c:v>
                </c:pt>
                <c:pt idx="3567">
                  <c:v>1E-3</c:v>
                </c:pt>
                <c:pt idx="3568">
                  <c:v>1E-3</c:v>
                </c:pt>
                <c:pt idx="3569">
                  <c:v>1E-3</c:v>
                </c:pt>
                <c:pt idx="3570">
                  <c:v>1E-3</c:v>
                </c:pt>
                <c:pt idx="3571">
                  <c:v>1E-3</c:v>
                </c:pt>
                <c:pt idx="3572">
                  <c:v>1E-3</c:v>
                </c:pt>
                <c:pt idx="3573">
                  <c:v>1E-3</c:v>
                </c:pt>
                <c:pt idx="3574">
                  <c:v>1E-3</c:v>
                </c:pt>
                <c:pt idx="3575">
                  <c:v>1E-3</c:v>
                </c:pt>
                <c:pt idx="3576">
                  <c:v>1E-3</c:v>
                </c:pt>
                <c:pt idx="3577">
                  <c:v>1E-3</c:v>
                </c:pt>
                <c:pt idx="3578">
                  <c:v>1E-3</c:v>
                </c:pt>
                <c:pt idx="3579">
                  <c:v>1E-3</c:v>
                </c:pt>
                <c:pt idx="3580">
                  <c:v>1E-3</c:v>
                </c:pt>
                <c:pt idx="3581">
                  <c:v>1E-3</c:v>
                </c:pt>
                <c:pt idx="3582">
                  <c:v>1E-3</c:v>
                </c:pt>
                <c:pt idx="3583">
                  <c:v>1E-3</c:v>
                </c:pt>
                <c:pt idx="3584">
                  <c:v>1E-3</c:v>
                </c:pt>
                <c:pt idx="3585">
                  <c:v>1E-3</c:v>
                </c:pt>
                <c:pt idx="3586">
                  <c:v>1E-3</c:v>
                </c:pt>
                <c:pt idx="3587">
                  <c:v>1E-3</c:v>
                </c:pt>
                <c:pt idx="3588">
                  <c:v>1E-3</c:v>
                </c:pt>
                <c:pt idx="3589">
                  <c:v>1E-3</c:v>
                </c:pt>
                <c:pt idx="3590">
                  <c:v>1E-3</c:v>
                </c:pt>
                <c:pt idx="3591">
                  <c:v>1E-3</c:v>
                </c:pt>
                <c:pt idx="3592">
                  <c:v>1E-3</c:v>
                </c:pt>
                <c:pt idx="3593">
                  <c:v>1E-3</c:v>
                </c:pt>
                <c:pt idx="3594">
                  <c:v>1E-3</c:v>
                </c:pt>
                <c:pt idx="3595">
                  <c:v>1E-3</c:v>
                </c:pt>
                <c:pt idx="3596">
                  <c:v>1E-3</c:v>
                </c:pt>
                <c:pt idx="3597">
                  <c:v>1E-3</c:v>
                </c:pt>
                <c:pt idx="3598">
                  <c:v>1E-3</c:v>
                </c:pt>
                <c:pt idx="3599">
                  <c:v>1E-3</c:v>
                </c:pt>
                <c:pt idx="3600">
                  <c:v>1E-3</c:v>
                </c:pt>
                <c:pt idx="3601">
                  <c:v>1E-3</c:v>
                </c:pt>
                <c:pt idx="3602">
                  <c:v>1E-3</c:v>
                </c:pt>
                <c:pt idx="3603">
                  <c:v>1E-3</c:v>
                </c:pt>
                <c:pt idx="3604">
                  <c:v>1E-3</c:v>
                </c:pt>
                <c:pt idx="3605">
                  <c:v>1E-3</c:v>
                </c:pt>
                <c:pt idx="3606">
                  <c:v>1E-3</c:v>
                </c:pt>
                <c:pt idx="3607">
                  <c:v>1E-3</c:v>
                </c:pt>
                <c:pt idx="3608">
                  <c:v>1E-3</c:v>
                </c:pt>
                <c:pt idx="3609">
                  <c:v>1E-3</c:v>
                </c:pt>
                <c:pt idx="3610">
                  <c:v>1E-3</c:v>
                </c:pt>
                <c:pt idx="3611">
                  <c:v>1E-3</c:v>
                </c:pt>
                <c:pt idx="3612">
                  <c:v>1E-3</c:v>
                </c:pt>
                <c:pt idx="3613">
                  <c:v>1E-3</c:v>
                </c:pt>
                <c:pt idx="3614">
                  <c:v>1E-3</c:v>
                </c:pt>
                <c:pt idx="3615">
                  <c:v>1E-3</c:v>
                </c:pt>
                <c:pt idx="3616">
                  <c:v>1E-3</c:v>
                </c:pt>
                <c:pt idx="3617">
                  <c:v>1E-3</c:v>
                </c:pt>
                <c:pt idx="3618">
                  <c:v>1E-3</c:v>
                </c:pt>
                <c:pt idx="3619">
                  <c:v>1E-3</c:v>
                </c:pt>
                <c:pt idx="3620">
                  <c:v>1E-3</c:v>
                </c:pt>
                <c:pt idx="3621">
                  <c:v>1E-3</c:v>
                </c:pt>
                <c:pt idx="3622">
                  <c:v>1E-3</c:v>
                </c:pt>
                <c:pt idx="3623">
                  <c:v>1E-3</c:v>
                </c:pt>
                <c:pt idx="3624">
                  <c:v>1E-3</c:v>
                </c:pt>
                <c:pt idx="3625">
                  <c:v>1E-3</c:v>
                </c:pt>
                <c:pt idx="3626">
                  <c:v>1E-3</c:v>
                </c:pt>
                <c:pt idx="3627">
                  <c:v>1E-3</c:v>
                </c:pt>
                <c:pt idx="3628">
                  <c:v>1E-3</c:v>
                </c:pt>
                <c:pt idx="3629">
                  <c:v>1E-3</c:v>
                </c:pt>
                <c:pt idx="3630">
                  <c:v>1E-3</c:v>
                </c:pt>
                <c:pt idx="3631">
                  <c:v>1E-3</c:v>
                </c:pt>
                <c:pt idx="3632">
                  <c:v>1E-3</c:v>
                </c:pt>
                <c:pt idx="3633">
                  <c:v>1E-3</c:v>
                </c:pt>
                <c:pt idx="3634">
                  <c:v>1E-3</c:v>
                </c:pt>
                <c:pt idx="3635">
                  <c:v>1E-3</c:v>
                </c:pt>
                <c:pt idx="3636">
                  <c:v>1E-3</c:v>
                </c:pt>
                <c:pt idx="3637">
                  <c:v>1E-3</c:v>
                </c:pt>
                <c:pt idx="3638">
                  <c:v>1E-3</c:v>
                </c:pt>
                <c:pt idx="3639">
                  <c:v>1E-3</c:v>
                </c:pt>
                <c:pt idx="3640">
                  <c:v>1E-3</c:v>
                </c:pt>
                <c:pt idx="3641">
                  <c:v>1E-3</c:v>
                </c:pt>
                <c:pt idx="3642">
                  <c:v>1E-3</c:v>
                </c:pt>
                <c:pt idx="3643">
                  <c:v>1E-3</c:v>
                </c:pt>
                <c:pt idx="3644">
                  <c:v>1E-3</c:v>
                </c:pt>
                <c:pt idx="3645">
                  <c:v>1E-3</c:v>
                </c:pt>
                <c:pt idx="3646">
                  <c:v>1E-3</c:v>
                </c:pt>
                <c:pt idx="3647">
                  <c:v>1E-3</c:v>
                </c:pt>
                <c:pt idx="3648">
                  <c:v>1E-3</c:v>
                </c:pt>
                <c:pt idx="3649">
                  <c:v>1E-3</c:v>
                </c:pt>
                <c:pt idx="3650">
                  <c:v>1E-3</c:v>
                </c:pt>
                <c:pt idx="3651">
                  <c:v>1E-3</c:v>
                </c:pt>
                <c:pt idx="3652">
                  <c:v>1E-3</c:v>
                </c:pt>
                <c:pt idx="3653">
                  <c:v>1E-3</c:v>
                </c:pt>
                <c:pt idx="3654">
                  <c:v>1E-3</c:v>
                </c:pt>
                <c:pt idx="3655">
                  <c:v>1E-3</c:v>
                </c:pt>
                <c:pt idx="3656">
                  <c:v>1E-3</c:v>
                </c:pt>
                <c:pt idx="3657">
                  <c:v>1E-3</c:v>
                </c:pt>
                <c:pt idx="3658">
                  <c:v>1E-3</c:v>
                </c:pt>
                <c:pt idx="3659">
                  <c:v>1E-3</c:v>
                </c:pt>
                <c:pt idx="3660">
                  <c:v>1E-3</c:v>
                </c:pt>
                <c:pt idx="3661">
                  <c:v>1E-3</c:v>
                </c:pt>
                <c:pt idx="3662">
                  <c:v>1E-3</c:v>
                </c:pt>
                <c:pt idx="3663">
                  <c:v>1E-3</c:v>
                </c:pt>
                <c:pt idx="3664">
                  <c:v>1E-3</c:v>
                </c:pt>
                <c:pt idx="3665">
                  <c:v>1E-3</c:v>
                </c:pt>
                <c:pt idx="3666">
                  <c:v>1E-3</c:v>
                </c:pt>
                <c:pt idx="3667">
                  <c:v>1E-3</c:v>
                </c:pt>
                <c:pt idx="3668">
                  <c:v>1E-3</c:v>
                </c:pt>
                <c:pt idx="3669">
                  <c:v>1E-3</c:v>
                </c:pt>
                <c:pt idx="3670">
                  <c:v>1E-3</c:v>
                </c:pt>
                <c:pt idx="3671">
                  <c:v>1E-3</c:v>
                </c:pt>
                <c:pt idx="3672">
                  <c:v>1E-3</c:v>
                </c:pt>
                <c:pt idx="3673">
                  <c:v>1E-3</c:v>
                </c:pt>
                <c:pt idx="3674">
                  <c:v>1E-3</c:v>
                </c:pt>
                <c:pt idx="3675">
                  <c:v>1E-3</c:v>
                </c:pt>
                <c:pt idx="3676">
                  <c:v>1E-3</c:v>
                </c:pt>
                <c:pt idx="3677">
                  <c:v>1E-3</c:v>
                </c:pt>
                <c:pt idx="3678">
                  <c:v>1E-3</c:v>
                </c:pt>
                <c:pt idx="3679">
                  <c:v>1E-3</c:v>
                </c:pt>
                <c:pt idx="3680">
                  <c:v>1E-3</c:v>
                </c:pt>
                <c:pt idx="3681">
                  <c:v>1E-3</c:v>
                </c:pt>
                <c:pt idx="3682">
                  <c:v>1E-3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1E-3</c:v>
                </c:pt>
                <c:pt idx="3690">
                  <c:v>1E-3</c:v>
                </c:pt>
                <c:pt idx="3691">
                  <c:v>1E-3</c:v>
                </c:pt>
                <c:pt idx="3692">
                  <c:v>1E-3</c:v>
                </c:pt>
                <c:pt idx="3693">
                  <c:v>1E-3</c:v>
                </c:pt>
                <c:pt idx="3694">
                  <c:v>1E-3</c:v>
                </c:pt>
                <c:pt idx="3695">
                  <c:v>1E-3</c:v>
                </c:pt>
                <c:pt idx="3696">
                  <c:v>1E-3</c:v>
                </c:pt>
                <c:pt idx="3697">
                  <c:v>1E-3</c:v>
                </c:pt>
                <c:pt idx="3698">
                  <c:v>1E-3</c:v>
                </c:pt>
                <c:pt idx="3699">
                  <c:v>1E-3</c:v>
                </c:pt>
                <c:pt idx="3700">
                  <c:v>1E-3</c:v>
                </c:pt>
                <c:pt idx="3701">
                  <c:v>1E-3</c:v>
                </c:pt>
                <c:pt idx="3702">
                  <c:v>1E-3</c:v>
                </c:pt>
                <c:pt idx="3703">
                  <c:v>1E-3</c:v>
                </c:pt>
                <c:pt idx="3704">
                  <c:v>1E-3</c:v>
                </c:pt>
                <c:pt idx="3705">
                  <c:v>1E-3</c:v>
                </c:pt>
                <c:pt idx="3706">
                  <c:v>1E-3</c:v>
                </c:pt>
                <c:pt idx="3707">
                  <c:v>1E-3</c:v>
                </c:pt>
                <c:pt idx="3708">
                  <c:v>1E-3</c:v>
                </c:pt>
                <c:pt idx="3709">
                  <c:v>1E-3</c:v>
                </c:pt>
                <c:pt idx="3710">
                  <c:v>1E-3</c:v>
                </c:pt>
                <c:pt idx="3711">
                  <c:v>1E-3</c:v>
                </c:pt>
                <c:pt idx="3712">
                  <c:v>1E-3</c:v>
                </c:pt>
                <c:pt idx="3713">
                  <c:v>1E-3</c:v>
                </c:pt>
                <c:pt idx="3714">
                  <c:v>1E-3</c:v>
                </c:pt>
                <c:pt idx="3715">
                  <c:v>1E-3</c:v>
                </c:pt>
                <c:pt idx="3716">
                  <c:v>1E-3</c:v>
                </c:pt>
                <c:pt idx="3717">
                  <c:v>1E-3</c:v>
                </c:pt>
                <c:pt idx="3718">
                  <c:v>1E-3</c:v>
                </c:pt>
                <c:pt idx="3719">
                  <c:v>1E-3</c:v>
                </c:pt>
                <c:pt idx="3720">
                  <c:v>1E-3</c:v>
                </c:pt>
                <c:pt idx="3721">
                  <c:v>1E-3</c:v>
                </c:pt>
                <c:pt idx="3722">
                  <c:v>1E-3</c:v>
                </c:pt>
                <c:pt idx="3723">
                  <c:v>1E-3</c:v>
                </c:pt>
                <c:pt idx="3724">
                  <c:v>1E-3</c:v>
                </c:pt>
                <c:pt idx="3725">
                  <c:v>1E-3</c:v>
                </c:pt>
                <c:pt idx="3726">
                  <c:v>1E-3</c:v>
                </c:pt>
                <c:pt idx="3727">
                  <c:v>1E-3</c:v>
                </c:pt>
                <c:pt idx="3728">
                  <c:v>1E-3</c:v>
                </c:pt>
                <c:pt idx="3729">
                  <c:v>1E-3</c:v>
                </c:pt>
                <c:pt idx="3730">
                  <c:v>1E-3</c:v>
                </c:pt>
                <c:pt idx="3731">
                  <c:v>1E-3</c:v>
                </c:pt>
                <c:pt idx="3732">
                  <c:v>1E-3</c:v>
                </c:pt>
                <c:pt idx="3733">
                  <c:v>1E-3</c:v>
                </c:pt>
                <c:pt idx="3734">
                  <c:v>1E-3</c:v>
                </c:pt>
                <c:pt idx="3735">
                  <c:v>1E-3</c:v>
                </c:pt>
                <c:pt idx="3736">
                  <c:v>1E-3</c:v>
                </c:pt>
                <c:pt idx="3737">
                  <c:v>1E-3</c:v>
                </c:pt>
                <c:pt idx="3738">
                  <c:v>1E-3</c:v>
                </c:pt>
                <c:pt idx="3739">
                  <c:v>1E-3</c:v>
                </c:pt>
                <c:pt idx="3740">
                  <c:v>1E-3</c:v>
                </c:pt>
                <c:pt idx="3741">
                  <c:v>1E-3</c:v>
                </c:pt>
                <c:pt idx="3742">
                  <c:v>1E-3</c:v>
                </c:pt>
                <c:pt idx="3743">
                  <c:v>1E-3</c:v>
                </c:pt>
                <c:pt idx="3744">
                  <c:v>1E-3</c:v>
                </c:pt>
                <c:pt idx="3745">
                  <c:v>1E-3</c:v>
                </c:pt>
                <c:pt idx="3746">
                  <c:v>1E-3</c:v>
                </c:pt>
                <c:pt idx="3747">
                  <c:v>1E-3</c:v>
                </c:pt>
                <c:pt idx="3748">
                  <c:v>1E-3</c:v>
                </c:pt>
                <c:pt idx="3749">
                  <c:v>1E-3</c:v>
                </c:pt>
                <c:pt idx="3750">
                  <c:v>1E-3</c:v>
                </c:pt>
                <c:pt idx="3751">
                  <c:v>1E-3</c:v>
                </c:pt>
                <c:pt idx="3752">
                  <c:v>1E-3</c:v>
                </c:pt>
                <c:pt idx="3753">
                  <c:v>1E-3</c:v>
                </c:pt>
                <c:pt idx="3754">
                  <c:v>1E-3</c:v>
                </c:pt>
                <c:pt idx="3755">
                  <c:v>1E-3</c:v>
                </c:pt>
                <c:pt idx="3756">
                  <c:v>1E-3</c:v>
                </c:pt>
                <c:pt idx="3757">
                  <c:v>1E-3</c:v>
                </c:pt>
                <c:pt idx="3758">
                  <c:v>1E-3</c:v>
                </c:pt>
                <c:pt idx="3759">
                  <c:v>1E-3</c:v>
                </c:pt>
                <c:pt idx="3760">
                  <c:v>1E-3</c:v>
                </c:pt>
                <c:pt idx="3761">
                  <c:v>1E-3</c:v>
                </c:pt>
                <c:pt idx="3762">
                  <c:v>1E-3</c:v>
                </c:pt>
                <c:pt idx="3763">
                  <c:v>1E-3</c:v>
                </c:pt>
                <c:pt idx="3764">
                  <c:v>1E-3</c:v>
                </c:pt>
                <c:pt idx="3765">
                  <c:v>1E-3</c:v>
                </c:pt>
                <c:pt idx="3766">
                  <c:v>1E-3</c:v>
                </c:pt>
                <c:pt idx="3767">
                  <c:v>1E-3</c:v>
                </c:pt>
                <c:pt idx="3768">
                  <c:v>1E-3</c:v>
                </c:pt>
                <c:pt idx="3769">
                  <c:v>1E-3</c:v>
                </c:pt>
                <c:pt idx="3770">
                  <c:v>1E-3</c:v>
                </c:pt>
                <c:pt idx="3771">
                  <c:v>1E-3</c:v>
                </c:pt>
                <c:pt idx="3772">
                  <c:v>1E-3</c:v>
                </c:pt>
                <c:pt idx="3773">
                  <c:v>1E-3</c:v>
                </c:pt>
                <c:pt idx="3774">
                  <c:v>1E-3</c:v>
                </c:pt>
                <c:pt idx="3775">
                  <c:v>1E-3</c:v>
                </c:pt>
                <c:pt idx="3776">
                  <c:v>1E-3</c:v>
                </c:pt>
                <c:pt idx="3777">
                  <c:v>1E-3</c:v>
                </c:pt>
                <c:pt idx="3778">
                  <c:v>1E-3</c:v>
                </c:pt>
                <c:pt idx="3779">
                  <c:v>1E-3</c:v>
                </c:pt>
                <c:pt idx="3780">
                  <c:v>1E-3</c:v>
                </c:pt>
                <c:pt idx="3781">
                  <c:v>1E-3</c:v>
                </c:pt>
                <c:pt idx="3782">
                  <c:v>1E-3</c:v>
                </c:pt>
                <c:pt idx="3783">
                  <c:v>1E-3</c:v>
                </c:pt>
                <c:pt idx="3784">
                  <c:v>1E-3</c:v>
                </c:pt>
                <c:pt idx="3785">
                  <c:v>1E-3</c:v>
                </c:pt>
                <c:pt idx="3786">
                  <c:v>1E-3</c:v>
                </c:pt>
                <c:pt idx="3787">
                  <c:v>1E-3</c:v>
                </c:pt>
                <c:pt idx="3788">
                  <c:v>1E-3</c:v>
                </c:pt>
                <c:pt idx="3789">
                  <c:v>1E-3</c:v>
                </c:pt>
                <c:pt idx="3790">
                  <c:v>1E-3</c:v>
                </c:pt>
                <c:pt idx="3791">
                  <c:v>1E-3</c:v>
                </c:pt>
                <c:pt idx="3792">
                  <c:v>1E-3</c:v>
                </c:pt>
                <c:pt idx="3793">
                  <c:v>1E-3</c:v>
                </c:pt>
                <c:pt idx="3794">
                  <c:v>1E-3</c:v>
                </c:pt>
                <c:pt idx="3795">
                  <c:v>1E-3</c:v>
                </c:pt>
                <c:pt idx="3796">
                  <c:v>1E-3</c:v>
                </c:pt>
                <c:pt idx="3797">
                  <c:v>1E-3</c:v>
                </c:pt>
                <c:pt idx="3798">
                  <c:v>1E-3</c:v>
                </c:pt>
                <c:pt idx="3799">
                  <c:v>1E-3</c:v>
                </c:pt>
                <c:pt idx="3800">
                  <c:v>1E-3</c:v>
                </c:pt>
                <c:pt idx="3801">
                  <c:v>1E-3</c:v>
                </c:pt>
                <c:pt idx="3802">
                  <c:v>1E-3</c:v>
                </c:pt>
                <c:pt idx="3803">
                  <c:v>1E-3</c:v>
                </c:pt>
                <c:pt idx="3804">
                  <c:v>1E-3</c:v>
                </c:pt>
                <c:pt idx="3805">
                  <c:v>1E-3</c:v>
                </c:pt>
                <c:pt idx="3806">
                  <c:v>1E-3</c:v>
                </c:pt>
                <c:pt idx="3807">
                  <c:v>1E-3</c:v>
                </c:pt>
                <c:pt idx="3808">
                  <c:v>1E-3</c:v>
                </c:pt>
                <c:pt idx="3809">
                  <c:v>1E-3</c:v>
                </c:pt>
                <c:pt idx="3810">
                  <c:v>1E-3</c:v>
                </c:pt>
                <c:pt idx="3811">
                  <c:v>1E-3</c:v>
                </c:pt>
                <c:pt idx="3812">
                  <c:v>1E-3</c:v>
                </c:pt>
                <c:pt idx="3813">
                  <c:v>1E-3</c:v>
                </c:pt>
                <c:pt idx="3814">
                  <c:v>1E-3</c:v>
                </c:pt>
                <c:pt idx="3815">
                  <c:v>1E-3</c:v>
                </c:pt>
                <c:pt idx="3816">
                  <c:v>1E-3</c:v>
                </c:pt>
                <c:pt idx="3817">
                  <c:v>1E-3</c:v>
                </c:pt>
                <c:pt idx="3818">
                  <c:v>1E-3</c:v>
                </c:pt>
                <c:pt idx="3819">
                  <c:v>1E-3</c:v>
                </c:pt>
                <c:pt idx="3820">
                  <c:v>1E-3</c:v>
                </c:pt>
                <c:pt idx="3821">
                  <c:v>1E-3</c:v>
                </c:pt>
                <c:pt idx="3822">
                  <c:v>1E-3</c:v>
                </c:pt>
                <c:pt idx="3823">
                  <c:v>1E-3</c:v>
                </c:pt>
                <c:pt idx="3824">
                  <c:v>1E-3</c:v>
                </c:pt>
                <c:pt idx="3825">
                  <c:v>1E-3</c:v>
                </c:pt>
                <c:pt idx="3826">
                  <c:v>1E-3</c:v>
                </c:pt>
                <c:pt idx="3827">
                  <c:v>1E-3</c:v>
                </c:pt>
                <c:pt idx="3828">
                  <c:v>1E-3</c:v>
                </c:pt>
                <c:pt idx="3829">
                  <c:v>1E-3</c:v>
                </c:pt>
                <c:pt idx="3830">
                  <c:v>1E-3</c:v>
                </c:pt>
                <c:pt idx="3831">
                  <c:v>1E-3</c:v>
                </c:pt>
                <c:pt idx="3832">
                  <c:v>1E-3</c:v>
                </c:pt>
                <c:pt idx="3833">
                  <c:v>1E-3</c:v>
                </c:pt>
                <c:pt idx="3834">
                  <c:v>1E-3</c:v>
                </c:pt>
                <c:pt idx="3835">
                  <c:v>1E-3</c:v>
                </c:pt>
                <c:pt idx="3836">
                  <c:v>1E-3</c:v>
                </c:pt>
                <c:pt idx="3837">
                  <c:v>1E-3</c:v>
                </c:pt>
                <c:pt idx="3838">
                  <c:v>1E-3</c:v>
                </c:pt>
                <c:pt idx="3839">
                  <c:v>1E-3</c:v>
                </c:pt>
                <c:pt idx="3840">
                  <c:v>1E-3</c:v>
                </c:pt>
                <c:pt idx="3841">
                  <c:v>1E-3</c:v>
                </c:pt>
                <c:pt idx="3842">
                  <c:v>1E-3</c:v>
                </c:pt>
                <c:pt idx="3843">
                  <c:v>1E-3</c:v>
                </c:pt>
                <c:pt idx="3844">
                  <c:v>1E-3</c:v>
                </c:pt>
                <c:pt idx="3845">
                  <c:v>1E-3</c:v>
                </c:pt>
                <c:pt idx="3846">
                  <c:v>1E-3</c:v>
                </c:pt>
                <c:pt idx="3847">
                  <c:v>1E-3</c:v>
                </c:pt>
                <c:pt idx="3848">
                  <c:v>1E-3</c:v>
                </c:pt>
                <c:pt idx="3849">
                  <c:v>1E-3</c:v>
                </c:pt>
                <c:pt idx="3850">
                  <c:v>1E-3</c:v>
                </c:pt>
                <c:pt idx="3851">
                  <c:v>1E-3</c:v>
                </c:pt>
                <c:pt idx="3852">
                  <c:v>1E-3</c:v>
                </c:pt>
                <c:pt idx="3853">
                  <c:v>1E-3</c:v>
                </c:pt>
                <c:pt idx="3854">
                  <c:v>1E-3</c:v>
                </c:pt>
                <c:pt idx="3855">
                  <c:v>1E-3</c:v>
                </c:pt>
                <c:pt idx="3856">
                  <c:v>1E-3</c:v>
                </c:pt>
                <c:pt idx="3857">
                  <c:v>1E-3</c:v>
                </c:pt>
                <c:pt idx="3858">
                  <c:v>1E-3</c:v>
                </c:pt>
                <c:pt idx="3859">
                  <c:v>1E-3</c:v>
                </c:pt>
                <c:pt idx="3860">
                  <c:v>1E-3</c:v>
                </c:pt>
                <c:pt idx="3861">
                  <c:v>1E-3</c:v>
                </c:pt>
                <c:pt idx="3862">
                  <c:v>1E-3</c:v>
                </c:pt>
                <c:pt idx="3863">
                  <c:v>1E-3</c:v>
                </c:pt>
                <c:pt idx="3864">
                  <c:v>1E-3</c:v>
                </c:pt>
                <c:pt idx="3865">
                  <c:v>1E-3</c:v>
                </c:pt>
                <c:pt idx="3866">
                  <c:v>1E-3</c:v>
                </c:pt>
                <c:pt idx="3867">
                  <c:v>1E-3</c:v>
                </c:pt>
                <c:pt idx="3868">
                  <c:v>1E-3</c:v>
                </c:pt>
                <c:pt idx="3869">
                  <c:v>1E-3</c:v>
                </c:pt>
                <c:pt idx="3870">
                  <c:v>1E-3</c:v>
                </c:pt>
                <c:pt idx="3871">
                  <c:v>1E-3</c:v>
                </c:pt>
                <c:pt idx="3872">
                  <c:v>1E-3</c:v>
                </c:pt>
                <c:pt idx="3873">
                  <c:v>1E-3</c:v>
                </c:pt>
                <c:pt idx="3874">
                  <c:v>1E-3</c:v>
                </c:pt>
                <c:pt idx="3875">
                  <c:v>1E-3</c:v>
                </c:pt>
                <c:pt idx="3876">
                  <c:v>1E-3</c:v>
                </c:pt>
                <c:pt idx="3877">
                  <c:v>1E-3</c:v>
                </c:pt>
                <c:pt idx="3878">
                  <c:v>1E-3</c:v>
                </c:pt>
                <c:pt idx="3879">
                  <c:v>1E-3</c:v>
                </c:pt>
                <c:pt idx="3880">
                  <c:v>1E-3</c:v>
                </c:pt>
                <c:pt idx="3881">
                  <c:v>1E-3</c:v>
                </c:pt>
                <c:pt idx="3882">
                  <c:v>1E-3</c:v>
                </c:pt>
                <c:pt idx="3883">
                  <c:v>1E-3</c:v>
                </c:pt>
                <c:pt idx="3884">
                  <c:v>1E-3</c:v>
                </c:pt>
                <c:pt idx="3885">
                  <c:v>1E-3</c:v>
                </c:pt>
                <c:pt idx="3886">
                  <c:v>1E-3</c:v>
                </c:pt>
                <c:pt idx="3887">
                  <c:v>1E-3</c:v>
                </c:pt>
                <c:pt idx="3888">
                  <c:v>1E-3</c:v>
                </c:pt>
                <c:pt idx="3889">
                  <c:v>1E-3</c:v>
                </c:pt>
                <c:pt idx="3890">
                  <c:v>1E-3</c:v>
                </c:pt>
                <c:pt idx="3891">
                  <c:v>1E-3</c:v>
                </c:pt>
                <c:pt idx="3892">
                  <c:v>1E-3</c:v>
                </c:pt>
                <c:pt idx="3893">
                  <c:v>1E-3</c:v>
                </c:pt>
                <c:pt idx="3894">
                  <c:v>1E-3</c:v>
                </c:pt>
                <c:pt idx="3895">
                  <c:v>1E-3</c:v>
                </c:pt>
                <c:pt idx="3896">
                  <c:v>1E-3</c:v>
                </c:pt>
                <c:pt idx="3897">
                  <c:v>1E-3</c:v>
                </c:pt>
                <c:pt idx="3898">
                  <c:v>1E-3</c:v>
                </c:pt>
                <c:pt idx="3899">
                  <c:v>1E-3</c:v>
                </c:pt>
                <c:pt idx="3900">
                  <c:v>1E-3</c:v>
                </c:pt>
                <c:pt idx="3901">
                  <c:v>1E-3</c:v>
                </c:pt>
                <c:pt idx="3902">
                  <c:v>1E-3</c:v>
                </c:pt>
                <c:pt idx="3903">
                  <c:v>1E-3</c:v>
                </c:pt>
                <c:pt idx="3904">
                  <c:v>1E-3</c:v>
                </c:pt>
                <c:pt idx="3905">
                  <c:v>1E-3</c:v>
                </c:pt>
                <c:pt idx="3906">
                  <c:v>1E-3</c:v>
                </c:pt>
                <c:pt idx="3907">
                  <c:v>1E-3</c:v>
                </c:pt>
                <c:pt idx="3908">
                  <c:v>1E-3</c:v>
                </c:pt>
                <c:pt idx="3909">
                  <c:v>1E-3</c:v>
                </c:pt>
                <c:pt idx="3910">
                  <c:v>1E-3</c:v>
                </c:pt>
                <c:pt idx="3911">
                  <c:v>1E-3</c:v>
                </c:pt>
                <c:pt idx="3912">
                  <c:v>1E-3</c:v>
                </c:pt>
                <c:pt idx="3913">
                  <c:v>1E-3</c:v>
                </c:pt>
                <c:pt idx="3914">
                  <c:v>1E-3</c:v>
                </c:pt>
                <c:pt idx="3915">
                  <c:v>1E-3</c:v>
                </c:pt>
                <c:pt idx="3916">
                  <c:v>1E-3</c:v>
                </c:pt>
                <c:pt idx="3917">
                  <c:v>1E-3</c:v>
                </c:pt>
                <c:pt idx="3918">
                  <c:v>1E-3</c:v>
                </c:pt>
                <c:pt idx="3919">
                  <c:v>1E-3</c:v>
                </c:pt>
                <c:pt idx="3920">
                  <c:v>1E-3</c:v>
                </c:pt>
                <c:pt idx="3921">
                  <c:v>1E-3</c:v>
                </c:pt>
                <c:pt idx="3922">
                  <c:v>1E-3</c:v>
                </c:pt>
                <c:pt idx="3923">
                  <c:v>1E-3</c:v>
                </c:pt>
                <c:pt idx="3924">
                  <c:v>1E-3</c:v>
                </c:pt>
                <c:pt idx="3925">
                  <c:v>1E-3</c:v>
                </c:pt>
                <c:pt idx="3926">
                  <c:v>1E-3</c:v>
                </c:pt>
                <c:pt idx="3927">
                  <c:v>1E-3</c:v>
                </c:pt>
                <c:pt idx="3928">
                  <c:v>1E-3</c:v>
                </c:pt>
                <c:pt idx="3929">
                  <c:v>1E-3</c:v>
                </c:pt>
                <c:pt idx="3930">
                  <c:v>1E-3</c:v>
                </c:pt>
                <c:pt idx="3931">
                  <c:v>1E-3</c:v>
                </c:pt>
                <c:pt idx="3932">
                  <c:v>1E-3</c:v>
                </c:pt>
                <c:pt idx="3933">
                  <c:v>1E-3</c:v>
                </c:pt>
                <c:pt idx="3934">
                  <c:v>1E-3</c:v>
                </c:pt>
                <c:pt idx="3935">
                  <c:v>1E-3</c:v>
                </c:pt>
                <c:pt idx="3936">
                  <c:v>1E-3</c:v>
                </c:pt>
                <c:pt idx="3937">
                  <c:v>1E-3</c:v>
                </c:pt>
                <c:pt idx="3938">
                  <c:v>1E-3</c:v>
                </c:pt>
                <c:pt idx="3939">
                  <c:v>1E-3</c:v>
                </c:pt>
                <c:pt idx="3940">
                  <c:v>1E-3</c:v>
                </c:pt>
                <c:pt idx="3941">
                  <c:v>1E-3</c:v>
                </c:pt>
                <c:pt idx="3942">
                  <c:v>1E-3</c:v>
                </c:pt>
                <c:pt idx="3943">
                  <c:v>1E-3</c:v>
                </c:pt>
                <c:pt idx="3944">
                  <c:v>1E-3</c:v>
                </c:pt>
                <c:pt idx="3945">
                  <c:v>1E-3</c:v>
                </c:pt>
                <c:pt idx="3946">
                  <c:v>1E-3</c:v>
                </c:pt>
                <c:pt idx="3947">
                  <c:v>1E-3</c:v>
                </c:pt>
                <c:pt idx="3948">
                  <c:v>1E-3</c:v>
                </c:pt>
                <c:pt idx="3949">
                  <c:v>1E-3</c:v>
                </c:pt>
                <c:pt idx="3950">
                  <c:v>1E-3</c:v>
                </c:pt>
                <c:pt idx="3951">
                  <c:v>1E-3</c:v>
                </c:pt>
                <c:pt idx="3952">
                  <c:v>1E-3</c:v>
                </c:pt>
                <c:pt idx="3953">
                  <c:v>1E-3</c:v>
                </c:pt>
                <c:pt idx="3954">
                  <c:v>1E-3</c:v>
                </c:pt>
                <c:pt idx="3955">
                  <c:v>1E-3</c:v>
                </c:pt>
                <c:pt idx="3956">
                  <c:v>1E-3</c:v>
                </c:pt>
                <c:pt idx="3957">
                  <c:v>1E-3</c:v>
                </c:pt>
                <c:pt idx="3958">
                  <c:v>1E-3</c:v>
                </c:pt>
                <c:pt idx="3959">
                  <c:v>1E-3</c:v>
                </c:pt>
                <c:pt idx="3960">
                  <c:v>1E-3</c:v>
                </c:pt>
                <c:pt idx="3961">
                  <c:v>1E-3</c:v>
                </c:pt>
                <c:pt idx="3962">
                  <c:v>1E-3</c:v>
                </c:pt>
                <c:pt idx="3963">
                  <c:v>1E-3</c:v>
                </c:pt>
                <c:pt idx="3964">
                  <c:v>1E-3</c:v>
                </c:pt>
                <c:pt idx="3965">
                  <c:v>1E-3</c:v>
                </c:pt>
                <c:pt idx="3966">
                  <c:v>1E-3</c:v>
                </c:pt>
                <c:pt idx="3967">
                  <c:v>1E-3</c:v>
                </c:pt>
                <c:pt idx="3968">
                  <c:v>1E-3</c:v>
                </c:pt>
                <c:pt idx="3969">
                  <c:v>1E-3</c:v>
                </c:pt>
                <c:pt idx="3970">
                  <c:v>1E-3</c:v>
                </c:pt>
                <c:pt idx="3971">
                  <c:v>1E-3</c:v>
                </c:pt>
                <c:pt idx="3972">
                  <c:v>1E-3</c:v>
                </c:pt>
                <c:pt idx="3973">
                  <c:v>1E-3</c:v>
                </c:pt>
                <c:pt idx="3974">
                  <c:v>1E-3</c:v>
                </c:pt>
                <c:pt idx="3975">
                  <c:v>1E-3</c:v>
                </c:pt>
                <c:pt idx="3976">
                  <c:v>1E-3</c:v>
                </c:pt>
                <c:pt idx="3977">
                  <c:v>1E-3</c:v>
                </c:pt>
                <c:pt idx="3978">
                  <c:v>1E-3</c:v>
                </c:pt>
                <c:pt idx="3979">
                  <c:v>1E-3</c:v>
                </c:pt>
                <c:pt idx="3980">
                  <c:v>1E-3</c:v>
                </c:pt>
                <c:pt idx="3981">
                  <c:v>1E-3</c:v>
                </c:pt>
                <c:pt idx="3982">
                  <c:v>1E-3</c:v>
                </c:pt>
                <c:pt idx="3983">
                  <c:v>1E-3</c:v>
                </c:pt>
                <c:pt idx="3984">
                  <c:v>1E-3</c:v>
                </c:pt>
                <c:pt idx="3985">
                  <c:v>1E-3</c:v>
                </c:pt>
                <c:pt idx="3986">
                  <c:v>1E-3</c:v>
                </c:pt>
                <c:pt idx="3987">
                  <c:v>1E-3</c:v>
                </c:pt>
                <c:pt idx="3988">
                  <c:v>1E-3</c:v>
                </c:pt>
                <c:pt idx="3989">
                  <c:v>1E-3</c:v>
                </c:pt>
                <c:pt idx="3990">
                  <c:v>1E-3</c:v>
                </c:pt>
                <c:pt idx="3991">
                  <c:v>1E-3</c:v>
                </c:pt>
                <c:pt idx="3992">
                  <c:v>1E-3</c:v>
                </c:pt>
                <c:pt idx="3993">
                  <c:v>1E-3</c:v>
                </c:pt>
                <c:pt idx="3994">
                  <c:v>1E-3</c:v>
                </c:pt>
                <c:pt idx="3995">
                  <c:v>1E-3</c:v>
                </c:pt>
                <c:pt idx="3996">
                  <c:v>1E-3</c:v>
                </c:pt>
                <c:pt idx="3997">
                  <c:v>1E-3</c:v>
                </c:pt>
                <c:pt idx="3998">
                  <c:v>1E-3</c:v>
                </c:pt>
                <c:pt idx="3999">
                  <c:v>1E-3</c:v>
                </c:pt>
                <c:pt idx="4000">
                  <c:v>1E-3</c:v>
                </c:pt>
                <c:pt idx="4001">
                  <c:v>1E-3</c:v>
                </c:pt>
                <c:pt idx="4002">
                  <c:v>1E-3</c:v>
                </c:pt>
                <c:pt idx="4003">
                  <c:v>1E-3</c:v>
                </c:pt>
                <c:pt idx="4004">
                  <c:v>1E-3</c:v>
                </c:pt>
                <c:pt idx="4005">
                  <c:v>1E-3</c:v>
                </c:pt>
                <c:pt idx="4006">
                  <c:v>1E-3</c:v>
                </c:pt>
                <c:pt idx="4007">
                  <c:v>1E-3</c:v>
                </c:pt>
                <c:pt idx="4008">
                  <c:v>1E-3</c:v>
                </c:pt>
                <c:pt idx="4009">
                  <c:v>1E-3</c:v>
                </c:pt>
                <c:pt idx="4010">
                  <c:v>1E-3</c:v>
                </c:pt>
                <c:pt idx="4011">
                  <c:v>1E-3</c:v>
                </c:pt>
                <c:pt idx="4012">
                  <c:v>1E-3</c:v>
                </c:pt>
                <c:pt idx="4013">
                  <c:v>1E-3</c:v>
                </c:pt>
                <c:pt idx="4014">
                  <c:v>1E-3</c:v>
                </c:pt>
                <c:pt idx="4015">
                  <c:v>1E-3</c:v>
                </c:pt>
                <c:pt idx="4016">
                  <c:v>1E-3</c:v>
                </c:pt>
                <c:pt idx="4017">
                  <c:v>1E-3</c:v>
                </c:pt>
                <c:pt idx="4018">
                  <c:v>1E-3</c:v>
                </c:pt>
                <c:pt idx="4019">
                  <c:v>1E-3</c:v>
                </c:pt>
                <c:pt idx="4020">
                  <c:v>1E-3</c:v>
                </c:pt>
                <c:pt idx="4021">
                  <c:v>1E-3</c:v>
                </c:pt>
                <c:pt idx="4022">
                  <c:v>1E-3</c:v>
                </c:pt>
                <c:pt idx="4023">
                  <c:v>1E-3</c:v>
                </c:pt>
                <c:pt idx="4024">
                  <c:v>1E-3</c:v>
                </c:pt>
                <c:pt idx="4025">
                  <c:v>1E-3</c:v>
                </c:pt>
                <c:pt idx="4026">
                  <c:v>1E-3</c:v>
                </c:pt>
                <c:pt idx="4027">
                  <c:v>1E-3</c:v>
                </c:pt>
                <c:pt idx="4028">
                  <c:v>1E-3</c:v>
                </c:pt>
                <c:pt idx="4029">
                  <c:v>1E-3</c:v>
                </c:pt>
                <c:pt idx="4030">
                  <c:v>1E-3</c:v>
                </c:pt>
                <c:pt idx="4031">
                  <c:v>1E-3</c:v>
                </c:pt>
                <c:pt idx="4032">
                  <c:v>1E-3</c:v>
                </c:pt>
                <c:pt idx="4033">
                  <c:v>1E-3</c:v>
                </c:pt>
                <c:pt idx="4034">
                  <c:v>1E-3</c:v>
                </c:pt>
                <c:pt idx="4035">
                  <c:v>1E-3</c:v>
                </c:pt>
                <c:pt idx="4036">
                  <c:v>1E-3</c:v>
                </c:pt>
                <c:pt idx="4037">
                  <c:v>1E-3</c:v>
                </c:pt>
                <c:pt idx="4038">
                  <c:v>1E-3</c:v>
                </c:pt>
                <c:pt idx="4039">
                  <c:v>1E-3</c:v>
                </c:pt>
                <c:pt idx="4040">
                  <c:v>1E-3</c:v>
                </c:pt>
                <c:pt idx="4041">
                  <c:v>1E-3</c:v>
                </c:pt>
                <c:pt idx="4042">
                  <c:v>1E-3</c:v>
                </c:pt>
                <c:pt idx="4043">
                  <c:v>1E-3</c:v>
                </c:pt>
                <c:pt idx="4044">
                  <c:v>1E-3</c:v>
                </c:pt>
                <c:pt idx="4045">
                  <c:v>1E-3</c:v>
                </c:pt>
                <c:pt idx="4046">
                  <c:v>1E-3</c:v>
                </c:pt>
                <c:pt idx="4047">
                  <c:v>1E-3</c:v>
                </c:pt>
                <c:pt idx="4048">
                  <c:v>1E-3</c:v>
                </c:pt>
                <c:pt idx="4049">
                  <c:v>1E-3</c:v>
                </c:pt>
                <c:pt idx="4050">
                  <c:v>1E-3</c:v>
                </c:pt>
                <c:pt idx="4051">
                  <c:v>1E-3</c:v>
                </c:pt>
                <c:pt idx="4052">
                  <c:v>1E-3</c:v>
                </c:pt>
                <c:pt idx="4053">
                  <c:v>1E-3</c:v>
                </c:pt>
                <c:pt idx="4054">
                  <c:v>1E-3</c:v>
                </c:pt>
                <c:pt idx="4055">
                  <c:v>1E-3</c:v>
                </c:pt>
                <c:pt idx="4056">
                  <c:v>1E-3</c:v>
                </c:pt>
                <c:pt idx="4057">
                  <c:v>1E-3</c:v>
                </c:pt>
                <c:pt idx="4058">
                  <c:v>1E-3</c:v>
                </c:pt>
                <c:pt idx="4059">
                  <c:v>1E-3</c:v>
                </c:pt>
                <c:pt idx="4060">
                  <c:v>1E-3</c:v>
                </c:pt>
                <c:pt idx="4061">
                  <c:v>1E-3</c:v>
                </c:pt>
                <c:pt idx="4062">
                  <c:v>1E-3</c:v>
                </c:pt>
                <c:pt idx="4063">
                  <c:v>1E-3</c:v>
                </c:pt>
                <c:pt idx="4064">
                  <c:v>1E-3</c:v>
                </c:pt>
                <c:pt idx="4065">
                  <c:v>1E-3</c:v>
                </c:pt>
                <c:pt idx="4066">
                  <c:v>1E-3</c:v>
                </c:pt>
                <c:pt idx="4067">
                  <c:v>1E-3</c:v>
                </c:pt>
                <c:pt idx="4068">
                  <c:v>1E-3</c:v>
                </c:pt>
                <c:pt idx="4069">
                  <c:v>1E-3</c:v>
                </c:pt>
                <c:pt idx="4070">
                  <c:v>1E-3</c:v>
                </c:pt>
                <c:pt idx="4071">
                  <c:v>1E-3</c:v>
                </c:pt>
                <c:pt idx="4072">
                  <c:v>1E-3</c:v>
                </c:pt>
                <c:pt idx="4073">
                  <c:v>1E-3</c:v>
                </c:pt>
                <c:pt idx="4074">
                  <c:v>1E-3</c:v>
                </c:pt>
                <c:pt idx="4075">
                  <c:v>1E-3</c:v>
                </c:pt>
                <c:pt idx="4076">
                  <c:v>1E-3</c:v>
                </c:pt>
                <c:pt idx="4077">
                  <c:v>1E-3</c:v>
                </c:pt>
                <c:pt idx="4078">
                  <c:v>1E-3</c:v>
                </c:pt>
                <c:pt idx="4079">
                  <c:v>1E-3</c:v>
                </c:pt>
                <c:pt idx="4080">
                  <c:v>1E-3</c:v>
                </c:pt>
                <c:pt idx="4081">
                  <c:v>1E-3</c:v>
                </c:pt>
                <c:pt idx="4082">
                  <c:v>1E-3</c:v>
                </c:pt>
                <c:pt idx="4083">
                  <c:v>1E-3</c:v>
                </c:pt>
                <c:pt idx="4084">
                  <c:v>1E-3</c:v>
                </c:pt>
                <c:pt idx="4085">
                  <c:v>1E-3</c:v>
                </c:pt>
                <c:pt idx="4086">
                  <c:v>1E-3</c:v>
                </c:pt>
                <c:pt idx="4087">
                  <c:v>1E-3</c:v>
                </c:pt>
                <c:pt idx="4088">
                  <c:v>1E-3</c:v>
                </c:pt>
                <c:pt idx="4089">
                  <c:v>1E-3</c:v>
                </c:pt>
                <c:pt idx="4090">
                  <c:v>1E-3</c:v>
                </c:pt>
                <c:pt idx="4091">
                  <c:v>1E-3</c:v>
                </c:pt>
                <c:pt idx="4092">
                  <c:v>1E-3</c:v>
                </c:pt>
                <c:pt idx="4093">
                  <c:v>1E-3</c:v>
                </c:pt>
                <c:pt idx="4094">
                  <c:v>1E-3</c:v>
                </c:pt>
                <c:pt idx="4095">
                  <c:v>1E-3</c:v>
                </c:pt>
                <c:pt idx="4096">
                  <c:v>1E-3</c:v>
                </c:pt>
                <c:pt idx="4097">
                  <c:v>1E-3</c:v>
                </c:pt>
                <c:pt idx="4098">
                  <c:v>1E-3</c:v>
                </c:pt>
                <c:pt idx="4099">
                  <c:v>1E-3</c:v>
                </c:pt>
                <c:pt idx="4100">
                  <c:v>1E-3</c:v>
                </c:pt>
                <c:pt idx="4101">
                  <c:v>1E-3</c:v>
                </c:pt>
                <c:pt idx="4102">
                  <c:v>1E-3</c:v>
                </c:pt>
                <c:pt idx="4103">
                  <c:v>1E-3</c:v>
                </c:pt>
                <c:pt idx="4104">
                  <c:v>1E-3</c:v>
                </c:pt>
                <c:pt idx="4105">
                  <c:v>1E-3</c:v>
                </c:pt>
                <c:pt idx="4106">
                  <c:v>1E-3</c:v>
                </c:pt>
                <c:pt idx="4107">
                  <c:v>1E-3</c:v>
                </c:pt>
                <c:pt idx="4108">
                  <c:v>1E-3</c:v>
                </c:pt>
                <c:pt idx="4109">
                  <c:v>1E-3</c:v>
                </c:pt>
                <c:pt idx="4110">
                  <c:v>1E-3</c:v>
                </c:pt>
                <c:pt idx="4111">
                  <c:v>1E-3</c:v>
                </c:pt>
                <c:pt idx="4112">
                  <c:v>1E-3</c:v>
                </c:pt>
                <c:pt idx="4113">
                  <c:v>1E-3</c:v>
                </c:pt>
                <c:pt idx="4114">
                  <c:v>1E-3</c:v>
                </c:pt>
                <c:pt idx="4115">
                  <c:v>1E-3</c:v>
                </c:pt>
                <c:pt idx="4116">
                  <c:v>1E-3</c:v>
                </c:pt>
                <c:pt idx="4117">
                  <c:v>1E-3</c:v>
                </c:pt>
                <c:pt idx="4118">
                  <c:v>1E-3</c:v>
                </c:pt>
                <c:pt idx="4119">
                  <c:v>1E-3</c:v>
                </c:pt>
                <c:pt idx="4120">
                  <c:v>1E-3</c:v>
                </c:pt>
                <c:pt idx="4121">
                  <c:v>1E-3</c:v>
                </c:pt>
                <c:pt idx="4122">
                  <c:v>1E-3</c:v>
                </c:pt>
                <c:pt idx="4123">
                  <c:v>1E-3</c:v>
                </c:pt>
                <c:pt idx="4124">
                  <c:v>1E-3</c:v>
                </c:pt>
                <c:pt idx="4125">
                  <c:v>1E-3</c:v>
                </c:pt>
                <c:pt idx="4126">
                  <c:v>1E-3</c:v>
                </c:pt>
                <c:pt idx="4127">
                  <c:v>1E-3</c:v>
                </c:pt>
                <c:pt idx="4128">
                  <c:v>1E-3</c:v>
                </c:pt>
                <c:pt idx="4129">
                  <c:v>1E-3</c:v>
                </c:pt>
                <c:pt idx="4130">
                  <c:v>1E-3</c:v>
                </c:pt>
                <c:pt idx="4131">
                  <c:v>1E-3</c:v>
                </c:pt>
                <c:pt idx="4132">
                  <c:v>1E-3</c:v>
                </c:pt>
                <c:pt idx="4133">
                  <c:v>1E-3</c:v>
                </c:pt>
                <c:pt idx="4134">
                  <c:v>1E-3</c:v>
                </c:pt>
                <c:pt idx="4135">
                  <c:v>1E-3</c:v>
                </c:pt>
                <c:pt idx="4136">
                  <c:v>1E-3</c:v>
                </c:pt>
                <c:pt idx="4137">
                  <c:v>1E-3</c:v>
                </c:pt>
                <c:pt idx="4138">
                  <c:v>1E-3</c:v>
                </c:pt>
                <c:pt idx="4139">
                  <c:v>1E-3</c:v>
                </c:pt>
                <c:pt idx="4140">
                  <c:v>1E-3</c:v>
                </c:pt>
                <c:pt idx="4141">
                  <c:v>1E-3</c:v>
                </c:pt>
                <c:pt idx="4142">
                  <c:v>1E-3</c:v>
                </c:pt>
                <c:pt idx="4143">
                  <c:v>1E-3</c:v>
                </c:pt>
                <c:pt idx="4144">
                  <c:v>1E-3</c:v>
                </c:pt>
                <c:pt idx="4145">
                  <c:v>1E-3</c:v>
                </c:pt>
                <c:pt idx="4146">
                  <c:v>1E-3</c:v>
                </c:pt>
                <c:pt idx="4147">
                  <c:v>1E-3</c:v>
                </c:pt>
                <c:pt idx="4148">
                  <c:v>1E-3</c:v>
                </c:pt>
                <c:pt idx="4149">
                  <c:v>1E-3</c:v>
                </c:pt>
                <c:pt idx="4150">
                  <c:v>1E-3</c:v>
                </c:pt>
                <c:pt idx="4151">
                  <c:v>1E-3</c:v>
                </c:pt>
                <c:pt idx="4152">
                  <c:v>1E-3</c:v>
                </c:pt>
                <c:pt idx="4153">
                  <c:v>1E-3</c:v>
                </c:pt>
                <c:pt idx="4154">
                  <c:v>1E-3</c:v>
                </c:pt>
                <c:pt idx="4155">
                  <c:v>1E-3</c:v>
                </c:pt>
                <c:pt idx="4156">
                  <c:v>1E-3</c:v>
                </c:pt>
                <c:pt idx="4157">
                  <c:v>1E-3</c:v>
                </c:pt>
                <c:pt idx="4158">
                  <c:v>1E-3</c:v>
                </c:pt>
                <c:pt idx="4159">
                  <c:v>1E-3</c:v>
                </c:pt>
                <c:pt idx="4160">
                  <c:v>1E-3</c:v>
                </c:pt>
                <c:pt idx="4161">
                  <c:v>1E-3</c:v>
                </c:pt>
                <c:pt idx="4162">
                  <c:v>1E-3</c:v>
                </c:pt>
                <c:pt idx="4163">
                  <c:v>1E-3</c:v>
                </c:pt>
                <c:pt idx="4164">
                  <c:v>1E-3</c:v>
                </c:pt>
                <c:pt idx="4165">
                  <c:v>1E-3</c:v>
                </c:pt>
                <c:pt idx="4166">
                  <c:v>1E-3</c:v>
                </c:pt>
                <c:pt idx="4167">
                  <c:v>1E-3</c:v>
                </c:pt>
                <c:pt idx="4168">
                  <c:v>1E-3</c:v>
                </c:pt>
                <c:pt idx="4169">
                  <c:v>1E-3</c:v>
                </c:pt>
                <c:pt idx="4170">
                  <c:v>1E-3</c:v>
                </c:pt>
                <c:pt idx="4171">
                  <c:v>1E-3</c:v>
                </c:pt>
                <c:pt idx="4172">
                  <c:v>1E-3</c:v>
                </c:pt>
                <c:pt idx="4173">
                  <c:v>1E-3</c:v>
                </c:pt>
                <c:pt idx="4174">
                  <c:v>1E-3</c:v>
                </c:pt>
                <c:pt idx="4175">
                  <c:v>1E-3</c:v>
                </c:pt>
                <c:pt idx="4176">
                  <c:v>1E-3</c:v>
                </c:pt>
                <c:pt idx="4177">
                  <c:v>1E-3</c:v>
                </c:pt>
                <c:pt idx="4178">
                  <c:v>1E-3</c:v>
                </c:pt>
                <c:pt idx="4179">
                  <c:v>1E-3</c:v>
                </c:pt>
                <c:pt idx="4180">
                  <c:v>1E-3</c:v>
                </c:pt>
                <c:pt idx="4181">
                  <c:v>1E-3</c:v>
                </c:pt>
                <c:pt idx="4182">
                  <c:v>1E-3</c:v>
                </c:pt>
                <c:pt idx="4183">
                  <c:v>1E-3</c:v>
                </c:pt>
                <c:pt idx="4184">
                  <c:v>1E-3</c:v>
                </c:pt>
                <c:pt idx="4185">
                  <c:v>1E-3</c:v>
                </c:pt>
                <c:pt idx="4186">
                  <c:v>1E-3</c:v>
                </c:pt>
                <c:pt idx="4187">
                  <c:v>1E-3</c:v>
                </c:pt>
                <c:pt idx="4188">
                  <c:v>1E-3</c:v>
                </c:pt>
                <c:pt idx="4189">
                  <c:v>1E-3</c:v>
                </c:pt>
                <c:pt idx="4190">
                  <c:v>1E-3</c:v>
                </c:pt>
                <c:pt idx="4191">
                  <c:v>1E-3</c:v>
                </c:pt>
                <c:pt idx="4192">
                  <c:v>1E-3</c:v>
                </c:pt>
                <c:pt idx="4193">
                  <c:v>1E-3</c:v>
                </c:pt>
                <c:pt idx="4194">
                  <c:v>1E-3</c:v>
                </c:pt>
                <c:pt idx="4195">
                  <c:v>1E-3</c:v>
                </c:pt>
                <c:pt idx="4196">
                  <c:v>1E-3</c:v>
                </c:pt>
                <c:pt idx="4197">
                  <c:v>1E-3</c:v>
                </c:pt>
                <c:pt idx="4198">
                  <c:v>1E-3</c:v>
                </c:pt>
                <c:pt idx="4199">
                  <c:v>1E-3</c:v>
                </c:pt>
                <c:pt idx="4200">
                  <c:v>1E-3</c:v>
                </c:pt>
                <c:pt idx="4201">
                  <c:v>1E-3</c:v>
                </c:pt>
                <c:pt idx="4202">
                  <c:v>1E-3</c:v>
                </c:pt>
                <c:pt idx="4203">
                  <c:v>1E-3</c:v>
                </c:pt>
                <c:pt idx="4204">
                  <c:v>1E-3</c:v>
                </c:pt>
                <c:pt idx="4205">
                  <c:v>1E-3</c:v>
                </c:pt>
                <c:pt idx="4206">
                  <c:v>1E-3</c:v>
                </c:pt>
                <c:pt idx="4207">
                  <c:v>1E-3</c:v>
                </c:pt>
                <c:pt idx="4208">
                  <c:v>1E-3</c:v>
                </c:pt>
                <c:pt idx="4209">
                  <c:v>1E-3</c:v>
                </c:pt>
                <c:pt idx="4210">
                  <c:v>1E-3</c:v>
                </c:pt>
                <c:pt idx="4211">
                  <c:v>1E-3</c:v>
                </c:pt>
                <c:pt idx="4212">
                  <c:v>1E-3</c:v>
                </c:pt>
                <c:pt idx="4213">
                  <c:v>1E-3</c:v>
                </c:pt>
                <c:pt idx="4214">
                  <c:v>1E-3</c:v>
                </c:pt>
                <c:pt idx="4215">
                  <c:v>1E-3</c:v>
                </c:pt>
                <c:pt idx="4216">
                  <c:v>1E-3</c:v>
                </c:pt>
                <c:pt idx="4217">
                  <c:v>1E-3</c:v>
                </c:pt>
                <c:pt idx="4218">
                  <c:v>1E-3</c:v>
                </c:pt>
                <c:pt idx="4219">
                  <c:v>1E-3</c:v>
                </c:pt>
                <c:pt idx="4220">
                  <c:v>1E-3</c:v>
                </c:pt>
                <c:pt idx="4221">
                  <c:v>1E-3</c:v>
                </c:pt>
                <c:pt idx="4222">
                  <c:v>1E-3</c:v>
                </c:pt>
                <c:pt idx="4223">
                  <c:v>1E-3</c:v>
                </c:pt>
                <c:pt idx="4224">
                  <c:v>1E-3</c:v>
                </c:pt>
                <c:pt idx="4225">
                  <c:v>1E-3</c:v>
                </c:pt>
                <c:pt idx="4226">
                  <c:v>1E-3</c:v>
                </c:pt>
                <c:pt idx="4227">
                  <c:v>1E-3</c:v>
                </c:pt>
                <c:pt idx="4228">
                  <c:v>1E-3</c:v>
                </c:pt>
                <c:pt idx="4229">
                  <c:v>1E-3</c:v>
                </c:pt>
                <c:pt idx="4230">
                  <c:v>1E-3</c:v>
                </c:pt>
                <c:pt idx="4231">
                  <c:v>1E-3</c:v>
                </c:pt>
                <c:pt idx="4232">
                  <c:v>1E-3</c:v>
                </c:pt>
                <c:pt idx="4233">
                  <c:v>1E-3</c:v>
                </c:pt>
                <c:pt idx="4234">
                  <c:v>1E-3</c:v>
                </c:pt>
                <c:pt idx="4235">
                  <c:v>1E-3</c:v>
                </c:pt>
                <c:pt idx="4236">
                  <c:v>1E-3</c:v>
                </c:pt>
                <c:pt idx="4237">
                  <c:v>1E-3</c:v>
                </c:pt>
                <c:pt idx="4238">
                  <c:v>1E-3</c:v>
                </c:pt>
                <c:pt idx="4239">
                  <c:v>1E-3</c:v>
                </c:pt>
                <c:pt idx="4240">
                  <c:v>1E-3</c:v>
                </c:pt>
                <c:pt idx="4241">
                  <c:v>1E-3</c:v>
                </c:pt>
                <c:pt idx="4242">
                  <c:v>1E-3</c:v>
                </c:pt>
                <c:pt idx="4243">
                  <c:v>1E-3</c:v>
                </c:pt>
                <c:pt idx="4244">
                  <c:v>1E-3</c:v>
                </c:pt>
                <c:pt idx="4245">
                  <c:v>1E-3</c:v>
                </c:pt>
                <c:pt idx="4246">
                  <c:v>1E-3</c:v>
                </c:pt>
                <c:pt idx="4247">
                  <c:v>1E-3</c:v>
                </c:pt>
                <c:pt idx="4248">
                  <c:v>1E-3</c:v>
                </c:pt>
                <c:pt idx="4249">
                  <c:v>1E-3</c:v>
                </c:pt>
                <c:pt idx="4250">
                  <c:v>1E-3</c:v>
                </c:pt>
                <c:pt idx="4251">
                  <c:v>1E-3</c:v>
                </c:pt>
                <c:pt idx="4252">
                  <c:v>1E-3</c:v>
                </c:pt>
                <c:pt idx="4253">
                  <c:v>1E-3</c:v>
                </c:pt>
                <c:pt idx="4254">
                  <c:v>1E-3</c:v>
                </c:pt>
                <c:pt idx="4255">
                  <c:v>1E-3</c:v>
                </c:pt>
                <c:pt idx="4256">
                  <c:v>1E-3</c:v>
                </c:pt>
                <c:pt idx="4257">
                  <c:v>1E-3</c:v>
                </c:pt>
                <c:pt idx="4258">
                  <c:v>1E-3</c:v>
                </c:pt>
                <c:pt idx="4259">
                  <c:v>1E-3</c:v>
                </c:pt>
                <c:pt idx="4260">
                  <c:v>1E-3</c:v>
                </c:pt>
                <c:pt idx="4261">
                  <c:v>1E-3</c:v>
                </c:pt>
                <c:pt idx="4262">
                  <c:v>1E-3</c:v>
                </c:pt>
                <c:pt idx="4263">
                  <c:v>1E-3</c:v>
                </c:pt>
                <c:pt idx="4264">
                  <c:v>1E-3</c:v>
                </c:pt>
                <c:pt idx="4265">
                  <c:v>1E-3</c:v>
                </c:pt>
                <c:pt idx="4266">
                  <c:v>1E-3</c:v>
                </c:pt>
                <c:pt idx="4267">
                  <c:v>1E-3</c:v>
                </c:pt>
                <c:pt idx="4268">
                  <c:v>1E-3</c:v>
                </c:pt>
                <c:pt idx="4269">
                  <c:v>1E-3</c:v>
                </c:pt>
                <c:pt idx="4270">
                  <c:v>1E-3</c:v>
                </c:pt>
                <c:pt idx="4271">
                  <c:v>1E-3</c:v>
                </c:pt>
                <c:pt idx="4272">
                  <c:v>1E-3</c:v>
                </c:pt>
                <c:pt idx="4273">
                  <c:v>1E-3</c:v>
                </c:pt>
                <c:pt idx="4274">
                  <c:v>1E-3</c:v>
                </c:pt>
                <c:pt idx="4275">
                  <c:v>1E-3</c:v>
                </c:pt>
                <c:pt idx="4276">
                  <c:v>1E-3</c:v>
                </c:pt>
                <c:pt idx="4277">
                  <c:v>1E-3</c:v>
                </c:pt>
                <c:pt idx="4278">
                  <c:v>1E-3</c:v>
                </c:pt>
                <c:pt idx="4279">
                  <c:v>1E-3</c:v>
                </c:pt>
                <c:pt idx="4280">
                  <c:v>1E-3</c:v>
                </c:pt>
                <c:pt idx="4281">
                  <c:v>1E-3</c:v>
                </c:pt>
                <c:pt idx="4282">
                  <c:v>1E-3</c:v>
                </c:pt>
                <c:pt idx="4283">
                  <c:v>1E-3</c:v>
                </c:pt>
                <c:pt idx="4284">
                  <c:v>1E-3</c:v>
                </c:pt>
                <c:pt idx="4285">
                  <c:v>1E-3</c:v>
                </c:pt>
                <c:pt idx="4286">
                  <c:v>1E-3</c:v>
                </c:pt>
                <c:pt idx="4287">
                  <c:v>1E-3</c:v>
                </c:pt>
                <c:pt idx="4288">
                  <c:v>1E-3</c:v>
                </c:pt>
                <c:pt idx="4289">
                  <c:v>1E-3</c:v>
                </c:pt>
                <c:pt idx="4290">
                  <c:v>1E-3</c:v>
                </c:pt>
                <c:pt idx="4291">
                  <c:v>1E-3</c:v>
                </c:pt>
                <c:pt idx="4292">
                  <c:v>1E-3</c:v>
                </c:pt>
                <c:pt idx="4293">
                  <c:v>1E-3</c:v>
                </c:pt>
                <c:pt idx="4294">
                  <c:v>1E-3</c:v>
                </c:pt>
                <c:pt idx="4295">
                  <c:v>1E-3</c:v>
                </c:pt>
                <c:pt idx="4296">
                  <c:v>1E-3</c:v>
                </c:pt>
                <c:pt idx="4297">
                  <c:v>1E-3</c:v>
                </c:pt>
                <c:pt idx="4298">
                  <c:v>1E-3</c:v>
                </c:pt>
                <c:pt idx="4299">
                  <c:v>1E-3</c:v>
                </c:pt>
                <c:pt idx="4300">
                  <c:v>1E-3</c:v>
                </c:pt>
                <c:pt idx="4301">
                  <c:v>1E-3</c:v>
                </c:pt>
                <c:pt idx="4302">
                  <c:v>1E-3</c:v>
                </c:pt>
                <c:pt idx="4303">
                  <c:v>1E-3</c:v>
                </c:pt>
                <c:pt idx="4304">
                  <c:v>1E-3</c:v>
                </c:pt>
                <c:pt idx="4305">
                  <c:v>1E-3</c:v>
                </c:pt>
                <c:pt idx="4306">
                  <c:v>1E-3</c:v>
                </c:pt>
                <c:pt idx="4307">
                  <c:v>1E-3</c:v>
                </c:pt>
                <c:pt idx="4308">
                  <c:v>1E-3</c:v>
                </c:pt>
                <c:pt idx="4309">
                  <c:v>1E-3</c:v>
                </c:pt>
                <c:pt idx="4310">
                  <c:v>1E-3</c:v>
                </c:pt>
                <c:pt idx="4311">
                  <c:v>1E-3</c:v>
                </c:pt>
                <c:pt idx="4312">
                  <c:v>1E-3</c:v>
                </c:pt>
                <c:pt idx="4313">
                  <c:v>1E-3</c:v>
                </c:pt>
                <c:pt idx="4314">
                  <c:v>1E-3</c:v>
                </c:pt>
                <c:pt idx="4315">
                  <c:v>1E-3</c:v>
                </c:pt>
                <c:pt idx="4316">
                  <c:v>1E-3</c:v>
                </c:pt>
                <c:pt idx="4317">
                  <c:v>1E-3</c:v>
                </c:pt>
                <c:pt idx="4318">
                  <c:v>1E-3</c:v>
                </c:pt>
                <c:pt idx="4319">
                  <c:v>1E-3</c:v>
                </c:pt>
                <c:pt idx="4320">
                  <c:v>1E-3</c:v>
                </c:pt>
                <c:pt idx="4321">
                  <c:v>1E-3</c:v>
                </c:pt>
                <c:pt idx="4322">
                  <c:v>1E-3</c:v>
                </c:pt>
                <c:pt idx="4323">
                  <c:v>1E-3</c:v>
                </c:pt>
                <c:pt idx="4324">
                  <c:v>1E-3</c:v>
                </c:pt>
                <c:pt idx="4325">
                  <c:v>1E-3</c:v>
                </c:pt>
                <c:pt idx="4326">
                  <c:v>1E-3</c:v>
                </c:pt>
                <c:pt idx="4327">
                  <c:v>1E-3</c:v>
                </c:pt>
                <c:pt idx="4328">
                  <c:v>1E-3</c:v>
                </c:pt>
                <c:pt idx="4329">
                  <c:v>1E-3</c:v>
                </c:pt>
                <c:pt idx="4330">
                  <c:v>1E-3</c:v>
                </c:pt>
                <c:pt idx="4331">
                  <c:v>1E-3</c:v>
                </c:pt>
                <c:pt idx="4332">
                  <c:v>1E-3</c:v>
                </c:pt>
                <c:pt idx="4333">
                  <c:v>1E-3</c:v>
                </c:pt>
                <c:pt idx="4334">
                  <c:v>1E-3</c:v>
                </c:pt>
                <c:pt idx="4335">
                  <c:v>1E-3</c:v>
                </c:pt>
                <c:pt idx="4336">
                  <c:v>1E-3</c:v>
                </c:pt>
                <c:pt idx="4337">
                  <c:v>1E-3</c:v>
                </c:pt>
                <c:pt idx="4338">
                  <c:v>1E-3</c:v>
                </c:pt>
                <c:pt idx="4339">
                  <c:v>1E-3</c:v>
                </c:pt>
                <c:pt idx="4340">
                  <c:v>1E-3</c:v>
                </c:pt>
                <c:pt idx="4341">
                  <c:v>1E-3</c:v>
                </c:pt>
                <c:pt idx="4342">
                  <c:v>1E-3</c:v>
                </c:pt>
                <c:pt idx="4343">
                  <c:v>1E-3</c:v>
                </c:pt>
                <c:pt idx="4344">
                  <c:v>1E-3</c:v>
                </c:pt>
                <c:pt idx="4345">
                  <c:v>1E-3</c:v>
                </c:pt>
                <c:pt idx="4346">
                  <c:v>1E-3</c:v>
                </c:pt>
                <c:pt idx="4347">
                  <c:v>1E-3</c:v>
                </c:pt>
                <c:pt idx="4348">
                  <c:v>1E-3</c:v>
                </c:pt>
                <c:pt idx="4349">
                  <c:v>1E-3</c:v>
                </c:pt>
                <c:pt idx="4350">
                  <c:v>1E-3</c:v>
                </c:pt>
                <c:pt idx="4351">
                  <c:v>1E-3</c:v>
                </c:pt>
                <c:pt idx="4352">
                  <c:v>1E-3</c:v>
                </c:pt>
                <c:pt idx="4353">
                  <c:v>1E-3</c:v>
                </c:pt>
                <c:pt idx="4354">
                  <c:v>1E-3</c:v>
                </c:pt>
                <c:pt idx="4355">
                  <c:v>1E-3</c:v>
                </c:pt>
                <c:pt idx="4356">
                  <c:v>1E-3</c:v>
                </c:pt>
                <c:pt idx="4357">
                  <c:v>1E-3</c:v>
                </c:pt>
                <c:pt idx="4358">
                  <c:v>1E-3</c:v>
                </c:pt>
                <c:pt idx="4359">
                  <c:v>1E-3</c:v>
                </c:pt>
                <c:pt idx="4360">
                  <c:v>1E-3</c:v>
                </c:pt>
                <c:pt idx="4361">
                  <c:v>1E-3</c:v>
                </c:pt>
                <c:pt idx="4362">
                  <c:v>1E-3</c:v>
                </c:pt>
                <c:pt idx="4363">
                  <c:v>1E-3</c:v>
                </c:pt>
                <c:pt idx="4364">
                  <c:v>1E-3</c:v>
                </c:pt>
                <c:pt idx="4365">
                  <c:v>1E-3</c:v>
                </c:pt>
                <c:pt idx="4366">
                  <c:v>1E-3</c:v>
                </c:pt>
                <c:pt idx="4367">
                  <c:v>1E-3</c:v>
                </c:pt>
                <c:pt idx="4368">
                  <c:v>1E-3</c:v>
                </c:pt>
                <c:pt idx="4369">
                  <c:v>1E-3</c:v>
                </c:pt>
                <c:pt idx="4370">
                  <c:v>1E-3</c:v>
                </c:pt>
                <c:pt idx="4371">
                  <c:v>1E-3</c:v>
                </c:pt>
                <c:pt idx="4372">
                  <c:v>1E-3</c:v>
                </c:pt>
                <c:pt idx="4373">
                  <c:v>1E-3</c:v>
                </c:pt>
                <c:pt idx="4374">
                  <c:v>1E-3</c:v>
                </c:pt>
                <c:pt idx="4375">
                  <c:v>1E-3</c:v>
                </c:pt>
                <c:pt idx="4376">
                  <c:v>1E-3</c:v>
                </c:pt>
                <c:pt idx="4377">
                  <c:v>1E-3</c:v>
                </c:pt>
                <c:pt idx="4378">
                  <c:v>1E-3</c:v>
                </c:pt>
                <c:pt idx="4379">
                  <c:v>1E-3</c:v>
                </c:pt>
                <c:pt idx="4380">
                  <c:v>1E-3</c:v>
                </c:pt>
                <c:pt idx="4381">
                  <c:v>1E-3</c:v>
                </c:pt>
                <c:pt idx="4382">
                  <c:v>1E-3</c:v>
                </c:pt>
                <c:pt idx="4383">
                  <c:v>1E-3</c:v>
                </c:pt>
                <c:pt idx="4384">
                  <c:v>1E-3</c:v>
                </c:pt>
                <c:pt idx="4385">
                  <c:v>1E-3</c:v>
                </c:pt>
                <c:pt idx="4386">
                  <c:v>1E-3</c:v>
                </c:pt>
                <c:pt idx="4387">
                  <c:v>1E-3</c:v>
                </c:pt>
                <c:pt idx="4388">
                  <c:v>1E-3</c:v>
                </c:pt>
                <c:pt idx="4389">
                  <c:v>1E-3</c:v>
                </c:pt>
                <c:pt idx="4390">
                  <c:v>1E-3</c:v>
                </c:pt>
                <c:pt idx="4391">
                  <c:v>1E-3</c:v>
                </c:pt>
                <c:pt idx="4392">
                  <c:v>1E-3</c:v>
                </c:pt>
                <c:pt idx="4393">
                  <c:v>1E-3</c:v>
                </c:pt>
                <c:pt idx="4394">
                  <c:v>1E-3</c:v>
                </c:pt>
                <c:pt idx="4395">
                  <c:v>1E-3</c:v>
                </c:pt>
                <c:pt idx="4396">
                  <c:v>1E-3</c:v>
                </c:pt>
                <c:pt idx="4397">
                  <c:v>1E-3</c:v>
                </c:pt>
                <c:pt idx="4398">
                  <c:v>1E-3</c:v>
                </c:pt>
                <c:pt idx="4399">
                  <c:v>1E-3</c:v>
                </c:pt>
                <c:pt idx="4400">
                  <c:v>1E-3</c:v>
                </c:pt>
                <c:pt idx="4401">
                  <c:v>1E-3</c:v>
                </c:pt>
                <c:pt idx="4402">
                  <c:v>1E-3</c:v>
                </c:pt>
                <c:pt idx="4403">
                  <c:v>1E-3</c:v>
                </c:pt>
                <c:pt idx="4404">
                  <c:v>1E-3</c:v>
                </c:pt>
                <c:pt idx="4405">
                  <c:v>1E-3</c:v>
                </c:pt>
                <c:pt idx="4406">
                  <c:v>1E-3</c:v>
                </c:pt>
                <c:pt idx="4407">
                  <c:v>1E-3</c:v>
                </c:pt>
                <c:pt idx="4408">
                  <c:v>1E-3</c:v>
                </c:pt>
                <c:pt idx="4409">
                  <c:v>1E-3</c:v>
                </c:pt>
                <c:pt idx="4410">
                  <c:v>1E-3</c:v>
                </c:pt>
                <c:pt idx="4411">
                  <c:v>1E-3</c:v>
                </c:pt>
                <c:pt idx="4412">
                  <c:v>1E-3</c:v>
                </c:pt>
                <c:pt idx="4413">
                  <c:v>1E-3</c:v>
                </c:pt>
                <c:pt idx="4414">
                  <c:v>1E-3</c:v>
                </c:pt>
                <c:pt idx="4415">
                  <c:v>1E-3</c:v>
                </c:pt>
                <c:pt idx="4416">
                  <c:v>1E-3</c:v>
                </c:pt>
                <c:pt idx="4417">
                  <c:v>1E-3</c:v>
                </c:pt>
                <c:pt idx="4418">
                  <c:v>1E-3</c:v>
                </c:pt>
                <c:pt idx="4419">
                  <c:v>1E-3</c:v>
                </c:pt>
                <c:pt idx="4420">
                  <c:v>1E-3</c:v>
                </c:pt>
                <c:pt idx="4421">
                  <c:v>1E-3</c:v>
                </c:pt>
                <c:pt idx="4422">
                  <c:v>1E-3</c:v>
                </c:pt>
                <c:pt idx="4423">
                  <c:v>1E-3</c:v>
                </c:pt>
                <c:pt idx="4424">
                  <c:v>1E-3</c:v>
                </c:pt>
                <c:pt idx="4425">
                  <c:v>1E-3</c:v>
                </c:pt>
                <c:pt idx="4426">
                  <c:v>1E-3</c:v>
                </c:pt>
                <c:pt idx="4427">
                  <c:v>1E-3</c:v>
                </c:pt>
                <c:pt idx="4428">
                  <c:v>1E-3</c:v>
                </c:pt>
                <c:pt idx="4429">
                  <c:v>1E-3</c:v>
                </c:pt>
                <c:pt idx="4430">
                  <c:v>1E-3</c:v>
                </c:pt>
                <c:pt idx="4431">
                  <c:v>1E-3</c:v>
                </c:pt>
                <c:pt idx="4432">
                  <c:v>1E-3</c:v>
                </c:pt>
                <c:pt idx="4433">
                  <c:v>1E-3</c:v>
                </c:pt>
                <c:pt idx="4434">
                  <c:v>1E-3</c:v>
                </c:pt>
                <c:pt idx="4435">
                  <c:v>1E-3</c:v>
                </c:pt>
                <c:pt idx="4436">
                  <c:v>1E-3</c:v>
                </c:pt>
                <c:pt idx="4437">
                  <c:v>1E-3</c:v>
                </c:pt>
                <c:pt idx="4438">
                  <c:v>1E-3</c:v>
                </c:pt>
                <c:pt idx="4439">
                  <c:v>1E-3</c:v>
                </c:pt>
                <c:pt idx="4440">
                  <c:v>1E-3</c:v>
                </c:pt>
                <c:pt idx="4441">
                  <c:v>1E-3</c:v>
                </c:pt>
                <c:pt idx="4442">
                  <c:v>1E-3</c:v>
                </c:pt>
                <c:pt idx="4443">
                  <c:v>1E-3</c:v>
                </c:pt>
                <c:pt idx="4444">
                  <c:v>1E-3</c:v>
                </c:pt>
                <c:pt idx="4445">
                  <c:v>1E-3</c:v>
                </c:pt>
                <c:pt idx="4446">
                  <c:v>1E-3</c:v>
                </c:pt>
                <c:pt idx="4447">
                  <c:v>1E-3</c:v>
                </c:pt>
                <c:pt idx="4448">
                  <c:v>1E-3</c:v>
                </c:pt>
                <c:pt idx="4449">
                  <c:v>1E-3</c:v>
                </c:pt>
                <c:pt idx="4450">
                  <c:v>1E-3</c:v>
                </c:pt>
                <c:pt idx="4451">
                  <c:v>1E-3</c:v>
                </c:pt>
                <c:pt idx="4452">
                  <c:v>1E-3</c:v>
                </c:pt>
                <c:pt idx="4453">
                  <c:v>1E-3</c:v>
                </c:pt>
                <c:pt idx="4454">
                  <c:v>1E-3</c:v>
                </c:pt>
                <c:pt idx="4455">
                  <c:v>1E-3</c:v>
                </c:pt>
                <c:pt idx="4456">
                  <c:v>1E-3</c:v>
                </c:pt>
                <c:pt idx="4457">
                  <c:v>1E-3</c:v>
                </c:pt>
                <c:pt idx="4458">
                  <c:v>1E-3</c:v>
                </c:pt>
                <c:pt idx="4459">
                  <c:v>1E-3</c:v>
                </c:pt>
                <c:pt idx="4460">
                  <c:v>1E-3</c:v>
                </c:pt>
                <c:pt idx="4461">
                  <c:v>1E-3</c:v>
                </c:pt>
                <c:pt idx="4462">
                  <c:v>1E-3</c:v>
                </c:pt>
                <c:pt idx="4463">
                  <c:v>1E-3</c:v>
                </c:pt>
                <c:pt idx="4464">
                  <c:v>1E-3</c:v>
                </c:pt>
                <c:pt idx="4465">
                  <c:v>1E-3</c:v>
                </c:pt>
                <c:pt idx="4466">
                  <c:v>1E-3</c:v>
                </c:pt>
                <c:pt idx="4467">
                  <c:v>1E-3</c:v>
                </c:pt>
                <c:pt idx="4468">
                  <c:v>1E-3</c:v>
                </c:pt>
                <c:pt idx="4469">
                  <c:v>1E-3</c:v>
                </c:pt>
                <c:pt idx="4470">
                  <c:v>-1E-3</c:v>
                </c:pt>
                <c:pt idx="4471">
                  <c:v>-1E-3</c:v>
                </c:pt>
                <c:pt idx="4472">
                  <c:v>-1E-3</c:v>
                </c:pt>
                <c:pt idx="4473">
                  <c:v>-1E-3</c:v>
                </c:pt>
                <c:pt idx="4474">
                  <c:v>-1E-3</c:v>
                </c:pt>
                <c:pt idx="4475">
                  <c:v>-1E-3</c:v>
                </c:pt>
                <c:pt idx="4476">
                  <c:v>-1E-3</c:v>
                </c:pt>
                <c:pt idx="4477">
                  <c:v>-1E-3</c:v>
                </c:pt>
                <c:pt idx="4478">
                  <c:v>-1E-3</c:v>
                </c:pt>
                <c:pt idx="4479">
                  <c:v>-1E-3</c:v>
                </c:pt>
                <c:pt idx="4480">
                  <c:v>-1E-3</c:v>
                </c:pt>
                <c:pt idx="4481">
                  <c:v>-1E-3</c:v>
                </c:pt>
                <c:pt idx="4482">
                  <c:v>-1E-3</c:v>
                </c:pt>
                <c:pt idx="4483">
                  <c:v>-1E-3</c:v>
                </c:pt>
                <c:pt idx="4484">
                  <c:v>-1E-3</c:v>
                </c:pt>
                <c:pt idx="4485">
                  <c:v>-1E-3</c:v>
                </c:pt>
                <c:pt idx="4486">
                  <c:v>-1E-3</c:v>
                </c:pt>
                <c:pt idx="4487">
                  <c:v>-1E-3</c:v>
                </c:pt>
                <c:pt idx="4488">
                  <c:v>-1E-3</c:v>
                </c:pt>
                <c:pt idx="4489">
                  <c:v>-1E-3</c:v>
                </c:pt>
                <c:pt idx="4490">
                  <c:v>-1E-3</c:v>
                </c:pt>
                <c:pt idx="4491">
                  <c:v>-1E-3</c:v>
                </c:pt>
                <c:pt idx="4492">
                  <c:v>-1E-3</c:v>
                </c:pt>
                <c:pt idx="4493">
                  <c:v>-1E-3</c:v>
                </c:pt>
                <c:pt idx="4494">
                  <c:v>-1E-3</c:v>
                </c:pt>
                <c:pt idx="4495">
                  <c:v>-1E-3</c:v>
                </c:pt>
                <c:pt idx="4496">
                  <c:v>-1E-3</c:v>
                </c:pt>
                <c:pt idx="4497">
                  <c:v>-1E-3</c:v>
                </c:pt>
                <c:pt idx="4498">
                  <c:v>-1E-3</c:v>
                </c:pt>
                <c:pt idx="4499">
                  <c:v>-1E-3</c:v>
                </c:pt>
                <c:pt idx="4500">
                  <c:v>-1E-3</c:v>
                </c:pt>
                <c:pt idx="4501">
                  <c:v>-1E-3</c:v>
                </c:pt>
                <c:pt idx="4502">
                  <c:v>-1E-3</c:v>
                </c:pt>
                <c:pt idx="4503">
                  <c:v>-1E-3</c:v>
                </c:pt>
                <c:pt idx="4504">
                  <c:v>-1E-3</c:v>
                </c:pt>
                <c:pt idx="4505">
                  <c:v>-1E-3</c:v>
                </c:pt>
                <c:pt idx="4506">
                  <c:v>-1E-3</c:v>
                </c:pt>
                <c:pt idx="4507">
                  <c:v>-1E-3</c:v>
                </c:pt>
                <c:pt idx="4508">
                  <c:v>-1E-3</c:v>
                </c:pt>
                <c:pt idx="4509">
                  <c:v>-1E-3</c:v>
                </c:pt>
                <c:pt idx="4510">
                  <c:v>-1E-3</c:v>
                </c:pt>
                <c:pt idx="4511">
                  <c:v>-1E-3</c:v>
                </c:pt>
                <c:pt idx="4512">
                  <c:v>-1E-3</c:v>
                </c:pt>
                <c:pt idx="4513">
                  <c:v>-1E-3</c:v>
                </c:pt>
                <c:pt idx="4514">
                  <c:v>-1E-3</c:v>
                </c:pt>
                <c:pt idx="4515">
                  <c:v>-1E-3</c:v>
                </c:pt>
                <c:pt idx="4516">
                  <c:v>-1E-3</c:v>
                </c:pt>
                <c:pt idx="4517">
                  <c:v>-1E-3</c:v>
                </c:pt>
                <c:pt idx="4518">
                  <c:v>-1E-3</c:v>
                </c:pt>
                <c:pt idx="4519">
                  <c:v>-1E-3</c:v>
                </c:pt>
                <c:pt idx="4520">
                  <c:v>-1E-3</c:v>
                </c:pt>
                <c:pt idx="4521">
                  <c:v>-1E-3</c:v>
                </c:pt>
                <c:pt idx="4522">
                  <c:v>-1E-3</c:v>
                </c:pt>
                <c:pt idx="4523">
                  <c:v>-1E-3</c:v>
                </c:pt>
                <c:pt idx="4524">
                  <c:v>-1E-3</c:v>
                </c:pt>
                <c:pt idx="4525">
                  <c:v>-1E-3</c:v>
                </c:pt>
                <c:pt idx="4526">
                  <c:v>-1E-3</c:v>
                </c:pt>
                <c:pt idx="4527">
                  <c:v>-1E-3</c:v>
                </c:pt>
                <c:pt idx="4528">
                  <c:v>-1E-3</c:v>
                </c:pt>
                <c:pt idx="4529">
                  <c:v>-1E-3</c:v>
                </c:pt>
                <c:pt idx="4530">
                  <c:v>-1E-3</c:v>
                </c:pt>
                <c:pt idx="4531">
                  <c:v>-1E-3</c:v>
                </c:pt>
                <c:pt idx="4532">
                  <c:v>-1E-3</c:v>
                </c:pt>
                <c:pt idx="4533">
                  <c:v>-1E-3</c:v>
                </c:pt>
                <c:pt idx="4534">
                  <c:v>-1E-3</c:v>
                </c:pt>
                <c:pt idx="4535">
                  <c:v>-1E-3</c:v>
                </c:pt>
                <c:pt idx="4536">
                  <c:v>-1E-3</c:v>
                </c:pt>
                <c:pt idx="4537">
                  <c:v>-1E-3</c:v>
                </c:pt>
                <c:pt idx="4538">
                  <c:v>-1E-3</c:v>
                </c:pt>
                <c:pt idx="4539">
                  <c:v>-1E-3</c:v>
                </c:pt>
                <c:pt idx="4540">
                  <c:v>-1E-3</c:v>
                </c:pt>
                <c:pt idx="4541">
                  <c:v>-1E-3</c:v>
                </c:pt>
                <c:pt idx="4542">
                  <c:v>-1E-3</c:v>
                </c:pt>
                <c:pt idx="4543">
                  <c:v>-1E-3</c:v>
                </c:pt>
                <c:pt idx="4544">
                  <c:v>-1E-3</c:v>
                </c:pt>
                <c:pt idx="4545">
                  <c:v>-1E-3</c:v>
                </c:pt>
                <c:pt idx="4546">
                  <c:v>-1E-3</c:v>
                </c:pt>
                <c:pt idx="4547">
                  <c:v>-1E-3</c:v>
                </c:pt>
                <c:pt idx="4548">
                  <c:v>-1E-3</c:v>
                </c:pt>
                <c:pt idx="4549">
                  <c:v>-1E-3</c:v>
                </c:pt>
                <c:pt idx="4550">
                  <c:v>-1E-3</c:v>
                </c:pt>
                <c:pt idx="4551">
                  <c:v>-1E-3</c:v>
                </c:pt>
                <c:pt idx="4552">
                  <c:v>-1E-3</c:v>
                </c:pt>
                <c:pt idx="4553">
                  <c:v>-1E-3</c:v>
                </c:pt>
                <c:pt idx="4554">
                  <c:v>-1E-3</c:v>
                </c:pt>
                <c:pt idx="4555">
                  <c:v>-1E-3</c:v>
                </c:pt>
                <c:pt idx="4556">
                  <c:v>-1E-3</c:v>
                </c:pt>
                <c:pt idx="4557">
                  <c:v>-1E-3</c:v>
                </c:pt>
                <c:pt idx="4558">
                  <c:v>-1E-3</c:v>
                </c:pt>
                <c:pt idx="4559">
                  <c:v>-1E-3</c:v>
                </c:pt>
                <c:pt idx="4560">
                  <c:v>-1E-3</c:v>
                </c:pt>
                <c:pt idx="4561">
                  <c:v>-1E-3</c:v>
                </c:pt>
                <c:pt idx="4562">
                  <c:v>-1E-3</c:v>
                </c:pt>
                <c:pt idx="4563">
                  <c:v>-1E-3</c:v>
                </c:pt>
                <c:pt idx="4564">
                  <c:v>-1E-3</c:v>
                </c:pt>
                <c:pt idx="4565">
                  <c:v>-1E-3</c:v>
                </c:pt>
                <c:pt idx="4566">
                  <c:v>-1E-3</c:v>
                </c:pt>
                <c:pt idx="4567">
                  <c:v>-1E-3</c:v>
                </c:pt>
                <c:pt idx="4568">
                  <c:v>-1E-3</c:v>
                </c:pt>
                <c:pt idx="4569">
                  <c:v>-1E-3</c:v>
                </c:pt>
                <c:pt idx="4570">
                  <c:v>-1E-3</c:v>
                </c:pt>
                <c:pt idx="4571">
                  <c:v>-1E-3</c:v>
                </c:pt>
                <c:pt idx="4572">
                  <c:v>-1E-3</c:v>
                </c:pt>
                <c:pt idx="4573">
                  <c:v>-1E-3</c:v>
                </c:pt>
                <c:pt idx="4574">
                  <c:v>-1E-3</c:v>
                </c:pt>
                <c:pt idx="4575">
                  <c:v>-1E-3</c:v>
                </c:pt>
                <c:pt idx="4576">
                  <c:v>-1E-3</c:v>
                </c:pt>
                <c:pt idx="4577">
                  <c:v>-1E-3</c:v>
                </c:pt>
                <c:pt idx="4578">
                  <c:v>-1E-3</c:v>
                </c:pt>
                <c:pt idx="4579">
                  <c:v>-1E-3</c:v>
                </c:pt>
                <c:pt idx="4580">
                  <c:v>-1E-3</c:v>
                </c:pt>
                <c:pt idx="4581">
                  <c:v>-1E-3</c:v>
                </c:pt>
                <c:pt idx="4582">
                  <c:v>-1E-3</c:v>
                </c:pt>
                <c:pt idx="4583">
                  <c:v>-1E-3</c:v>
                </c:pt>
                <c:pt idx="4584">
                  <c:v>-1E-3</c:v>
                </c:pt>
                <c:pt idx="4585">
                  <c:v>-1E-3</c:v>
                </c:pt>
                <c:pt idx="4586">
                  <c:v>-1E-3</c:v>
                </c:pt>
                <c:pt idx="4587">
                  <c:v>-1E-3</c:v>
                </c:pt>
                <c:pt idx="4588">
                  <c:v>-1E-3</c:v>
                </c:pt>
                <c:pt idx="4589">
                  <c:v>-1E-3</c:v>
                </c:pt>
                <c:pt idx="4590">
                  <c:v>-1E-3</c:v>
                </c:pt>
                <c:pt idx="4591">
                  <c:v>-1E-3</c:v>
                </c:pt>
                <c:pt idx="4592">
                  <c:v>-1E-3</c:v>
                </c:pt>
                <c:pt idx="4593">
                  <c:v>-1E-3</c:v>
                </c:pt>
                <c:pt idx="4594">
                  <c:v>-1E-3</c:v>
                </c:pt>
                <c:pt idx="4595">
                  <c:v>-1E-3</c:v>
                </c:pt>
                <c:pt idx="4596">
                  <c:v>-1E-3</c:v>
                </c:pt>
                <c:pt idx="4597">
                  <c:v>-1E-3</c:v>
                </c:pt>
                <c:pt idx="4598">
                  <c:v>-1E-3</c:v>
                </c:pt>
                <c:pt idx="4599">
                  <c:v>-1E-3</c:v>
                </c:pt>
                <c:pt idx="4600">
                  <c:v>-1E-3</c:v>
                </c:pt>
                <c:pt idx="4601">
                  <c:v>-1E-3</c:v>
                </c:pt>
                <c:pt idx="4602">
                  <c:v>-1E-3</c:v>
                </c:pt>
                <c:pt idx="4603">
                  <c:v>-1E-3</c:v>
                </c:pt>
                <c:pt idx="4604">
                  <c:v>-1E-3</c:v>
                </c:pt>
                <c:pt idx="4605">
                  <c:v>-1E-3</c:v>
                </c:pt>
                <c:pt idx="4606">
                  <c:v>-1E-3</c:v>
                </c:pt>
                <c:pt idx="4607">
                  <c:v>-1E-3</c:v>
                </c:pt>
                <c:pt idx="4608">
                  <c:v>-1E-3</c:v>
                </c:pt>
                <c:pt idx="4609">
                  <c:v>-1E-3</c:v>
                </c:pt>
                <c:pt idx="4610">
                  <c:v>-1E-3</c:v>
                </c:pt>
                <c:pt idx="4611">
                  <c:v>-1E-3</c:v>
                </c:pt>
                <c:pt idx="4612">
                  <c:v>-1E-3</c:v>
                </c:pt>
                <c:pt idx="4613">
                  <c:v>-1E-3</c:v>
                </c:pt>
                <c:pt idx="4614">
                  <c:v>-1E-3</c:v>
                </c:pt>
                <c:pt idx="4615">
                  <c:v>-1E-3</c:v>
                </c:pt>
                <c:pt idx="4616">
                  <c:v>-1E-3</c:v>
                </c:pt>
                <c:pt idx="4617">
                  <c:v>-1E-3</c:v>
                </c:pt>
                <c:pt idx="4618">
                  <c:v>-1E-3</c:v>
                </c:pt>
                <c:pt idx="4619">
                  <c:v>-1E-3</c:v>
                </c:pt>
                <c:pt idx="4620">
                  <c:v>-1E-3</c:v>
                </c:pt>
                <c:pt idx="4621">
                  <c:v>-1E-3</c:v>
                </c:pt>
                <c:pt idx="4622">
                  <c:v>-1E-3</c:v>
                </c:pt>
                <c:pt idx="4623">
                  <c:v>-1E-3</c:v>
                </c:pt>
                <c:pt idx="4624">
                  <c:v>-1E-3</c:v>
                </c:pt>
                <c:pt idx="4625">
                  <c:v>-1E-3</c:v>
                </c:pt>
                <c:pt idx="4626">
                  <c:v>-1E-3</c:v>
                </c:pt>
                <c:pt idx="4627">
                  <c:v>-1E-3</c:v>
                </c:pt>
                <c:pt idx="4628">
                  <c:v>-1E-3</c:v>
                </c:pt>
                <c:pt idx="4629">
                  <c:v>-1E-3</c:v>
                </c:pt>
                <c:pt idx="4630">
                  <c:v>-1E-3</c:v>
                </c:pt>
                <c:pt idx="4631">
                  <c:v>-1E-3</c:v>
                </c:pt>
                <c:pt idx="4632">
                  <c:v>-1E-3</c:v>
                </c:pt>
                <c:pt idx="4633">
                  <c:v>-1E-3</c:v>
                </c:pt>
                <c:pt idx="4634">
                  <c:v>-1E-3</c:v>
                </c:pt>
                <c:pt idx="4635">
                  <c:v>-1E-3</c:v>
                </c:pt>
                <c:pt idx="4636">
                  <c:v>-1E-3</c:v>
                </c:pt>
                <c:pt idx="4637">
                  <c:v>-1E-3</c:v>
                </c:pt>
                <c:pt idx="4638">
                  <c:v>-1E-3</c:v>
                </c:pt>
                <c:pt idx="4639">
                  <c:v>-1E-3</c:v>
                </c:pt>
                <c:pt idx="4640">
                  <c:v>-1E-3</c:v>
                </c:pt>
                <c:pt idx="4641">
                  <c:v>-1E-3</c:v>
                </c:pt>
                <c:pt idx="4642">
                  <c:v>-1E-3</c:v>
                </c:pt>
                <c:pt idx="4643">
                  <c:v>-1E-3</c:v>
                </c:pt>
                <c:pt idx="4644">
                  <c:v>-1E-3</c:v>
                </c:pt>
                <c:pt idx="4645">
                  <c:v>-1E-3</c:v>
                </c:pt>
                <c:pt idx="4646">
                  <c:v>-1E-3</c:v>
                </c:pt>
                <c:pt idx="4647">
                  <c:v>-1E-3</c:v>
                </c:pt>
                <c:pt idx="4648">
                  <c:v>-1E-3</c:v>
                </c:pt>
                <c:pt idx="4649">
                  <c:v>-1E-3</c:v>
                </c:pt>
                <c:pt idx="4650">
                  <c:v>-1E-3</c:v>
                </c:pt>
                <c:pt idx="4651">
                  <c:v>-1E-3</c:v>
                </c:pt>
                <c:pt idx="4652">
                  <c:v>-1E-3</c:v>
                </c:pt>
                <c:pt idx="4653">
                  <c:v>-1E-3</c:v>
                </c:pt>
                <c:pt idx="4654">
                  <c:v>-1E-3</c:v>
                </c:pt>
                <c:pt idx="4655">
                  <c:v>-1E-3</c:v>
                </c:pt>
                <c:pt idx="4656">
                  <c:v>-1E-3</c:v>
                </c:pt>
                <c:pt idx="4657">
                  <c:v>-1E-3</c:v>
                </c:pt>
                <c:pt idx="4658">
                  <c:v>-1E-3</c:v>
                </c:pt>
                <c:pt idx="4659">
                  <c:v>-1E-3</c:v>
                </c:pt>
                <c:pt idx="4660">
                  <c:v>-1E-3</c:v>
                </c:pt>
                <c:pt idx="4661">
                  <c:v>-1E-3</c:v>
                </c:pt>
                <c:pt idx="4662">
                  <c:v>-1E-3</c:v>
                </c:pt>
                <c:pt idx="4663">
                  <c:v>-1E-3</c:v>
                </c:pt>
                <c:pt idx="4664">
                  <c:v>-1E-3</c:v>
                </c:pt>
                <c:pt idx="4665">
                  <c:v>-1E-3</c:v>
                </c:pt>
                <c:pt idx="4666">
                  <c:v>-1E-3</c:v>
                </c:pt>
                <c:pt idx="4667">
                  <c:v>-1E-3</c:v>
                </c:pt>
                <c:pt idx="4668">
                  <c:v>-1E-3</c:v>
                </c:pt>
                <c:pt idx="4669">
                  <c:v>-1E-3</c:v>
                </c:pt>
                <c:pt idx="4670">
                  <c:v>-1E-3</c:v>
                </c:pt>
                <c:pt idx="4671">
                  <c:v>-1E-3</c:v>
                </c:pt>
                <c:pt idx="4672">
                  <c:v>-1E-3</c:v>
                </c:pt>
                <c:pt idx="4673">
                  <c:v>-1E-3</c:v>
                </c:pt>
                <c:pt idx="4674">
                  <c:v>-1E-3</c:v>
                </c:pt>
                <c:pt idx="4675">
                  <c:v>-1E-3</c:v>
                </c:pt>
                <c:pt idx="4676">
                  <c:v>-1E-3</c:v>
                </c:pt>
                <c:pt idx="4677">
                  <c:v>-1E-3</c:v>
                </c:pt>
                <c:pt idx="4678">
                  <c:v>-1E-3</c:v>
                </c:pt>
                <c:pt idx="4679">
                  <c:v>-1E-3</c:v>
                </c:pt>
                <c:pt idx="4680">
                  <c:v>-1E-3</c:v>
                </c:pt>
                <c:pt idx="4681">
                  <c:v>-1E-3</c:v>
                </c:pt>
                <c:pt idx="4682">
                  <c:v>-1E-3</c:v>
                </c:pt>
                <c:pt idx="4683">
                  <c:v>-1E-3</c:v>
                </c:pt>
                <c:pt idx="4684">
                  <c:v>-1E-3</c:v>
                </c:pt>
                <c:pt idx="4685">
                  <c:v>-1E-3</c:v>
                </c:pt>
                <c:pt idx="4686">
                  <c:v>-1E-3</c:v>
                </c:pt>
                <c:pt idx="4687">
                  <c:v>-1E-3</c:v>
                </c:pt>
                <c:pt idx="4688">
                  <c:v>-1E-3</c:v>
                </c:pt>
                <c:pt idx="4689">
                  <c:v>-1E-3</c:v>
                </c:pt>
                <c:pt idx="4690">
                  <c:v>-1E-3</c:v>
                </c:pt>
                <c:pt idx="4691">
                  <c:v>-1E-3</c:v>
                </c:pt>
                <c:pt idx="4692">
                  <c:v>-1E-3</c:v>
                </c:pt>
                <c:pt idx="4693">
                  <c:v>-1E-3</c:v>
                </c:pt>
                <c:pt idx="4694">
                  <c:v>-1E-3</c:v>
                </c:pt>
                <c:pt idx="4695">
                  <c:v>-1E-3</c:v>
                </c:pt>
                <c:pt idx="4696">
                  <c:v>-1E-3</c:v>
                </c:pt>
                <c:pt idx="4697">
                  <c:v>-1E-3</c:v>
                </c:pt>
                <c:pt idx="4698">
                  <c:v>-1E-3</c:v>
                </c:pt>
                <c:pt idx="4699">
                  <c:v>-1E-3</c:v>
                </c:pt>
                <c:pt idx="4700">
                  <c:v>-1E-3</c:v>
                </c:pt>
                <c:pt idx="4701">
                  <c:v>-1E-3</c:v>
                </c:pt>
                <c:pt idx="4702">
                  <c:v>-1E-3</c:v>
                </c:pt>
                <c:pt idx="4703">
                  <c:v>-1E-3</c:v>
                </c:pt>
                <c:pt idx="4704">
                  <c:v>-1E-3</c:v>
                </c:pt>
                <c:pt idx="4705">
                  <c:v>-1E-3</c:v>
                </c:pt>
                <c:pt idx="4706">
                  <c:v>-1E-3</c:v>
                </c:pt>
                <c:pt idx="4707">
                  <c:v>-1E-3</c:v>
                </c:pt>
                <c:pt idx="4708">
                  <c:v>-1E-3</c:v>
                </c:pt>
                <c:pt idx="4709">
                  <c:v>-1E-3</c:v>
                </c:pt>
                <c:pt idx="4710">
                  <c:v>-1E-3</c:v>
                </c:pt>
                <c:pt idx="4711">
                  <c:v>-1E-3</c:v>
                </c:pt>
                <c:pt idx="4712">
                  <c:v>-1E-3</c:v>
                </c:pt>
                <c:pt idx="4713">
                  <c:v>-1E-3</c:v>
                </c:pt>
                <c:pt idx="4714">
                  <c:v>-1E-3</c:v>
                </c:pt>
                <c:pt idx="4715">
                  <c:v>-1E-3</c:v>
                </c:pt>
                <c:pt idx="4716">
                  <c:v>-1E-3</c:v>
                </c:pt>
                <c:pt idx="4717">
                  <c:v>-1E-3</c:v>
                </c:pt>
                <c:pt idx="4718">
                  <c:v>-1E-3</c:v>
                </c:pt>
                <c:pt idx="4719">
                  <c:v>-1E-3</c:v>
                </c:pt>
                <c:pt idx="4720">
                  <c:v>-1E-3</c:v>
                </c:pt>
                <c:pt idx="4721">
                  <c:v>-1E-3</c:v>
                </c:pt>
                <c:pt idx="4722">
                  <c:v>-1E-3</c:v>
                </c:pt>
                <c:pt idx="4723">
                  <c:v>-1E-3</c:v>
                </c:pt>
                <c:pt idx="4724">
                  <c:v>-1E-3</c:v>
                </c:pt>
                <c:pt idx="4725">
                  <c:v>-1E-3</c:v>
                </c:pt>
                <c:pt idx="4726">
                  <c:v>-1E-3</c:v>
                </c:pt>
                <c:pt idx="4727">
                  <c:v>-1E-3</c:v>
                </c:pt>
                <c:pt idx="4728">
                  <c:v>-1E-3</c:v>
                </c:pt>
                <c:pt idx="4729">
                  <c:v>-1E-3</c:v>
                </c:pt>
                <c:pt idx="4730">
                  <c:v>-1E-3</c:v>
                </c:pt>
                <c:pt idx="4731">
                  <c:v>-1E-3</c:v>
                </c:pt>
                <c:pt idx="4732">
                  <c:v>-1E-3</c:v>
                </c:pt>
                <c:pt idx="4733">
                  <c:v>-1E-3</c:v>
                </c:pt>
                <c:pt idx="4734">
                  <c:v>-1E-3</c:v>
                </c:pt>
                <c:pt idx="4735">
                  <c:v>-1E-3</c:v>
                </c:pt>
                <c:pt idx="4736">
                  <c:v>-1E-3</c:v>
                </c:pt>
                <c:pt idx="4737">
                  <c:v>-1E-3</c:v>
                </c:pt>
                <c:pt idx="4738">
                  <c:v>-1E-3</c:v>
                </c:pt>
                <c:pt idx="4739">
                  <c:v>-1E-3</c:v>
                </c:pt>
                <c:pt idx="4740">
                  <c:v>-1E-3</c:v>
                </c:pt>
                <c:pt idx="4741">
                  <c:v>-1E-3</c:v>
                </c:pt>
                <c:pt idx="4742">
                  <c:v>-1E-3</c:v>
                </c:pt>
                <c:pt idx="4743">
                  <c:v>-1E-3</c:v>
                </c:pt>
                <c:pt idx="4744">
                  <c:v>-1E-3</c:v>
                </c:pt>
                <c:pt idx="4745">
                  <c:v>-1E-3</c:v>
                </c:pt>
                <c:pt idx="4746">
                  <c:v>-1E-3</c:v>
                </c:pt>
                <c:pt idx="4747">
                  <c:v>-1E-3</c:v>
                </c:pt>
                <c:pt idx="4748">
                  <c:v>-1E-3</c:v>
                </c:pt>
                <c:pt idx="4749">
                  <c:v>-1E-3</c:v>
                </c:pt>
                <c:pt idx="4750">
                  <c:v>-1E-3</c:v>
                </c:pt>
                <c:pt idx="4751">
                  <c:v>-1E-3</c:v>
                </c:pt>
                <c:pt idx="4752">
                  <c:v>-1E-3</c:v>
                </c:pt>
                <c:pt idx="4753">
                  <c:v>-1E-3</c:v>
                </c:pt>
                <c:pt idx="4754">
                  <c:v>-1E-3</c:v>
                </c:pt>
                <c:pt idx="4755">
                  <c:v>-1E-3</c:v>
                </c:pt>
                <c:pt idx="4756">
                  <c:v>-1E-3</c:v>
                </c:pt>
                <c:pt idx="4757">
                  <c:v>-1E-3</c:v>
                </c:pt>
                <c:pt idx="4758">
                  <c:v>-1E-3</c:v>
                </c:pt>
                <c:pt idx="4759">
                  <c:v>-1E-3</c:v>
                </c:pt>
                <c:pt idx="4760">
                  <c:v>-1E-3</c:v>
                </c:pt>
                <c:pt idx="4761">
                  <c:v>-1E-3</c:v>
                </c:pt>
                <c:pt idx="4762">
                  <c:v>-1E-3</c:v>
                </c:pt>
                <c:pt idx="4763">
                  <c:v>-1E-3</c:v>
                </c:pt>
                <c:pt idx="4764">
                  <c:v>-1E-3</c:v>
                </c:pt>
                <c:pt idx="4765">
                  <c:v>-1E-3</c:v>
                </c:pt>
                <c:pt idx="4766">
                  <c:v>-1E-3</c:v>
                </c:pt>
                <c:pt idx="4767">
                  <c:v>-1E-3</c:v>
                </c:pt>
                <c:pt idx="4768">
                  <c:v>-1E-3</c:v>
                </c:pt>
                <c:pt idx="4769">
                  <c:v>-1E-3</c:v>
                </c:pt>
                <c:pt idx="4770">
                  <c:v>-1E-3</c:v>
                </c:pt>
                <c:pt idx="4771">
                  <c:v>-1E-3</c:v>
                </c:pt>
                <c:pt idx="4772">
                  <c:v>-1E-3</c:v>
                </c:pt>
                <c:pt idx="4773">
                  <c:v>-1E-3</c:v>
                </c:pt>
                <c:pt idx="4774">
                  <c:v>-1E-3</c:v>
                </c:pt>
                <c:pt idx="4775">
                  <c:v>-1E-3</c:v>
                </c:pt>
                <c:pt idx="4776">
                  <c:v>-1E-3</c:v>
                </c:pt>
                <c:pt idx="4777">
                  <c:v>-1E-3</c:v>
                </c:pt>
                <c:pt idx="4778">
                  <c:v>-1E-3</c:v>
                </c:pt>
                <c:pt idx="4779">
                  <c:v>-1E-3</c:v>
                </c:pt>
                <c:pt idx="4780">
                  <c:v>-1E-3</c:v>
                </c:pt>
                <c:pt idx="4781">
                  <c:v>-1E-3</c:v>
                </c:pt>
                <c:pt idx="4782">
                  <c:v>-1E-3</c:v>
                </c:pt>
                <c:pt idx="4783">
                  <c:v>-1E-3</c:v>
                </c:pt>
                <c:pt idx="4784">
                  <c:v>-1E-3</c:v>
                </c:pt>
                <c:pt idx="4785">
                  <c:v>-1E-3</c:v>
                </c:pt>
                <c:pt idx="4786">
                  <c:v>-1E-3</c:v>
                </c:pt>
                <c:pt idx="4787">
                  <c:v>-1E-3</c:v>
                </c:pt>
                <c:pt idx="4788">
                  <c:v>-1E-3</c:v>
                </c:pt>
                <c:pt idx="4789">
                  <c:v>-1E-3</c:v>
                </c:pt>
                <c:pt idx="4790">
                  <c:v>-1E-3</c:v>
                </c:pt>
                <c:pt idx="4791">
                  <c:v>-1E-3</c:v>
                </c:pt>
                <c:pt idx="4792">
                  <c:v>-1E-3</c:v>
                </c:pt>
                <c:pt idx="4793">
                  <c:v>-1E-3</c:v>
                </c:pt>
                <c:pt idx="4794">
                  <c:v>-1E-3</c:v>
                </c:pt>
                <c:pt idx="4795">
                  <c:v>-1E-3</c:v>
                </c:pt>
                <c:pt idx="4796">
                  <c:v>-1E-3</c:v>
                </c:pt>
                <c:pt idx="4797">
                  <c:v>-1E-3</c:v>
                </c:pt>
                <c:pt idx="4798">
                  <c:v>-1E-3</c:v>
                </c:pt>
                <c:pt idx="4799">
                  <c:v>-1E-3</c:v>
                </c:pt>
                <c:pt idx="4800">
                  <c:v>-1E-3</c:v>
                </c:pt>
                <c:pt idx="4801">
                  <c:v>-1E-3</c:v>
                </c:pt>
                <c:pt idx="4802">
                  <c:v>-1E-3</c:v>
                </c:pt>
                <c:pt idx="4803">
                  <c:v>-1E-3</c:v>
                </c:pt>
                <c:pt idx="4804">
                  <c:v>-1E-3</c:v>
                </c:pt>
                <c:pt idx="4805">
                  <c:v>-1E-3</c:v>
                </c:pt>
                <c:pt idx="4806">
                  <c:v>-1E-3</c:v>
                </c:pt>
                <c:pt idx="4807">
                  <c:v>-1E-3</c:v>
                </c:pt>
                <c:pt idx="4808">
                  <c:v>-1E-3</c:v>
                </c:pt>
                <c:pt idx="4809">
                  <c:v>-1E-3</c:v>
                </c:pt>
                <c:pt idx="4810">
                  <c:v>-1E-3</c:v>
                </c:pt>
                <c:pt idx="4811">
                  <c:v>-1E-3</c:v>
                </c:pt>
                <c:pt idx="4812">
                  <c:v>-1E-3</c:v>
                </c:pt>
                <c:pt idx="4813">
                  <c:v>-1E-3</c:v>
                </c:pt>
                <c:pt idx="4814">
                  <c:v>-1E-3</c:v>
                </c:pt>
                <c:pt idx="4815">
                  <c:v>-1E-3</c:v>
                </c:pt>
                <c:pt idx="4816">
                  <c:v>-1E-3</c:v>
                </c:pt>
                <c:pt idx="4817">
                  <c:v>-1E-3</c:v>
                </c:pt>
                <c:pt idx="4818">
                  <c:v>-1E-3</c:v>
                </c:pt>
                <c:pt idx="4819">
                  <c:v>-1E-3</c:v>
                </c:pt>
                <c:pt idx="4820">
                  <c:v>-1E-3</c:v>
                </c:pt>
                <c:pt idx="4821">
                  <c:v>-1E-3</c:v>
                </c:pt>
                <c:pt idx="4822">
                  <c:v>-1E-3</c:v>
                </c:pt>
                <c:pt idx="4823">
                  <c:v>-1E-3</c:v>
                </c:pt>
                <c:pt idx="4824">
                  <c:v>-1E-3</c:v>
                </c:pt>
                <c:pt idx="4825">
                  <c:v>-1E-3</c:v>
                </c:pt>
                <c:pt idx="4826">
                  <c:v>-1E-3</c:v>
                </c:pt>
                <c:pt idx="4827">
                  <c:v>-1E-3</c:v>
                </c:pt>
                <c:pt idx="4828">
                  <c:v>-1E-3</c:v>
                </c:pt>
                <c:pt idx="4829">
                  <c:v>-1E-3</c:v>
                </c:pt>
                <c:pt idx="4830">
                  <c:v>-1E-3</c:v>
                </c:pt>
                <c:pt idx="4831">
                  <c:v>-1E-3</c:v>
                </c:pt>
                <c:pt idx="4832">
                  <c:v>-1E-3</c:v>
                </c:pt>
                <c:pt idx="4833">
                  <c:v>-1E-3</c:v>
                </c:pt>
                <c:pt idx="4834">
                  <c:v>-1E-3</c:v>
                </c:pt>
                <c:pt idx="4835">
                  <c:v>-1E-3</c:v>
                </c:pt>
                <c:pt idx="4836">
                  <c:v>-1E-3</c:v>
                </c:pt>
                <c:pt idx="4837">
                  <c:v>-1E-3</c:v>
                </c:pt>
                <c:pt idx="4838">
                  <c:v>-1E-3</c:v>
                </c:pt>
                <c:pt idx="4839">
                  <c:v>-1E-3</c:v>
                </c:pt>
                <c:pt idx="4840">
                  <c:v>-1E-3</c:v>
                </c:pt>
                <c:pt idx="4841">
                  <c:v>-1E-3</c:v>
                </c:pt>
                <c:pt idx="4842">
                  <c:v>-1E-3</c:v>
                </c:pt>
                <c:pt idx="4843">
                  <c:v>-1E-3</c:v>
                </c:pt>
                <c:pt idx="4844">
                  <c:v>-1E-3</c:v>
                </c:pt>
                <c:pt idx="4845">
                  <c:v>-1E-3</c:v>
                </c:pt>
                <c:pt idx="4846">
                  <c:v>-1E-3</c:v>
                </c:pt>
                <c:pt idx="4847">
                  <c:v>-1E-3</c:v>
                </c:pt>
                <c:pt idx="4848">
                  <c:v>-1E-3</c:v>
                </c:pt>
                <c:pt idx="4849">
                  <c:v>-1E-3</c:v>
                </c:pt>
                <c:pt idx="4850">
                  <c:v>-1E-3</c:v>
                </c:pt>
                <c:pt idx="4851">
                  <c:v>-1E-3</c:v>
                </c:pt>
                <c:pt idx="4852">
                  <c:v>-1E-3</c:v>
                </c:pt>
                <c:pt idx="4853">
                  <c:v>-1E-3</c:v>
                </c:pt>
                <c:pt idx="4854">
                  <c:v>-1E-3</c:v>
                </c:pt>
                <c:pt idx="4855">
                  <c:v>-1E-3</c:v>
                </c:pt>
                <c:pt idx="4856">
                  <c:v>-1E-3</c:v>
                </c:pt>
                <c:pt idx="4857">
                  <c:v>-1E-3</c:v>
                </c:pt>
                <c:pt idx="4858">
                  <c:v>-1E-3</c:v>
                </c:pt>
                <c:pt idx="4859">
                  <c:v>-1E-3</c:v>
                </c:pt>
                <c:pt idx="4860">
                  <c:v>-1E-3</c:v>
                </c:pt>
                <c:pt idx="4861">
                  <c:v>-1E-3</c:v>
                </c:pt>
                <c:pt idx="4862">
                  <c:v>-1E-3</c:v>
                </c:pt>
                <c:pt idx="4863">
                  <c:v>-1E-3</c:v>
                </c:pt>
                <c:pt idx="4864">
                  <c:v>-1E-3</c:v>
                </c:pt>
                <c:pt idx="4865">
                  <c:v>-1E-3</c:v>
                </c:pt>
                <c:pt idx="4866">
                  <c:v>-1E-3</c:v>
                </c:pt>
                <c:pt idx="4867">
                  <c:v>-1E-3</c:v>
                </c:pt>
                <c:pt idx="4868">
                  <c:v>-1E-3</c:v>
                </c:pt>
                <c:pt idx="4869">
                  <c:v>-1E-3</c:v>
                </c:pt>
                <c:pt idx="4870">
                  <c:v>-1E-3</c:v>
                </c:pt>
                <c:pt idx="4871">
                  <c:v>-1E-3</c:v>
                </c:pt>
                <c:pt idx="4872">
                  <c:v>-1E-3</c:v>
                </c:pt>
                <c:pt idx="4873">
                  <c:v>-1E-3</c:v>
                </c:pt>
                <c:pt idx="4874">
                  <c:v>-1E-3</c:v>
                </c:pt>
                <c:pt idx="4875">
                  <c:v>-1E-3</c:v>
                </c:pt>
                <c:pt idx="4876">
                  <c:v>-1E-3</c:v>
                </c:pt>
                <c:pt idx="4877">
                  <c:v>-1E-3</c:v>
                </c:pt>
                <c:pt idx="4878">
                  <c:v>-1E-3</c:v>
                </c:pt>
                <c:pt idx="4879">
                  <c:v>-1E-3</c:v>
                </c:pt>
                <c:pt idx="4880">
                  <c:v>-1E-3</c:v>
                </c:pt>
                <c:pt idx="4881">
                  <c:v>-1E-3</c:v>
                </c:pt>
                <c:pt idx="4882">
                  <c:v>-1E-3</c:v>
                </c:pt>
                <c:pt idx="4883">
                  <c:v>-1E-3</c:v>
                </c:pt>
                <c:pt idx="4884">
                  <c:v>-1E-3</c:v>
                </c:pt>
                <c:pt idx="4885">
                  <c:v>-1E-3</c:v>
                </c:pt>
                <c:pt idx="4886">
                  <c:v>-1E-3</c:v>
                </c:pt>
                <c:pt idx="4887">
                  <c:v>-1E-3</c:v>
                </c:pt>
                <c:pt idx="4888">
                  <c:v>-1E-3</c:v>
                </c:pt>
                <c:pt idx="4889">
                  <c:v>-1E-3</c:v>
                </c:pt>
                <c:pt idx="4890">
                  <c:v>-1E-3</c:v>
                </c:pt>
                <c:pt idx="4891">
                  <c:v>-1E-3</c:v>
                </c:pt>
                <c:pt idx="4892">
                  <c:v>-1E-3</c:v>
                </c:pt>
                <c:pt idx="4893">
                  <c:v>-1E-3</c:v>
                </c:pt>
                <c:pt idx="4894">
                  <c:v>-1E-3</c:v>
                </c:pt>
                <c:pt idx="4895">
                  <c:v>-1E-3</c:v>
                </c:pt>
                <c:pt idx="4896">
                  <c:v>-1E-3</c:v>
                </c:pt>
                <c:pt idx="4897">
                  <c:v>-1E-3</c:v>
                </c:pt>
                <c:pt idx="4898">
                  <c:v>-1E-3</c:v>
                </c:pt>
                <c:pt idx="4899">
                  <c:v>-1E-3</c:v>
                </c:pt>
                <c:pt idx="4900">
                  <c:v>-1E-3</c:v>
                </c:pt>
                <c:pt idx="4901">
                  <c:v>-1E-3</c:v>
                </c:pt>
                <c:pt idx="4902">
                  <c:v>-1E-3</c:v>
                </c:pt>
                <c:pt idx="4903">
                  <c:v>-1E-3</c:v>
                </c:pt>
                <c:pt idx="4904">
                  <c:v>-1E-3</c:v>
                </c:pt>
                <c:pt idx="4905">
                  <c:v>-1E-3</c:v>
                </c:pt>
                <c:pt idx="4906">
                  <c:v>-1E-3</c:v>
                </c:pt>
                <c:pt idx="4907">
                  <c:v>-1E-3</c:v>
                </c:pt>
                <c:pt idx="4908">
                  <c:v>-1E-3</c:v>
                </c:pt>
                <c:pt idx="4909">
                  <c:v>-1E-3</c:v>
                </c:pt>
                <c:pt idx="4910">
                  <c:v>-1E-3</c:v>
                </c:pt>
                <c:pt idx="4911">
                  <c:v>-1E-3</c:v>
                </c:pt>
                <c:pt idx="4912">
                  <c:v>-1E-3</c:v>
                </c:pt>
                <c:pt idx="4913">
                  <c:v>-1E-3</c:v>
                </c:pt>
                <c:pt idx="4914">
                  <c:v>-1E-3</c:v>
                </c:pt>
                <c:pt idx="4915">
                  <c:v>-1E-3</c:v>
                </c:pt>
                <c:pt idx="4916">
                  <c:v>-1E-3</c:v>
                </c:pt>
                <c:pt idx="4917">
                  <c:v>-1E-3</c:v>
                </c:pt>
                <c:pt idx="4918">
                  <c:v>-1E-3</c:v>
                </c:pt>
                <c:pt idx="4919">
                  <c:v>-1E-3</c:v>
                </c:pt>
                <c:pt idx="4920">
                  <c:v>-1E-3</c:v>
                </c:pt>
                <c:pt idx="4921">
                  <c:v>-1E-3</c:v>
                </c:pt>
                <c:pt idx="4922">
                  <c:v>-1E-3</c:v>
                </c:pt>
                <c:pt idx="4923">
                  <c:v>-1E-3</c:v>
                </c:pt>
                <c:pt idx="4924">
                  <c:v>-1E-3</c:v>
                </c:pt>
                <c:pt idx="4925">
                  <c:v>-1E-3</c:v>
                </c:pt>
                <c:pt idx="4926">
                  <c:v>-1E-3</c:v>
                </c:pt>
                <c:pt idx="4927">
                  <c:v>-1E-3</c:v>
                </c:pt>
                <c:pt idx="4928">
                  <c:v>-1E-3</c:v>
                </c:pt>
                <c:pt idx="4929">
                  <c:v>-1E-3</c:v>
                </c:pt>
                <c:pt idx="4930">
                  <c:v>-1E-3</c:v>
                </c:pt>
                <c:pt idx="4931">
                  <c:v>-1E-3</c:v>
                </c:pt>
                <c:pt idx="4932">
                  <c:v>-1E-3</c:v>
                </c:pt>
                <c:pt idx="4933">
                  <c:v>-1E-3</c:v>
                </c:pt>
                <c:pt idx="4934">
                  <c:v>-1E-3</c:v>
                </c:pt>
                <c:pt idx="4935">
                  <c:v>-1E-3</c:v>
                </c:pt>
                <c:pt idx="4936">
                  <c:v>-1E-3</c:v>
                </c:pt>
                <c:pt idx="4937">
                  <c:v>-1E-3</c:v>
                </c:pt>
                <c:pt idx="4938">
                  <c:v>-1E-3</c:v>
                </c:pt>
                <c:pt idx="4939">
                  <c:v>-1E-3</c:v>
                </c:pt>
                <c:pt idx="4940">
                  <c:v>-1E-3</c:v>
                </c:pt>
                <c:pt idx="4941">
                  <c:v>-1E-3</c:v>
                </c:pt>
                <c:pt idx="4942">
                  <c:v>-1E-3</c:v>
                </c:pt>
                <c:pt idx="4943">
                  <c:v>-1E-3</c:v>
                </c:pt>
                <c:pt idx="4944">
                  <c:v>-1E-3</c:v>
                </c:pt>
                <c:pt idx="4945">
                  <c:v>-1E-3</c:v>
                </c:pt>
                <c:pt idx="4946">
                  <c:v>-1E-3</c:v>
                </c:pt>
                <c:pt idx="4947">
                  <c:v>-1E-3</c:v>
                </c:pt>
                <c:pt idx="4948">
                  <c:v>-1E-3</c:v>
                </c:pt>
                <c:pt idx="4949">
                  <c:v>-1E-3</c:v>
                </c:pt>
                <c:pt idx="4950">
                  <c:v>-1E-3</c:v>
                </c:pt>
                <c:pt idx="4951">
                  <c:v>-1E-3</c:v>
                </c:pt>
                <c:pt idx="4952">
                  <c:v>-1E-3</c:v>
                </c:pt>
                <c:pt idx="4953">
                  <c:v>-1E-3</c:v>
                </c:pt>
                <c:pt idx="4954">
                  <c:v>-1E-3</c:v>
                </c:pt>
                <c:pt idx="4955">
                  <c:v>-1E-3</c:v>
                </c:pt>
                <c:pt idx="4956">
                  <c:v>-1E-3</c:v>
                </c:pt>
                <c:pt idx="4957">
                  <c:v>-1E-3</c:v>
                </c:pt>
                <c:pt idx="4958">
                  <c:v>-1E-3</c:v>
                </c:pt>
                <c:pt idx="4959">
                  <c:v>-1E-3</c:v>
                </c:pt>
                <c:pt idx="4960">
                  <c:v>-1E-3</c:v>
                </c:pt>
                <c:pt idx="4961">
                  <c:v>-1E-3</c:v>
                </c:pt>
                <c:pt idx="4962">
                  <c:v>-1E-3</c:v>
                </c:pt>
                <c:pt idx="4963">
                  <c:v>-1E-3</c:v>
                </c:pt>
                <c:pt idx="4964">
                  <c:v>-1E-3</c:v>
                </c:pt>
                <c:pt idx="4965">
                  <c:v>-1E-3</c:v>
                </c:pt>
                <c:pt idx="4966">
                  <c:v>-1E-3</c:v>
                </c:pt>
                <c:pt idx="4967">
                  <c:v>-1E-3</c:v>
                </c:pt>
                <c:pt idx="4968">
                  <c:v>-1E-3</c:v>
                </c:pt>
                <c:pt idx="4969">
                  <c:v>-1E-3</c:v>
                </c:pt>
                <c:pt idx="4970">
                  <c:v>-1E-3</c:v>
                </c:pt>
                <c:pt idx="4971">
                  <c:v>-1E-3</c:v>
                </c:pt>
                <c:pt idx="4972">
                  <c:v>-1E-3</c:v>
                </c:pt>
                <c:pt idx="4973">
                  <c:v>-1E-3</c:v>
                </c:pt>
                <c:pt idx="4974">
                  <c:v>-1E-3</c:v>
                </c:pt>
                <c:pt idx="4975">
                  <c:v>-1E-3</c:v>
                </c:pt>
                <c:pt idx="4976">
                  <c:v>-1E-3</c:v>
                </c:pt>
                <c:pt idx="4977">
                  <c:v>-1E-3</c:v>
                </c:pt>
                <c:pt idx="4978">
                  <c:v>-1E-3</c:v>
                </c:pt>
                <c:pt idx="4979">
                  <c:v>-1E-3</c:v>
                </c:pt>
                <c:pt idx="4980">
                  <c:v>-1E-3</c:v>
                </c:pt>
                <c:pt idx="4981">
                  <c:v>-1E-3</c:v>
                </c:pt>
                <c:pt idx="4982">
                  <c:v>-1E-3</c:v>
                </c:pt>
                <c:pt idx="4983">
                  <c:v>-1E-3</c:v>
                </c:pt>
                <c:pt idx="4984">
                  <c:v>-1E-3</c:v>
                </c:pt>
                <c:pt idx="4985">
                  <c:v>-1E-3</c:v>
                </c:pt>
                <c:pt idx="4986">
                  <c:v>-1E-3</c:v>
                </c:pt>
                <c:pt idx="4987">
                  <c:v>-1E-3</c:v>
                </c:pt>
                <c:pt idx="4988">
                  <c:v>-1E-3</c:v>
                </c:pt>
                <c:pt idx="4989">
                  <c:v>-1E-3</c:v>
                </c:pt>
                <c:pt idx="4990">
                  <c:v>-1E-3</c:v>
                </c:pt>
                <c:pt idx="4991">
                  <c:v>-1E-3</c:v>
                </c:pt>
                <c:pt idx="4992">
                  <c:v>-1E-3</c:v>
                </c:pt>
                <c:pt idx="4993">
                  <c:v>-1E-3</c:v>
                </c:pt>
                <c:pt idx="4994">
                  <c:v>-1E-3</c:v>
                </c:pt>
                <c:pt idx="4995">
                  <c:v>-1E-3</c:v>
                </c:pt>
                <c:pt idx="4996">
                  <c:v>-1E-3</c:v>
                </c:pt>
                <c:pt idx="4997">
                  <c:v>-1E-3</c:v>
                </c:pt>
                <c:pt idx="4998">
                  <c:v>-1E-3</c:v>
                </c:pt>
                <c:pt idx="4999">
                  <c:v>-1E-3</c:v>
                </c:pt>
                <c:pt idx="5000">
                  <c:v>-1E-3</c:v>
                </c:pt>
                <c:pt idx="5001">
                  <c:v>-1E-3</c:v>
                </c:pt>
                <c:pt idx="5002">
                  <c:v>-1E-3</c:v>
                </c:pt>
                <c:pt idx="5003">
                  <c:v>-1E-3</c:v>
                </c:pt>
                <c:pt idx="5004">
                  <c:v>-1E-3</c:v>
                </c:pt>
                <c:pt idx="5005">
                  <c:v>-1E-3</c:v>
                </c:pt>
                <c:pt idx="5006">
                  <c:v>-1E-3</c:v>
                </c:pt>
                <c:pt idx="5007">
                  <c:v>-1E-3</c:v>
                </c:pt>
                <c:pt idx="5008">
                  <c:v>-1E-3</c:v>
                </c:pt>
                <c:pt idx="5009">
                  <c:v>-1E-3</c:v>
                </c:pt>
                <c:pt idx="5010">
                  <c:v>-1E-3</c:v>
                </c:pt>
                <c:pt idx="5011">
                  <c:v>-1E-3</c:v>
                </c:pt>
                <c:pt idx="5012">
                  <c:v>-1E-3</c:v>
                </c:pt>
                <c:pt idx="5013">
                  <c:v>-1E-3</c:v>
                </c:pt>
                <c:pt idx="5014">
                  <c:v>-1E-3</c:v>
                </c:pt>
                <c:pt idx="5015">
                  <c:v>-1E-3</c:v>
                </c:pt>
                <c:pt idx="5016">
                  <c:v>-1E-3</c:v>
                </c:pt>
                <c:pt idx="5017">
                  <c:v>-1E-3</c:v>
                </c:pt>
                <c:pt idx="5018">
                  <c:v>-1E-3</c:v>
                </c:pt>
                <c:pt idx="5019">
                  <c:v>-1E-3</c:v>
                </c:pt>
                <c:pt idx="5020">
                  <c:v>-1E-3</c:v>
                </c:pt>
                <c:pt idx="5021">
                  <c:v>-1E-3</c:v>
                </c:pt>
                <c:pt idx="5022">
                  <c:v>-1E-3</c:v>
                </c:pt>
                <c:pt idx="5023">
                  <c:v>-1E-3</c:v>
                </c:pt>
                <c:pt idx="5024">
                  <c:v>-1E-3</c:v>
                </c:pt>
                <c:pt idx="5025">
                  <c:v>-1E-3</c:v>
                </c:pt>
                <c:pt idx="5026">
                  <c:v>-1E-3</c:v>
                </c:pt>
                <c:pt idx="5027">
                  <c:v>-1E-3</c:v>
                </c:pt>
                <c:pt idx="5028">
                  <c:v>-1E-3</c:v>
                </c:pt>
                <c:pt idx="5029">
                  <c:v>-1E-3</c:v>
                </c:pt>
                <c:pt idx="5030">
                  <c:v>-1E-3</c:v>
                </c:pt>
                <c:pt idx="5031">
                  <c:v>-1E-3</c:v>
                </c:pt>
                <c:pt idx="5032">
                  <c:v>-1E-3</c:v>
                </c:pt>
                <c:pt idx="5033">
                  <c:v>-1E-3</c:v>
                </c:pt>
                <c:pt idx="5034">
                  <c:v>-1E-3</c:v>
                </c:pt>
                <c:pt idx="5035">
                  <c:v>-1E-3</c:v>
                </c:pt>
                <c:pt idx="5036">
                  <c:v>-1E-3</c:v>
                </c:pt>
                <c:pt idx="5037">
                  <c:v>-1E-3</c:v>
                </c:pt>
                <c:pt idx="5038">
                  <c:v>-1E-3</c:v>
                </c:pt>
                <c:pt idx="5039">
                  <c:v>-1E-3</c:v>
                </c:pt>
                <c:pt idx="5040">
                  <c:v>-1E-3</c:v>
                </c:pt>
                <c:pt idx="5041">
                  <c:v>-1E-3</c:v>
                </c:pt>
                <c:pt idx="5042">
                  <c:v>-1E-3</c:v>
                </c:pt>
                <c:pt idx="5043">
                  <c:v>-1E-3</c:v>
                </c:pt>
                <c:pt idx="5044">
                  <c:v>-1E-3</c:v>
                </c:pt>
                <c:pt idx="5045">
                  <c:v>-1E-3</c:v>
                </c:pt>
                <c:pt idx="5046">
                  <c:v>-1E-3</c:v>
                </c:pt>
                <c:pt idx="5047">
                  <c:v>-1E-3</c:v>
                </c:pt>
                <c:pt idx="5048">
                  <c:v>-1E-3</c:v>
                </c:pt>
                <c:pt idx="5049">
                  <c:v>-1E-3</c:v>
                </c:pt>
                <c:pt idx="5050">
                  <c:v>-1E-3</c:v>
                </c:pt>
                <c:pt idx="5051">
                  <c:v>-1E-3</c:v>
                </c:pt>
                <c:pt idx="5052">
                  <c:v>-1E-3</c:v>
                </c:pt>
                <c:pt idx="5053">
                  <c:v>-1E-3</c:v>
                </c:pt>
                <c:pt idx="5054">
                  <c:v>-1E-3</c:v>
                </c:pt>
                <c:pt idx="5055">
                  <c:v>-1E-3</c:v>
                </c:pt>
                <c:pt idx="5056">
                  <c:v>-1E-3</c:v>
                </c:pt>
                <c:pt idx="5057">
                  <c:v>-1E-3</c:v>
                </c:pt>
                <c:pt idx="5058">
                  <c:v>-1E-3</c:v>
                </c:pt>
                <c:pt idx="5059">
                  <c:v>-1E-3</c:v>
                </c:pt>
                <c:pt idx="5060">
                  <c:v>-1E-3</c:v>
                </c:pt>
                <c:pt idx="5061">
                  <c:v>-1E-3</c:v>
                </c:pt>
                <c:pt idx="5062">
                  <c:v>-1E-3</c:v>
                </c:pt>
                <c:pt idx="5063">
                  <c:v>-1E-3</c:v>
                </c:pt>
                <c:pt idx="5064">
                  <c:v>-1E-3</c:v>
                </c:pt>
                <c:pt idx="5065">
                  <c:v>-1E-3</c:v>
                </c:pt>
                <c:pt idx="5066">
                  <c:v>-1E-3</c:v>
                </c:pt>
                <c:pt idx="5067">
                  <c:v>-1E-3</c:v>
                </c:pt>
                <c:pt idx="5068">
                  <c:v>-1E-3</c:v>
                </c:pt>
                <c:pt idx="5069">
                  <c:v>-1E-3</c:v>
                </c:pt>
                <c:pt idx="5070">
                  <c:v>-1E-3</c:v>
                </c:pt>
                <c:pt idx="5071">
                  <c:v>-1E-3</c:v>
                </c:pt>
                <c:pt idx="5072">
                  <c:v>-1E-3</c:v>
                </c:pt>
                <c:pt idx="5073">
                  <c:v>-1E-3</c:v>
                </c:pt>
                <c:pt idx="5074">
                  <c:v>-1E-3</c:v>
                </c:pt>
                <c:pt idx="5075">
                  <c:v>-1E-3</c:v>
                </c:pt>
                <c:pt idx="5076">
                  <c:v>-1E-3</c:v>
                </c:pt>
                <c:pt idx="5077">
                  <c:v>-1E-3</c:v>
                </c:pt>
                <c:pt idx="5078">
                  <c:v>-1E-3</c:v>
                </c:pt>
                <c:pt idx="5079">
                  <c:v>-1E-3</c:v>
                </c:pt>
                <c:pt idx="5080">
                  <c:v>-1E-3</c:v>
                </c:pt>
                <c:pt idx="5081">
                  <c:v>-1E-3</c:v>
                </c:pt>
                <c:pt idx="5082">
                  <c:v>-1E-3</c:v>
                </c:pt>
                <c:pt idx="5083">
                  <c:v>-1E-3</c:v>
                </c:pt>
                <c:pt idx="5084">
                  <c:v>-1E-3</c:v>
                </c:pt>
                <c:pt idx="5085">
                  <c:v>-1E-3</c:v>
                </c:pt>
                <c:pt idx="5086">
                  <c:v>-1E-3</c:v>
                </c:pt>
                <c:pt idx="5087">
                  <c:v>-1E-3</c:v>
                </c:pt>
                <c:pt idx="5088">
                  <c:v>-1E-3</c:v>
                </c:pt>
                <c:pt idx="5089">
                  <c:v>-1E-3</c:v>
                </c:pt>
                <c:pt idx="5090">
                  <c:v>-1E-3</c:v>
                </c:pt>
                <c:pt idx="5091">
                  <c:v>-1E-3</c:v>
                </c:pt>
                <c:pt idx="5092">
                  <c:v>-1E-3</c:v>
                </c:pt>
                <c:pt idx="5093">
                  <c:v>-1E-3</c:v>
                </c:pt>
                <c:pt idx="5094">
                  <c:v>-1E-3</c:v>
                </c:pt>
                <c:pt idx="5095">
                  <c:v>-1E-3</c:v>
                </c:pt>
                <c:pt idx="5096">
                  <c:v>-1E-3</c:v>
                </c:pt>
                <c:pt idx="5097">
                  <c:v>-1E-3</c:v>
                </c:pt>
                <c:pt idx="5098">
                  <c:v>-1E-3</c:v>
                </c:pt>
                <c:pt idx="5099">
                  <c:v>-1E-3</c:v>
                </c:pt>
                <c:pt idx="5100">
                  <c:v>-1E-3</c:v>
                </c:pt>
                <c:pt idx="5101">
                  <c:v>-1E-3</c:v>
                </c:pt>
                <c:pt idx="5102">
                  <c:v>-1E-3</c:v>
                </c:pt>
                <c:pt idx="5103">
                  <c:v>-1E-3</c:v>
                </c:pt>
                <c:pt idx="5104">
                  <c:v>-1E-3</c:v>
                </c:pt>
                <c:pt idx="5105">
                  <c:v>-1E-3</c:v>
                </c:pt>
                <c:pt idx="5106">
                  <c:v>-1E-3</c:v>
                </c:pt>
                <c:pt idx="5107">
                  <c:v>-1E-3</c:v>
                </c:pt>
                <c:pt idx="5108">
                  <c:v>-1E-3</c:v>
                </c:pt>
                <c:pt idx="5109">
                  <c:v>-1E-3</c:v>
                </c:pt>
                <c:pt idx="5110">
                  <c:v>-1E-3</c:v>
                </c:pt>
                <c:pt idx="5111">
                  <c:v>-1E-3</c:v>
                </c:pt>
                <c:pt idx="5112">
                  <c:v>-1E-3</c:v>
                </c:pt>
                <c:pt idx="5113">
                  <c:v>-1E-3</c:v>
                </c:pt>
                <c:pt idx="5114">
                  <c:v>-1E-3</c:v>
                </c:pt>
                <c:pt idx="5115">
                  <c:v>-1E-3</c:v>
                </c:pt>
                <c:pt idx="5116">
                  <c:v>-1E-3</c:v>
                </c:pt>
                <c:pt idx="5117">
                  <c:v>-1E-3</c:v>
                </c:pt>
                <c:pt idx="5118">
                  <c:v>-1E-3</c:v>
                </c:pt>
                <c:pt idx="5119">
                  <c:v>-1E-3</c:v>
                </c:pt>
                <c:pt idx="5120">
                  <c:v>-1E-3</c:v>
                </c:pt>
                <c:pt idx="5121">
                  <c:v>-1E-3</c:v>
                </c:pt>
                <c:pt idx="5122">
                  <c:v>-1E-3</c:v>
                </c:pt>
                <c:pt idx="5123">
                  <c:v>-1E-3</c:v>
                </c:pt>
                <c:pt idx="5124">
                  <c:v>-1E-3</c:v>
                </c:pt>
                <c:pt idx="5125">
                  <c:v>-1E-3</c:v>
                </c:pt>
                <c:pt idx="5126">
                  <c:v>-1E-3</c:v>
                </c:pt>
                <c:pt idx="5127">
                  <c:v>-1E-3</c:v>
                </c:pt>
                <c:pt idx="5128">
                  <c:v>-1E-3</c:v>
                </c:pt>
                <c:pt idx="5129">
                  <c:v>-1E-3</c:v>
                </c:pt>
                <c:pt idx="5130">
                  <c:v>-1E-3</c:v>
                </c:pt>
                <c:pt idx="5131">
                  <c:v>-1E-3</c:v>
                </c:pt>
                <c:pt idx="5132">
                  <c:v>-1E-3</c:v>
                </c:pt>
                <c:pt idx="5133">
                  <c:v>-1E-3</c:v>
                </c:pt>
                <c:pt idx="5134">
                  <c:v>-1E-3</c:v>
                </c:pt>
                <c:pt idx="5135">
                  <c:v>-1E-3</c:v>
                </c:pt>
                <c:pt idx="5136">
                  <c:v>-1E-3</c:v>
                </c:pt>
                <c:pt idx="5137">
                  <c:v>-1E-3</c:v>
                </c:pt>
                <c:pt idx="5138">
                  <c:v>-1E-3</c:v>
                </c:pt>
                <c:pt idx="5139">
                  <c:v>-1E-3</c:v>
                </c:pt>
                <c:pt idx="5140">
                  <c:v>-1E-3</c:v>
                </c:pt>
                <c:pt idx="5141">
                  <c:v>-1E-3</c:v>
                </c:pt>
                <c:pt idx="5142">
                  <c:v>-1E-3</c:v>
                </c:pt>
                <c:pt idx="5143">
                  <c:v>-1E-3</c:v>
                </c:pt>
                <c:pt idx="5144">
                  <c:v>-1E-3</c:v>
                </c:pt>
                <c:pt idx="5145">
                  <c:v>-1E-3</c:v>
                </c:pt>
                <c:pt idx="5146">
                  <c:v>-1E-3</c:v>
                </c:pt>
                <c:pt idx="5147">
                  <c:v>-1E-3</c:v>
                </c:pt>
                <c:pt idx="5148">
                  <c:v>-1E-3</c:v>
                </c:pt>
                <c:pt idx="5149">
                  <c:v>-1E-3</c:v>
                </c:pt>
                <c:pt idx="5150">
                  <c:v>-1E-3</c:v>
                </c:pt>
                <c:pt idx="5151">
                  <c:v>-1E-3</c:v>
                </c:pt>
                <c:pt idx="5152">
                  <c:v>-1E-3</c:v>
                </c:pt>
                <c:pt idx="5153">
                  <c:v>-1E-3</c:v>
                </c:pt>
                <c:pt idx="5154">
                  <c:v>-1E-3</c:v>
                </c:pt>
                <c:pt idx="5155">
                  <c:v>-1E-3</c:v>
                </c:pt>
                <c:pt idx="5156">
                  <c:v>-1E-3</c:v>
                </c:pt>
                <c:pt idx="5157">
                  <c:v>-1E-3</c:v>
                </c:pt>
                <c:pt idx="5158">
                  <c:v>-1E-3</c:v>
                </c:pt>
                <c:pt idx="5159">
                  <c:v>-1E-3</c:v>
                </c:pt>
                <c:pt idx="5160">
                  <c:v>-1E-3</c:v>
                </c:pt>
                <c:pt idx="5161">
                  <c:v>-1E-3</c:v>
                </c:pt>
                <c:pt idx="5162">
                  <c:v>-1E-3</c:v>
                </c:pt>
                <c:pt idx="5163">
                  <c:v>-1E-3</c:v>
                </c:pt>
                <c:pt idx="5164">
                  <c:v>-1E-3</c:v>
                </c:pt>
                <c:pt idx="5165">
                  <c:v>-1E-3</c:v>
                </c:pt>
                <c:pt idx="5166">
                  <c:v>-1E-3</c:v>
                </c:pt>
                <c:pt idx="5167">
                  <c:v>-1E-3</c:v>
                </c:pt>
                <c:pt idx="5168">
                  <c:v>-1E-3</c:v>
                </c:pt>
                <c:pt idx="5169">
                  <c:v>-1E-3</c:v>
                </c:pt>
                <c:pt idx="5170">
                  <c:v>-1E-3</c:v>
                </c:pt>
                <c:pt idx="5171">
                  <c:v>-1E-3</c:v>
                </c:pt>
                <c:pt idx="5172">
                  <c:v>-1E-3</c:v>
                </c:pt>
                <c:pt idx="5173">
                  <c:v>-1E-3</c:v>
                </c:pt>
                <c:pt idx="5174">
                  <c:v>-1E-3</c:v>
                </c:pt>
                <c:pt idx="5175">
                  <c:v>-1E-3</c:v>
                </c:pt>
                <c:pt idx="5176">
                  <c:v>-1E-3</c:v>
                </c:pt>
                <c:pt idx="5177">
                  <c:v>-1E-3</c:v>
                </c:pt>
                <c:pt idx="5178">
                  <c:v>-1E-3</c:v>
                </c:pt>
                <c:pt idx="5179">
                  <c:v>-1E-3</c:v>
                </c:pt>
                <c:pt idx="5180">
                  <c:v>-1E-3</c:v>
                </c:pt>
                <c:pt idx="5181">
                  <c:v>-1E-3</c:v>
                </c:pt>
                <c:pt idx="5182">
                  <c:v>-1E-3</c:v>
                </c:pt>
                <c:pt idx="5183">
                  <c:v>-1E-3</c:v>
                </c:pt>
                <c:pt idx="5184">
                  <c:v>-1E-3</c:v>
                </c:pt>
                <c:pt idx="5185">
                  <c:v>-1E-3</c:v>
                </c:pt>
                <c:pt idx="5186">
                  <c:v>-1E-3</c:v>
                </c:pt>
                <c:pt idx="5187">
                  <c:v>-1E-3</c:v>
                </c:pt>
                <c:pt idx="5188">
                  <c:v>-1E-3</c:v>
                </c:pt>
                <c:pt idx="5189">
                  <c:v>-1E-3</c:v>
                </c:pt>
                <c:pt idx="5190">
                  <c:v>-1E-3</c:v>
                </c:pt>
                <c:pt idx="5191">
                  <c:v>-1E-3</c:v>
                </c:pt>
                <c:pt idx="5192">
                  <c:v>-1E-3</c:v>
                </c:pt>
                <c:pt idx="5193">
                  <c:v>-1E-3</c:v>
                </c:pt>
                <c:pt idx="5194">
                  <c:v>-1E-3</c:v>
                </c:pt>
                <c:pt idx="5195">
                  <c:v>-1E-3</c:v>
                </c:pt>
                <c:pt idx="5196">
                  <c:v>-1E-3</c:v>
                </c:pt>
                <c:pt idx="5197">
                  <c:v>-1E-3</c:v>
                </c:pt>
                <c:pt idx="5198">
                  <c:v>-1E-3</c:v>
                </c:pt>
                <c:pt idx="5199">
                  <c:v>-1E-3</c:v>
                </c:pt>
                <c:pt idx="5200">
                  <c:v>-1E-3</c:v>
                </c:pt>
                <c:pt idx="5201">
                  <c:v>-1E-3</c:v>
                </c:pt>
                <c:pt idx="5202">
                  <c:v>-1E-3</c:v>
                </c:pt>
                <c:pt idx="5203">
                  <c:v>-1E-3</c:v>
                </c:pt>
                <c:pt idx="5204">
                  <c:v>-1E-3</c:v>
                </c:pt>
                <c:pt idx="5205">
                  <c:v>-1E-3</c:v>
                </c:pt>
                <c:pt idx="5206">
                  <c:v>-1E-3</c:v>
                </c:pt>
                <c:pt idx="5207">
                  <c:v>-1E-3</c:v>
                </c:pt>
                <c:pt idx="5208">
                  <c:v>-1E-3</c:v>
                </c:pt>
                <c:pt idx="5209">
                  <c:v>-1E-3</c:v>
                </c:pt>
                <c:pt idx="5210">
                  <c:v>-1E-3</c:v>
                </c:pt>
                <c:pt idx="5211">
                  <c:v>-1E-3</c:v>
                </c:pt>
                <c:pt idx="5212">
                  <c:v>-1E-3</c:v>
                </c:pt>
                <c:pt idx="5213">
                  <c:v>-1E-3</c:v>
                </c:pt>
                <c:pt idx="5214">
                  <c:v>-1E-3</c:v>
                </c:pt>
                <c:pt idx="5215">
                  <c:v>-1E-3</c:v>
                </c:pt>
                <c:pt idx="5216">
                  <c:v>-1E-3</c:v>
                </c:pt>
                <c:pt idx="5217">
                  <c:v>-1E-3</c:v>
                </c:pt>
                <c:pt idx="5218">
                  <c:v>-1E-3</c:v>
                </c:pt>
                <c:pt idx="5219">
                  <c:v>-1E-3</c:v>
                </c:pt>
                <c:pt idx="5220">
                  <c:v>-1E-3</c:v>
                </c:pt>
                <c:pt idx="5221">
                  <c:v>-1E-3</c:v>
                </c:pt>
                <c:pt idx="5222">
                  <c:v>-1E-3</c:v>
                </c:pt>
                <c:pt idx="5223">
                  <c:v>-1E-3</c:v>
                </c:pt>
                <c:pt idx="5224">
                  <c:v>-1E-3</c:v>
                </c:pt>
                <c:pt idx="5225">
                  <c:v>-1E-3</c:v>
                </c:pt>
                <c:pt idx="5226">
                  <c:v>-1E-3</c:v>
                </c:pt>
                <c:pt idx="5227">
                  <c:v>-1E-3</c:v>
                </c:pt>
                <c:pt idx="5228">
                  <c:v>-1E-3</c:v>
                </c:pt>
                <c:pt idx="5229">
                  <c:v>-1E-3</c:v>
                </c:pt>
                <c:pt idx="5230">
                  <c:v>-1E-3</c:v>
                </c:pt>
                <c:pt idx="5231">
                  <c:v>-1E-3</c:v>
                </c:pt>
                <c:pt idx="5232">
                  <c:v>-1E-3</c:v>
                </c:pt>
                <c:pt idx="5233">
                  <c:v>-1E-3</c:v>
                </c:pt>
                <c:pt idx="5234">
                  <c:v>-1E-3</c:v>
                </c:pt>
                <c:pt idx="5235">
                  <c:v>-1E-3</c:v>
                </c:pt>
                <c:pt idx="5236">
                  <c:v>-1E-3</c:v>
                </c:pt>
                <c:pt idx="5237">
                  <c:v>-1E-3</c:v>
                </c:pt>
                <c:pt idx="5238">
                  <c:v>-1E-3</c:v>
                </c:pt>
                <c:pt idx="5239">
                  <c:v>-1E-3</c:v>
                </c:pt>
                <c:pt idx="5240">
                  <c:v>-1E-3</c:v>
                </c:pt>
                <c:pt idx="5241">
                  <c:v>-1E-3</c:v>
                </c:pt>
                <c:pt idx="5242">
                  <c:v>-1E-3</c:v>
                </c:pt>
                <c:pt idx="5243">
                  <c:v>-1E-3</c:v>
                </c:pt>
                <c:pt idx="5244">
                  <c:v>-1E-3</c:v>
                </c:pt>
                <c:pt idx="5245">
                  <c:v>-1E-3</c:v>
                </c:pt>
                <c:pt idx="5246">
                  <c:v>-1E-3</c:v>
                </c:pt>
                <c:pt idx="5247">
                  <c:v>-1E-3</c:v>
                </c:pt>
                <c:pt idx="5248">
                  <c:v>-1E-3</c:v>
                </c:pt>
                <c:pt idx="5249">
                  <c:v>-1E-3</c:v>
                </c:pt>
                <c:pt idx="5250">
                  <c:v>-1E-3</c:v>
                </c:pt>
                <c:pt idx="5251">
                  <c:v>-1E-3</c:v>
                </c:pt>
                <c:pt idx="5252">
                  <c:v>-1E-3</c:v>
                </c:pt>
                <c:pt idx="5253">
                  <c:v>-1E-3</c:v>
                </c:pt>
                <c:pt idx="5254">
                  <c:v>-1E-3</c:v>
                </c:pt>
                <c:pt idx="5255">
                  <c:v>-1E-3</c:v>
                </c:pt>
                <c:pt idx="5256">
                  <c:v>-1E-3</c:v>
                </c:pt>
                <c:pt idx="5257">
                  <c:v>-1E-3</c:v>
                </c:pt>
                <c:pt idx="5258">
                  <c:v>-1E-3</c:v>
                </c:pt>
                <c:pt idx="5259">
                  <c:v>-1E-3</c:v>
                </c:pt>
                <c:pt idx="5260">
                  <c:v>-1E-3</c:v>
                </c:pt>
                <c:pt idx="5261">
                  <c:v>-1E-3</c:v>
                </c:pt>
                <c:pt idx="5262">
                  <c:v>-1E-3</c:v>
                </c:pt>
                <c:pt idx="5263">
                  <c:v>-1E-3</c:v>
                </c:pt>
                <c:pt idx="5264">
                  <c:v>-1E-3</c:v>
                </c:pt>
                <c:pt idx="5265">
                  <c:v>-1E-3</c:v>
                </c:pt>
                <c:pt idx="5266">
                  <c:v>-1E-3</c:v>
                </c:pt>
                <c:pt idx="5267">
                  <c:v>-1E-3</c:v>
                </c:pt>
                <c:pt idx="5268">
                  <c:v>-1E-3</c:v>
                </c:pt>
                <c:pt idx="5269">
                  <c:v>-1E-3</c:v>
                </c:pt>
                <c:pt idx="5270">
                  <c:v>-1E-3</c:v>
                </c:pt>
                <c:pt idx="5271">
                  <c:v>-1E-3</c:v>
                </c:pt>
                <c:pt idx="5272">
                  <c:v>-1E-3</c:v>
                </c:pt>
                <c:pt idx="5273">
                  <c:v>-1E-3</c:v>
                </c:pt>
                <c:pt idx="5274">
                  <c:v>-1E-3</c:v>
                </c:pt>
                <c:pt idx="5275">
                  <c:v>-1E-3</c:v>
                </c:pt>
                <c:pt idx="5276">
                  <c:v>-1E-3</c:v>
                </c:pt>
                <c:pt idx="5277">
                  <c:v>-1E-3</c:v>
                </c:pt>
                <c:pt idx="5278">
                  <c:v>-1E-3</c:v>
                </c:pt>
                <c:pt idx="5279">
                  <c:v>-1E-3</c:v>
                </c:pt>
                <c:pt idx="5280">
                  <c:v>-1E-3</c:v>
                </c:pt>
                <c:pt idx="5281">
                  <c:v>-1E-3</c:v>
                </c:pt>
                <c:pt idx="5282">
                  <c:v>-1E-3</c:v>
                </c:pt>
                <c:pt idx="5283">
                  <c:v>-1E-3</c:v>
                </c:pt>
                <c:pt idx="5284">
                  <c:v>-1E-3</c:v>
                </c:pt>
                <c:pt idx="5285">
                  <c:v>-1E-3</c:v>
                </c:pt>
                <c:pt idx="5286">
                  <c:v>-1E-3</c:v>
                </c:pt>
                <c:pt idx="5287">
                  <c:v>-1E-3</c:v>
                </c:pt>
                <c:pt idx="5288">
                  <c:v>-1E-3</c:v>
                </c:pt>
                <c:pt idx="5289">
                  <c:v>-1E-3</c:v>
                </c:pt>
                <c:pt idx="5290">
                  <c:v>-1E-3</c:v>
                </c:pt>
                <c:pt idx="5291">
                  <c:v>-1E-3</c:v>
                </c:pt>
                <c:pt idx="5292">
                  <c:v>-1E-3</c:v>
                </c:pt>
                <c:pt idx="5293">
                  <c:v>-1E-3</c:v>
                </c:pt>
                <c:pt idx="5294">
                  <c:v>-1E-3</c:v>
                </c:pt>
                <c:pt idx="5295">
                  <c:v>-1E-3</c:v>
                </c:pt>
                <c:pt idx="5296">
                  <c:v>-1E-3</c:v>
                </c:pt>
                <c:pt idx="5297">
                  <c:v>-1E-3</c:v>
                </c:pt>
                <c:pt idx="5298">
                  <c:v>-1E-3</c:v>
                </c:pt>
                <c:pt idx="5299">
                  <c:v>-1E-3</c:v>
                </c:pt>
                <c:pt idx="5300">
                  <c:v>-1E-3</c:v>
                </c:pt>
                <c:pt idx="5301">
                  <c:v>-1E-3</c:v>
                </c:pt>
                <c:pt idx="5302">
                  <c:v>-1E-3</c:v>
                </c:pt>
                <c:pt idx="5303">
                  <c:v>-1E-3</c:v>
                </c:pt>
                <c:pt idx="5304">
                  <c:v>-1E-3</c:v>
                </c:pt>
                <c:pt idx="5305">
                  <c:v>-1E-3</c:v>
                </c:pt>
                <c:pt idx="5306">
                  <c:v>-1E-3</c:v>
                </c:pt>
                <c:pt idx="5307">
                  <c:v>-1E-3</c:v>
                </c:pt>
                <c:pt idx="5308">
                  <c:v>-1E-3</c:v>
                </c:pt>
                <c:pt idx="5309">
                  <c:v>-1E-3</c:v>
                </c:pt>
                <c:pt idx="5310">
                  <c:v>-1E-3</c:v>
                </c:pt>
                <c:pt idx="5311">
                  <c:v>-1E-3</c:v>
                </c:pt>
                <c:pt idx="5312">
                  <c:v>-1E-3</c:v>
                </c:pt>
                <c:pt idx="5313">
                  <c:v>-1E-3</c:v>
                </c:pt>
                <c:pt idx="5314">
                  <c:v>-1E-3</c:v>
                </c:pt>
                <c:pt idx="5315">
                  <c:v>-1E-3</c:v>
                </c:pt>
                <c:pt idx="5316">
                  <c:v>-1E-3</c:v>
                </c:pt>
                <c:pt idx="5317">
                  <c:v>-1E-3</c:v>
                </c:pt>
                <c:pt idx="5318">
                  <c:v>-1E-3</c:v>
                </c:pt>
                <c:pt idx="5319">
                  <c:v>-1E-3</c:v>
                </c:pt>
                <c:pt idx="5320">
                  <c:v>-1E-3</c:v>
                </c:pt>
                <c:pt idx="5321">
                  <c:v>-1E-3</c:v>
                </c:pt>
                <c:pt idx="5322">
                  <c:v>-1E-3</c:v>
                </c:pt>
                <c:pt idx="5323">
                  <c:v>-1E-3</c:v>
                </c:pt>
                <c:pt idx="5324">
                  <c:v>-1E-3</c:v>
                </c:pt>
                <c:pt idx="5325">
                  <c:v>-1E-3</c:v>
                </c:pt>
                <c:pt idx="5326">
                  <c:v>-1E-3</c:v>
                </c:pt>
                <c:pt idx="5327">
                  <c:v>-1E-3</c:v>
                </c:pt>
                <c:pt idx="5328">
                  <c:v>-1E-3</c:v>
                </c:pt>
                <c:pt idx="5329">
                  <c:v>-1E-3</c:v>
                </c:pt>
                <c:pt idx="5330">
                  <c:v>-1E-3</c:v>
                </c:pt>
                <c:pt idx="5331">
                  <c:v>-1E-3</c:v>
                </c:pt>
                <c:pt idx="5332">
                  <c:v>-1E-3</c:v>
                </c:pt>
                <c:pt idx="5333">
                  <c:v>-1E-3</c:v>
                </c:pt>
                <c:pt idx="5334">
                  <c:v>-1E-3</c:v>
                </c:pt>
                <c:pt idx="5335">
                  <c:v>-1E-3</c:v>
                </c:pt>
                <c:pt idx="5336">
                  <c:v>-1E-3</c:v>
                </c:pt>
                <c:pt idx="5337">
                  <c:v>-1E-3</c:v>
                </c:pt>
                <c:pt idx="5338">
                  <c:v>-1E-3</c:v>
                </c:pt>
                <c:pt idx="5339">
                  <c:v>-1E-3</c:v>
                </c:pt>
                <c:pt idx="5340">
                  <c:v>-1E-3</c:v>
                </c:pt>
                <c:pt idx="5341">
                  <c:v>-1E-3</c:v>
                </c:pt>
                <c:pt idx="5342">
                  <c:v>-1E-3</c:v>
                </c:pt>
                <c:pt idx="5343">
                  <c:v>-1E-3</c:v>
                </c:pt>
                <c:pt idx="5344">
                  <c:v>-1E-3</c:v>
                </c:pt>
                <c:pt idx="5345">
                  <c:v>-1E-3</c:v>
                </c:pt>
                <c:pt idx="5346">
                  <c:v>-1E-3</c:v>
                </c:pt>
                <c:pt idx="5347">
                  <c:v>-1E-3</c:v>
                </c:pt>
                <c:pt idx="5348">
                  <c:v>-1E-3</c:v>
                </c:pt>
                <c:pt idx="5349">
                  <c:v>-1E-3</c:v>
                </c:pt>
                <c:pt idx="5350">
                  <c:v>-1E-3</c:v>
                </c:pt>
                <c:pt idx="5351">
                  <c:v>-1E-3</c:v>
                </c:pt>
                <c:pt idx="5352">
                  <c:v>-1E-3</c:v>
                </c:pt>
                <c:pt idx="5353">
                  <c:v>-1E-3</c:v>
                </c:pt>
                <c:pt idx="5354">
                  <c:v>-1E-3</c:v>
                </c:pt>
                <c:pt idx="5355">
                  <c:v>-1E-3</c:v>
                </c:pt>
                <c:pt idx="5356">
                  <c:v>-1E-3</c:v>
                </c:pt>
                <c:pt idx="5357">
                  <c:v>-1E-3</c:v>
                </c:pt>
                <c:pt idx="5358">
                  <c:v>-1E-3</c:v>
                </c:pt>
                <c:pt idx="5359">
                  <c:v>-1E-3</c:v>
                </c:pt>
                <c:pt idx="5360">
                  <c:v>-1E-3</c:v>
                </c:pt>
                <c:pt idx="5361">
                  <c:v>-1E-3</c:v>
                </c:pt>
                <c:pt idx="5362">
                  <c:v>-1E-3</c:v>
                </c:pt>
                <c:pt idx="5363">
                  <c:v>-1E-3</c:v>
                </c:pt>
                <c:pt idx="5364">
                  <c:v>-1E-3</c:v>
                </c:pt>
                <c:pt idx="5365">
                  <c:v>-1E-3</c:v>
                </c:pt>
                <c:pt idx="5366">
                  <c:v>-1E-3</c:v>
                </c:pt>
                <c:pt idx="5367">
                  <c:v>-1E-3</c:v>
                </c:pt>
                <c:pt idx="5368">
                  <c:v>-1E-3</c:v>
                </c:pt>
                <c:pt idx="5369">
                  <c:v>-1E-3</c:v>
                </c:pt>
                <c:pt idx="5370">
                  <c:v>-1E-3</c:v>
                </c:pt>
                <c:pt idx="5371">
                  <c:v>-1E-3</c:v>
                </c:pt>
                <c:pt idx="5372">
                  <c:v>-1E-3</c:v>
                </c:pt>
                <c:pt idx="5373">
                  <c:v>-1E-3</c:v>
                </c:pt>
                <c:pt idx="5374">
                  <c:v>-1E-3</c:v>
                </c:pt>
                <c:pt idx="5375">
                  <c:v>-1E-3</c:v>
                </c:pt>
                <c:pt idx="5376">
                  <c:v>-1E-3</c:v>
                </c:pt>
                <c:pt idx="5377">
                  <c:v>-1E-3</c:v>
                </c:pt>
                <c:pt idx="5378">
                  <c:v>-1E-3</c:v>
                </c:pt>
                <c:pt idx="5379">
                  <c:v>-1E-3</c:v>
                </c:pt>
                <c:pt idx="5380">
                  <c:v>-1E-3</c:v>
                </c:pt>
                <c:pt idx="5381">
                  <c:v>-1E-3</c:v>
                </c:pt>
                <c:pt idx="5382">
                  <c:v>-1E-3</c:v>
                </c:pt>
                <c:pt idx="5383">
                  <c:v>-1E-3</c:v>
                </c:pt>
                <c:pt idx="5384">
                  <c:v>-1E-3</c:v>
                </c:pt>
                <c:pt idx="5385">
                  <c:v>-1E-3</c:v>
                </c:pt>
                <c:pt idx="5386">
                  <c:v>-1E-3</c:v>
                </c:pt>
                <c:pt idx="5387">
                  <c:v>-1E-3</c:v>
                </c:pt>
                <c:pt idx="5388">
                  <c:v>-1E-3</c:v>
                </c:pt>
                <c:pt idx="5389">
                  <c:v>-1E-3</c:v>
                </c:pt>
                <c:pt idx="5390">
                  <c:v>-1E-3</c:v>
                </c:pt>
                <c:pt idx="5391">
                  <c:v>-1E-3</c:v>
                </c:pt>
                <c:pt idx="5392">
                  <c:v>-1E-3</c:v>
                </c:pt>
                <c:pt idx="5393">
                  <c:v>-1E-3</c:v>
                </c:pt>
                <c:pt idx="5394">
                  <c:v>-1E-3</c:v>
                </c:pt>
                <c:pt idx="5395">
                  <c:v>-1E-3</c:v>
                </c:pt>
                <c:pt idx="5396">
                  <c:v>-1E-3</c:v>
                </c:pt>
                <c:pt idx="5397">
                  <c:v>-1E-3</c:v>
                </c:pt>
                <c:pt idx="5398">
                  <c:v>-1E-3</c:v>
                </c:pt>
                <c:pt idx="5399">
                  <c:v>-1E-3</c:v>
                </c:pt>
                <c:pt idx="5400">
                  <c:v>-1E-3</c:v>
                </c:pt>
                <c:pt idx="5401">
                  <c:v>-1E-3</c:v>
                </c:pt>
                <c:pt idx="5402">
                  <c:v>-1E-3</c:v>
                </c:pt>
                <c:pt idx="5403">
                  <c:v>-1E-3</c:v>
                </c:pt>
                <c:pt idx="5404">
                  <c:v>-1E-3</c:v>
                </c:pt>
                <c:pt idx="5405">
                  <c:v>-1E-3</c:v>
                </c:pt>
                <c:pt idx="5406">
                  <c:v>-1E-3</c:v>
                </c:pt>
                <c:pt idx="5407">
                  <c:v>-1E-3</c:v>
                </c:pt>
                <c:pt idx="5408">
                  <c:v>-1E-3</c:v>
                </c:pt>
                <c:pt idx="5409">
                  <c:v>-1E-3</c:v>
                </c:pt>
                <c:pt idx="5410">
                  <c:v>-1E-3</c:v>
                </c:pt>
                <c:pt idx="5411">
                  <c:v>-1E-3</c:v>
                </c:pt>
                <c:pt idx="5412">
                  <c:v>-1E-3</c:v>
                </c:pt>
                <c:pt idx="5413">
                  <c:v>-1E-3</c:v>
                </c:pt>
                <c:pt idx="5414">
                  <c:v>-1E-3</c:v>
                </c:pt>
                <c:pt idx="5415">
                  <c:v>-1E-3</c:v>
                </c:pt>
                <c:pt idx="5416">
                  <c:v>-1E-3</c:v>
                </c:pt>
                <c:pt idx="5417">
                  <c:v>-1E-3</c:v>
                </c:pt>
                <c:pt idx="5418">
                  <c:v>-1E-3</c:v>
                </c:pt>
                <c:pt idx="5419">
                  <c:v>-1E-3</c:v>
                </c:pt>
                <c:pt idx="5420">
                  <c:v>-1E-3</c:v>
                </c:pt>
                <c:pt idx="5421">
                  <c:v>-1E-3</c:v>
                </c:pt>
                <c:pt idx="5422">
                  <c:v>-1E-3</c:v>
                </c:pt>
                <c:pt idx="5423">
                  <c:v>-1E-3</c:v>
                </c:pt>
                <c:pt idx="5424">
                  <c:v>-1E-3</c:v>
                </c:pt>
                <c:pt idx="5425">
                  <c:v>-1E-3</c:v>
                </c:pt>
                <c:pt idx="5426">
                  <c:v>-1E-3</c:v>
                </c:pt>
                <c:pt idx="5427">
                  <c:v>-1E-3</c:v>
                </c:pt>
                <c:pt idx="5428">
                  <c:v>-1E-3</c:v>
                </c:pt>
                <c:pt idx="5429">
                  <c:v>-1E-3</c:v>
                </c:pt>
                <c:pt idx="5430">
                  <c:v>-1E-3</c:v>
                </c:pt>
                <c:pt idx="5431">
                  <c:v>-1E-3</c:v>
                </c:pt>
                <c:pt idx="5432">
                  <c:v>-1E-3</c:v>
                </c:pt>
                <c:pt idx="5433">
                  <c:v>-1E-3</c:v>
                </c:pt>
                <c:pt idx="5434">
                  <c:v>-1E-3</c:v>
                </c:pt>
                <c:pt idx="5435">
                  <c:v>-1E-3</c:v>
                </c:pt>
                <c:pt idx="5436">
                  <c:v>-1E-3</c:v>
                </c:pt>
                <c:pt idx="5437">
                  <c:v>-1E-3</c:v>
                </c:pt>
                <c:pt idx="5438">
                  <c:v>-1E-3</c:v>
                </c:pt>
                <c:pt idx="5439">
                  <c:v>-1E-3</c:v>
                </c:pt>
                <c:pt idx="5440">
                  <c:v>-1E-3</c:v>
                </c:pt>
                <c:pt idx="5441">
                  <c:v>-1E-3</c:v>
                </c:pt>
                <c:pt idx="5442">
                  <c:v>-1E-3</c:v>
                </c:pt>
                <c:pt idx="5443">
                  <c:v>-1E-3</c:v>
                </c:pt>
                <c:pt idx="5444">
                  <c:v>-1E-3</c:v>
                </c:pt>
                <c:pt idx="5445">
                  <c:v>-1E-3</c:v>
                </c:pt>
                <c:pt idx="5446">
                  <c:v>-1E-3</c:v>
                </c:pt>
                <c:pt idx="5447">
                  <c:v>-1E-3</c:v>
                </c:pt>
                <c:pt idx="5448">
                  <c:v>-1E-3</c:v>
                </c:pt>
                <c:pt idx="5449">
                  <c:v>-1E-3</c:v>
                </c:pt>
                <c:pt idx="5450">
                  <c:v>-1E-3</c:v>
                </c:pt>
                <c:pt idx="5451">
                  <c:v>-1E-3</c:v>
                </c:pt>
                <c:pt idx="5452">
                  <c:v>-1E-3</c:v>
                </c:pt>
                <c:pt idx="5453">
                  <c:v>-1E-3</c:v>
                </c:pt>
                <c:pt idx="5454">
                  <c:v>-1E-3</c:v>
                </c:pt>
                <c:pt idx="5455">
                  <c:v>-1E-3</c:v>
                </c:pt>
                <c:pt idx="5456">
                  <c:v>-1E-3</c:v>
                </c:pt>
                <c:pt idx="5457">
                  <c:v>-1E-3</c:v>
                </c:pt>
                <c:pt idx="5458">
                  <c:v>-1E-3</c:v>
                </c:pt>
                <c:pt idx="5459">
                  <c:v>-1E-3</c:v>
                </c:pt>
                <c:pt idx="5460">
                  <c:v>-1E-3</c:v>
                </c:pt>
                <c:pt idx="5461">
                  <c:v>-1E-3</c:v>
                </c:pt>
                <c:pt idx="5462">
                  <c:v>-1E-3</c:v>
                </c:pt>
                <c:pt idx="5463">
                  <c:v>-1E-3</c:v>
                </c:pt>
                <c:pt idx="5464">
                  <c:v>-1E-3</c:v>
                </c:pt>
                <c:pt idx="5465">
                  <c:v>-1E-3</c:v>
                </c:pt>
                <c:pt idx="5466">
                  <c:v>-1E-3</c:v>
                </c:pt>
                <c:pt idx="5467">
                  <c:v>-1E-3</c:v>
                </c:pt>
                <c:pt idx="5468">
                  <c:v>-1E-3</c:v>
                </c:pt>
                <c:pt idx="5469">
                  <c:v>-1E-3</c:v>
                </c:pt>
                <c:pt idx="5470">
                  <c:v>-1E-3</c:v>
                </c:pt>
                <c:pt idx="5471">
                  <c:v>-1E-3</c:v>
                </c:pt>
                <c:pt idx="5472">
                  <c:v>-1E-3</c:v>
                </c:pt>
                <c:pt idx="5473">
                  <c:v>-1E-3</c:v>
                </c:pt>
                <c:pt idx="5474">
                  <c:v>-1E-3</c:v>
                </c:pt>
                <c:pt idx="5475">
                  <c:v>-1E-3</c:v>
                </c:pt>
                <c:pt idx="5476">
                  <c:v>-1E-3</c:v>
                </c:pt>
                <c:pt idx="5477">
                  <c:v>-1E-3</c:v>
                </c:pt>
                <c:pt idx="5478">
                  <c:v>-1E-3</c:v>
                </c:pt>
                <c:pt idx="5479">
                  <c:v>-1E-3</c:v>
                </c:pt>
                <c:pt idx="5480">
                  <c:v>-1E-3</c:v>
                </c:pt>
                <c:pt idx="5481">
                  <c:v>-1E-3</c:v>
                </c:pt>
                <c:pt idx="5482">
                  <c:v>-1E-3</c:v>
                </c:pt>
                <c:pt idx="5483">
                  <c:v>-1E-3</c:v>
                </c:pt>
                <c:pt idx="5484">
                  <c:v>-1E-3</c:v>
                </c:pt>
                <c:pt idx="5485">
                  <c:v>-1E-3</c:v>
                </c:pt>
                <c:pt idx="5486">
                  <c:v>-1E-3</c:v>
                </c:pt>
                <c:pt idx="5487">
                  <c:v>-1E-3</c:v>
                </c:pt>
                <c:pt idx="5488">
                  <c:v>-1E-3</c:v>
                </c:pt>
                <c:pt idx="5489">
                  <c:v>-1E-3</c:v>
                </c:pt>
                <c:pt idx="5490">
                  <c:v>-1E-3</c:v>
                </c:pt>
                <c:pt idx="5491">
                  <c:v>-1E-3</c:v>
                </c:pt>
                <c:pt idx="5492">
                  <c:v>-1E-3</c:v>
                </c:pt>
                <c:pt idx="5493">
                  <c:v>-1E-3</c:v>
                </c:pt>
                <c:pt idx="5494">
                  <c:v>-1E-3</c:v>
                </c:pt>
                <c:pt idx="5495">
                  <c:v>-1E-3</c:v>
                </c:pt>
                <c:pt idx="5496">
                  <c:v>-1E-3</c:v>
                </c:pt>
                <c:pt idx="5497">
                  <c:v>-1E-3</c:v>
                </c:pt>
                <c:pt idx="5498">
                  <c:v>-1E-3</c:v>
                </c:pt>
                <c:pt idx="5499">
                  <c:v>-1E-3</c:v>
                </c:pt>
                <c:pt idx="5500">
                  <c:v>-1E-3</c:v>
                </c:pt>
                <c:pt idx="5501">
                  <c:v>-1E-3</c:v>
                </c:pt>
                <c:pt idx="5502">
                  <c:v>-1E-3</c:v>
                </c:pt>
                <c:pt idx="5503">
                  <c:v>-1E-3</c:v>
                </c:pt>
                <c:pt idx="5504">
                  <c:v>-1E-3</c:v>
                </c:pt>
                <c:pt idx="5505">
                  <c:v>-1E-3</c:v>
                </c:pt>
                <c:pt idx="5506">
                  <c:v>-1E-3</c:v>
                </c:pt>
                <c:pt idx="5507">
                  <c:v>-1E-3</c:v>
                </c:pt>
                <c:pt idx="5508">
                  <c:v>-1E-3</c:v>
                </c:pt>
                <c:pt idx="5509">
                  <c:v>-1E-3</c:v>
                </c:pt>
                <c:pt idx="5510">
                  <c:v>-1E-3</c:v>
                </c:pt>
                <c:pt idx="5511">
                  <c:v>-1E-3</c:v>
                </c:pt>
                <c:pt idx="5512">
                  <c:v>-1E-3</c:v>
                </c:pt>
                <c:pt idx="5513">
                  <c:v>-1E-3</c:v>
                </c:pt>
                <c:pt idx="5514">
                  <c:v>-1E-3</c:v>
                </c:pt>
                <c:pt idx="5515">
                  <c:v>-1E-3</c:v>
                </c:pt>
                <c:pt idx="5516">
                  <c:v>-1E-3</c:v>
                </c:pt>
                <c:pt idx="5517">
                  <c:v>-1E-3</c:v>
                </c:pt>
                <c:pt idx="5518">
                  <c:v>-1E-3</c:v>
                </c:pt>
                <c:pt idx="5519">
                  <c:v>-1E-3</c:v>
                </c:pt>
                <c:pt idx="5520">
                  <c:v>-1E-3</c:v>
                </c:pt>
                <c:pt idx="5521">
                  <c:v>-1E-3</c:v>
                </c:pt>
                <c:pt idx="5522">
                  <c:v>-1E-3</c:v>
                </c:pt>
                <c:pt idx="5523">
                  <c:v>-1E-3</c:v>
                </c:pt>
                <c:pt idx="5524">
                  <c:v>-1E-3</c:v>
                </c:pt>
                <c:pt idx="5525">
                  <c:v>-1E-3</c:v>
                </c:pt>
                <c:pt idx="5526">
                  <c:v>-1E-3</c:v>
                </c:pt>
                <c:pt idx="5527">
                  <c:v>-1E-3</c:v>
                </c:pt>
                <c:pt idx="5528">
                  <c:v>-1E-3</c:v>
                </c:pt>
                <c:pt idx="5529">
                  <c:v>-1E-3</c:v>
                </c:pt>
                <c:pt idx="5530">
                  <c:v>-1E-3</c:v>
                </c:pt>
                <c:pt idx="5531">
                  <c:v>-1E-3</c:v>
                </c:pt>
                <c:pt idx="5532">
                  <c:v>-1E-3</c:v>
                </c:pt>
                <c:pt idx="5533">
                  <c:v>-1E-3</c:v>
                </c:pt>
                <c:pt idx="5534">
                  <c:v>-1E-3</c:v>
                </c:pt>
                <c:pt idx="5535">
                  <c:v>-1E-3</c:v>
                </c:pt>
                <c:pt idx="5536">
                  <c:v>-1E-3</c:v>
                </c:pt>
                <c:pt idx="5537">
                  <c:v>-1E-3</c:v>
                </c:pt>
                <c:pt idx="5538">
                  <c:v>-1E-3</c:v>
                </c:pt>
                <c:pt idx="5539">
                  <c:v>-1E-3</c:v>
                </c:pt>
                <c:pt idx="5540">
                  <c:v>-1E-3</c:v>
                </c:pt>
                <c:pt idx="5541">
                  <c:v>-1E-3</c:v>
                </c:pt>
                <c:pt idx="5542">
                  <c:v>-1E-3</c:v>
                </c:pt>
                <c:pt idx="5543">
                  <c:v>-1E-3</c:v>
                </c:pt>
                <c:pt idx="5544">
                  <c:v>-1E-3</c:v>
                </c:pt>
                <c:pt idx="5545">
                  <c:v>-1E-3</c:v>
                </c:pt>
                <c:pt idx="5546">
                  <c:v>-1E-3</c:v>
                </c:pt>
                <c:pt idx="5547">
                  <c:v>-1E-3</c:v>
                </c:pt>
                <c:pt idx="5548">
                  <c:v>-1E-3</c:v>
                </c:pt>
                <c:pt idx="5549">
                  <c:v>-1E-3</c:v>
                </c:pt>
                <c:pt idx="5550">
                  <c:v>-1E-3</c:v>
                </c:pt>
                <c:pt idx="5551">
                  <c:v>-1E-3</c:v>
                </c:pt>
                <c:pt idx="5552">
                  <c:v>-1E-3</c:v>
                </c:pt>
                <c:pt idx="5553">
                  <c:v>-1E-3</c:v>
                </c:pt>
                <c:pt idx="5554">
                  <c:v>-1E-3</c:v>
                </c:pt>
                <c:pt idx="5555">
                  <c:v>-1E-3</c:v>
                </c:pt>
                <c:pt idx="5556">
                  <c:v>-1E-3</c:v>
                </c:pt>
                <c:pt idx="5557">
                  <c:v>-1E-3</c:v>
                </c:pt>
                <c:pt idx="5558">
                  <c:v>-1E-3</c:v>
                </c:pt>
                <c:pt idx="5559">
                  <c:v>-1E-3</c:v>
                </c:pt>
                <c:pt idx="5560">
                  <c:v>-1E-3</c:v>
                </c:pt>
                <c:pt idx="5561">
                  <c:v>-1E-3</c:v>
                </c:pt>
                <c:pt idx="5562">
                  <c:v>-1E-3</c:v>
                </c:pt>
                <c:pt idx="5563">
                  <c:v>-1E-3</c:v>
                </c:pt>
                <c:pt idx="5564">
                  <c:v>-1E-3</c:v>
                </c:pt>
                <c:pt idx="5565">
                  <c:v>-1E-3</c:v>
                </c:pt>
                <c:pt idx="5566">
                  <c:v>-1E-3</c:v>
                </c:pt>
                <c:pt idx="5567">
                  <c:v>-1E-3</c:v>
                </c:pt>
                <c:pt idx="5568">
                  <c:v>-1E-3</c:v>
                </c:pt>
                <c:pt idx="5569">
                  <c:v>-1E-3</c:v>
                </c:pt>
                <c:pt idx="5570">
                  <c:v>-1E-3</c:v>
                </c:pt>
                <c:pt idx="5571">
                  <c:v>-1E-3</c:v>
                </c:pt>
                <c:pt idx="5572">
                  <c:v>-1E-3</c:v>
                </c:pt>
                <c:pt idx="5573">
                  <c:v>-1E-3</c:v>
                </c:pt>
                <c:pt idx="5574">
                  <c:v>-1E-3</c:v>
                </c:pt>
                <c:pt idx="5575">
                  <c:v>-1E-3</c:v>
                </c:pt>
                <c:pt idx="5576">
                  <c:v>-1E-3</c:v>
                </c:pt>
                <c:pt idx="5577">
                  <c:v>-1E-3</c:v>
                </c:pt>
                <c:pt idx="5578">
                  <c:v>-1E-3</c:v>
                </c:pt>
                <c:pt idx="5579">
                  <c:v>-1E-3</c:v>
                </c:pt>
                <c:pt idx="5580">
                  <c:v>-1E-3</c:v>
                </c:pt>
                <c:pt idx="5581">
                  <c:v>-1E-3</c:v>
                </c:pt>
                <c:pt idx="5582">
                  <c:v>-1E-3</c:v>
                </c:pt>
                <c:pt idx="5583">
                  <c:v>-1E-3</c:v>
                </c:pt>
                <c:pt idx="5584">
                  <c:v>-1E-3</c:v>
                </c:pt>
                <c:pt idx="5585">
                  <c:v>-1E-3</c:v>
                </c:pt>
                <c:pt idx="5586">
                  <c:v>-1E-3</c:v>
                </c:pt>
                <c:pt idx="5587">
                  <c:v>-1E-3</c:v>
                </c:pt>
                <c:pt idx="5588">
                  <c:v>-1E-3</c:v>
                </c:pt>
                <c:pt idx="5589">
                  <c:v>-1E-3</c:v>
                </c:pt>
                <c:pt idx="5590">
                  <c:v>-1E-3</c:v>
                </c:pt>
                <c:pt idx="5591">
                  <c:v>-1E-3</c:v>
                </c:pt>
                <c:pt idx="5592">
                  <c:v>-1E-3</c:v>
                </c:pt>
                <c:pt idx="5593">
                  <c:v>-1E-3</c:v>
                </c:pt>
                <c:pt idx="5594">
                  <c:v>-1E-3</c:v>
                </c:pt>
                <c:pt idx="5595">
                  <c:v>-1E-3</c:v>
                </c:pt>
                <c:pt idx="5596">
                  <c:v>-1E-3</c:v>
                </c:pt>
                <c:pt idx="5597">
                  <c:v>-1E-3</c:v>
                </c:pt>
                <c:pt idx="5598">
                  <c:v>-1E-3</c:v>
                </c:pt>
                <c:pt idx="5599">
                  <c:v>-1E-3</c:v>
                </c:pt>
                <c:pt idx="5600">
                  <c:v>-1E-3</c:v>
                </c:pt>
                <c:pt idx="5601">
                  <c:v>-1E-3</c:v>
                </c:pt>
                <c:pt idx="5602">
                  <c:v>-1E-3</c:v>
                </c:pt>
                <c:pt idx="5603">
                  <c:v>-1E-3</c:v>
                </c:pt>
                <c:pt idx="5604">
                  <c:v>-1E-3</c:v>
                </c:pt>
                <c:pt idx="5605">
                  <c:v>-1E-3</c:v>
                </c:pt>
                <c:pt idx="5606">
                  <c:v>-1E-3</c:v>
                </c:pt>
                <c:pt idx="5607">
                  <c:v>-1E-3</c:v>
                </c:pt>
                <c:pt idx="5608">
                  <c:v>-1E-3</c:v>
                </c:pt>
                <c:pt idx="5609">
                  <c:v>-1E-3</c:v>
                </c:pt>
                <c:pt idx="5610">
                  <c:v>-1E-3</c:v>
                </c:pt>
                <c:pt idx="5611">
                  <c:v>-1E-3</c:v>
                </c:pt>
                <c:pt idx="5612">
                  <c:v>-1E-3</c:v>
                </c:pt>
                <c:pt idx="5613">
                  <c:v>-1E-3</c:v>
                </c:pt>
                <c:pt idx="5614">
                  <c:v>-1E-3</c:v>
                </c:pt>
                <c:pt idx="5615">
                  <c:v>-1E-3</c:v>
                </c:pt>
                <c:pt idx="5616">
                  <c:v>-1E-3</c:v>
                </c:pt>
                <c:pt idx="5617">
                  <c:v>-1E-3</c:v>
                </c:pt>
                <c:pt idx="5618">
                  <c:v>-1E-3</c:v>
                </c:pt>
                <c:pt idx="5619">
                  <c:v>-1E-3</c:v>
                </c:pt>
                <c:pt idx="5620">
                  <c:v>-1E-3</c:v>
                </c:pt>
                <c:pt idx="5621">
                  <c:v>-1E-3</c:v>
                </c:pt>
                <c:pt idx="5622">
                  <c:v>-1E-3</c:v>
                </c:pt>
                <c:pt idx="5623">
                  <c:v>-1E-3</c:v>
                </c:pt>
                <c:pt idx="5624">
                  <c:v>-1E-3</c:v>
                </c:pt>
                <c:pt idx="5625">
                  <c:v>-1E-3</c:v>
                </c:pt>
                <c:pt idx="5626">
                  <c:v>-1E-3</c:v>
                </c:pt>
                <c:pt idx="5627">
                  <c:v>-1E-3</c:v>
                </c:pt>
                <c:pt idx="5628">
                  <c:v>-1E-3</c:v>
                </c:pt>
                <c:pt idx="5629">
                  <c:v>-1E-3</c:v>
                </c:pt>
                <c:pt idx="5630">
                  <c:v>-1E-3</c:v>
                </c:pt>
                <c:pt idx="5631">
                  <c:v>-1E-3</c:v>
                </c:pt>
                <c:pt idx="5632">
                  <c:v>-1E-3</c:v>
                </c:pt>
                <c:pt idx="5633">
                  <c:v>-1E-3</c:v>
                </c:pt>
                <c:pt idx="5634">
                  <c:v>-1E-3</c:v>
                </c:pt>
                <c:pt idx="5635">
                  <c:v>-1E-3</c:v>
                </c:pt>
                <c:pt idx="5636">
                  <c:v>-1E-3</c:v>
                </c:pt>
                <c:pt idx="5637">
                  <c:v>-1E-3</c:v>
                </c:pt>
                <c:pt idx="5638">
                  <c:v>-1E-3</c:v>
                </c:pt>
                <c:pt idx="5639">
                  <c:v>-1E-3</c:v>
                </c:pt>
                <c:pt idx="5640">
                  <c:v>-1E-3</c:v>
                </c:pt>
                <c:pt idx="5641">
                  <c:v>-1E-3</c:v>
                </c:pt>
                <c:pt idx="5642">
                  <c:v>-1E-3</c:v>
                </c:pt>
                <c:pt idx="5643">
                  <c:v>-1E-3</c:v>
                </c:pt>
                <c:pt idx="5644">
                  <c:v>-1E-3</c:v>
                </c:pt>
                <c:pt idx="5645">
                  <c:v>-1E-3</c:v>
                </c:pt>
                <c:pt idx="5646">
                  <c:v>-1E-3</c:v>
                </c:pt>
                <c:pt idx="5647">
                  <c:v>-1E-3</c:v>
                </c:pt>
                <c:pt idx="5648">
                  <c:v>-1E-3</c:v>
                </c:pt>
                <c:pt idx="5649">
                  <c:v>-1E-3</c:v>
                </c:pt>
                <c:pt idx="5650">
                  <c:v>-1E-3</c:v>
                </c:pt>
                <c:pt idx="5651">
                  <c:v>-1E-3</c:v>
                </c:pt>
                <c:pt idx="5652">
                  <c:v>-1E-3</c:v>
                </c:pt>
                <c:pt idx="5653">
                  <c:v>-1E-3</c:v>
                </c:pt>
                <c:pt idx="5654">
                  <c:v>-1E-3</c:v>
                </c:pt>
                <c:pt idx="5655">
                  <c:v>-1E-3</c:v>
                </c:pt>
                <c:pt idx="5656">
                  <c:v>-1E-3</c:v>
                </c:pt>
                <c:pt idx="5657">
                  <c:v>-1E-3</c:v>
                </c:pt>
                <c:pt idx="5658">
                  <c:v>-1E-3</c:v>
                </c:pt>
                <c:pt idx="5659">
                  <c:v>-1E-3</c:v>
                </c:pt>
                <c:pt idx="5660">
                  <c:v>-1E-3</c:v>
                </c:pt>
                <c:pt idx="5661">
                  <c:v>-1E-3</c:v>
                </c:pt>
                <c:pt idx="5662">
                  <c:v>-1E-3</c:v>
                </c:pt>
                <c:pt idx="5663">
                  <c:v>-1E-3</c:v>
                </c:pt>
                <c:pt idx="5664">
                  <c:v>-1E-3</c:v>
                </c:pt>
                <c:pt idx="5665">
                  <c:v>-1E-3</c:v>
                </c:pt>
                <c:pt idx="5666">
                  <c:v>-1E-3</c:v>
                </c:pt>
                <c:pt idx="5667">
                  <c:v>-1E-3</c:v>
                </c:pt>
                <c:pt idx="5668">
                  <c:v>-1E-3</c:v>
                </c:pt>
                <c:pt idx="5669">
                  <c:v>-1E-3</c:v>
                </c:pt>
                <c:pt idx="5670">
                  <c:v>-1E-3</c:v>
                </c:pt>
                <c:pt idx="5671">
                  <c:v>-1E-3</c:v>
                </c:pt>
                <c:pt idx="5672">
                  <c:v>-1E-3</c:v>
                </c:pt>
                <c:pt idx="5673">
                  <c:v>-1E-3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D-B148-B372-EA8FDCD4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008079"/>
        <c:axId val="1702915791"/>
      </c:lineChart>
      <c:dateAx>
        <c:axId val="1048008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915791"/>
        <c:crosses val="autoZero"/>
        <c:auto val="1"/>
        <c:lblOffset val="100"/>
        <c:baseTimeUnit val="months"/>
        <c:majorUnit val="1"/>
        <c:majorTimeUnit val="years"/>
      </c:dateAx>
      <c:valAx>
        <c:axId val="1702915791"/>
        <c:scaling>
          <c:orientation val="minMax"/>
          <c:max val="8.0000000000000019E-3"/>
          <c:min val="-2.0000000000000005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0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565149</xdr:colOff>
      <xdr:row>3</xdr:row>
      <xdr:rowOff>275167</xdr:rowOff>
    </xdr:from>
    <xdr:to>
      <xdr:col>55</xdr:col>
      <xdr:colOff>84666</xdr:colOff>
      <xdr:row>39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6B8D1-B365-A945-810C-4C503CDCE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177210</xdr:colOff>
      <xdr:row>0</xdr:row>
      <xdr:rowOff>206745</xdr:rowOff>
    </xdr:from>
    <xdr:to>
      <xdr:col>28</xdr:col>
      <xdr:colOff>450113</xdr:colOff>
      <xdr:row>17</xdr:row>
      <xdr:rowOff>42335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BDC84C-246C-694B-9091-0A1E67A5B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177209</xdr:colOff>
      <xdr:row>18</xdr:row>
      <xdr:rowOff>59070</xdr:rowOff>
    </xdr:from>
    <xdr:to>
      <xdr:col>28</xdr:col>
      <xdr:colOff>383953</xdr:colOff>
      <xdr:row>41</xdr:row>
      <xdr:rowOff>59069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9F3BD8-1CD8-854B-91ED-81964894B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88605</xdr:colOff>
      <xdr:row>42</xdr:row>
      <xdr:rowOff>59069</xdr:rowOff>
    </xdr:from>
    <xdr:to>
      <xdr:col>28</xdr:col>
      <xdr:colOff>443024</xdr:colOff>
      <xdr:row>69</xdr:row>
      <xdr:rowOff>147674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FFB59E4-00F2-DC4E-85E8-BEA6DAE83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A32C-FC22-A847-9AC8-57F44FAA2C64}">
  <sheetPr codeName="Sheet2"/>
  <dimension ref="B3:N47"/>
  <sheetViews>
    <sheetView topLeftCell="A23" zoomScale="150" workbookViewId="0">
      <selection activeCell="B9" sqref="B9"/>
    </sheetView>
  </sheetViews>
  <sheetFormatPr baseColWidth="10" defaultRowHeight="15" x14ac:dyDescent="0.2"/>
  <cols>
    <col min="2" max="2" width="104.33203125" customWidth="1"/>
    <col min="5" max="5" width="23.1640625" customWidth="1"/>
    <col min="14" max="14" width="24.83203125" customWidth="1"/>
  </cols>
  <sheetData>
    <row r="3" spans="2:14" ht="16" thickBot="1" x14ac:dyDescent="0.25"/>
    <row r="4" spans="2:14" ht="16" x14ac:dyDescent="0.2">
      <c r="B4" s="10" t="s">
        <v>4042</v>
      </c>
      <c r="E4" s="57" t="s">
        <v>4040</v>
      </c>
      <c r="F4" s="58"/>
      <c r="G4" s="59"/>
      <c r="H4" s="59"/>
      <c r="I4" s="59"/>
      <c r="J4" s="59"/>
      <c r="K4" s="59"/>
      <c r="L4" s="59"/>
      <c r="M4" s="59"/>
      <c r="N4" s="60"/>
    </row>
    <row r="5" spans="2:14" ht="16" x14ac:dyDescent="0.2">
      <c r="B5" s="11" t="s">
        <v>4039</v>
      </c>
      <c r="E5" s="61" t="s">
        <v>4661</v>
      </c>
      <c r="F5" s="67" t="s">
        <v>4662</v>
      </c>
      <c r="G5" s="68" t="s">
        <v>4663</v>
      </c>
      <c r="H5" s="68" t="s">
        <v>4664</v>
      </c>
      <c r="I5" s="68"/>
      <c r="J5" s="69"/>
      <c r="K5" s="69"/>
      <c r="L5" s="70"/>
      <c r="M5" s="69"/>
      <c r="N5" s="62" t="s">
        <v>4665</v>
      </c>
    </row>
    <row r="6" spans="2:14" ht="16" x14ac:dyDescent="0.2">
      <c r="B6" s="12" t="s">
        <v>4043</v>
      </c>
      <c r="E6" s="71" t="s">
        <v>4666</v>
      </c>
      <c r="F6" s="73" t="s">
        <v>4667</v>
      </c>
      <c r="G6" s="66">
        <v>1</v>
      </c>
      <c r="H6" s="66" t="s">
        <v>4668</v>
      </c>
      <c r="I6" s="66"/>
      <c r="J6" s="66"/>
      <c r="K6" s="66"/>
      <c r="L6" s="66"/>
      <c r="M6" s="66"/>
      <c r="N6" s="63" t="s">
        <v>4671</v>
      </c>
    </row>
    <row r="7" spans="2:14" ht="16" x14ac:dyDescent="0.2">
      <c r="B7" s="12"/>
      <c r="E7" s="71"/>
      <c r="F7" s="73"/>
      <c r="G7" s="66">
        <v>2</v>
      </c>
      <c r="H7" s="66" t="s">
        <v>4669</v>
      </c>
      <c r="I7" s="66"/>
      <c r="J7" s="66"/>
      <c r="K7" s="66"/>
      <c r="L7" s="66"/>
      <c r="M7" s="66"/>
      <c r="N7" s="63" t="s">
        <v>4673</v>
      </c>
    </row>
    <row r="8" spans="2:14" ht="80" x14ac:dyDescent="0.2">
      <c r="B8" s="13" t="s">
        <v>4676</v>
      </c>
      <c r="E8" s="72"/>
      <c r="F8" s="74"/>
      <c r="G8" s="64">
        <v>3</v>
      </c>
      <c r="H8" s="64" t="s">
        <v>4670</v>
      </c>
      <c r="I8" s="64"/>
      <c r="J8" s="64"/>
      <c r="K8" s="64"/>
      <c r="L8" s="64"/>
      <c r="M8" s="64"/>
      <c r="N8" s="65" t="s">
        <v>4672</v>
      </c>
    </row>
    <row r="9" spans="2:14" ht="16" thickBot="1" x14ac:dyDescent="0.25">
      <c r="B9" s="12"/>
      <c r="E9" s="75" t="s">
        <v>4674</v>
      </c>
      <c r="F9" s="76"/>
      <c r="G9" s="76"/>
      <c r="H9" s="76"/>
      <c r="I9" s="76"/>
      <c r="J9" s="76"/>
      <c r="K9" s="76"/>
      <c r="L9" s="76"/>
      <c r="M9" s="76"/>
      <c r="N9" s="77"/>
    </row>
    <row r="10" spans="2:14" x14ac:dyDescent="0.2">
      <c r="B10" s="14" t="s">
        <v>4040</v>
      </c>
      <c r="G10" s="4"/>
      <c r="H10" s="4"/>
    </row>
    <row r="11" spans="2:14" ht="16" x14ac:dyDescent="0.2">
      <c r="B11" s="15" t="s">
        <v>4044</v>
      </c>
      <c r="G11" s="4"/>
      <c r="H11" s="4"/>
    </row>
    <row r="12" spans="2:14" ht="16" x14ac:dyDescent="0.2">
      <c r="B12" s="15" t="s">
        <v>4045</v>
      </c>
      <c r="G12" s="4"/>
    </row>
    <row r="13" spans="2:14" ht="16" x14ac:dyDescent="0.2">
      <c r="B13" s="15" t="s">
        <v>4046</v>
      </c>
    </row>
    <row r="14" spans="2:14" ht="16" x14ac:dyDescent="0.2">
      <c r="B14" s="16" t="s">
        <v>4047</v>
      </c>
    </row>
    <row r="15" spans="2:14" ht="16" x14ac:dyDescent="0.2">
      <c r="B15" s="15" t="s">
        <v>4048</v>
      </c>
    </row>
    <row r="16" spans="2:14" ht="16" x14ac:dyDescent="0.2">
      <c r="B16" s="15" t="s">
        <v>4146</v>
      </c>
    </row>
    <row r="17" spans="2:2" ht="17" customHeight="1" x14ac:dyDescent="0.2">
      <c r="B17" s="15" t="s">
        <v>4049</v>
      </c>
    </row>
    <row r="18" spans="2:2" ht="16" x14ac:dyDescent="0.2">
      <c r="B18" s="15" t="s">
        <v>4050</v>
      </c>
    </row>
    <row r="19" spans="2:2" ht="16" x14ac:dyDescent="0.2">
      <c r="B19" s="15" t="s">
        <v>4051</v>
      </c>
    </row>
    <row r="20" spans="2:2" x14ac:dyDescent="0.2">
      <c r="B20" s="15"/>
    </row>
    <row r="21" spans="2:2" x14ac:dyDescent="0.2">
      <c r="B21" s="14" t="s">
        <v>4041</v>
      </c>
    </row>
    <row r="22" spans="2:2" x14ac:dyDescent="0.2">
      <c r="B22" s="12" t="s">
        <v>4155</v>
      </c>
    </row>
    <row r="23" spans="2:2" x14ac:dyDescent="0.2">
      <c r="B23" s="12" t="s">
        <v>4564</v>
      </c>
    </row>
    <row r="24" spans="2:2" x14ac:dyDescent="0.2">
      <c r="B24" s="12"/>
    </row>
    <row r="25" spans="2:2" x14ac:dyDescent="0.2">
      <c r="B25" s="49" t="s">
        <v>4594</v>
      </c>
    </row>
    <row r="26" spans="2:2" x14ac:dyDescent="0.2">
      <c r="B26" s="14" t="s">
        <v>4614</v>
      </c>
    </row>
    <row r="27" spans="2:2" x14ac:dyDescent="0.2">
      <c r="B27" s="50" t="s">
        <v>4595</v>
      </c>
    </row>
    <row r="28" spans="2:2" ht="16" x14ac:dyDescent="0.2">
      <c r="B28" s="15" t="s">
        <v>4599</v>
      </c>
    </row>
    <row r="29" spans="2:2" ht="16" x14ac:dyDescent="0.2">
      <c r="B29" s="15" t="s">
        <v>4597</v>
      </c>
    </row>
    <row r="30" spans="2:2" ht="16" x14ac:dyDescent="0.2">
      <c r="B30" s="15" t="s">
        <v>4598</v>
      </c>
    </row>
    <row r="31" spans="2:2" ht="16" x14ac:dyDescent="0.2">
      <c r="B31" s="15" t="s">
        <v>4604</v>
      </c>
    </row>
    <row r="32" spans="2:2" ht="80" x14ac:dyDescent="0.2">
      <c r="B32" s="15" t="s">
        <v>4600</v>
      </c>
    </row>
    <row r="33" spans="2:2" x14ac:dyDescent="0.2">
      <c r="B33" s="50" t="s">
        <v>4596</v>
      </c>
    </row>
    <row r="34" spans="2:2" x14ac:dyDescent="0.2">
      <c r="B34" s="17" t="s">
        <v>4601</v>
      </c>
    </row>
    <row r="35" spans="2:2" x14ac:dyDescent="0.2">
      <c r="B35" s="17" t="s">
        <v>4606</v>
      </c>
    </row>
    <row r="36" spans="2:2" x14ac:dyDescent="0.2">
      <c r="B36" s="17" t="s">
        <v>4605</v>
      </c>
    </row>
    <row r="37" spans="2:2" x14ac:dyDescent="0.2">
      <c r="B37" s="17" t="s">
        <v>4615</v>
      </c>
    </row>
    <row r="38" spans="2:2" x14ac:dyDescent="0.2">
      <c r="B38" s="12"/>
    </row>
    <row r="39" spans="2:2" x14ac:dyDescent="0.2">
      <c r="B39" s="14" t="s">
        <v>4675</v>
      </c>
    </row>
    <row r="40" spans="2:2" x14ac:dyDescent="0.2">
      <c r="B40" s="17" t="s">
        <v>4052</v>
      </c>
    </row>
    <row r="41" spans="2:2" x14ac:dyDescent="0.2">
      <c r="B41" s="17" t="s">
        <v>4053</v>
      </c>
    </row>
    <row r="42" spans="2:2" x14ac:dyDescent="0.2">
      <c r="B42" s="17" t="s">
        <v>4054</v>
      </c>
    </row>
    <row r="43" spans="2:2" ht="16" thickBot="1" x14ac:dyDescent="0.25">
      <c r="B43" s="18" t="s">
        <v>4055</v>
      </c>
    </row>
    <row r="47" spans="2:2" x14ac:dyDescent="0.2">
      <c r="B47" s="7"/>
    </row>
  </sheetData>
  <mergeCells count="3">
    <mergeCell ref="E6:E8"/>
    <mergeCell ref="F6:F8"/>
    <mergeCell ref="E9:N9"/>
  </mergeCells>
  <hyperlinks>
    <hyperlink ref="B25" location="rates!A1" display="Rates: " xr:uid="{24941B68-16A7-5840-8E90-D98CAEF76B81}"/>
    <hyperlink ref="E4" location="categories!A1" display="Categories" xr:uid="{D0EBAB5F-A23B-C549-B289-966D6870C0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917"/>
  <sheetViews>
    <sheetView tabSelected="1" workbookViewId="0">
      <pane ySplit="1" topLeftCell="A817" activePane="bottomLeft" state="frozen"/>
      <selection pane="bottomLeft" activeCell="D826" sqref="D826"/>
    </sheetView>
  </sheetViews>
  <sheetFormatPr baseColWidth="10" defaultColWidth="8.83203125" defaultRowHeight="15" x14ac:dyDescent="0.2"/>
  <cols>
    <col min="1" max="2" width="18.5" style="2" customWidth="1"/>
    <col min="4" max="4" width="53.5" customWidth="1"/>
    <col min="8" max="17" width="23.6640625" style="6" customWidth="1"/>
    <col min="18" max="18" width="23.6640625" customWidth="1"/>
  </cols>
  <sheetData>
    <row r="1" spans="1:17" s="1" customFormat="1" x14ac:dyDescent="0.2">
      <c r="A1" s="9" t="s">
        <v>3328</v>
      </c>
      <c r="B1" s="54" t="s">
        <v>4247</v>
      </c>
      <c r="C1" s="1" t="s">
        <v>4616</v>
      </c>
      <c r="D1" s="1" t="s">
        <v>0</v>
      </c>
      <c r="E1" s="1" t="s">
        <v>1</v>
      </c>
      <c r="F1" s="1" t="s">
        <v>2</v>
      </c>
      <c r="G1" s="1" t="s">
        <v>4153</v>
      </c>
      <c r="H1" s="5" t="s">
        <v>4567</v>
      </c>
      <c r="I1" s="5" t="s">
        <v>4566</v>
      </c>
      <c r="J1" s="5" t="s">
        <v>4565</v>
      </c>
      <c r="K1" s="5" t="s">
        <v>4568</v>
      </c>
      <c r="L1" s="5" t="s">
        <v>3855</v>
      </c>
      <c r="M1" s="5" t="s">
        <v>3859</v>
      </c>
      <c r="N1" s="5" t="s">
        <v>3858</v>
      </c>
      <c r="O1" s="5" t="s">
        <v>3856</v>
      </c>
      <c r="P1" s="5" t="s">
        <v>3857</v>
      </c>
      <c r="Q1" s="5" t="s">
        <v>4560</v>
      </c>
    </row>
    <row r="2" spans="1:17" x14ac:dyDescent="0.2">
      <c r="A2" t="s">
        <v>672</v>
      </c>
      <c r="B2" s="55">
        <v>36783</v>
      </c>
      <c r="C2" t="s">
        <v>4618</v>
      </c>
      <c r="D2" t="s">
        <v>673</v>
      </c>
      <c r="F2">
        <v>0</v>
      </c>
    </row>
    <row r="3" spans="1:17" x14ac:dyDescent="0.2">
      <c r="A3" t="s">
        <v>683</v>
      </c>
      <c r="B3" s="55">
        <v>36791</v>
      </c>
      <c r="C3" t="s">
        <v>4618</v>
      </c>
      <c r="D3" t="s">
        <v>684</v>
      </c>
      <c r="F3">
        <v>0</v>
      </c>
    </row>
    <row r="4" spans="1:17" x14ac:dyDescent="0.2">
      <c r="A4" s="2" t="s">
        <v>3870</v>
      </c>
      <c r="B4" s="55">
        <v>35811</v>
      </c>
      <c r="C4" t="s">
        <v>4618</v>
      </c>
      <c r="D4" t="s">
        <v>3869</v>
      </c>
      <c r="E4" t="s">
        <v>3933</v>
      </c>
      <c r="F4">
        <v>1</v>
      </c>
      <c r="I4" s="6">
        <v>5.0000000000000001E-3</v>
      </c>
    </row>
    <row r="5" spans="1:17" x14ac:dyDescent="0.2">
      <c r="A5" s="2" t="s">
        <v>3871</v>
      </c>
      <c r="B5" s="55">
        <v>35839</v>
      </c>
      <c r="C5" t="s">
        <v>4618</v>
      </c>
      <c r="D5" t="s">
        <v>3869</v>
      </c>
      <c r="E5" t="s">
        <v>3934</v>
      </c>
      <c r="F5">
        <v>1</v>
      </c>
      <c r="I5" s="6">
        <v>5.0000000000000001E-3</v>
      </c>
    </row>
    <row r="6" spans="1:17" x14ac:dyDescent="0.2">
      <c r="A6" s="2" t="s">
        <v>3872</v>
      </c>
      <c r="B6" s="55">
        <v>35852</v>
      </c>
      <c r="C6" t="s">
        <v>4618</v>
      </c>
      <c r="D6" t="s">
        <v>3869</v>
      </c>
      <c r="E6" t="s">
        <v>3929</v>
      </c>
      <c r="F6">
        <v>1</v>
      </c>
      <c r="I6" s="6">
        <v>5.0000000000000001E-3</v>
      </c>
    </row>
    <row r="7" spans="1:17" x14ac:dyDescent="0.2">
      <c r="A7" s="2" t="s">
        <v>3616</v>
      </c>
      <c r="B7" s="55">
        <v>35858</v>
      </c>
      <c r="C7" t="s">
        <v>4618</v>
      </c>
      <c r="D7" t="s">
        <v>32</v>
      </c>
      <c r="E7" t="s">
        <v>3933</v>
      </c>
      <c r="F7">
        <v>1</v>
      </c>
    </row>
    <row r="8" spans="1:17" x14ac:dyDescent="0.2">
      <c r="A8" s="2" t="s">
        <v>3873</v>
      </c>
      <c r="B8" s="55">
        <v>35867</v>
      </c>
      <c r="C8" t="s">
        <v>4618</v>
      </c>
      <c r="D8" t="s">
        <v>3869</v>
      </c>
      <c r="E8" t="s">
        <v>3935</v>
      </c>
      <c r="F8">
        <v>1</v>
      </c>
      <c r="I8" s="6">
        <v>5.0000000000000001E-3</v>
      </c>
    </row>
    <row r="9" spans="1:17" x14ac:dyDescent="0.2">
      <c r="A9" s="2" t="s">
        <v>3330</v>
      </c>
      <c r="B9" s="55">
        <v>35872</v>
      </c>
      <c r="C9" t="s">
        <v>4618</v>
      </c>
      <c r="D9" t="s">
        <v>32</v>
      </c>
      <c r="E9" t="s">
        <v>3934</v>
      </c>
      <c r="F9">
        <v>1</v>
      </c>
    </row>
    <row r="10" spans="1:17" x14ac:dyDescent="0.2">
      <c r="A10" s="2" t="s">
        <v>3630</v>
      </c>
      <c r="B10" s="55">
        <v>35880</v>
      </c>
      <c r="C10" t="s">
        <v>4618</v>
      </c>
      <c r="D10" t="s">
        <v>3869</v>
      </c>
      <c r="E10" t="s">
        <v>3936</v>
      </c>
      <c r="F10">
        <v>1</v>
      </c>
      <c r="I10" s="6">
        <v>5.0000000000000001E-3</v>
      </c>
    </row>
    <row r="11" spans="1:17" x14ac:dyDescent="0.2">
      <c r="A11" s="2" t="s">
        <v>3331</v>
      </c>
      <c r="B11" s="55">
        <v>35885</v>
      </c>
      <c r="C11" t="s">
        <v>4618</v>
      </c>
      <c r="D11" t="s">
        <v>32</v>
      </c>
      <c r="E11" t="s">
        <v>3929</v>
      </c>
      <c r="F11">
        <v>1</v>
      </c>
    </row>
    <row r="12" spans="1:17" x14ac:dyDescent="0.2">
      <c r="A12" s="2" t="s">
        <v>52</v>
      </c>
      <c r="B12" s="55">
        <v>35894</v>
      </c>
      <c r="C12" t="s">
        <v>4618</v>
      </c>
      <c r="D12" t="s">
        <v>3869</v>
      </c>
      <c r="E12" t="s">
        <v>3937</v>
      </c>
      <c r="F12">
        <v>1</v>
      </c>
      <c r="I12" s="6">
        <v>5.0000000000000001E-3</v>
      </c>
    </row>
    <row r="13" spans="1:17" x14ac:dyDescent="0.2">
      <c r="A13" s="2" t="s">
        <v>3332</v>
      </c>
      <c r="B13" s="55">
        <v>35899</v>
      </c>
      <c r="C13" t="s">
        <v>4618</v>
      </c>
      <c r="D13" t="s">
        <v>32</v>
      </c>
      <c r="E13" t="s">
        <v>3935</v>
      </c>
      <c r="F13">
        <v>1</v>
      </c>
    </row>
    <row r="14" spans="1:17" x14ac:dyDescent="0.2">
      <c r="A14" s="2" t="s">
        <v>3874</v>
      </c>
      <c r="B14" s="55">
        <v>35909</v>
      </c>
      <c r="C14" t="s">
        <v>4618</v>
      </c>
      <c r="D14" t="s">
        <v>3869</v>
      </c>
      <c r="E14" t="s">
        <v>3938</v>
      </c>
      <c r="F14">
        <v>1</v>
      </c>
      <c r="I14" s="6">
        <v>5.0000000000000001E-3</v>
      </c>
    </row>
    <row r="15" spans="1:17" x14ac:dyDescent="0.2">
      <c r="A15" s="2" t="s">
        <v>3333</v>
      </c>
      <c r="B15" s="55">
        <v>35915</v>
      </c>
      <c r="C15" t="s">
        <v>4618</v>
      </c>
      <c r="D15" t="s">
        <v>32</v>
      </c>
      <c r="E15" t="s">
        <v>3936</v>
      </c>
      <c r="F15">
        <v>1</v>
      </c>
    </row>
    <row r="16" spans="1:17" x14ac:dyDescent="0.2">
      <c r="A16" s="2" t="s">
        <v>3617</v>
      </c>
      <c r="B16" s="55">
        <v>35934</v>
      </c>
      <c r="C16" t="s">
        <v>4618</v>
      </c>
      <c r="D16" t="s">
        <v>3869</v>
      </c>
      <c r="E16" t="s">
        <v>3939</v>
      </c>
      <c r="F16">
        <v>1</v>
      </c>
      <c r="I16" s="6">
        <v>5.0000000000000001E-3</v>
      </c>
    </row>
    <row r="17" spans="1:9" x14ac:dyDescent="0.2">
      <c r="A17" s="2">
        <v>35937</v>
      </c>
      <c r="B17" s="55">
        <v>35937</v>
      </c>
      <c r="C17" t="s">
        <v>4618</v>
      </c>
      <c r="D17" t="s">
        <v>32</v>
      </c>
      <c r="E17" t="s">
        <v>3937</v>
      </c>
      <c r="F17">
        <v>1</v>
      </c>
    </row>
    <row r="18" spans="1:9" x14ac:dyDescent="0.2">
      <c r="A18" s="2" t="s">
        <v>3334</v>
      </c>
      <c r="B18" s="55">
        <v>35958</v>
      </c>
      <c r="C18" t="s">
        <v>4618</v>
      </c>
      <c r="D18" t="s">
        <v>3869</v>
      </c>
      <c r="E18" t="s">
        <v>3940</v>
      </c>
      <c r="F18">
        <v>1</v>
      </c>
      <c r="I18" s="6">
        <v>5.0000000000000001E-3</v>
      </c>
    </row>
    <row r="19" spans="1:9" x14ac:dyDescent="0.2">
      <c r="A19" s="2" t="s">
        <v>3335</v>
      </c>
      <c r="B19" s="55">
        <v>35963</v>
      </c>
      <c r="C19" t="s">
        <v>4618</v>
      </c>
      <c r="D19" t="s">
        <v>32</v>
      </c>
      <c r="E19" t="s">
        <v>3938</v>
      </c>
      <c r="F19">
        <v>1</v>
      </c>
    </row>
    <row r="20" spans="1:9" x14ac:dyDescent="0.2">
      <c r="A20" s="2" t="s">
        <v>3875</v>
      </c>
      <c r="B20" s="55">
        <v>35971</v>
      </c>
      <c r="C20" t="s">
        <v>4618</v>
      </c>
      <c r="D20" t="s">
        <v>3869</v>
      </c>
      <c r="E20" t="s">
        <v>3928</v>
      </c>
      <c r="F20">
        <v>1</v>
      </c>
      <c r="I20" s="6">
        <v>5.0000000000000001E-3</v>
      </c>
    </row>
    <row r="21" spans="1:9" x14ac:dyDescent="0.2">
      <c r="A21" s="2">
        <v>35976</v>
      </c>
      <c r="B21" s="55">
        <v>35976</v>
      </c>
      <c r="C21" t="s">
        <v>4618</v>
      </c>
      <c r="D21" t="s">
        <v>32</v>
      </c>
      <c r="E21" t="s">
        <v>3939</v>
      </c>
      <c r="F21">
        <v>1</v>
      </c>
    </row>
    <row r="22" spans="1:9" x14ac:dyDescent="0.2">
      <c r="A22" s="2" t="s">
        <v>3876</v>
      </c>
      <c r="B22" s="55">
        <v>35992</v>
      </c>
      <c r="C22" t="s">
        <v>4618</v>
      </c>
      <c r="D22" t="s">
        <v>3869</v>
      </c>
      <c r="E22" t="s">
        <v>3941</v>
      </c>
      <c r="F22">
        <v>1</v>
      </c>
      <c r="I22" s="6">
        <v>5.0000000000000001E-3</v>
      </c>
    </row>
    <row r="23" spans="1:9" x14ac:dyDescent="0.2">
      <c r="A23" s="2" t="s">
        <v>103</v>
      </c>
      <c r="B23" s="55">
        <v>35998</v>
      </c>
      <c r="C23" t="s">
        <v>4618</v>
      </c>
      <c r="D23" t="s">
        <v>32</v>
      </c>
      <c r="E23" t="s">
        <v>3940</v>
      </c>
      <c r="F23">
        <v>1</v>
      </c>
    </row>
    <row r="24" spans="1:9" x14ac:dyDescent="0.2">
      <c r="A24" s="2" t="s">
        <v>3877</v>
      </c>
      <c r="B24" s="55">
        <v>36004</v>
      </c>
      <c r="C24" t="s">
        <v>4618</v>
      </c>
      <c r="D24" t="s">
        <v>3869</v>
      </c>
      <c r="E24" t="s">
        <v>3942</v>
      </c>
      <c r="F24">
        <v>1</v>
      </c>
      <c r="I24" s="6">
        <v>5.0000000000000001E-3</v>
      </c>
    </row>
    <row r="25" spans="1:9" x14ac:dyDescent="0.2">
      <c r="A25" s="2" t="s">
        <v>3916</v>
      </c>
      <c r="B25" s="56">
        <v>36007</v>
      </c>
      <c r="C25" t="s">
        <v>4618</v>
      </c>
      <c r="D25" t="s">
        <v>32</v>
      </c>
      <c r="E25" t="s">
        <v>3928</v>
      </c>
      <c r="F25">
        <v>1</v>
      </c>
    </row>
    <row r="26" spans="1:9" x14ac:dyDescent="0.2">
      <c r="A26" s="2" t="s">
        <v>3878</v>
      </c>
      <c r="B26" s="55">
        <v>36018</v>
      </c>
      <c r="C26" t="s">
        <v>4618</v>
      </c>
      <c r="D26" t="s">
        <v>3869</v>
      </c>
      <c r="E26" t="s">
        <v>3943</v>
      </c>
      <c r="F26">
        <v>1</v>
      </c>
      <c r="I26" s="6">
        <v>5.0000000000000001E-3</v>
      </c>
    </row>
    <row r="27" spans="1:9" x14ac:dyDescent="0.2">
      <c r="A27" s="2">
        <v>36021</v>
      </c>
      <c r="B27" s="55">
        <v>36021</v>
      </c>
      <c r="C27" t="s">
        <v>4618</v>
      </c>
      <c r="D27" t="s">
        <v>32</v>
      </c>
      <c r="E27" t="s">
        <v>3941</v>
      </c>
      <c r="F27">
        <v>1</v>
      </c>
    </row>
    <row r="28" spans="1:9" x14ac:dyDescent="0.2">
      <c r="A28" s="2" t="s">
        <v>3618</v>
      </c>
      <c r="B28" s="55">
        <v>36047</v>
      </c>
      <c r="C28" t="s">
        <v>4618</v>
      </c>
      <c r="D28" t="s">
        <v>3869</v>
      </c>
      <c r="E28" t="s">
        <v>3944</v>
      </c>
      <c r="F28">
        <v>1</v>
      </c>
      <c r="I28" s="6">
        <v>2.5000000000000001E-3</v>
      </c>
    </row>
    <row r="29" spans="1:9" x14ac:dyDescent="0.2">
      <c r="A29" s="2" t="s">
        <v>3336</v>
      </c>
      <c r="B29" s="55">
        <v>36052</v>
      </c>
      <c r="C29" t="s">
        <v>4618</v>
      </c>
      <c r="D29" t="s">
        <v>32</v>
      </c>
      <c r="E29" t="s">
        <v>3942</v>
      </c>
      <c r="F29">
        <v>1</v>
      </c>
    </row>
    <row r="30" spans="1:9" x14ac:dyDescent="0.2">
      <c r="A30" s="2" t="s">
        <v>3619</v>
      </c>
      <c r="B30" s="55">
        <v>36062</v>
      </c>
      <c r="C30" t="s">
        <v>4618</v>
      </c>
      <c r="D30" t="s">
        <v>3869</v>
      </c>
      <c r="E30" t="s">
        <v>3945</v>
      </c>
      <c r="F30">
        <v>1</v>
      </c>
      <c r="I30" s="6">
        <v>2.5000000000000001E-3</v>
      </c>
    </row>
    <row r="31" spans="1:9" x14ac:dyDescent="0.2">
      <c r="A31" s="2" t="s">
        <v>3337</v>
      </c>
      <c r="B31" s="55">
        <v>36067</v>
      </c>
      <c r="C31" t="s">
        <v>4618</v>
      </c>
      <c r="D31" t="s">
        <v>32</v>
      </c>
      <c r="E31" t="s">
        <v>3943</v>
      </c>
      <c r="F31">
        <v>1</v>
      </c>
    </row>
    <row r="32" spans="1:9" x14ac:dyDescent="0.2">
      <c r="A32" s="2" t="s">
        <v>3879</v>
      </c>
      <c r="B32" s="55">
        <v>36081</v>
      </c>
      <c r="C32" t="s">
        <v>4618</v>
      </c>
      <c r="D32" t="s">
        <v>3869</v>
      </c>
      <c r="E32" t="s">
        <v>1448</v>
      </c>
      <c r="F32">
        <v>1</v>
      </c>
      <c r="I32" s="6">
        <v>2.5000000000000001E-3</v>
      </c>
    </row>
    <row r="33" spans="1:9" x14ac:dyDescent="0.2">
      <c r="A33" s="2" t="s">
        <v>3338</v>
      </c>
      <c r="B33" s="55">
        <v>36084</v>
      </c>
      <c r="C33" t="s">
        <v>4618</v>
      </c>
      <c r="D33" t="s">
        <v>32</v>
      </c>
      <c r="E33" t="s">
        <v>3944</v>
      </c>
      <c r="F33">
        <v>1</v>
      </c>
    </row>
    <row r="34" spans="1:9" x14ac:dyDescent="0.2">
      <c r="A34" s="2" t="s">
        <v>3880</v>
      </c>
      <c r="B34" s="55">
        <v>36096</v>
      </c>
      <c r="C34" t="s">
        <v>4618</v>
      </c>
      <c r="D34" t="s">
        <v>3869</v>
      </c>
      <c r="E34" t="s">
        <v>1804</v>
      </c>
      <c r="F34">
        <v>1</v>
      </c>
      <c r="I34" s="6">
        <v>2.5000000000000001E-3</v>
      </c>
    </row>
    <row r="35" spans="1:9" x14ac:dyDescent="0.2">
      <c r="A35" s="2" t="s">
        <v>3339</v>
      </c>
      <c r="B35" s="55">
        <v>36101</v>
      </c>
      <c r="C35" t="s">
        <v>4618</v>
      </c>
      <c r="D35" t="s">
        <v>32</v>
      </c>
      <c r="E35" t="s">
        <v>3945</v>
      </c>
      <c r="F35">
        <v>1</v>
      </c>
    </row>
    <row r="36" spans="1:9" x14ac:dyDescent="0.2">
      <c r="A36" s="2" t="s">
        <v>3881</v>
      </c>
      <c r="B36" s="55">
        <v>36112</v>
      </c>
      <c r="C36" t="s">
        <v>4618</v>
      </c>
      <c r="D36" t="s">
        <v>3869</v>
      </c>
      <c r="E36" t="s">
        <v>1630</v>
      </c>
      <c r="F36">
        <v>1</v>
      </c>
      <c r="I36" s="6">
        <v>2.5000000000000001E-3</v>
      </c>
    </row>
    <row r="37" spans="1:9" x14ac:dyDescent="0.2">
      <c r="A37" s="2" t="s">
        <v>3340</v>
      </c>
      <c r="B37" s="55">
        <v>36117</v>
      </c>
      <c r="C37" t="s">
        <v>4618</v>
      </c>
      <c r="D37" t="s">
        <v>32</v>
      </c>
      <c r="E37" t="s">
        <v>1448</v>
      </c>
      <c r="F37">
        <v>1</v>
      </c>
    </row>
    <row r="38" spans="1:9" x14ac:dyDescent="0.2">
      <c r="A38" s="2" t="s">
        <v>3882</v>
      </c>
      <c r="B38" s="55">
        <v>36126</v>
      </c>
      <c r="C38" t="s">
        <v>4618</v>
      </c>
      <c r="D38" t="s">
        <v>3869</v>
      </c>
      <c r="E38" t="s">
        <v>3946</v>
      </c>
      <c r="F38">
        <v>1</v>
      </c>
      <c r="I38" s="6">
        <v>2.5000000000000001E-3</v>
      </c>
    </row>
    <row r="39" spans="1:9" x14ac:dyDescent="0.2">
      <c r="A39" s="2" t="s">
        <v>3341</v>
      </c>
      <c r="B39" s="55">
        <v>36131</v>
      </c>
      <c r="C39" t="s">
        <v>4618</v>
      </c>
      <c r="D39" t="s">
        <v>32</v>
      </c>
      <c r="E39" t="s">
        <v>1804</v>
      </c>
      <c r="F39">
        <v>1</v>
      </c>
    </row>
    <row r="40" spans="1:9" x14ac:dyDescent="0.2">
      <c r="A40" s="2" t="s">
        <v>3342</v>
      </c>
      <c r="B40" s="55">
        <v>36144</v>
      </c>
      <c r="C40" t="s">
        <v>4618</v>
      </c>
      <c r="D40" t="s">
        <v>3869</v>
      </c>
      <c r="E40" t="s">
        <v>3866</v>
      </c>
      <c r="F40">
        <v>1</v>
      </c>
      <c r="I40" s="6">
        <v>2.5000000000000001E-3</v>
      </c>
    </row>
    <row r="41" spans="1:9" x14ac:dyDescent="0.2">
      <c r="A41" s="2">
        <v>36147</v>
      </c>
      <c r="B41" s="55">
        <v>36147</v>
      </c>
      <c r="C41" t="s">
        <v>4618</v>
      </c>
      <c r="D41" t="s">
        <v>32</v>
      </c>
      <c r="E41" t="s">
        <v>1630</v>
      </c>
      <c r="F41">
        <v>1</v>
      </c>
    </row>
    <row r="42" spans="1:9" x14ac:dyDescent="0.2">
      <c r="A42" s="2" t="s">
        <v>3343</v>
      </c>
      <c r="B42" s="55">
        <v>36179</v>
      </c>
      <c r="C42" t="s">
        <v>4618</v>
      </c>
      <c r="D42" t="s">
        <v>3869</v>
      </c>
      <c r="E42" t="s">
        <v>3947</v>
      </c>
      <c r="F42">
        <v>1</v>
      </c>
      <c r="I42" s="6">
        <v>2.5000000000000001E-3</v>
      </c>
    </row>
    <row r="43" spans="1:9" x14ac:dyDescent="0.2">
      <c r="A43" s="2">
        <v>36182</v>
      </c>
      <c r="B43" s="55">
        <v>36182</v>
      </c>
      <c r="C43" t="s">
        <v>4618</v>
      </c>
      <c r="D43" t="s">
        <v>32</v>
      </c>
      <c r="E43" t="s">
        <v>3946</v>
      </c>
      <c r="F43">
        <v>1</v>
      </c>
    </row>
    <row r="44" spans="1:9" x14ac:dyDescent="0.2">
      <c r="A44" s="2" t="s">
        <v>3344</v>
      </c>
      <c r="B44" s="55">
        <v>36203</v>
      </c>
      <c r="C44" t="s">
        <v>4618</v>
      </c>
      <c r="D44" t="s">
        <v>3869</v>
      </c>
      <c r="E44" t="s">
        <v>3932</v>
      </c>
      <c r="F44">
        <v>1</v>
      </c>
      <c r="I44" s="6">
        <v>1.5E-3</v>
      </c>
    </row>
    <row r="45" spans="1:9" x14ac:dyDescent="0.2">
      <c r="A45" s="2">
        <v>36208</v>
      </c>
      <c r="B45" s="55">
        <v>36208</v>
      </c>
      <c r="C45" t="s">
        <v>4618</v>
      </c>
      <c r="D45" t="s">
        <v>32</v>
      </c>
      <c r="E45" t="s">
        <v>3866</v>
      </c>
      <c r="F45">
        <v>1</v>
      </c>
    </row>
    <row r="46" spans="1:9" x14ac:dyDescent="0.2">
      <c r="A46" s="2" t="s">
        <v>3883</v>
      </c>
      <c r="B46" s="55">
        <v>36216</v>
      </c>
      <c r="C46" t="s">
        <v>4618</v>
      </c>
      <c r="D46" t="s">
        <v>3869</v>
      </c>
      <c r="E46" t="s">
        <v>3948</v>
      </c>
      <c r="F46">
        <v>1</v>
      </c>
      <c r="I46" s="6">
        <v>1.5E-3</v>
      </c>
    </row>
    <row r="47" spans="1:9" x14ac:dyDescent="0.2">
      <c r="A47" s="2">
        <v>36221</v>
      </c>
      <c r="B47" s="55">
        <v>36221</v>
      </c>
      <c r="C47" t="s">
        <v>4618</v>
      </c>
      <c r="D47" t="s">
        <v>32</v>
      </c>
      <c r="E47" t="s">
        <v>3947</v>
      </c>
      <c r="F47">
        <v>1</v>
      </c>
    </row>
    <row r="48" spans="1:9" x14ac:dyDescent="0.2">
      <c r="A48" s="2" t="s">
        <v>3884</v>
      </c>
      <c r="B48" s="55">
        <v>36231</v>
      </c>
      <c r="C48" t="s">
        <v>4618</v>
      </c>
      <c r="D48" t="s">
        <v>3869</v>
      </c>
      <c r="E48" t="s">
        <v>3949</v>
      </c>
      <c r="F48">
        <v>1</v>
      </c>
      <c r="I48" s="6">
        <v>1.5E-3</v>
      </c>
    </row>
    <row r="49" spans="1:9" x14ac:dyDescent="0.2">
      <c r="A49" s="2">
        <v>36236</v>
      </c>
      <c r="B49" s="55">
        <v>36236</v>
      </c>
      <c r="C49" t="s">
        <v>4618</v>
      </c>
      <c r="D49" t="s">
        <v>32</v>
      </c>
      <c r="E49" t="s">
        <v>3932</v>
      </c>
      <c r="F49">
        <v>1</v>
      </c>
    </row>
    <row r="50" spans="1:9" x14ac:dyDescent="0.2">
      <c r="A50" s="2" t="s">
        <v>3885</v>
      </c>
      <c r="B50" s="55">
        <v>36244</v>
      </c>
      <c r="C50" t="s">
        <v>4618</v>
      </c>
      <c r="D50" t="s">
        <v>3869</v>
      </c>
      <c r="E50" t="s">
        <v>3926</v>
      </c>
      <c r="F50">
        <v>1</v>
      </c>
      <c r="I50" s="6">
        <v>1.5E-3</v>
      </c>
    </row>
    <row r="51" spans="1:9" x14ac:dyDescent="0.2">
      <c r="A51" s="2">
        <v>36249</v>
      </c>
      <c r="B51" s="55">
        <v>36249</v>
      </c>
      <c r="C51" t="s">
        <v>4618</v>
      </c>
      <c r="D51" t="s">
        <v>32</v>
      </c>
      <c r="E51" t="s">
        <v>3948</v>
      </c>
      <c r="F51">
        <v>1</v>
      </c>
    </row>
    <row r="52" spans="1:9" x14ac:dyDescent="0.2">
      <c r="A52" s="2" t="s">
        <v>3886</v>
      </c>
      <c r="B52" s="55">
        <v>36259</v>
      </c>
      <c r="C52" t="s">
        <v>4618</v>
      </c>
      <c r="D52" t="s">
        <v>3869</v>
      </c>
      <c r="E52" t="s">
        <v>3937</v>
      </c>
      <c r="F52">
        <v>1</v>
      </c>
      <c r="I52" s="6">
        <v>1.5E-3</v>
      </c>
    </row>
    <row r="53" spans="1:9" x14ac:dyDescent="0.2">
      <c r="A53" s="2">
        <v>36264</v>
      </c>
      <c r="B53" s="55">
        <v>36264</v>
      </c>
      <c r="C53" t="s">
        <v>4618</v>
      </c>
      <c r="D53" t="s">
        <v>32</v>
      </c>
      <c r="E53" t="s">
        <v>3949</v>
      </c>
      <c r="F53">
        <v>1</v>
      </c>
    </row>
    <row r="54" spans="1:9" x14ac:dyDescent="0.2">
      <c r="A54" s="2" t="s">
        <v>3887</v>
      </c>
      <c r="B54" s="55">
        <v>36272</v>
      </c>
      <c r="C54" t="s">
        <v>4618</v>
      </c>
      <c r="D54" t="s">
        <v>3869</v>
      </c>
      <c r="E54" t="s">
        <v>3950</v>
      </c>
      <c r="F54">
        <v>1</v>
      </c>
      <c r="I54" s="6">
        <v>1.5E-3</v>
      </c>
    </row>
    <row r="55" spans="1:9" x14ac:dyDescent="0.2">
      <c r="A55" s="2">
        <v>36277</v>
      </c>
      <c r="B55" s="55">
        <v>36277</v>
      </c>
      <c r="C55" t="s">
        <v>4618</v>
      </c>
      <c r="D55" t="s">
        <v>32</v>
      </c>
      <c r="E55" t="s">
        <v>3926</v>
      </c>
      <c r="F55">
        <v>1</v>
      </c>
    </row>
    <row r="56" spans="1:9" x14ac:dyDescent="0.2">
      <c r="A56" s="2" t="s">
        <v>3888</v>
      </c>
      <c r="B56" s="56">
        <v>36298</v>
      </c>
      <c r="C56" t="s">
        <v>4618</v>
      </c>
      <c r="D56" t="s">
        <v>3869</v>
      </c>
      <c r="E56" t="s">
        <v>3951</v>
      </c>
      <c r="F56">
        <v>1</v>
      </c>
      <c r="I56" s="6">
        <v>1.5E-3</v>
      </c>
    </row>
    <row r="57" spans="1:9" x14ac:dyDescent="0.2">
      <c r="A57" s="2">
        <v>36301</v>
      </c>
      <c r="B57" s="55">
        <v>36301</v>
      </c>
      <c r="C57" t="s">
        <v>4618</v>
      </c>
      <c r="D57" t="s">
        <v>32</v>
      </c>
      <c r="E57" t="s">
        <v>3937</v>
      </c>
      <c r="F57">
        <v>1</v>
      </c>
    </row>
    <row r="58" spans="1:9" x14ac:dyDescent="0.2">
      <c r="A58" s="2">
        <v>36325</v>
      </c>
      <c r="B58" s="55">
        <v>36325</v>
      </c>
      <c r="C58" t="s">
        <v>4618</v>
      </c>
      <c r="D58" t="s">
        <v>3869</v>
      </c>
      <c r="E58" s="7" t="s">
        <v>3923</v>
      </c>
      <c r="F58">
        <v>1</v>
      </c>
      <c r="I58" s="6">
        <v>1.5E-3</v>
      </c>
    </row>
    <row r="59" spans="1:9" x14ac:dyDescent="0.2">
      <c r="A59" s="2" t="s">
        <v>3345</v>
      </c>
      <c r="B59" s="55">
        <v>36328</v>
      </c>
      <c r="C59" t="s">
        <v>4618</v>
      </c>
      <c r="D59" t="s">
        <v>32</v>
      </c>
      <c r="E59" t="s">
        <v>3950</v>
      </c>
      <c r="F59">
        <v>1</v>
      </c>
    </row>
    <row r="60" spans="1:9" x14ac:dyDescent="0.2">
      <c r="A60" s="2" t="s">
        <v>3889</v>
      </c>
      <c r="B60" s="55">
        <v>36339</v>
      </c>
      <c r="C60" t="s">
        <v>4618</v>
      </c>
      <c r="D60" t="s">
        <v>3869</v>
      </c>
      <c r="E60" t="s">
        <v>3952</v>
      </c>
      <c r="F60">
        <v>1</v>
      </c>
      <c r="I60" s="6">
        <v>1.5E-3</v>
      </c>
    </row>
    <row r="61" spans="1:9" x14ac:dyDescent="0.2">
      <c r="A61" s="2" t="s">
        <v>3346</v>
      </c>
      <c r="B61" s="55">
        <v>36342</v>
      </c>
      <c r="C61" t="s">
        <v>4618</v>
      </c>
      <c r="D61" t="s">
        <v>32</v>
      </c>
      <c r="E61" t="s">
        <v>3951</v>
      </c>
      <c r="F61">
        <v>1</v>
      </c>
    </row>
    <row r="62" spans="1:9" x14ac:dyDescent="0.2">
      <c r="A62" s="2" t="s">
        <v>3890</v>
      </c>
      <c r="B62" s="55">
        <v>36357</v>
      </c>
      <c r="C62" t="s">
        <v>4618</v>
      </c>
      <c r="D62" t="s">
        <v>3869</v>
      </c>
      <c r="E62" t="s">
        <v>3941</v>
      </c>
      <c r="F62">
        <v>1</v>
      </c>
      <c r="I62" s="6">
        <v>1.5E-3</v>
      </c>
    </row>
    <row r="63" spans="1:9" x14ac:dyDescent="0.2">
      <c r="A63" s="2">
        <v>36363</v>
      </c>
      <c r="B63" s="55">
        <v>36363</v>
      </c>
      <c r="C63" t="s">
        <v>4618</v>
      </c>
      <c r="D63" t="s">
        <v>32</v>
      </c>
      <c r="E63" s="7" t="s">
        <v>3923</v>
      </c>
      <c r="F63">
        <v>1</v>
      </c>
    </row>
    <row r="64" spans="1:9" x14ac:dyDescent="0.2">
      <c r="A64" s="2" t="s">
        <v>3347</v>
      </c>
      <c r="B64" s="55">
        <v>36385</v>
      </c>
      <c r="C64" t="s">
        <v>4618</v>
      </c>
      <c r="D64" t="s">
        <v>3869</v>
      </c>
      <c r="E64" t="s">
        <v>3953</v>
      </c>
      <c r="F64">
        <v>1</v>
      </c>
      <c r="I64" s="6">
        <v>1.5E-3</v>
      </c>
    </row>
    <row r="65" spans="1:9" x14ac:dyDescent="0.2">
      <c r="A65" s="2" t="s">
        <v>3348</v>
      </c>
      <c r="B65" s="55">
        <v>36390</v>
      </c>
      <c r="C65" t="s">
        <v>4618</v>
      </c>
      <c r="D65" t="s">
        <v>32</v>
      </c>
      <c r="E65" t="s">
        <v>3952</v>
      </c>
      <c r="F65">
        <v>1</v>
      </c>
    </row>
    <row r="66" spans="1:9" x14ac:dyDescent="0.2">
      <c r="A66" s="2" t="s">
        <v>399</v>
      </c>
      <c r="B66" s="55">
        <v>36412</v>
      </c>
      <c r="C66" t="s">
        <v>4618</v>
      </c>
      <c r="D66" t="s">
        <v>3869</v>
      </c>
      <c r="E66" t="s">
        <v>3944</v>
      </c>
      <c r="F66">
        <v>1</v>
      </c>
      <c r="I66" s="6">
        <v>1.5E-3</v>
      </c>
    </row>
    <row r="67" spans="1:9" x14ac:dyDescent="0.2">
      <c r="A67" s="2">
        <v>36417</v>
      </c>
      <c r="B67" s="55">
        <v>36417</v>
      </c>
      <c r="C67" t="s">
        <v>4618</v>
      </c>
      <c r="D67" t="s">
        <v>32</v>
      </c>
      <c r="E67" t="s">
        <v>3941</v>
      </c>
      <c r="F67">
        <v>1</v>
      </c>
    </row>
    <row r="68" spans="1:9" x14ac:dyDescent="0.2">
      <c r="A68" s="2" t="s">
        <v>3349</v>
      </c>
      <c r="B68" s="55">
        <v>36424</v>
      </c>
      <c r="C68" t="s">
        <v>4618</v>
      </c>
      <c r="D68" t="s">
        <v>3869</v>
      </c>
      <c r="E68" t="s">
        <v>3954</v>
      </c>
      <c r="F68">
        <v>1</v>
      </c>
      <c r="I68" s="6">
        <v>0</v>
      </c>
    </row>
    <row r="69" spans="1:9" x14ac:dyDescent="0.2">
      <c r="A69" s="2" t="s">
        <v>3350</v>
      </c>
      <c r="B69" s="55">
        <v>36430</v>
      </c>
      <c r="C69" t="s">
        <v>4618</v>
      </c>
      <c r="D69" t="s">
        <v>32</v>
      </c>
      <c r="E69" t="s">
        <v>3953</v>
      </c>
      <c r="F69">
        <v>1</v>
      </c>
    </row>
    <row r="70" spans="1:9" x14ac:dyDescent="0.2">
      <c r="A70" s="2" t="s">
        <v>3351</v>
      </c>
      <c r="B70" s="55">
        <v>36446</v>
      </c>
      <c r="C70" t="s">
        <v>4618</v>
      </c>
      <c r="D70" t="s">
        <v>3869</v>
      </c>
      <c r="E70" t="s">
        <v>1448</v>
      </c>
      <c r="F70">
        <v>1</v>
      </c>
      <c r="I70" s="6">
        <v>0</v>
      </c>
    </row>
    <row r="71" spans="1:9" x14ac:dyDescent="0.2">
      <c r="A71" s="2">
        <v>36451</v>
      </c>
      <c r="B71" s="55">
        <v>36451</v>
      </c>
      <c r="C71" t="s">
        <v>4618</v>
      </c>
      <c r="D71" t="s">
        <v>32</v>
      </c>
      <c r="E71" t="s">
        <v>3944</v>
      </c>
      <c r="F71">
        <v>1</v>
      </c>
    </row>
    <row r="72" spans="1:9" x14ac:dyDescent="0.2">
      <c r="A72" s="2" t="s">
        <v>3620</v>
      </c>
      <c r="B72" s="55">
        <v>36460</v>
      </c>
      <c r="C72" t="s">
        <v>4618</v>
      </c>
      <c r="D72" t="s">
        <v>3869</v>
      </c>
      <c r="E72" t="s">
        <v>1846</v>
      </c>
      <c r="F72">
        <v>1</v>
      </c>
      <c r="I72" s="6">
        <v>0</v>
      </c>
    </row>
    <row r="73" spans="1:9" x14ac:dyDescent="0.2">
      <c r="A73" s="2" t="s">
        <v>3352</v>
      </c>
      <c r="B73" s="55">
        <v>36465</v>
      </c>
      <c r="C73" t="s">
        <v>4618</v>
      </c>
      <c r="D73" t="s">
        <v>32</v>
      </c>
      <c r="E73" t="s">
        <v>3954</v>
      </c>
      <c r="F73">
        <v>1</v>
      </c>
    </row>
    <row r="74" spans="1:9" x14ac:dyDescent="0.2">
      <c r="A74" s="2" t="s">
        <v>3353</v>
      </c>
      <c r="B74" s="55">
        <v>36476</v>
      </c>
      <c r="C74" t="s">
        <v>4618</v>
      </c>
      <c r="D74" t="s">
        <v>3869</v>
      </c>
      <c r="E74" t="s">
        <v>3955</v>
      </c>
      <c r="F74">
        <v>1</v>
      </c>
      <c r="I74" s="6">
        <v>0</v>
      </c>
    </row>
    <row r="75" spans="1:9" x14ac:dyDescent="0.2">
      <c r="A75" s="2" t="s">
        <v>3354</v>
      </c>
      <c r="B75" s="55">
        <v>36481</v>
      </c>
      <c r="C75" t="s">
        <v>4618</v>
      </c>
      <c r="D75" t="s">
        <v>32</v>
      </c>
      <c r="E75" t="s">
        <v>1448</v>
      </c>
      <c r="F75">
        <v>1</v>
      </c>
    </row>
    <row r="76" spans="1:9" x14ac:dyDescent="0.2">
      <c r="A76" s="2" t="s">
        <v>3355</v>
      </c>
      <c r="B76" s="55">
        <v>36490</v>
      </c>
      <c r="C76" t="s">
        <v>4618</v>
      </c>
      <c r="D76" t="s">
        <v>3869</v>
      </c>
      <c r="E76" t="s">
        <v>3868</v>
      </c>
      <c r="F76">
        <v>1</v>
      </c>
      <c r="I76" s="6">
        <v>0</v>
      </c>
    </row>
    <row r="77" spans="1:9" x14ac:dyDescent="0.2">
      <c r="A77" s="2">
        <v>36495</v>
      </c>
      <c r="B77" s="55">
        <v>36495</v>
      </c>
      <c r="C77" t="s">
        <v>4618</v>
      </c>
      <c r="D77" t="s">
        <v>32</v>
      </c>
      <c r="E77" t="s">
        <v>1846</v>
      </c>
      <c r="F77">
        <v>1</v>
      </c>
    </row>
    <row r="78" spans="1:9" x14ac:dyDescent="0.2">
      <c r="A78" s="2" t="s">
        <v>3356</v>
      </c>
      <c r="B78" s="55">
        <v>36511</v>
      </c>
      <c r="C78" t="s">
        <v>4618</v>
      </c>
      <c r="D78" t="s">
        <v>3869</v>
      </c>
      <c r="E78" t="s">
        <v>3918</v>
      </c>
      <c r="F78">
        <v>1</v>
      </c>
      <c r="I78" s="6">
        <v>0</v>
      </c>
    </row>
    <row r="79" spans="1:9" x14ac:dyDescent="0.2">
      <c r="A79" s="2">
        <v>36516</v>
      </c>
      <c r="B79" s="55">
        <v>36516</v>
      </c>
      <c r="C79" t="s">
        <v>4618</v>
      </c>
      <c r="D79" t="s">
        <v>32</v>
      </c>
      <c r="E79" t="s">
        <v>3955</v>
      </c>
      <c r="F79">
        <v>1</v>
      </c>
    </row>
    <row r="80" spans="1:9" x14ac:dyDescent="0.2">
      <c r="A80" s="2" t="s">
        <v>3357</v>
      </c>
      <c r="B80" s="55">
        <v>36542</v>
      </c>
      <c r="C80" t="s">
        <v>4618</v>
      </c>
      <c r="D80" t="s">
        <v>3869</v>
      </c>
      <c r="E80" t="s">
        <v>3956</v>
      </c>
      <c r="F80">
        <v>1</v>
      </c>
      <c r="I80" s="6">
        <v>0</v>
      </c>
    </row>
    <row r="81" spans="1:9" x14ac:dyDescent="0.2">
      <c r="A81" s="2" t="s">
        <v>3358</v>
      </c>
      <c r="B81" s="55">
        <v>36545</v>
      </c>
      <c r="C81" t="s">
        <v>4618</v>
      </c>
      <c r="D81" t="s">
        <v>32</v>
      </c>
      <c r="E81" t="s">
        <v>3868</v>
      </c>
      <c r="F81">
        <v>1</v>
      </c>
    </row>
    <row r="82" spans="1:9" x14ac:dyDescent="0.2">
      <c r="A82" s="2" t="s">
        <v>3359</v>
      </c>
      <c r="B82" s="55">
        <v>36566</v>
      </c>
      <c r="C82" t="s">
        <v>4618</v>
      </c>
      <c r="D82" t="s">
        <v>3869</v>
      </c>
      <c r="E82" t="s">
        <v>3957</v>
      </c>
      <c r="F82">
        <v>1</v>
      </c>
      <c r="I82" s="6">
        <v>0</v>
      </c>
    </row>
    <row r="83" spans="1:9" x14ac:dyDescent="0.2">
      <c r="A83" s="2" t="s">
        <v>3360</v>
      </c>
      <c r="B83" s="55">
        <v>36572</v>
      </c>
      <c r="C83" t="s">
        <v>4618</v>
      </c>
      <c r="D83" t="s">
        <v>32</v>
      </c>
      <c r="E83" t="s">
        <v>3918</v>
      </c>
      <c r="F83">
        <v>1</v>
      </c>
    </row>
    <row r="84" spans="1:9" x14ac:dyDescent="0.2">
      <c r="A84" s="2" t="s">
        <v>3361</v>
      </c>
      <c r="B84" s="55">
        <v>36580</v>
      </c>
      <c r="C84" t="s">
        <v>4618</v>
      </c>
      <c r="D84" t="s">
        <v>3869</v>
      </c>
      <c r="E84" t="s">
        <v>3958</v>
      </c>
      <c r="F84">
        <v>1</v>
      </c>
      <c r="I84" s="6">
        <v>0</v>
      </c>
    </row>
    <row r="85" spans="1:9" x14ac:dyDescent="0.2">
      <c r="A85" s="2" t="s">
        <v>3362</v>
      </c>
      <c r="B85" s="55">
        <v>36585</v>
      </c>
      <c r="C85" t="s">
        <v>4618</v>
      </c>
      <c r="D85" t="s">
        <v>32</v>
      </c>
      <c r="E85" t="s">
        <v>3956</v>
      </c>
      <c r="F85">
        <v>1</v>
      </c>
    </row>
    <row r="86" spans="1:9" x14ac:dyDescent="0.2">
      <c r="A86" s="2" t="s">
        <v>3621</v>
      </c>
      <c r="B86" s="55">
        <v>36593</v>
      </c>
      <c r="C86" t="s">
        <v>4618</v>
      </c>
      <c r="D86" t="s">
        <v>3869</v>
      </c>
      <c r="E86" t="s">
        <v>3959</v>
      </c>
      <c r="F86">
        <v>1</v>
      </c>
      <c r="I86" s="6">
        <v>0</v>
      </c>
    </row>
    <row r="87" spans="1:9" x14ac:dyDescent="0.2">
      <c r="A87" s="2" t="s">
        <v>3363</v>
      </c>
      <c r="B87" s="55">
        <v>36598</v>
      </c>
      <c r="C87" t="s">
        <v>4618</v>
      </c>
      <c r="D87" t="s">
        <v>32</v>
      </c>
      <c r="E87" t="s">
        <v>3957</v>
      </c>
      <c r="F87">
        <v>1</v>
      </c>
    </row>
    <row r="88" spans="1:9" x14ac:dyDescent="0.2">
      <c r="A88" s="2" t="s">
        <v>3364</v>
      </c>
      <c r="B88" s="55">
        <v>36609</v>
      </c>
      <c r="C88" t="s">
        <v>4618</v>
      </c>
      <c r="D88" t="s">
        <v>3869</v>
      </c>
      <c r="E88" t="s">
        <v>3960</v>
      </c>
      <c r="F88">
        <v>1</v>
      </c>
      <c r="I88" s="6">
        <v>0</v>
      </c>
    </row>
    <row r="89" spans="1:9" x14ac:dyDescent="0.2">
      <c r="A89" s="2">
        <v>36614</v>
      </c>
      <c r="B89" s="55">
        <v>36614</v>
      </c>
      <c r="C89" t="s">
        <v>4618</v>
      </c>
      <c r="D89" t="s">
        <v>32</v>
      </c>
      <c r="E89" t="s">
        <v>3958</v>
      </c>
      <c r="F89">
        <v>1</v>
      </c>
    </row>
    <row r="90" spans="1:9" x14ac:dyDescent="0.2">
      <c r="A90" s="2" t="s">
        <v>3891</v>
      </c>
      <c r="B90" s="55">
        <v>36626</v>
      </c>
      <c r="C90" t="s">
        <v>4618</v>
      </c>
      <c r="D90" t="s">
        <v>3869</v>
      </c>
      <c r="E90" t="s">
        <v>3961</v>
      </c>
      <c r="F90">
        <v>1</v>
      </c>
      <c r="I90" s="6">
        <v>0</v>
      </c>
    </row>
    <row r="91" spans="1:9" x14ac:dyDescent="0.2">
      <c r="A91" s="2">
        <v>36629</v>
      </c>
      <c r="B91" s="55">
        <v>36629</v>
      </c>
      <c r="C91" t="s">
        <v>4618</v>
      </c>
      <c r="D91" t="s">
        <v>32</v>
      </c>
      <c r="E91" t="s">
        <v>3959</v>
      </c>
      <c r="F91">
        <v>1</v>
      </c>
    </row>
    <row r="92" spans="1:9" x14ac:dyDescent="0.2">
      <c r="A92" s="2" t="s">
        <v>3365</v>
      </c>
      <c r="B92" s="55">
        <v>36643</v>
      </c>
      <c r="C92" t="s">
        <v>4618</v>
      </c>
      <c r="D92" t="s">
        <v>3869</v>
      </c>
      <c r="E92" t="s">
        <v>3920</v>
      </c>
      <c r="F92">
        <v>1</v>
      </c>
      <c r="I92" s="6">
        <v>0</v>
      </c>
    </row>
    <row r="93" spans="1:9" x14ac:dyDescent="0.2">
      <c r="A93" s="2" t="s">
        <v>3366</v>
      </c>
      <c r="B93" s="55">
        <v>36648</v>
      </c>
      <c r="C93" t="s">
        <v>4618</v>
      </c>
      <c r="D93" t="s">
        <v>32</v>
      </c>
      <c r="E93" t="s">
        <v>3960</v>
      </c>
      <c r="F93">
        <v>1</v>
      </c>
    </row>
    <row r="94" spans="1:9" x14ac:dyDescent="0.2">
      <c r="A94" s="2" t="s">
        <v>3367</v>
      </c>
      <c r="B94" s="55">
        <v>36663</v>
      </c>
      <c r="C94" t="s">
        <v>4618</v>
      </c>
      <c r="D94" t="s">
        <v>3869</v>
      </c>
      <c r="E94" t="s">
        <v>3962</v>
      </c>
      <c r="F94">
        <v>1</v>
      </c>
      <c r="I94" s="6">
        <v>0</v>
      </c>
    </row>
    <row r="95" spans="1:9" x14ac:dyDescent="0.2">
      <c r="A95" s="2" t="s">
        <v>3368</v>
      </c>
      <c r="B95" s="55">
        <v>36668</v>
      </c>
      <c r="C95" t="s">
        <v>4618</v>
      </c>
      <c r="D95" t="s">
        <v>32</v>
      </c>
      <c r="E95" t="s">
        <v>3961</v>
      </c>
      <c r="F95">
        <v>1</v>
      </c>
    </row>
    <row r="96" spans="1:9" x14ac:dyDescent="0.2">
      <c r="A96" s="2" t="s">
        <v>3369</v>
      </c>
      <c r="B96" s="55">
        <v>36689</v>
      </c>
      <c r="C96" t="s">
        <v>4618</v>
      </c>
      <c r="D96" t="s">
        <v>3869</v>
      </c>
      <c r="E96" t="s">
        <v>3940</v>
      </c>
      <c r="F96">
        <v>1</v>
      </c>
      <c r="I96" s="6">
        <v>0</v>
      </c>
    </row>
    <row r="97" spans="1:9" x14ac:dyDescent="0.2">
      <c r="A97" s="2">
        <v>36692</v>
      </c>
      <c r="B97" s="55">
        <v>36692</v>
      </c>
      <c r="C97" t="s">
        <v>4618</v>
      </c>
      <c r="D97" t="s">
        <v>32</v>
      </c>
      <c r="E97" t="s">
        <v>3920</v>
      </c>
      <c r="F97">
        <v>1</v>
      </c>
    </row>
    <row r="98" spans="1:9" x14ac:dyDescent="0.2">
      <c r="A98" s="2" t="s">
        <v>3370</v>
      </c>
      <c r="B98" s="55">
        <v>36705</v>
      </c>
      <c r="C98" t="s">
        <v>4618</v>
      </c>
      <c r="D98" t="s">
        <v>3869</v>
      </c>
      <c r="E98" t="s">
        <v>3952</v>
      </c>
      <c r="F98">
        <v>1</v>
      </c>
      <c r="I98" s="6">
        <v>0</v>
      </c>
    </row>
    <row r="99" spans="1:9" x14ac:dyDescent="0.2">
      <c r="A99" s="2">
        <v>36710</v>
      </c>
      <c r="B99" s="55">
        <v>36710</v>
      </c>
      <c r="C99" t="s">
        <v>4618</v>
      </c>
      <c r="D99" t="s">
        <v>32</v>
      </c>
      <c r="E99" t="s">
        <v>3962</v>
      </c>
      <c r="F99">
        <v>1</v>
      </c>
    </row>
    <row r="100" spans="1:9" x14ac:dyDescent="0.2">
      <c r="A100" s="2" t="s">
        <v>3371</v>
      </c>
      <c r="B100" s="55">
        <v>36724</v>
      </c>
      <c r="C100" t="s">
        <v>4618</v>
      </c>
      <c r="D100" t="s">
        <v>3869</v>
      </c>
      <c r="E100" t="s">
        <v>3963</v>
      </c>
      <c r="F100">
        <v>1</v>
      </c>
      <c r="I100" s="6">
        <v>2.5000000000000001E-3</v>
      </c>
    </row>
    <row r="101" spans="1:9" x14ac:dyDescent="0.2">
      <c r="A101" s="2">
        <v>36728</v>
      </c>
      <c r="B101" s="55">
        <v>36728</v>
      </c>
      <c r="C101" t="s">
        <v>4618</v>
      </c>
      <c r="D101" t="s">
        <v>32</v>
      </c>
      <c r="E101" t="s">
        <v>3940</v>
      </c>
      <c r="F101">
        <v>1</v>
      </c>
    </row>
    <row r="102" spans="1:9" x14ac:dyDescent="0.2">
      <c r="A102" s="2" t="s">
        <v>3372</v>
      </c>
      <c r="B102" s="55">
        <v>36749</v>
      </c>
      <c r="C102" t="s">
        <v>4618</v>
      </c>
      <c r="D102" t="s">
        <v>3869</v>
      </c>
      <c r="E102" t="s">
        <v>3943</v>
      </c>
      <c r="F102">
        <v>1</v>
      </c>
      <c r="I102" s="6">
        <v>2.5000000000000001E-3</v>
      </c>
    </row>
    <row r="103" spans="1:9" x14ac:dyDescent="0.2">
      <c r="A103" s="2">
        <v>36754</v>
      </c>
      <c r="B103" s="55">
        <v>36754</v>
      </c>
      <c r="C103" t="s">
        <v>4618</v>
      </c>
      <c r="D103" t="s">
        <v>32</v>
      </c>
      <c r="E103" t="s">
        <v>3952</v>
      </c>
      <c r="F103">
        <v>1</v>
      </c>
    </row>
    <row r="104" spans="1:9" x14ac:dyDescent="0.2">
      <c r="A104" s="2" t="s">
        <v>672</v>
      </c>
      <c r="B104" s="55">
        <v>36783</v>
      </c>
      <c r="C104" t="s">
        <v>4618</v>
      </c>
      <c r="D104" t="s">
        <v>3869</v>
      </c>
      <c r="E104" t="s">
        <v>3964</v>
      </c>
      <c r="F104">
        <v>1</v>
      </c>
      <c r="I104" s="6">
        <v>2.5000000000000001E-3</v>
      </c>
    </row>
    <row r="105" spans="1:9" x14ac:dyDescent="0.2">
      <c r="A105" s="2" t="s">
        <v>3373</v>
      </c>
      <c r="B105" s="55">
        <v>36789</v>
      </c>
      <c r="C105" t="s">
        <v>4618</v>
      </c>
      <c r="D105" t="s">
        <v>32</v>
      </c>
      <c r="E105" t="s">
        <v>3963</v>
      </c>
      <c r="F105">
        <v>1</v>
      </c>
    </row>
    <row r="106" spans="1:9" x14ac:dyDescent="0.2">
      <c r="A106" s="2">
        <v>36789</v>
      </c>
      <c r="B106" s="55">
        <v>36789</v>
      </c>
      <c r="C106" t="s">
        <v>4618</v>
      </c>
      <c r="D106" t="s">
        <v>32</v>
      </c>
      <c r="E106" t="s">
        <v>3943</v>
      </c>
      <c r="F106">
        <v>1</v>
      </c>
      <c r="I106" s="6">
        <v>2.5000000000000001E-3</v>
      </c>
    </row>
    <row r="107" spans="1:9" x14ac:dyDescent="0.2">
      <c r="A107" s="2" t="s">
        <v>3622</v>
      </c>
      <c r="B107" s="55">
        <v>36812</v>
      </c>
      <c r="C107" t="s">
        <v>4618</v>
      </c>
      <c r="D107" t="s">
        <v>3869</v>
      </c>
      <c r="E107" t="s">
        <v>1448</v>
      </c>
      <c r="F107">
        <v>1</v>
      </c>
    </row>
    <row r="108" spans="1:9" x14ac:dyDescent="0.2">
      <c r="A108" s="2" t="s">
        <v>3374</v>
      </c>
      <c r="B108" s="55">
        <v>36817</v>
      </c>
      <c r="C108" t="s">
        <v>4618</v>
      </c>
      <c r="D108" t="s">
        <v>32</v>
      </c>
      <c r="E108" t="s">
        <v>3964</v>
      </c>
      <c r="F108">
        <v>1</v>
      </c>
      <c r="I108" s="6">
        <v>2.5000000000000001E-3</v>
      </c>
    </row>
    <row r="109" spans="1:9" x14ac:dyDescent="0.2">
      <c r="A109" s="2" t="s">
        <v>701</v>
      </c>
      <c r="B109" s="55">
        <v>36829</v>
      </c>
      <c r="C109" t="s">
        <v>4618</v>
      </c>
      <c r="D109" t="s">
        <v>3869</v>
      </c>
      <c r="E109" t="s">
        <v>1749</v>
      </c>
      <c r="F109">
        <v>1</v>
      </c>
    </row>
    <row r="110" spans="1:9" x14ac:dyDescent="0.2">
      <c r="A110" s="2" t="s">
        <v>3892</v>
      </c>
      <c r="B110" s="55">
        <v>36847</v>
      </c>
      <c r="C110" t="s">
        <v>4618</v>
      </c>
      <c r="D110" t="s">
        <v>3869</v>
      </c>
      <c r="E110" t="s">
        <v>3861</v>
      </c>
      <c r="F110">
        <v>1</v>
      </c>
      <c r="I110" s="6">
        <v>2.5000000000000001E-3</v>
      </c>
    </row>
    <row r="111" spans="1:9" x14ac:dyDescent="0.2">
      <c r="A111" s="2" t="s">
        <v>3375</v>
      </c>
      <c r="B111" s="55">
        <v>36852</v>
      </c>
      <c r="C111" t="s">
        <v>4618</v>
      </c>
      <c r="D111" t="s">
        <v>32</v>
      </c>
      <c r="E111" t="s">
        <v>1448</v>
      </c>
      <c r="F111">
        <v>1</v>
      </c>
    </row>
    <row r="112" spans="1:9" x14ac:dyDescent="0.2">
      <c r="A112" s="2" t="s">
        <v>3893</v>
      </c>
      <c r="B112" s="55">
        <v>36860</v>
      </c>
      <c r="C112" t="s">
        <v>4618</v>
      </c>
      <c r="D112" t="s">
        <v>3869</v>
      </c>
      <c r="E112" t="s">
        <v>3917</v>
      </c>
      <c r="F112">
        <v>1</v>
      </c>
      <c r="I112" s="6">
        <v>2.5000000000000001E-3</v>
      </c>
    </row>
    <row r="113" spans="1:11" x14ac:dyDescent="0.2">
      <c r="A113" s="2" t="s">
        <v>3376</v>
      </c>
      <c r="B113" s="55">
        <v>36865</v>
      </c>
      <c r="C113" t="s">
        <v>4618</v>
      </c>
      <c r="D113" t="s">
        <v>32</v>
      </c>
      <c r="E113" t="s">
        <v>1749</v>
      </c>
      <c r="F113">
        <v>1</v>
      </c>
    </row>
    <row r="114" spans="1:11" x14ac:dyDescent="0.2">
      <c r="A114" s="2" t="s">
        <v>3623</v>
      </c>
      <c r="B114" s="55">
        <v>36875</v>
      </c>
      <c r="C114" t="s">
        <v>4618</v>
      </c>
      <c r="D114" t="s">
        <v>3869</v>
      </c>
      <c r="E114" t="s">
        <v>3866</v>
      </c>
      <c r="F114">
        <v>1</v>
      </c>
      <c r="I114" s="6">
        <v>2.5000000000000001E-3</v>
      </c>
    </row>
    <row r="115" spans="1:11" x14ac:dyDescent="0.2">
      <c r="A115" s="2">
        <v>36880</v>
      </c>
      <c r="B115" s="55">
        <v>36880</v>
      </c>
      <c r="C115" t="s">
        <v>4618</v>
      </c>
      <c r="D115" t="s">
        <v>32</v>
      </c>
      <c r="E115" t="s">
        <v>3861</v>
      </c>
      <c r="F115">
        <v>1</v>
      </c>
    </row>
    <row r="116" spans="1:11" x14ac:dyDescent="0.2">
      <c r="A116" s="2" t="s">
        <v>3625</v>
      </c>
      <c r="B116" s="55">
        <v>36910</v>
      </c>
      <c r="C116" t="s">
        <v>4618</v>
      </c>
      <c r="D116" t="s">
        <v>3869</v>
      </c>
      <c r="E116" t="s">
        <v>3947</v>
      </c>
      <c r="F116">
        <v>1</v>
      </c>
      <c r="I116" s="6">
        <v>2.5000000000000001E-3</v>
      </c>
    </row>
    <row r="117" spans="1:11" x14ac:dyDescent="0.2">
      <c r="A117" s="2">
        <v>36915</v>
      </c>
      <c r="B117" s="55">
        <v>36915</v>
      </c>
      <c r="C117" t="s">
        <v>4618</v>
      </c>
      <c r="D117" t="s">
        <v>32</v>
      </c>
      <c r="E117" t="s">
        <v>3917</v>
      </c>
      <c r="F117">
        <v>1</v>
      </c>
    </row>
    <row r="118" spans="1:11" x14ac:dyDescent="0.2">
      <c r="A118" s="2">
        <v>36915</v>
      </c>
      <c r="B118" s="55">
        <v>36915</v>
      </c>
      <c r="C118" t="s">
        <v>4618</v>
      </c>
      <c r="D118" t="s">
        <v>32</v>
      </c>
      <c r="E118" t="s">
        <v>3866</v>
      </c>
      <c r="F118">
        <v>1</v>
      </c>
    </row>
    <row r="119" spans="1:11" x14ac:dyDescent="0.2">
      <c r="A119" s="2" t="s">
        <v>3626</v>
      </c>
      <c r="B119" s="55">
        <v>36931</v>
      </c>
      <c r="C119" t="s">
        <v>4618</v>
      </c>
      <c r="D119" t="s">
        <v>3869</v>
      </c>
      <c r="E119" t="s">
        <v>3965</v>
      </c>
      <c r="F119">
        <v>1</v>
      </c>
      <c r="I119" s="6">
        <v>2.5000000000000001E-3</v>
      </c>
    </row>
    <row r="120" spans="1:11" x14ac:dyDescent="0.2">
      <c r="A120" s="2" t="s">
        <v>3627</v>
      </c>
      <c r="B120" s="55">
        <v>36950</v>
      </c>
      <c r="C120" t="s">
        <v>4618</v>
      </c>
      <c r="D120" t="s">
        <v>3869</v>
      </c>
      <c r="E120" t="s">
        <v>3924</v>
      </c>
      <c r="F120">
        <v>1</v>
      </c>
      <c r="I120" s="6">
        <v>1.5E-3</v>
      </c>
    </row>
    <row r="121" spans="1:11" x14ac:dyDescent="0.2">
      <c r="A121" s="2">
        <v>36955</v>
      </c>
      <c r="B121" s="55">
        <v>36955</v>
      </c>
      <c r="C121" t="s">
        <v>4618</v>
      </c>
      <c r="D121" t="s">
        <v>32</v>
      </c>
      <c r="E121" t="s">
        <v>3947</v>
      </c>
      <c r="F121">
        <v>1</v>
      </c>
    </row>
    <row r="122" spans="1:11" ht="16" x14ac:dyDescent="0.2">
      <c r="A122" s="2" t="s">
        <v>3628</v>
      </c>
      <c r="B122" s="55">
        <v>36969</v>
      </c>
      <c r="C122" t="s">
        <v>4618</v>
      </c>
      <c r="D122" t="s">
        <v>4156</v>
      </c>
      <c r="E122" t="s">
        <v>3966</v>
      </c>
      <c r="F122">
        <v>1</v>
      </c>
      <c r="G122" t="s">
        <v>4157</v>
      </c>
      <c r="I122" s="6">
        <v>1.5E-3</v>
      </c>
      <c r="J122" s="19" t="s">
        <v>4571</v>
      </c>
      <c r="K122" s="19"/>
    </row>
    <row r="123" spans="1:11" x14ac:dyDescent="0.2">
      <c r="A123" s="2">
        <v>36973</v>
      </c>
      <c r="B123" s="55">
        <v>36973</v>
      </c>
      <c r="C123" t="s">
        <v>4618</v>
      </c>
      <c r="D123" t="s">
        <v>32</v>
      </c>
      <c r="E123" t="s">
        <v>3965</v>
      </c>
      <c r="F123">
        <v>1</v>
      </c>
    </row>
    <row r="124" spans="1:11" x14ac:dyDescent="0.2">
      <c r="A124" s="2" t="s">
        <v>3894</v>
      </c>
      <c r="B124" s="55">
        <v>36993</v>
      </c>
      <c r="C124" t="s">
        <v>4618</v>
      </c>
      <c r="D124" t="s">
        <v>3919</v>
      </c>
      <c r="E124" t="s">
        <v>3979</v>
      </c>
      <c r="F124">
        <v>1</v>
      </c>
    </row>
    <row r="125" spans="1:11" ht="16" x14ac:dyDescent="0.2">
      <c r="A125" s="2" t="s">
        <v>3629</v>
      </c>
      <c r="B125" s="55">
        <v>36994</v>
      </c>
      <c r="C125" t="s">
        <v>4618</v>
      </c>
      <c r="D125" t="s">
        <v>3919</v>
      </c>
      <c r="E125" t="s">
        <v>3979</v>
      </c>
      <c r="F125">
        <v>1</v>
      </c>
      <c r="J125" s="19" t="s">
        <v>4571</v>
      </c>
      <c r="K125" s="19"/>
    </row>
    <row r="126" spans="1:11" x14ac:dyDescent="0.2">
      <c r="A126" s="2" t="s">
        <v>922</v>
      </c>
      <c r="B126" s="55">
        <v>36999</v>
      </c>
      <c r="C126" t="s">
        <v>4618</v>
      </c>
      <c r="D126" t="s">
        <v>32</v>
      </c>
      <c r="E126" t="s">
        <v>3924</v>
      </c>
      <c r="F126">
        <v>1</v>
      </c>
    </row>
    <row r="127" spans="1:11" ht="16" x14ac:dyDescent="0.2">
      <c r="A127" s="2" t="s">
        <v>3624</v>
      </c>
      <c r="B127" s="55">
        <v>37006</v>
      </c>
      <c r="C127" t="s">
        <v>4618</v>
      </c>
      <c r="D127" t="s">
        <v>3869</v>
      </c>
      <c r="E127" t="s">
        <v>3967</v>
      </c>
      <c r="F127">
        <v>1</v>
      </c>
      <c r="J127" s="19" t="s">
        <v>4571</v>
      </c>
      <c r="K127" s="19"/>
    </row>
    <row r="128" spans="1:11" x14ac:dyDescent="0.2">
      <c r="A128" s="2" t="s">
        <v>3377</v>
      </c>
      <c r="B128" s="55">
        <v>37012</v>
      </c>
      <c r="C128" t="s">
        <v>4618</v>
      </c>
      <c r="D128" t="s">
        <v>32</v>
      </c>
      <c r="E128" t="s">
        <v>3966</v>
      </c>
      <c r="F128">
        <v>1</v>
      </c>
    </row>
    <row r="129" spans="1:11" x14ac:dyDescent="0.2">
      <c r="A129" s="2" t="s">
        <v>3895</v>
      </c>
      <c r="B129" s="55">
        <v>37028</v>
      </c>
      <c r="C129" t="s">
        <v>4618</v>
      </c>
      <c r="D129" t="s">
        <v>3919</v>
      </c>
      <c r="E129" t="s">
        <v>3951</v>
      </c>
      <c r="F129">
        <v>1</v>
      </c>
    </row>
    <row r="130" spans="1:11" ht="16" x14ac:dyDescent="0.2">
      <c r="A130" s="2" t="s">
        <v>3896</v>
      </c>
      <c r="B130" s="55">
        <v>37029</v>
      </c>
      <c r="C130" t="s">
        <v>4618</v>
      </c>
      <c r="D130" t="s">
        <v>3919</v>
      </c>
      <c r="E130" t="s">
        <v>3951</v>
      </c>
      <c r="F130">
        <v>1</v>
      </c>
      <c r="J130" s="19" t="s">
        <v>4571</v>
      </c>
      <c r="K130" s="19"/>
    </row>
    <row r="131" spans="1:11" x14ac:dyDescent="0.2">
      <c r="A131" s="2" t="s">
        <v>3378</v>
      </c>
      <c r="B131" s="55">
        <v>37034</v>
      </c>
      <c r="C131" t="s">
        <v>4618</v>
      </c>
      <c r="D131" t="s">
        <v>32</v>
      </c>
      <c r="E131" t="s">
        <v>3979</v>
      </c>
      <c r="F131">
        <v>1</v>
      </c>
    </row>
    <row r="132" spans="1:11" x14ac:dyDescent="0.2">
      <c r="A132" s="2" t="s">
        <v>3897</v>
      </c>
      <c r="B132" s="55">
        <v>37056</v>
      </c>
      <c r="C132" t="s">
        <v>4618</v>
      </c>
      <c r="D132" t="s">
        <v>3919</v>
      </c>
      <c r="E132" t="s">
        <v>3980</v>
      </c>
      <c r="F132">
        <v>1</v>
      </c>
    </row>
    <row r="133" spans="1:11" ht="16" x14ac:dyDescent="0.2">
      <c r="A133" s="2" t="s">
        <v>3898</v>
      </c>
      <c r="B133" s="55">
        <v>37057</v>
      </c>
      <c r="C133" t="s">
        <v>4618</v>
      </c>
      <c r="D133" t="s">
        <v>3919</v>
      </c>
      <c r="E133" t="s">
        <v>3980</v>
      </c>
      <c r="F133">
        <v>1</v>
      </c>
      <c r="J133" s="19" t="s">
        <v>4571</v>
      </c>
      <c r="K133" s="19"/>
    </row>
    <row r="134" spans="1:11" x14ac:dyDescent="0.2">
      <c r="A134" s="2">
        <v>37062</v>
      </c>
      <c r="B134" s="55">
        <v>37062</v>
      </c>
      <c r="C134" t="s">
        <v>4618</v>
      </c>
      <c r="D134" t="s">
        <v>32</v>
      </c>
      <c r="E134" t="s">
        <v>3967</v>
      </c>
      <c r="F134">
        <v>1</v>
      </c>
    </row>
    <row r="135" spans="1:11" x14ac:dyDescent="0.2">
      <c r="A135" s="2">
        <v>37062</v>
      </c>
      <c r="B135" s="55">
        <v>37062</v>
      </c>
      <c r="C135" t="s">
        <v>4618</v>
      </c>
      <c r="D135" t="s">
        <v>32</v>
      </c>
      <c r="E135" t="s">
        <v>3951</v>
      </c>
      <c r="F135">
        <v>1</v>
      </c>
    </row>
    <row r="136" spans="1:11" ht="16" x14ac:dyDescent="0.2">
      <c r="A136" s="2" t="s">
        <v>3899</v>
      </c>
      <c r="B136" s="55">
        <v>37070</v>
      </c>
      <c r="C136" t="s">
        <v>4618</v>
      </c>
      <c r="D136" t="s">
        <v>3869</v>
      </c>
      <c r="E136" t="s">
        <v>3952</v>
      </c>
      <c r="F136">
        <v>1</v>
      </c>
      <c r="J136" s="19" t="s">
        <v>4571</v>
      </c>
      <c r="K136" s="19"/>
    </row>
    <row r="137" spans="1:11" x14ac:dyDescent="0.2">
      <c r="A137" s="2" t="s">
        <v>3900</v>
      </c>
      <c r="B137" s="55">
        <v>37084</v>
      </c>
      <c r="C137" t="s">
        <v>4618</v>
      </c>
      <c r="D137" t="s">
        <v>3919</v>
      </c>
      <c r="E137" t="s">
        <v>3969</v>
      </c>
      <c r="F137">
        <v>1</v>
      </c>
    </row>
    <row r="138" spans="1:11" ht="16" x14ac:dyDescent="0.2">
      <c r="A138" s="2" t="s">
        <v>3901</v>
      </c>
      <c r="B138" s="55">
        <v>37085</v>
      </c>
      <c r="C138" t="s">
        <v>4618</v>
      </c>
      <c r="D138" t="s">
        <v>3919</v>
      </c>
      <c r="E138" t="s">
        <v>3969</v>
      </c>
      <c r="F138">
        <v>1</v>
      </c>
      <c r="J138" s="19" t="s">
        <v>4571</v>
      </c>
      <c r="K138" s="19"/>
    </row>
    <row r="139" spans="1:11" x14ac:dyDescent="0.2">
      <c r="A139" s="2" t="s">
        <v>3379</v>
      </c>
      <c r="B139" s="55">
        <v>37090</v>
      </c>
      <c r="C139" t="s">
        <v>4618</v>
      </c>
      <c r="D139" t="s">
        <v>32</v>
      </c>
      <c r="E139" t="s">
        <v>3980</v>
      </c>
      <c r="F139">
        <v>1</v>
      </c>
    </row>
    <row r="140" spans="1:11" x14ac:dyDescent="0.2">
      <c r="A140" s="2" t="s">
        <v>3902</v>
      </c>
      <c r="B140" s="55">
        <v>37116</v>
      </c>
      <c r="C140" t="s">
        <v>4618</v>
      </c>
      <c r="D140" t="s">
        <v>3919</v>
      </c>
      <c r="E140" t="s">
        <v>3981</v>
      </c>
      <c r="F140">
        <v>1</v>
      </c>
    </row>
    <row r="141" spans="1:11" ht="16" x14ac:dyDescent="0.2">
      <c r="A141" s="2" t="s">
        <v>957</v>
      </c>
      <c r="B141" s="55">
        <v>37117</v>
      </c>
      <c r="C141" t="s">
        <v>4618</v>
      </c>
      <c r="D141" t="s">
        <v>3919</v>
      </c>
      <c r="E141" t="s">
        <v>3981</v>
      </c>
      <c r="F141">
        <v>1</v>
      </c>
      <c r="J141" s="19" t="s">
        <v>4571</v>
      </c>
      <c r="K141" s="19"/>
    </row>
    <row r="142" spans="1:11" x14ac:dyDescent="0.2">
      <c r="A142" s="2">
        <v>37120</v>
      </c>
      <c r="B142" s="55">
        <v>37120</v>
      </c>
      <c r="C142" t="s">
        <v>4618</v>
      </c>
      <c r="D142" t="s">
        <v>32</v>
      </c>
      <c r="E142" t="s">
        <v>3952</v>
      </c>
      <c r="F142">
        <v>1</v>
      </c>
    </row>
    <row r="143" spans="1:11" x14ac:dyDescent="0.2">
      <c r="A143" s="2">
        <v>37120</v>
      </c>
      <c r="B143" s="55">
        <v>37120</v>
      </c>
      <c r="C143" t="s">
        <v>4618</v>
      </c>
      <c r="D143" t="s">
        <v>32</v>
      </c>
      <c r="E143" t="s">
        <v>3969</v>
      </c>
      <c r="F143">
        <v>1</v>
      </c>
    </row>
    <row r="144" spans="1:11" ht="16" x14ac:dyDescent="0.2">
      <c r="A144" s="2" t="s">
        <v>3903</v>
      </c>
      <c r="B144" s="55">
        <v>37152</v>
      </c>
      <c r="C144" t="s">
        <v>4618</v>
      </c>
      <c r="D144" t="s">
        <v>3869</v>
      </c>
      <c r="E144" t="s">
        <v>3970</v>
      </c>
      <c r="F144">
        <v>1</v>
      </c>
      <c r="J144" s="19" t="s">
        <v>4571</v>
      </c>
      <c r="K144" s="19"/>
    </row>
    <row r="145" spans="1:11" x14ac:dyDescent="0.2">
      <c r="A145" s="2">
        <v>37159</v>
      </c>
      <c r="B145" s="55">
        <v>37159</v>
      </c>
      <c r="C145" t="s">
        <v>4618</v>
      </c>
      <c r="D145" t="s">
        <v>32</v>
      </c>
      <c r="E145" t="s">
        <v>3981</v>
      </c>
      <c r="F145">
        <v>1</v>
      </c>
    </row>
    <row r="146" spans="1:11" x14ac:dyDescent="0.2">
      <c r="A146" s="2" t="s">
        <v>960</v>
      </c>
      <c r="B146" s="55">
        <v>37175</v>
      </c>
      <c r="C146" t="s">
        <v>4618</v>
      </c>
      <c r="D146" t="s">
        <v>3919</v>
      </c>
      <c r="E146" t="s">
        <v>3860</v>
      </c>
      <c r="F146">
        <v>1</v>
      </c>
    </row>
    <row r="147" spans="1:11" ht="16" x14ac:dyDescent="0.2">
      <c r="A147" s="2" t="s">
        <v>3904</v>
      </c>
      <c r="B147" s="55">
        <v>37176</v>
      </c>
      <c r="C147" t="s">
        <v>4618</v>
      </c>
      <c r="D147" t="s">
        <v>3919</v>
      </c>
      <c r="E147" t="s">
        <v>3860</v>
      </c>
      <c r="F147">
        <v>1</v>
      </c>
      <c r="J147" s="19" t="s">
        <v>4571</v>
      </c>
      <c r="K147" s="19"/>
    </row>
    <row r="148" spans="1:11" ht="16" x14ac:dyDescent="0.2">
      <c r="A148" s="2" t="s">
        <v>3905</v>
      </c>
      <c r="B148" s="55">
        <v>37193</v>
      </c>
      <c r="C148" t="s">
        <v>4618</v>
      </c>
      <c r="D148" t="s">
        <v>3869</v>
      </c>
      <c r="E148" t="s">
        <v>3002</v>
      </c>
      <c r="F148">
        <v>1</v>
      </c>
      <c r="J148" s="19" t="s">
        <v>4571</v>
      </c>
      <c r="K148" s="19"/>
    </row>
    <row r="149" spans="1:11" x14ac:dyDescent="0.2">
      <c r="A149" s="2">
        <v>37196</v>
      </c>
      <c r="B149" s="55">
        <v>37196</v>
      </c>
      <c r="C149" t="s">
        <v>4618</v>
      </c>
      <c r="D149" t="s">
        <v>32</v>
      </c>
      <c r="E149" t="s">
        <v>3970</v>
      </c>
      <c r="F149">
        <v>1</v>
      </c>
    </row>
    <row r="150" spans="1:11" x14ac:dyDescent="0.2">
      <c r="A150" s="2" t="s">
        <v>969</v>
      </c>
      <c r="B150" s="55">
        <v>37210</v>
      </c>
      <c r="C150" t="s">
        <v>4618</v>
      </c>
      <c r="D150" t="s">
        <v>3919</v>
      </c>
      <c r="E150" t="s">
        <v>1470</v>
      </c>
      <c r="F150">
        <v>1</v>
      </c>
    </row>
    <row r="151" spans="1:11" ht="16" x14ac:dyDescent="0.2">
      <c r="A151" s="2" t="s">
        <v>3906</v>
      </c>
      <c r="B151" s="55">
        <v>37211</v>
      </c>
      <c r="C151" t="s">
        <v>4618</v>
      </c>
      <c r="D151" t="s">
        <v>3919</v>
      </c>
      <c r="E151" t="s">
        <v>1470</v>
      </c>
      <c r="F151">
        <v>1</v>
      </c>
      <c r="J151" s="19" t="s">
        <v>4571</v>
      </c>
      <c r="K151" s="19"/>
    </row>
    <row r="152" spans="1:11" x14ac:dyDescent="0.2">
      <c r="A152" s="2">
        <v>37216</v>
      </c>
      <c r="B152" s="55">
        <v>37216</v>
      </c>
      <c r="C152" t="s">
        <v>4618</v>
      </c>
      <c r="D152" t="s">
        <v>32</v>
      </c>
      <c r="E152" t="s">
        <v>3860</v>
      </c>
      <c r="F152">
        <v>1</v>
      </c>
    </row>
    <row r="153" spans="1:11" ht="16" x14ac:dyDescent="0.2">
      <c r="A153" s="2" t="s">
        <v>3907</v>
      </c>
      <c r="B153" s="55">
        <v>37224</v>
      </c>
      <c r="C153" t="s">
        <v>4618</v>
      </c>
      <c r="D153" t="s">
        <v>3869</v>
      </c>
      <c r="E153" t="s">
        <v>3863</v>
      </c>
      <c r="F153">
        <v>1</v>
      </c>
      <c r="J153" s="19" t="s">
        <v>4571</v>
      </c>
      <c r="K153" s="19"/>
    </row>
    <row r="154" spans="1:11" x14ac:dyDescent="0.2">
      <c r="A154" s="2">
        <v>37229</v>
      </c>
      <c r="B154" s="55">
        <v>37229</v>
      </c>
      <c r="C154" t="s">
        <v>4618</v>
      </c>
      <c r="D154" t="s">
        <v>32</v>
      </c>
      <c r="E154" t="s">
        <v>3002</v>
      </c>
      <c r="F154">
        <v>1</v>
      </c>
    </row>
    <row r="155" spans="1:11" x14ac:dyDescent="0.2">
      <c r="A155" s="2" t="s">
        <v>983</v>
      </c>
      <c r="B155" s="55">
        <v>37243</v>
      </c>
      <c r="C155" t="s">
        <v>4618</v>
      </c>
      <c r="D155" t="s">
        <v>3919</v>
      </c>
      <c r="E155" t="s">
        <v>1497</v>
      </c>
      <c r="F155">
        <v>1</v>
      </c>
    </row>
    <row r="156" spans="1:11" ht="16" x14ac:dyDescent="0.2">
      <c r="A156" s="2" t="s">
        <v>984</v>
      </c>
      <c r="B156" s="55">
        <v>37244</v>
      </c>
      <c r="C156" t="s">
        <v>4618</v>
      </c>
      <c r="D156" t="s">
        <v>3919</v>
      </c>
      <c r="E156" t="s">
        <v>1497</v>
      </c>
      <c r="F156">
        <v>1</v>
      </c>
      <c r="J156" s="19" t="s">
        <v>4572</v>
      </c>
      <c r="K156" s="19"/>
    </row>
    <row r="157" spans="1:11" x14ac:dyDescent="0.2">
      <c r="A157" s="2">
        <v>37250</v>
      </c>
      <c r="B157" s="55">
        <v>37250</v>
      </c>
      <c r="C157" t="s">
        <v>4618</v>
      </c>
      <c r="D157" t="s">
        <v>32</v>
      </c>
      <c r="E157" t="s">
        <v>1470</v>
      </c>
      <c r="F157">
        <v>1</v>
      </c>
    </row>
    <row r="158" spans="1:11" x14ac:dyDescent="0.2">
      <c r="A158" s="2" t="s">
        <v>3380</v>
      </c>
      <c r="B158" s="55">
        <v>37271</v>
      </c>
      <c r="C158" t="s">
        <v>4618</v>
      </c>
      <c r="D158" t="s">
        <v>3919</v>
      </c>
      <c r="E158" t="s">
        <v>3933</v>
      </c>
      <c r="F158">
        <v>1</v>
      </c>
    </row>
    <row r="159" spans="1:11" ht="16" x14ac:dyDescent="0.2">
      <c r="A159" s="2" t="s">
        <v>991</v>
      </c>
      <c r="B159" s="55">
        <v>37272</v>
      </c>
      <c r="C159" t="s">
        <v>4618</v>
      </c>
      <c r="D159" t="s">
        <v>3919</v>
      </c>
      <c r="E159" t="s">
        <v>3933</v>
      </c>
      <c r="F159">
        <v>1</v>
      </c>
      <c r="J159" s="19" t="s">
        <v>4572</v>
      </c>
      <c r="K159" s="19"/>
    </row>
    <row r="160" spans="1:11" x14ac:dyDescent="0.2">
      <c r="A160" s="2">
        <v>37277</v>
      </c>
      <c r="B160" s="55">
        <v>37277</v>
      </c>
      <c r="C160" t="s">
        <v>4618</v>
      </c>
      <c r="D160" t="s">
        <v>32</v>
      </c>
      <c r="E160" t="s">
        <v>3863</v>
      </c>
      <c r="F160">
        <v>1</v>
      </c>
    </row>
    <row r="161" spans="1:11" x14ac:dyDescent="0.2">
      <c r="A161" s="2">
        <v>37277</v>
      </c>
      <c r="B161" s="55">
        <v>37277</v>
      </c>
      <c r="C161" t="s">
        <v>4618</v>
      </c>
      <c r="D161" t="s">
        <v>32</v>
      </c>
      <c r="E161" t="s">
        <v>1497</v>
      </c>
      <c r="F161">
        <v>1</v>
      </c>
    </row>
    <row r="162" spans="1:11" x14ac:dyDescent="0.2">
      <c r="A162" s="2">
        <v>37294</v>
      </c>
      <c r="B162" s="55">
        <v>37294</v>
      </c>
      <c r="C162" t="s">
        <v>4618</v>
      </c>
      <c r="D162" t="s">
        <v>3919</v>
      </c>
      <c r="E162" t="s">
        <v>3982</v>
      </c>
      <c r="F162">
        <v>1</v>
      </c>
    </row>
    <row r="163" spans="1:11" ht="16" x14ac:dyDescent="0.2">
      <c r="A163" s="2">
        <v>37295</v>
      </c>
      <c r="B163" s="55">
        <v>37295</v>
      </c>
      <c r="C163" t="s">
        <v>4618</v>
      </c>
      <c r="D163" t="s">
        <v>3919</v>
      </c>
      <c r="E163" t="s">
        <v>3982</v>
      </c>
      <c r="F163">
        <v>1</v>
      </c>
      <c r="J163" s="19" t="s">
        <v>4572</v>
      </c>
      <c r="K163" s="19"/>
    </row>
    <row r="164" spans="1:11" ht="16" x14ac:dyDescent="0.2">
      <c r="A164" s="2">
        <v>37315</v>
      </c>
      <c r="B164" s="55">
        <v>37315</v>
      </c>
      <c r="C164" t="s">
        <v>4618</v>
      </c>
      <c r="D164" t="s">
        <v>3869</v>
      </c>
      <c r="E164" s="7" t="s">
        <v>3924</v>
      </c>
      <c r="F164">
        <v>1</v>
      </c>
      <c r="J164" s="19" t="s">
        <v>4572</v>
      </c>
      <c r="K164" s="19"/>
    </row>
    <row r="165" spans="1:11" x14ac:dyDescent="0.2">
      <c r="A165" s="2">
        <v>37320</v>
      </c>
      <c r="B165" s="55">
        <v>37320</v>
      </c>
      <c r="C165" t="s">
        <v>4618</v>
      </c>
      <c r="D165" t="s">
        <v>32</v>
      </c>
      <c r="E165" t="s">
        <v>3933</v>
      </c>
      <c r="F165">
        <v>1</v>
      </c>
    </row>
    <row r="166" spans="1:11" x14ac:dyDescent="0.2">
      <c r="A166" s="2">
        <v>37334</v>
      </c>
      <c r="B166" s="55">
        <v>37334</v>
      </c>
      <c r="C166" t="s">
        <v>4618</v>
      </c>
      <c r="D166" t="s">
        <v>3919</v>
      </c>
      <c r="E166" t="s">
        <v>3983</v>
      </c>
      <c r="F166">
        <v>1</v>
      </c>
    </row>
    <row r="167" spans="1:11" ht="16" x14ac:dyDescent="0.2">
      <c r="A167" s="2">
        <v>37335</v>
      </c>
      <c r="B167" s="55">
        <v>37335</v>
      </c>
      <c r="C167" t="s">
        <v>4618</v>
      </c>
      <c r="D167" t="s">
        <v>3919</v>
      </c>
      <c r="E167" t="s">
        <v>3983</v>
      </c>
      <c r="F167">
        <v>1</v>
      </c>
      <c r="J167" s="19" t="s">
        <v>4572</v>
      </c>
      <c r="K167" s="19"/>
    </row>
    <row r="168" spans="1:11" x14ac:dyDescent="0.2">
      <c r="A168" s="2">
        <v>37341</v>
      </c>
      <c r="B168" s="55">
        <v>37341</v>
      </c>
      <c r="C168" t="s">
        <v>4618</v>
      </c>
      <c r="D168" t="s">
        <v>32</v>
      </c>
      <c r="E168" t="s">
        <v>3982</v>
      </c>
      <c r="F168">
        <v>1</v>
      </c>
    </row>
    <row r="169" spans="1:11" x14ac:dyDescent="0.2">
      <c r="A169" s="2">
        <v>37356</v>
      </c>
      <c r="B169" s="55">
        <v>37356</v>
      </c>
      <c r="C169" t="s">
        <v>4618</v>
      </c>
      <c r="D169" t="s">
        <v>3919</v>
      </c>
      <c r="E169" t="s">
        <v>3984</v>
      </c>
      <c r="F169">
        <v>1</v>
      </c>
    </row>
    <row r="170" spans="1:11" ht="16" x14ac:dyDescent="0.2">
      <c r="A170" s="2">
        <v>37357</v>
      </c>
      <c r="B170" s="55">
        <v>37357</v>
      </c>
      <c r="C170" t="s">
        <v>4618</v>
      </c>
      <c r="D170" t="s">
        <v>3919</v>
      </c>
      <c r="E170" t="s">
        <v>3984</v>
      </c>
      <c r="F170">
        <v>1</v>
      </c>
      <c r="J170" s="19" t="s">
        <v>4572</v>
      </c>
      <c r="K170" s="19"/>
    </row>
    <row r="171" spans="1:11" x14ac:dyDescent="0.2">
      <c r="A171" s="2" t="s">
        <v>3381</v>
      </c>
      <c r="B171" s="55">
        <v>37362</v>
      </c>
      <c r="C171" t="s">
        <v>4618</v>
      </c>
      <c r="D171" t="s">
        <v>32</v>
      </c>
      <c r="E171" s="7" t="s">
        <v>1497</v>
      </c>
      <c r="F171">
        <v>1</v>
      </c>
    </row>
    <row r="172" spans="1:11" ht="16" x14ac:dyDescent="0.2">
      <c r="A172" s="2">
        <v>37376</v>
      </c>
      <c r="B172" s="55">
        <v>37376</v>
      </c>
      <c r="C172" t="s">
        <v>4618</v>
      </c>
      <c r="D172" t="s">
        <v>3869</v>
      </c>
      <c r="E172" s="7" t="s">
        <v>3924</v>
      </c>
      <c r="F172">
        <v>1</v>
      </c>
      <c r="J172" s="19" t="s">
        <v>4572</v>
      </c>
      <c r="K172" s="19"/>
    </row>
    <row r="173" spans="1:11" x14ac:dyDescent="0.2">
      <c r="A173" s="2">
        <v>37383</v>
      </c>
      <c r="B173" s="55">
        <v>37383</v>
      </c>
      <c r="C173" t="s">
        <v>4618</v>
      </c>
      <c r="D173" t="s">
        <v>32</v>
      </c>
      <c r="E173" t="s">
        <v>3983</v>
      </c>
      <c r="F173">
        <v>1</v>
      </c>
    </row>
    <row r="174" spans="1:11" x14ac:dyDescent="0.2">
      <c r="A174" s="2" t="s">
        <v>1027</v>
      </c>
      <c r="B174" s="55">
        <v>37396</v>
      </c>
      <c r="C174" t="s">
        <v>4618</v>
      </c>
      <c r="D174" t="s">
        <v>3919</v>
      </c>
      <c r="E174" t="s">
        <v>3973</v>
      </c>
      <c r="F174">
        <v>1</v>
      </c>
    </row>
    <row r="175" spans="1:11" ht="16" x14ac:dyDescent="0.2">
      <c r="A175" s="2">
        <v>37397</v>
      </c>
      <c r="B175" s="55">
        <v>37397</v>
      </c>
      <c r="C175" t="s">
        <v>4618</v>
      </c>
      <c r="D175" t="s">
        <v>3919</v>
      </c>
      <c r="E175" t="s">
        <v>3973</v>
      </c>
      <c r="F175">
        <v>1</v>
      </c>
      <c r="J175" s="19" t="s">
        <v>4572</v>
      </c>
      <c r="K175" s="19"/>
    </row>
    <row r="176" spans="1:11" x14ac:dyDescent="0.2">
      <c r="A176" s="2">
        <v>37400</v>
      </c>
      <c r="B176" s="55">
        <v>37400</v>
      </c>
      <c r="C176" t="s">
        <v>4618</v>
      </c>
      <c r="D176" t="s">
        <v>32</v>
      </c>
      <c r="E176" t="s">
        <v>3984</v>
      </c>
      <c r="F176">
        <v>1</v>
      </c>
    </row>
    <row r="177" spans="1:11" x14ac:dyDescent="0.2">
      <c r="A177" s="2">
        <v>37418</v>
      </c>
      <c r="B177" s="55">
        <v>37418</v>
      </c>
      <c r="C177" t="s">
        <v>4618</v>
      </c>
      <c r="D177" t="s">
        <v>3919</v>
      </c>
      <c r="E177" t="s">
        <v>3940</v>
      </c>
      <c r="F177">
        <v>1</v>
      </c>
    </row>
    <row r="178" spans="1:11" ht="16" x14ac:dyDescent="0.2">
      <c r="A178" s="2">
        <v>37419</v>
      </c>
      <c r="B178" s="55">
        <v>37419</v>
      </c>
      <c r="C178" t="s">
        <v>4618</v>
      </c>
      <c r="D178" t="s">
        <v>3919</v>
      </c>
      <c r="E178" t="s">
        <v>3940</v>
      </c>
      <c r="F178">
        <v>1</v>
      </c>
      <c r="J178" s="19" t="s">
        <v>4572</v>
      </c>
      <c r="K178" s="19"/>
    </row>
    <row r="179" spans="1:11" x14ac:dyDescent="0.2">
      <c r="A179" s="2">
        <v>37424</v>
      </c>
      <c r="B179" s="55">
        <v>37424</v>
      </c>
      <c r="C179" t="s">
        <v>4618</v>
      </c>
      <c r="D179" t="s">
        <v>32</v>
      </c>
      <c r="E179" s="7" t="s">
        <v>3924</v>
      </c>
      <c r="F179">
        <v>1</v>
      </c>
    </row>
    <row r="180" spans="1:11" ht="16" x14ac:dyDescent="0.2">
      <c r="A180" s="2">
        <v>37433</v>
      </c>
      <c r="B180" s="55">
        <v>37433</v>
      </c>
      <c r="C180" t="s">
        <v>4618</v>
      </c>
      <c r="D180" t="s">
        <v>3869</v>
      </c>
      <c r="E180" s="7" t="s">
        <v>3925</v>
      </c>
      <c r="F180">
        <v>1</v>
      </c>
      <c r="J180" s="19" t="s">
        <v>4572</v>
      </c>
      <c r="K180" s="19"/>
    </row>
    <row r="181" spans="1:11" x14ac:dyDescent="0.2">
      <c r="A181" s="2" t="s">
        <v>3382</v>
      </c>
      <c r="B181" s="55">
        <v>37438</v>
      </c>
      <c r="C181" t="s">
        <v>4618</v>
      </c>
      <c r="D181" t="s">
        <v>32</v>
      </c>
      <c r="E181" t="s">
        <v>3973</v>
      </c>
      <c r="F181">
        <v>1</v>
      </c>
    </row>
    <row r="182" spans="1:11" x14ac:dyDescent="0.2">
      <c r="A182" s="2" t="s">
        <v>1046</v>
      </c>
      <c r="B182" s="55">
        <v>37452</v>
      </c>
      <c r="C182" t="s">
        <v>4618</v>
      </c>
      <c r="D182" t="s">
        <v>3919</v>
      </c>
      <c r="E182" t="s">
        <v>3941</v>
      </c>
      <c r="F182">
        <v>1</v>
      </c>
    </row>
    <row r="183" spans="1:11" ht="16" x14ac:dyDescent="0.2">
      <c r="A183" s="2">
        <v>37453</v>
      </c>
      <c r="B183" s="55">
        <v>37453</v>
      </c>
      <c r="C183" t="s">
        <v>4618</v>
      </c>
      <c r="D183" t="s">
        <v>3919</v>
      </c>
      <c r="E183" t="s">
        <v>3941</v>
      </c>
      <c r="F183">
        <v>1</v>
      </c>
      <c r="J183" s="19" t="s">
        <v>4572</v>
      </c>
      <c r="K183" s="19"/>
    </row>
    <row r="184" spans="1:11" x14ac:dyDescent="0.2">
      <c r="A184" s="2">
        <v>37456</v>
      </c>
      <c r="B184" s="55">
        <v>37456</v>
      </c>
      <c r="C184" t="s">
        <v>4618</v>
      </c>
      <c r="D184" t="s">
        <v>32</v>
      </c>
      <c r="E184" t="s">
        <v>3940</v>
      </c>
      <c r="F184">
        <v>1</v>
      </c>
    </row>
    <row r="185" spans="1:11" x14ac:dyDescent="0.2">
      <c r="A185" s="2">
        <v>37476</v>
      </c>
      <c r="B185" s="55">
        <v>37476</v>
      </c>
      <c r="C185" t="s">
        <v>4618</v>
      </c>
      <c r="D185" t="s">
        <v>3919</v>
      </c>
      <c r="E185" t="s">
        <v>3988</v>
      </c>
      <c r="F185">
        <v>1</v>
      </c>
    </row>
    <row r="186" spans="1:11" ht="16" x14ac:dyDescent="0.2">
      <c r="A186" s="2">
        <v>37477</v>
      </c>
      <c r="B186" s="55">
        <v>37477</v>
      </c>
      <c r="C186" t="s">
        <v>4618</v>
      </c>
      <c r="D186" t="s">
        <v>3919</v>
      </c>
      <c r="E186" t="s">
        <v>3988</v>
      </c>
      <c r="F186">
        <v>1</v>
      </c>
      <c r="J186" s="19" t="s">
        <v>4572</v>
      </c>
      <c r="K186" s="19"/>
    </row>
    <row r="187" spans="1:11" x14ac:dyDescent="0.2">
      <c r="A187" s="2">
        <v>37482</v>
      </c>
      <c r="B187" s="55">
        <v>37482</v>
      </c>
      <c r="C187" t="s">
        <v>4618</v>
      </c>
      <c r="D187" t="s">
        <v>32</v>
      </c>
      <c r="E187" s="7" t="s">
        <v>3925</v>
      </c>
      <c r="F187">
        <v>1</v>
      </c>
    </row>
    <row r="188" spans="1:11" x14ac:dyDescent="0.2">
      <c r="A188" s="2">
        <v>37482</v>
      </c>
      <c r="B188" s="55">
        <v>37482</v>
      </c>
      <c r="C188" t="s">
        <v>4618</v>
      </c>
      <c r="D188" t="s">
        <v>32</v>
      </c>
      <c r="E188" t="s">
        <v>3941</v>
      </c>
      <c r="F188">
        <v>1</v>
      </c>
    </row>
    <row r="189" spans="1:11" x14ac:dyDescent="0.2">
      <c r="A189" s="2" t="s">
        <v>1066</v>
      </c>
      <c r="B189" s="55">
        <v>37516</v>
      </c>
      <c r="C189" t="s">
        <v>4618</v>
      </c>
      <c r="D189" t="s">
        <v>3919</v>
      </c>
      <c r="E189" t="s">
        <v>3970</v>
      </c>
      <c r="F189">
        <v>1</v>
      </c>
    </row>
    <row r="190" spans="1:11" ht="16" x14ac:dyDescent="0.2">
      <c r="A190" s="2">
        <v>37517</v>
      </c>
      <c r="B190" s="55">
        <v>37517</v>
      </c>
      <c r="C190" t="s">
        <v>4618</v>
      </c>
      <c r="D190" t="s">
        <v>3919</v>
      </c>
      <c r="E190" t="s">
        <v>3970</v>
      </c>
      <c r="F190">
        <v>1</v>
      </c>
      <c r="J190" s="19" t="s">
        <v>4572</v>
      </c>
      <c r="K190" s="19"/>
    </row>
    <row r="191" spans="1:11" x14ac:dyDescent="0.2">
      <c r="A191" s="2">
        <v>37523</v>
      </c>
      <c r="B191" s="55">
        <v>37523</v>
      </c>
      <c r="C191" t="s">
        <v>4618</v>
      </c>
      <c r="D191" t="s">
        <v>32</v>
      </c>
      <c r="E191" t="s">
        <v>3988</v>
      </c>
      <c r="F191">
        <v>1</v>
      </c>
    </row>
    <row r="192" spans="1:11" x14ac:dyDescent="0.2">
      <c r="A192" s="2">
        <v>37539</v>
      </c>
      <c r="B192" s="55">
        <v>37539</v>
      </c>
      <c r="C192" t="s">
        <v>4618</v>
      </c>
      <c r="D192" t="s">
        <v>3919</v>
      </c>
      <c r="E192" t="s">
        <v>1617</v>
      </c>
      <c r="F192">
        <v>1</v>
      </c>
    </row>
    <row r="193" spans="1:11" ht="16" x14ac:dyDescent="0.2">
      <c r="A193" s="2">
        <v>37540</v>
      </c>
      <c r="B193" s="55">
        <v>37540</v>
      </c>
      <c r="C193" t="s">
        <v>4618</v>
      </c>
      <c r="D193" t="s">
        <v>3919</v>
      </c>
      <c r="E193" t="s">
        <v>1617</v>
      </c>
      <c r="F193">
        <v>1</v>
      </c>
      <c r="J193" s="19" t="s">
        <v>4572</v>
      </c>
      <c r="K193" s="19"/>
    </row>
    <row r="194" spans="1:11" ht="16" x14ac:dyDescent="0.2">
      <c r="A194" s="2">
        <v>37559</v>
      </c>
      <c r="B194" s="55">
        <v>37559</v>
      </c>
      <c r="C194" t="s">
        <v>4618</v>
      </c>
      <c r="D194" t="s">
        <v>3869</v>
      </c>
      <c r="E194" s="7" t="s">
        <v>1749</v>
      </c>
      <c r="F194">
        <v>1</v>
      </c>
      <c r="J194" s="19" t="s">
        <v>4573</v>
      </c>
      <c r="K194" s="19"/>
    </row>
    <row r="195" spans="1:11" x14ac:dyDescent="0.2">
      <c r="A195" s="2">
        <v>37565</v>
      </c>
      <c r="B195" s="55">
        <v>37565</v>
      </c>
      <c r="C195" t="s">
        <v>4618</v>
      </c>
      <c r="D195" t="s">
        <v>32</v>
      </c>
      <c r="E195" t="s">
        <v>3970</v>
      </c>
      <c r="F195">
        <v>1</v>
      </c>
    </row>
    <row r="196" spans="1:11" x14ac:dyDescent="0.2">
      <c r="A196" s="2">
        <v>37578</v>
      </c>
      <c r="B196" s="55">
        <v>37578</v>
      </c>
      <c r="C196" t="s">
        <v>4618</v>
      </c>
      <c r="D196" t="s">
        <v>3919</v>
      </c>
      <c r="E196" t="s">
        <v>2146</v>
      </c>
      <c r="F196">
        <v>1</v>
      </c>
    </row>
    <row r="197" spans="1:11" ht="16" x14ac:dyDescent="0.2">
      <c r="A197" s="2">
        <v>37579</v>
      </c>
      <c r="B197" s="55">
        <v>37579</v>
      </c>
      <c r="C197" t="s">
        <v>4618</v>
      </c>
      <c r="D197" t="s">
        <v>3919</v>
      </c>
      <c r="E197" t="s">
        <v>2146</v>
      </c>
      <c r="F197">
        <v>1</v>
      </c>
      <c r="J197" s="19" t="s">
        <v>4573</v>
      </c>
      <c r="K197" s="19"/>
    </row>
    <row r="198" spans="1:11" x14ac:dyDescent="0.2">
      <c r="A198" s="2">
        <v>37582</v>
      </c>
      <c r="B198" s="55">
        <v>37582</v>
      </c>
      <c r="C198" t="s">
        <v>4618</v>
      </c>
      <c r="D198" t="s">
        <v>32</v>
      </c>
      <c r="E198" t="s">
        <v>1617</v>
      </c>
      <c r="F198">
        <v>1</v>
      </c>
    </row>
    <row r="199" spans="1:11" x14ac:dyDescent="0.2">
      <c r="A199" s="2">
        <v>37606</v>
      </c>
      <c r="B199" s="55">
        <v>37606</v>
      </c>
      <c r="C199" t="s">
        <v>4618</v>
      </c>
      <c r="D199" t="s">
        <v>3919</v>
      </c>
      <c r="E199" t="s">
        <v>3918</v>
      </c>
      <c r="F199">
        <v>1</v>
      </c>
    </row>
    <row r="200" spans="1:11" ht="16" x14ac:dyDescent="0.2">
      <c r="A200" s="2">
        <v>37607</v>
      </c>
      <c r="B200" s="55">
        <v>37607</v>
      </c>
      <c r="C200" t="s">
        <v>4618</v>
      </c>
      <c r="D200" t="s">
        <v>3919</v>
      </c>
      <c r="E200" t="s">
        <v>3918</v>
      </c>
      <c r="F200">
        <v>1</v>
      </c>
      <c r="J200" s="19" t="s">
        <v>4573</v>
      </c>
      <c r="K200" s="19"/>
    </row>
    <row r="201" spans="1:11" x14ac:dyDescent="0.2">
      <c r="A201" s="2">
        <v>37610</v>
      </c>
      <c r="B201" s="55">
        <v>37610</v>
      </c>
      <c r="C201" t="s">
        <v>4618</v>
      </c>
      <c r="D201" t="s">
        <v>32</v>
      </c>
      <c r="E201" s="7" t="s">
        <v>1749</v>
      </c>
      <c r="F201">
        <v>1</v>
      </c>
    </row>
    <row r="202" spans="1:11" x14ac:dyDescent="0.2">
      <c r="A202" s="2">
        <v>37610</v>
      </c>
      <c r="B202" s="55">
        <v>37610</v>
      </c>
      <c r="C202" t="s">
        <v>4618</v>
      </c>
      <c r="D202" t="s">
        <v>32</v>
      </c>
      <c r="E202" t="s">
        <v>2146</v>
      </c>
      <c r="F202">
        <v>1</v>
      </c>
    </row>
    <row r="203" spans="1:11" x14ac:dyDescent="0.2">
      <c r="A203" s="2">
        <v>37642</v>
      </c>
      <c r="B203" s="55">
        <v>37642</v>
      </c>
      <c r="C203" t="s">
        <v>4618</v>
      </c>
      <c r="D203" t="s">
        <v>3919</v>
      </c>
      <c r="E203" t="s">
        <v>3992</v>
      </c>
      <c r="F203">
        <v>1</v>
      </c>
    </row>
    <row r="204" spans="1:11" ht="16" x14ac:dyDescent="0.2">
      <c r="A204" s="2">
        <v>37643</v>
      </c>
      <c r="B204" s="55">
        <v>37643</v>
      </c>
      <c r="C204" t="s">
        <v>4618</v>
      </c>
      <c r="D204" t="s">
        <v>3919</v>
      </c>
      <c r="E204" t="s">
        <v>3992</v>
      </c>
      <c r="F204">
        <v>1</v>
      </c>
      <c r="J204" s="19" t="s">
        <v>4573</v>
      </c>
      <c r="K204" s="19"/>
    </row>
    <row r="205" spans="1:11" x14ac:dyDescent="0.2">
      <c r="A205" s="2">
        <v>37648</v>
      </c>
      <c r="B205" s="55">
        <v>37648</v>
      </c>
      <c r="C205" t="s">
        <v>4618</v>
      </c>
      <c r="D205" t="s">
        <v>32</v>
      </c>
      <c r="E205" t="s">
        <v>3918</v>
      </c>
      <c r="F205">
        <v>1</v>
      </c>
    </row>
    <row r="206" spans="1:11" x14ac:dyDescent="0.2">
      <c r="A206" s="2">
        <v>37665</v>
      </c>
      <c r="B206" s="55">
        <v>37665</v>
      </c>
      <c r="C206" t="s">
        <v>4618</v>
      </c>
      <c r="D206" t="s">
        <v>3919</v>
      </c>
      <c r="E206" t="s">
        <v>3993</v>
      </c>
      <c r="F206">
        <v>1</v>
      </c>
    </row>
    <row r="207" spans="1:11" ht="16" x14ac:dyDescent="0.2">
      <c r="A207" s="2">
        <v>37666</v>
      </c>
      <c r="B207" s="55">
        <v>37666</v>
      </c>
      <c r="C207" t="s">
        <v>4618</v>
      </c>
      <c r="D207" t="s">
        <v>3919</v>
      </c>
      <c r="E207" t="s">
        <v>3993</v>
      </c>
      <c r="F207">
        <v>1</v>
      </c>
      <c r="J207" s="19" t="s">
        <v>4573</v>
      </c>
      <c r="K207" s="19"/>
    </row>
    <row r="208" spans="1:11" x14ac:dyDescent="0.2">
      <c r="A208" s="2">
        <v>37671</v>
      </c>
      <c r="B208" s="55">
        <v>37671</v>
      </c>
      <c r="C208" t="s">
        <v>4618</v>
      </c>
      <c r="D208" t="s">
        <v>32</v>
      </c>
      <c r="E208" t="s">
        <v>3992</v>
      </c>
      <c r="F208">
        <v>1</v>
      </c>
    </row>
    <row r="209" spans="1:11" x14ac:dyDescent="0.2">
      <c r="A209" s="2">
        <v>37684</v>
      </c>
      <c r="B209" s="55">
        <v>37684</v>
      </c>
      <c r="C209" t="s">
        <v>4618</v>
      </c>
      <c r="D209" t="s">
        <v>3919</v>
      </c>
      <c r="E209" t="s">
        <v>3994</v>
      </c>
      <c r="F209">
        <v>1</v>
      </c>
    </row>
    <row r="210" spans="1:11" ht="16" x14ac:dyDescent="0.2">
      <c r="A210" s="2">
        <v>37685</v>
      </c>
      <c r="B210" s="55">
        <v>37685</v>
      </c>
      <c r="C210" t="s">
        <v>4618</v>
      </c>
      <c r="D210" t="s">
        <v>3919</v>
      </c>
      <c r="E210" t="s">
        <v>3994</v>
      </c>
      <c r="F210">
        <v>1</v>
      </c>
      <c r="J210" s="19" t="s">
        <v>4573</v>
      </c>
      <c r="K210" s="19"/>
    </row>
    <row r="211" spans="1:11" x14ac:dyDescent="0.2">
      <c r="A211" s="2">
        <v>37690</v>
      </c>
      <c r="B211" s="55">
        <v>37690</v>
      </c>
      <c r="C211" t="s">
        <v>4618</v>
      </c>
      <c r="D211" t="s">
        <v>32</v>
      </c>
      <c r="E211" t="s">
        <v>3993</v>
      </c>
      <c r="F211">
        <v>1</v>
      </c>
    </row>
    <row r="212" spans="1:11" ht="16" x14ac:dyDescent="0.2">
      <c r="A212" s="2">
        <v>37705</v>
      </c>
      <c r="B212" s="55">
        <v>37705</v>
      </c>
      <c r="C212" t="s">
        <v>4618</v>
      </c>
      <c r="D212" t="s">
        <v>3869</v>
      </c>
      <c r="E212" s="7" t="s">
        <v>3926</v>
      </c>
      <c r="F212">
        <v>1</v>
      </c>
      <c r="J212" s="19" t="s">
        <v>4574</v>
      </c>
      <c r="K212" s="19"/>
    </row>
    <row r="213" spans="1:11" x14ac:dyDescent="0.2">
      <c r="A213" s="2">
        <v>37718</v>
      </c>
      <c r="B213" s="55">
        <v>37718</v>
      </c>
      <c r="C213" t="s">
        <v>4618</v>
      </c>
      <c r="D213" t="s">
        <v>3919</v>
      </c>
      <c r="E213" t="s">
        <v>3996</v>
      </c>
      <c r="F213">
        <v>1</v>
      </c>
    </row>
    <row r="214" spans="1:11" ht="16" x14ac:dyDescent="0.2">
      <c r="A214" s="2">
        <v>37719</v>
      </c>
      <c r="B214" s="55">
        <v>37719</v>
      </c>
      <c r="C214" t="s">
        <v>4618</v>
      </c>
      <c r="D214" t="s">
        <v>3919</v>
      </c>
      <c r="E214" t="s">
        <v>3996</v>
      </c>
      <c r="F214">
        <v>1</v>
      </c>
      <c r="J214" s="19" t="s">
        <v>4574</v>
      </c>
      <c r="K214" s="19"/>
    </row>
    <row r="215" spans="1:11" x14ac:dyDescent="0.2">
      <c r="A215" s="2">
        <v>37722</v>
      </c>
      <c r="B215" s="55">
        <v>37722</v>
      </c>
      <c r="C215" t="s">
        <v>4618</v>
      </c>
      <c r="D215" t="s">
        <v>32</v>
      </c>
      <c r="E215" t="s">
        <v>3994</v>
      </c>
      <c r="F215">
        <v>1</v>
      </c>
    </row>
    <row r="216" spans="1:11" ht="16" x14ac:dyDescent="0.2">
      <c r="A216" s="2">
        <v>37741</v>
      </c>
      <c r="B216" s="55">
        <v>37741</v>
      </c>
      <c r="C216" t="s">
        <v>4618</v>
      </c>
      <c r="D216" t="s">
        <v>3869</v>
      </c>
      <c r="E216" s="7" t="s">
        <v>3927</v>
      </c>
      <c r="F216">
        <v>1</v>
      </c>
      <c r="J216" s="19" t="s">
        <v>4575</v>
      </c>
      <c r="K216" s="19"/>
    </row>
    <row r="217" spans="1:11" x14ac:dyDescent="0.2">
      <c r="A217" s="2">
        <v>37747</v>
      </c>
      <c r="B217" s="55">
        <v>37747</v>
      </c>
      <c r="C217" t="s">
        <v>4618</v>
      </c>
      <c r="D217" t="s">
        <v>32</v>
      </c>
      <c r="E217" s="7" t="s">
        <v>3926</v>
      </c>
      <c r="F217">
        <v>1</v>
      </c>
    </row>
    <row r="218" spans="1:11" x14ac:dyDescent="0.2">
      <c r="A218" s="2">
        <v>37760</v>
      </c>
      <c r="B218" s="55">
        <v>37760</v>
      </c>
      <c r="C218" t="s">
        <v>4618</v>
      </c>
      <c r="D218" t="s">
        <v>3919</v>
      </c>
      <c r="E218" t="s">
        <v>3972</v>
      </c>
      <c r="F218">
        <v>1</v>
      </c>
    </row>
    <row r="219" spans="1:11" ht="16" x14ac:dyDescent="0.2">
      <c r="A219" s="2">
        <v>37761</v>
      </c>
      <c r="B219" s="55">
        <v>37761</v>
      </c>
      <c r="C219" t="s">
        <v>4618</v>
      </c>
      <c r="D219" t="s">
        <v>3919</v>
      </c>
      <c r="E219" t="s">
        <v>3972</v>
      </c>
      <c r="F219">
        <v>1</v>
      </c>
      <c r="J219" s="44" t="s">
        <v>4576</v>
      </c>
      <c r="K219" s="44"/>
    </row>
    <row r="220" spans="1:11" x14ac:dyDescent="0.2">
      <c r="A220" s="2">
        <v>37764</v>
      </c>
      <c r="B220" s="55">
        <v>37764</v>
      </c>
      <c r="C220" t="s">
        <v>4618</v>
      </c>
      <c r="D220" t="s">
        <v>32</v>
      </c>
      <c r="E220" t="s">
        <v>3996</v>
      </c>
      <c r="F220">
        <v>1</v>
      </c>
    </row>
    <row r="221" spans="1:11" x14ac:dyDescent="0.2">
      <c r="A221" s="2">
        <v>37782</v>
      </c>
      <c r="B221" s="55">
        <v>37782</v>
      </c>
      <c r="C221" t="s">
        <v>4618</v>
      </c>
      <c r="D221" t="s">
        <v>3919</v>
      </c>
      <c r="E221" t="s">
        <v>3985</v>
      </c>
      <c r="F221">
        <v>1</v>
      </c>
    </row>
    <row r="222" spans="1:11" ht="16" x14ac:dyDescent="0.2">
      <c r="A222" s="2">
        <v>37783</v>
      </c>
      <c r="B222" s="55">
        <v>37783</v>
      </c>
      <c r="C222" t="s">
        <v>4618</v>
      </c>
      <c r="D222" t="s">
        <v>3919</v>
      </c>
      <c r="E222" t="s">
        <v>3985</v>
      </c>
      <c r="F222">
        <v>1</v>
      </c>
      <c r="J222" s="44" t="s">
        <v>4576</v>
      </c>
      <c r="K222" s="44"/>
    </row>
    <row r="223" spans="1:11" x14ac:dyDescent="0.2">
      <c r="A223" s="2">
        <v>37788</v>
      </c>
      <c r="B223" s="55">
        <v>37788</v>
      </c>
      <c r="C223" t="s">
        <v>4618</v>
      </c>
      <c r="D223" t="s">
        <v>32</v>
      </c>
      <c r="E223" s="7" t="s">
        <v>3927</v>
      </c>
      <c r="F223">
        <v>1</v>
      </c>
    </row>
    <row r="224" spans="1:11" ht="16" x14ac:dyDescent="0.2">
      <c r="A224" s="2">
        <v>37797</v>
      </c>
      <c r="B224" s="55">
        <v>37797</v>
      </c>
      <c r="C224" t="s">
        <v>4618</v>
      </c>
      <c r="D224" t="s">
        <v>3869</v>
      </c>
      <c r="E224" s="7" t="s">
        <v>3928</v>
      </c>
      <c r="F224">
        <v>1</v>
      </c>
      <c r="J224" s="44" t="s">
        <v>4576</v>
      </c>
      <c r="K224" s="44"/>
    </row>
    <row r="225" spans="1:11" x14ac:dyDescent="0.2">
      <c r="A225" s="2">
        <v>37802</v>
      </c>
      <c r="B225" s="55">
        <v>37802</v>
      </c>
      <c r="C225" t="s">
        <v>4618</v>
      </c>
      <c r="D225" t="s">
        <v>32</v>
      </c>
      <c r="E225" t="s">
        <v>3972</v>
      </c>
      <c r="F225">
        <v>1</v>
      </c>
    </row>
    <row r="226" spans="1:11" x14ac:dyDescent="0.2">
      <c r="A226" s="2">
        <v>37816</v>
      </c>
      <c r="B226" s="55">
        <v>37816</v>
      </c>
      <c r="C226" t="s">
        <v>4618</v>
      </c>
      <c r="D226" t="s">
        <v>3919</v>
      </c>
      <c r="E226" t="s">
        <v>3986</v>
      </c>
      <c r="F226">
        <v>1</v>
      </c>
    </row>
    <row r="227" spans="1:11" ht="16" x14ac:dyDescent="0.2">
      <c r="A227" s="2">
        <v>37817</v>
      </c>
      <c r="B227" s="55">
        <v>37817</v>
      </c>
      <c r="C227" t="s">
        <v>4618</v>
      </c>
      <c r="D227" t="s">
        <v>3919</v>
      </c>
      <c r="E227" t="s">
        <v>3986</v>
      </c>
      <c r="F227">
        <v>1</v>
      </c>
      <c r="J227" s="44" t="s">
        <v>4576</v>
      </c>
      <c r="K227" s="44"/>
    </row>
    <row r="228" spans="1:11" x14ac:dyDescent="0.2">
      <c r="A228" s="2">
        <v>37820</v>
      </c>
      <c r="B228" s="55">
        <v>37820</v>
      </c>
      <c r="C228" t="s">
        <v>4618</v>
      </c>
      <c r="D228" t="s">
        <v>32</v>
      </c>
      <c r="E228" t="s">
        <v>3985</v>
      </c>
      <c r="F228">
        <v>1</v>
      </c>
    </row>
    <row r="229" spans="1:11" x14ac:dyDescent="0.2">
      <c r="A229" s="2">
        <v>37840</v>
      </c>
      <c r="B229" s="55">
        <v>37840</v>
      </c>
      <c r="C229" t="s">
        <v>4618</v>
      </c>
      <c r="D229" t="s">
        <v>3919</v>
      </c>
      <c r="E229" t="s">
        <v>3987</v>
      </c>
      <c r="F229">
        <v>1</v>
      </c>
    </row>
    <row r="230" spans="1:11" ht="16" x14ac:dyDescent="0.2">
      <c r="A230" s="2">
        <v>37841</v>
      </c>
      <c r="B230" s="55">
        <v>37841</v>
      </c>
      <c r="C230" t="s">
        <v>4618</v>
      </c>
      <c r="D230" t="s">
        <v>3919</v>
      </c>
      <c r="E230" t="s">
        <v>3987</v>
      </c>
      <c r="F230">
        <v>1</v>
      </c>
      <c r="J230" s="44" t="s">
        <v>4576</v>
      </c>
      <c r="K230" s="44"/>
    </row>
    <row r="231" spans="1:11" x14ac:dyDescent="0.2">
      <c r="A231" s="2">
        <v>37846</v>
      </c>
      <c r="B231" s="55">
        <v>37846</v>
      </c>
      <c r="C231" t="s">
        <v>4618</v>
      </c>
      <c r="D231" t="s">
        <v>32</v>
      </c>
      <c r="E231" s="7" t="s">
        <v>3928</v>
      </c>
      <c r="F231">
        <v>1</v>
      </c>
    </row>
    <row r="232" spans="1:11" x14ac:dyDescent="0.2">
      <c r="A232" s="2">
        <v>37846</v>
      </c>
      <c r="B232" s="55">
        <v>37846</v>
      </c>
      <c r="C232" t="s">
        <v>4618</v>
      </c>
      <c r="D232" t="s">
        <v>32</v>
      </c>
      <c r="E232" t="s">
        <v>3986</v>
      </c>
      <c r="F232">
        <v>1</v>
      </c>
    </row>
    <row r="233" spans="1:11" x14ac:dyDescent="0.2">
      <c r="A233" s="2">
        <v>37875</v>
      </c>
      <c r="B233" s="55">
        <v>37875</v>
      </c>
      <c r="C233" t="s">
        <v>4618</v>
      </c>
      <c r="D233" t="s">
        <v>3919</v>
      </c>
      <c r="E233" t="s">
        <v>3998</v>
      </c>
      <c r="F233">
        <v>1</v>
      </c>
    </row>
    <row r="234" spans="1:11" ht="16" x14ac:dyDescent="0.2">
      <c r="A234" s="2">
        <v>37876</v>
      </c>
      <c r="B234" s="55">
        <v>37876</v>
      </c>
      <c r="C234" t="s">
        <v>4618</v>
      </c>
      <c r="D234" t="s">
        <v>3919</v>
      </c>
      <c r="E234" t="s">
        <v>3998</v>
      </c>
      <c r="F234">
        <v>1</v>
      </c>
      <c r="J234" s="44" t="s">
        <v>4576</v>
      </c>
      <c r="K234" s="44"/>
    </row>
    <row r="235" spans="1:11" x14ac:dyDescent="0.2">
      <c r="A235" s="2">
        <v>37882</v>
      </c>
      <c r="B235" s="55">
        <v>37882</v>
      </c>
      <c r="C235" t="s">
        <v>4618</v>
      </c>
      <c r="D235" t="s">
        <v>32</v>
      </c>
      <c r="E235" t="s">
        <v>3987</v>
      </c>
      <c r="F235">
        <v>1</v>
      </c>
    </row>
    <row r="236" spans="1:11" x14ac:dyDescent="0.2">
      <c r="A236" s="2">
        <v>37903</v>
      </c>
      <c r="B236" s="55">
        <v>37903</v>
      </c>
      <c r="C236" t="s">
        <v>4618</v>
      </c>
      <c r="D236" t="s">
        <v>3919</v>
      </c>
      <c r="E236" t="s">
        <v>3990</v>
      </c>
      <c r="F236">
        <v>1</v>
      </c>
    </row>
    <row r="237" spans="1:11" ht="16" x14ac:dyDescent="0.2">
      <c r="A237" s="2">
        <v>37904</v>
      </c>
      <c r="B237" s="55">
        <v>37904</v>
      </c>
      <c r="C237" t="s">
        <v>4618</v>
      </c>
      <c r="D237" t="s">
        <v>3919</v>
      </c>
      <c r="E237" t="s">
        <v>3990</v>
      </c>
      <c r="F237">
        <v>1</v>
      </c>
      <c r="J237" s="44" t="s">
        <v>4577</v>
      </c>
      <c r="K237" s="44"/>
    </row>
    <row r="238" spans="1:11" x14ac:dyDescent="0.2">
      <c r="A238" s="2">
        <v>37910</v>
      </c>
      <c r="B238" s="55">
        <v>37910</v>
      </c>
      <c r="C238" t="s">
        <v>4618</v>
      </c>
      <c r="D238" t="s">
        <v>32</v>
      </c>
      <c r="E238" t="s">
        <v>3998</v>
      </c>
      <c r="F238">
        <v>1</v>
      </c>
    </row>
    <row r="239" spans="1:11" ht="16" x14ac:dyDescent="0.2">
      <c r="A239" s="2">
        <v>37925</v>
      </c>
      <c r="B239" s="55">
        <v>37925</v>
      </c>
      <c r="C239" t="s">
        <v>4618</v>
      </c>
      <c r="D239" t="s">
        <v>3869</v>
      </c>
      <c r="E239" s="7" t="s">
        <v>1457</v>
      </c>
      <c r="F239">
        <v>1</v>
      </c>
      <c r="J239" s="44" t="s">
        <v>4577</v>
      </c>
      <c r="K239" s="44"/>
    </row>
    <row r="240" spans="1:11" x14ac:dyDescent="0.2">
      <c r="A240" s="2">
        <v>37945</v>
      </c>
      <c r="B240" s="55">
        <v>37945</v>
      </c>
      <c r="C240" t="s">
        <v>4618</v>
      </c>
      <c r="D240" t="s">
        <v>3919</v>
      </c>
      <c r="E240" t="s">
        <v>1697</v>
      </c>
      <c r="F240">
        <v>1</v>
      </c>
    </row>
    <row r="241" spans="1:11" ht="16" x14ac:dyDescent="0.2">
      <c r="A241" s="2">
        <v>37946</v>
      </c>
      <c r="B241" s="55">
        <v>37946</v>
      </c>
      <c r="C241" t="s">
        <v>4618</v>
      </c>
      <c r="D241" t="s">
        <v>3919</v>
      </c>
      <c r="E241" t="s">
        <v>1697</v>
      </c>
      <c r="F241">
        <v>1</v>
      </c>
      <c r="J241" s="44" t="s">
        <v>4577</v>
      </c>
      <c r="K241" s="44"/>
    </row>
    <row r="242" spans="1:11" x14ac:dyDescent="0.2">
      <c r="A242" s="2">
        <v>37952</v>
      </c>
      <c r="B242" s="55">
        <v>37952</v>
      </c>
      <c r="C242" t="s">
        <v>4618</v>
      </c>
      <c r="D242" t="s">
        <v>32</v>
      </c>
      <c r="E242" t="s">
        <v>3990</v>
      </c>
      <c r="F242">
        <v>1</v>
      </c>
    </row>
    <row r="243" spans="1:11" x14ac:dyDescent="0.2">
      <c r="A243" s="2">
        <v>37970</v>
      </c>
      <c r="B243" s="55">
        <v>37970</v>
      </c>
      <c r="C243" t="s">
        <v>4618</v>
      </c>
      <c r="D243" t="s">
        <v>3919</v>
      </c>
      <c r="E243" t="s">
        <v>3862</v>
      </c>
      <c r="F243">
        <v>1</v>
      </c>
    </row>
    <row r="244" spans="1:11" ht="16" x14ac:dyDescent="0.2">
      <c r="A244" s="2">
        <v>37971</v>
      </c>
      <c r="B244" s="55">
        <v>37971</v>
      </c>
      <c r="C244" t="s">
        <v>4618</v>
      </c>
      <c r="D244" t="s">
        <v>3919</v>
      </c>
      <c r="E244" t="s">
        <v>3862</v>
      </c>
      <c r="F244">
        <v>1</v>
      </c>
      <c r="J244" s="44" t="s">
        <v>4577</v>
      </c>
      <c r="K244" s="44"/>
    </row>
    <row r="245" spans="1:11" x14ac:dyDescent="0.2">
      <c r="A245" s="2">
        <v>37974</v>
      </c>
      <c r="B245" s="55">
        <v>37974</v>
      </c>
      <c r="C245" t="s">
        <v>4618</v>
      </c>
      <c r="D245" t="s">
        <v>32</v>
      </c>
      <c r="E245" s="7" t="s">
        <v>1457</v>
      </c>
      <c r="F245">
        <v>1</v>
      </c>
    </row>
    <row r="246" spans="1:11" x14ac:dyDescent="0.2">
      <c r="A246" s="2">
        <v>37974</v>
      </c>
      <c r="B246" s="55">
        <v>37974</v>
      </c>
      <c r="C246" t="s">
        <v>4618</v>
      </c>
      <c r="D246" t="s">
        <v>32</v>
      </c>
      <c r="E246" t="s">
        <v>1697</v>
      </c>
      <c r="F246">
        <v>1</v>
      </c>
    </row>
    <row r="247" spans="1:11" x14ac:dyDescent="0.2">
      <c r="A247" s="2">
        <v>38005</v>
      </c>
      <c r="B247" s="55">
        <v>38005</v>
      </c>
      <c r="C247" t="s">
        <v>4618</v>
      </c>
      <c r="D247" t="s">
        <v>3919</v>
      </c>
      <c r="E247" t="s">
        <v>3999</v>
      </c>
      <c r="F247">
        <v>1</v>
      </c>
    </row>
    <row r="248" spans="1:11" ht="16" x14ac:dyDescent="0.2">
      <c r="A248" s="2">
        <v>38006</v>
      </c>
      <c r="B248" s="55">
        <v>38006</v>
      </c>
      <c r="C248" t="s">
        <v>4618</v>
      </c>
      <c r="D248" t="s">
        <v>3919</v>
      </c>
      <c r="E248" t="s">
        <v>3999</v>
      </c>
      <c r="F248">
        <v>1</v>
      </c>
      <c r="J248" s="44" t="s">
        <v>4578</v>
      </c>
      <c r="K248" s="44"/>
    </row>
    <row r="249" spans="1:11" x14ac:dyDescent="0.2">
      <c r="A249" s="2">
        <v>38009</v>
      </c>
      <c r="B249" s="55">
        <v>38009</v>
      </c>
      <c r="C249" t="s">
        <v>4618</v>
      </c>
      <c r="D249" t="s">
        <v>32</v>
      </c>
      <c r="E249" t="s">
        <v>3862</v>
      </c>
      <c r="F249">
        <v>1</v>
      </c>
    </row>
    <row r="250" spans="1:11" x14ac:dyDescent="0.2">
      <c r="A250" s="2" t="s">
        <v>1237</v>
      </c>
      <c r="B250" s="55">
        <v>38021</v>
      </c>
      <c r="C250" t="s">
        <v>4618</v>
      </c>
      <c r="D250" t="s">
        <v>3919</v>
      </c>
      <c r="E250" t="s">
        <v>4000</v>
      </c>
      <c r="F250">
        <v>1</v>
      </c>
    </row>
    <row r="251" spans="1:11" ht="16" x14ac:dyDescent="0.2">
      <c r="A251" s="2">
        <v>38022</v>
      </c>
      <c r="B251" s="55">
        <v>38022</v>
      </c>
      <c r="C251" t="s">
        <v>4618</v>
      </c>
      <c r="D251" t="s">
        <v>3919</v>
      </c>
      <c r="E251" t="s">
        <v>4000</v>
      </c>
      <c r="F251">
        <v>1</v>
      </c>
      <c r="J251" s="44" t="s">
        <v>4578</v>
      </c>
      <c r="K251" s="44"/>
    </row>
    <row r="252" spans="1:11" x14ac:dyDescent="0.2">
      <c r="A252" s="2">
        <v>38043</v>
      </c>
      <c r="B252" s="55">
        <v>38043</v>
      </c>
      <c r="C252" t="s">
        <v>4618</v>
      </c>
      <c r="D252" t="s">
        <v>3869</v>
      </c>
      <c r="E252" s="7" t="s">
        <v>3929</v>
      </c>
      <c r="F252">
        <v>1</v>
      </c>
    </row>
    <row r="253" spans="1:11" x14ac:dyDescent="0.2">
      <c r="A253" s="2">
        <v>38048</v>
      </c>
      <c r="B253" s="55">
        <v>38048</v>
      </c>
      <c r="C253" t="s">
        <v>4618</v>
      </c>
      <c r="D253" t="s">
        <v>32</v>
      </c>
      <c r="E253" t="s">
        <v>3999</v>
      </c>
      <c r="F253">
        <v>1</v>
      </c>
    </row>
    <row r="254" spans="1:11" x14ac:dyDescent="0.2">
      <c r="A254" s="2">
        <v>38061</v>
      </c>
      <c r="B254" s="55">
        <v>38061</v>
      </c>
      <c r="C254" t="s">
        <v>4618</v>
      </c>
      <c r="D254" t="s">
        <v>3919</v>
      </c>
      <c r="E254" t="s">
        <v>3978</v>
      </c>
      <c r="F254">
        <v>1</v>
      </c>
    </row>
    <row r="255" spans="1:11" ht="16" x14ac:dyDescent="0.2">
      <c r="A255" s="2">
        <v>38062</v>
      </c>
      <c r="B255" s="55">
        <v>38062</v>
      </c>
      <c r="C255" t="s">
        <v>4618</v>
      </c>
      <c r="D255" t="s">
        <v>3919</v>
      </c>
      <c r="E255" t="s">
        <v>3978</v>
      </c>
      <c r="F255">
        <v>1</v>
      </c>
      <c r="J255" s="44" t="s">
        <v>4578</v>
      </c>
      <c r="K255" s="44"/>
    </row>
    <row r="256" spans="1:11" x14ac:dyDescent="0.2">
      <c r="A256" s="2">
        <v>38065</v>
      </c>
      <c r="B256" s="55">
        <v>38065</v>
      </c>
      <c r="C256" t="s">
        <v>4618</v>
      </c>
      <c r="D256" t="s">
        <v>32</v>
      </c>
      <c r="E256" t="s">
        <v>4000</v>
      </c>
      <c r="F256">
        <v>1</v>
      </c>
    </row>
    <row r="257" spans="1:11" x14ac:dyDescent="0.2">
      <c r="A257" s="2">
        <v>38085</v>
      </c>
      <c r="B257" s="55">
        <v>38085</v>
      </c>
      <c r="C257" t="s">
        <v>4618</v>
      </c>
      <c r="D257" t="s">
        <v>3919</v>
      </c>
      <c r="E257" t="s">
        <v>3937</v>
      </c>
      <c r="F257">
        <v>1</v>
      </c>
    </row>
    <row r="258" spans="1:11" ht="16" x14ac:dyDescent="0.2">
      <c r="A258" s="2">
        <v>38086</v>
      </c>
      <c r="B258" s="55">
        <v>38086</v>
      </c>
      <c r="C258" t="s">
        <v>4618</v>
      </c>
      <c r="D258" t="s">
        <v>3919</v>
      </c>
      <c r="E258" t="s">
        <v>3937</v>
      </c>
      <c r="F258">
        <v>1</v>
      </c>
      <c r="J258" s="44" t="s">
        <v>4578</v>
      </c>
      <c r="K258" s="44"/>
    </row>
    <row r="259" spans="1:11" x14ac:dyDescent="0.2">
      <c r="A259" s="2">
        <v>38091</v>
      </c>
      <c r="B259" s="55">
        <v>38091</v>
      </c>
      <c r="C259" t="s">
        <v>4618</v>
      </c>
      <c r="D259" t="s">
        <v>32</v>
      </c>
      <c r="E259" s="7" t="s">
        <v>3929</v>
      </c>
      <c r="F259">
        <v>1</v>
      </c>
    </row>
    <row r="260" spans="1:11" x14ac:dyDescent="0.2">
      <c r="A260" s="2">
        <v>38091</v>
      </c>
      <c r="B260" s="55">
        <v>38091</v>
      </c>
      <c r="C260" t="s">
        <v>4618</v>
      </c>
      <c r="D260" t="s">
        <v>32</v>
      </c>
      <c r="E260" t="s">
        <v>3978</v>
      </c>
      <c r="F260">
        <v>1</v>
      </c>
    </row>
    <row r="261" spans="1:11" ht="16" x14ac:dyDescent="0.2">
      <c r="A261" s="2">
        <v>38105</v>
      </c>
      <c r="B261" s="55">
        <v>38105</v>
      </c>
      <c r="C261" t="s">
        <v>4618</v>
      </c>
      <c r="D261" t="s">
        <v>3869</v>
      </c>
      <c r="E261" s="7" t="s">
        <v>3867</v>
      </c>
      <c r="F261">
        <v>1</v>
      </c>
      <c r="J261" s="44" t="s">
        <v>4578</v>
      </c>
      <c r="K261" s="44"/>
    </row>
    <row r="262" spans="1:11" x14ac:dyDescent="0.2">
      <c r="A262" s="2">
        <v>38126</v>
      </c>
      <c r="B262" s="55">
        <v>38126</v>
      </c>
      <c r="C262" t="s">
        <v>4618</v>
      </c>
      <c r="D262" t="s">
        <v>3919</v>
      </c>
      <c r="E262" t="s">
        <v>3972</v>
      </c>
      <c r="F262">
        <v>1</v>
      </c>
    </row>
    <row r="263" spans="1:11" ht="16" x14ac:dyDescent="0.2">
      <c r="A263" s="2">
        <v>38127</v>
      </c>
      <c r="B263" s="55">
        <v>38127</v>
      </c>
      <c r="C263" t="s">
        <v>4618</v>
      </c>
      <c r="D263" t="s">
        <v>3919</v>
      </c>
      <c r="E263" t="s">
        <v>3972</v>
      </c>
      <c r="F263">
        <v>1</v>
      </c>
      <c r="J263" s="44" t="s">
        <v>4578</v>
      </c>
      <c r="K263" s="44"/>
    </row>
    <row r="264" spans="1:11" x14ac:dyDescent="0.2">
      <c r="A264" s="2">
        <v>38132</v>
      </c>
      <c r="B264" s="55">
        <v>38132</v>
      </c>
      <c r="C264" t="s">
        <v>4618</v>
      </c>
      <c r="D264" t="s">
        <v>32</v>
      </c>
      <c r="E264" t="s">
        <v>3937</v>
      </c>
      <c r="F264">
        <v>1</v>
      </c>
    </row>
    <row r="265" spans="1:11" x14ac:dyDescent="0.2">
      <c r="A265" s="2">
        <v>38156</v>
      </c>
      <c r="B265" s="55">
        <v>38156</v>
      </c>
      <c r="C265" t="s">
        <v>4618</v>
      </c>
      <c r="D265" t="s">
        <v>32</v>
      </c>
      <c r="E265" s="7" t="s">
        <v>3867</v>
      </c>
      <c r="F265">
        <v>1</v>
      </c>
    </row>
    <row r="266" spans="1:11" x14ac:dyDescent="0.2">
      <c r="A266" s="2">
        <v>38168</v>
      </c>
      <c r="B266" s="55">
        <v>38168</v>
      </c>
      <c r="C266" t="s">
        <v>4618</v>
      </c>
      <c r="D266" t="s">
        <v>32</v>
      </c>
      <c r="E266" t="s">
        <v>3972</v>
      </c>
      <c r="F266">
        <v>1</v>
      </c>
    </row>
    <row r="267" spans="1:11" x14ac:dyDescent="0.2">
      <c r="A267" s="2">
        <v>38180</v>
      </c>
      <c r="B267" s="55">
        <v>38180</v>
      </c>
      <c r="C267" t="s">
        <v>4618</v>
      </c>
      <c r="D267" t="s">
        <v>3919</v>
      </c>
      <c r="E267" t="s">
        <v>3969</v>
      </c>
      <c r="F267">
        <v>1</v>
      </c>
    </row>
    <row r="268" spans="1:11" ht="16" x14ac:dyDescent="0.2">
      <c r="A268" s="2">
        <v>38181</v>
      </c>
      <c r="B268" s="55">
        <v>38181</v>
      </c>
      <c r="C268" t="s">
        <v>4618</v>
      </c>
      <c r="D268" t="s">
        <v>3919</v>
      </c>
      <c r="E268" t="s">
        <v>3969</v>
      </c>
      <c r="F268">
        <v>1</v>
      </c>
      <c r="J268" s="44" t="s">
        <v>4578</v>
      </c>
      <c r="K268" s="44"/>
    </row>
    <row r="269" spans="1:11" x14ac:dyDescent="0.2">
      <c r="A269" s="2">
        <v>38184</v>
      </c>
      <c r="B269" s="55">
        <v>38184</v>
      </c>
      <c r="C269" t="s">
        <v>4618</v>
      </c>
      <c r="D269" t="s">
        <v>32</v>
      </c>
      <c r="E269" s="7" t="s">
        <v>3980</v>
      </c>
      <c r="F269">
        <v>1</v>
      </c>
    </row>
    <row r="270" spans="1:11" x14ac:dyDescent="0.2">
      <c r="A270" s="2">
        <v>38208</v>
      </c>
      <c r="B270" s="55">
        <v>38208</v>
      </c>
      <c r="C270" t="s">
        <v>4618</v>
      </c>
      <c r="D270" t="s">
        <v>3919</v>
      </c>
      <c r="E270" t="s">
        <v>4002</v>
      </c>
      <c r="F270">
        <v>1</v>
      </c>
    </row>
    <row r="271" spans="1:11" ht="16" x14ac:dyDescent="0.2">
      <c r="A271" s="2">
        <v>38209</v>
      </c>
      <c r="B271" s="55">
        <v>38209</v>
      </c>
      <c r="C271" t="s">
        <v>4618</v>
      </c>
      <c r="D271" t="s">
        <v>3919</v>
      </c>
      <c r="E271" t="s">
        <v>4002</v>
      </c>
      <c r="F271">
        <v>1</v>
      </c>
      <c r="J271" s="44" t="s">
        <v>4578</v>
      </c>
      <c r="K271" s="44"/>
    </row>
    <row r="272" spans="1:11" x14ac:dyDescent="0.2">
      <c r="A272" s="2">
        <v>38212</v>
      </c>
      <c r="B272" s="55">
        <v>38212</v>
      </c>
      <c r="C272" t="s">
        <v>4618</v>
      </c>
      <c r="D272" t="s">
        <v>32</v>
      </c>
      <c r="E272" s="7" t="s">
        <v>3928</v>
      </c>
      <c r="F272">
        <v>1</v>
      </c>
    </row>
    <row r="273" spans="1:11" x14ac:dyDescent="0.2">
      <c r="A273" s="2">
        <v>38212</v>
      </c>
      <c r="B273" s="55">
        <v>38212</v>
      </c>
      <c r="C273" t="s">
        <v>4618</v>
      </c>
      <c r="D273" t="s">
        <v>32</v>
      </c>
      <c r="E273" t="s">
        <v>3969</v>
      </c>
      <c r="F273">
        <v>1</v>
      </c>
    </row>
    <row r="274" spans="1:11" x14ac:dyDescent="0.2">
      <c r="A274" s="2">
        <v>38238</v>
      </c>
      <c r="B274" s="55">
        <v>38238</v>
      </c>
      <c r="C274" t="s">
        <v>4618</v>
      </c>
      <c r="D274" t="s">
        <v>3919</v>
      </c>
      <c r="E274" t="s">
        <v>3944</v>
      </c>
      <c r="F274">
        <v>1</v>
      </c>
    </row>
    <row r="275" spans="1:11" ht="16" x14ac:dyDescent="0.2">
      <c r="A275" s="2">
        <v>38239</v>
      </c>
      <c r="B275" s="55">
        <v>38239</v>
      </c>
      <c r="C275" t="s">
        <v>4618</v>
      </c>
      <c r="D275" t="s">
        <v>3919</v>
      </c>
      <c r="E275" t="s">
        <v>3944</v>
      </c>
      <c r="F275">
        <v>1</v>
      </c>
      <c r="J275" s="44" t="s">
        <v>4578</v>
      </c>
      <c r="K275" s="44"/>
    </row>
    <row r="276" spans="1:11" x14ac:dyDescent="0.2">
      <c r="A276" s="2">
        <v>38244</v>
      </c>
      <c r="B276" s="55">
        <v>38244</v>
      </c>
      <c r="C276" t="s">
        <v>4618</v>
      </c>
      <c r="D276" t="s">
        <v>32</v>
      </c>
      <c r="E276" t="s">
        <v>4002</v>
      </c>
      <c r="F276">
        <v>1</v>
      </c>
    </row>
    <row r="277" spans="1:11" x14ac:dyDescent="0.2">
      <c r="A277" s="2">
        <v>38272</v>
      </c>
      <c r="B277" s="55">
        <v>38272</v>
      </c>
      <c r="C277" t="s">
        <v>4618</v>
      </c>
      <c r="D277" t="s">
        <v>3919</v>
      </c>
      <c r="E277" t="s">
        <v>1448</v>
      </c>
      <c r="F277">
        <v>1</v>
      </c>
    </row>
    <row r="278" spans="1:11" ht="16" x14ac:dyDescent="0.2">
      <c r="A278" s="2">
        <v>38273</v>
      </c>
      <c r="B278" s="55">
        <v>38273</v>
      </c>
      <c r="C278" t="s">
        <v>4618</v>
      </c>
      <c r="D278" t="s">
        <v>3919</v>
      </c>
      <c r="E278" t="s">
        <v>1448</v>
      </c>
      <c r="F278">
        <v>1</v>
      </c>
      <c r="J278" s="44" t="s">
        <v>4578</v>
      </c>
      <c r="K278" s="44"/>
    </row>
    <row r="279" spans="1:11" x14ac:dyDescent="0.2">
      <c r="A279" s="2">
        <v>38278</v>
      </c>
      <c r="B279" s="55">
        <v>38278</v>
      </c>
      <c r="C279" t="s">
        <v>4618</v>
      </c>
      <c r="D279" t="s">
        <v>32</v>
      </c>
      <c r="E279" t="s">
        <v>3944</v>
      </c>
      <c r="F279">
        <v>1</v>
      </c>
    </row>
    <row r="280" spans="1:11" ht="16" x14ac:dyDescent="0.2">
      <c r="A280" s="2">
        <v>38289</v>
      </c>
      <c r="B280" s="55">
        <v>38289</v>
      </c>
      <c r="C280" t="s">
        <v>4618</v>
      </c>
      <c r="D280" t="s">
        <v>3869</v>
      </c>
      <c r="E280" s="7" t="s">
        <v>3002</v>
      </c>
      <c r="F280">
        <v>1</v>
      </c>
      <c r="J280" s="44" t="s">
        <v>4578</v>
      </c>
      <c r="K280" s="44"/>
    </row>
    <row r="281" spans="1:11" x14ac:dyDescent="0.2">
      <c r="A281" s="2">
        <v>38308</v>
      </c>
      <c r="B281" s="55">
        <v>38308</v>
      </c>
      <c r="C281" t="s">
        <v>4618</v>
      </c>
      <c r="D281" t="s">
        <v>3919</v>
      </c>
      <c r="E281" t="s">
        <v>3864</v>
      </c>
      <c r="F281">
        <v>1</v>
      </c>
    </row>
    <row r="282" spans="1:11" ht="16" x14ac:dyDescent="0.2">
      <c r="A282" s="2">
        <v>38309</v>
      </c>
      <c r="B282" s="55">
        <v>38309</v>
      </c>
      <c r="C282" t="s">
        <v>4618</v>
      </c>
      <c r="D282" t="s">
        <v>3919</v>
      </c>
      <c r="E282" t="s">
        <v>3864</v>
      </c>
      <c r="F282">
        <v>1</v>
      </c>
      <c r="J282" s="44" t="s">
        <v>4578</v>
      </c>
      <c r="K282" s="44"/>
    </row>
    <row r="283" spans="1:11" x14ac:dyDescent="0.2">
      <c r="A283" s="2">
        <v>38315</v>
      </c>
      <c r="B283" s="55">
        <v>38315</v>
      </c>
      <c r="C283" t="s">
        <v>4618</v>
      </c>
      <c r="D283" t="s">
        <v>32</v>
      </c>
      <c r="E283" t="s">
        <v>1448</v>
      </c>
      <c r="F283">
        <v>1</v>
      </c>
    </row>
    <row r="284" spans="1:11" x14ac:dyDescent="0.2">
      <c r="A284" s="2">
        <v>38337</v>
      </c>
      <c r="B284" s="55">
        <v>38337</v>
      </c>
      <c r="C284" t="s">
        <v>4618</v>
      </c>
      <c r="D284" t="s">
        <v>3919</v>
      </c>
      <c r="E284" t="s">
        <v>3918</v>
      </c>
      <c r="F284">
        <v>1</v>
      </c>
    </row>
    <row r="285" spans="1:11" ht="16" x14ac:dyDescent="0.2">
      <c r="A285" s="2">
        <v>38338</v>
      </c>
      <c r="B285" s="55">
        <v>38338</v>
      </c>
      <c r="C285" t="s">
        <v>4618</v>
      </c>
      <c r="D285" t="s">
        <v>3919</v>
      </c>
      <c r="E285" t="s">
        <v>3918</v>
      </c>
      <c r="F285">
        <v>1</v>
      </c>
      <c r="J285" s="44" t="s">
        <v>4578</v>
      </c>
      <c r="K285" s="44"/>
    </row>
    <row r="286" spans="1:11" x14ac:dyDescent="0.2">
      <c r="A286" s="2">
        <v>38343</v>
      </c>
      <c r="B286" s="55">
        <v>38343</v>
      </c>
      <c r="C286" t="s">
        <v>4618</v>
      </c>
      <c r="D286" t="s">
        <v>32</v>
      </c>
      <c r="E286" s="7" t="s">
        <v>3002</v>
      </c>
      <c r="F286">
        <v>1</v>
      </c>
    </row>
    <row r="287" spans="1:11" x14ac:dyDescent="0.2">
      <c r="A287" s="2">
        <v>38343</v>
      </c>
      <c r="B287" s="55">
        <v>38343</v>
      </c>
      <c r="C287" t="s">
        <v>4618</v>
      </c>
      <c r="D287" t="s">
        <v>32</v>
      </c>
      <c r="E287" t="s">
        <v>3864</v>
      </c>
      <c r="F287">
        <v>1</v>
      </c>
    </row>
    <row r="288" spans="1:11" x14ac:dyDescent="0.2">
      <c r="A288" s="2" t="s">
        <v>3066</v>
      </c>
      <c r="B288" s="55">
        <v>38370</v>
      </c>
      <c r="C288" t="s">
        <v>4618</v>
      </c>
      <c r="D288" t="s">
        <v>3919</v>
      </c>
      <c r="E288" t="s">
        <v>3947</v>
      </c>
      <c r="F288">
        <v>1</v>
      </c>
    </row>
    <row r="289" spans="1:11" ht="16" x14ac:dyDescent="0.2">
      <c r="A289" s="2">
        <v>38371</v>
      </c>
      <c r="B289" s="55">
        <v>38371</v>
      </c>
      <c r="C289" t="s">
        <v>4618</v>
      </c>
      <c r="D289" t="s">
        <v>3919</v>
      </c>
      <c r="E289" t="s">
        <v>3947</v>
      </c>
      <c r="F289">
        <v>1</v>
      </c>
      <c r="J289" s="44" t="s">
        <v>4578</v>
      </c>
      <c r="K289" s="44"/>
    </row>
    <row r="290" spans="1:11" x14ac:dyDescent="0.2">
      <c r="A290" s="2">
        <v>38376</v>
      </c>
      <c r="B290" s="55">
        <v>38376</v>
      </c>
      <c r="C290" t="s">
        <v>4618</v>
      </c>
      <c r="D290" t="s">
        <v>32</v>
      </c>
      <c r="E290" t="s">
        <v>3918</v>
      </c>
      <c r="F290">
        <v>1</v>
      </c>
    </row>
    <row r="291" spans="1:11" x14ac:dyDescent="0.2">
      <c r="A291" s="2">
        <v>38399</v>
      </c>
      <c r="B291" s="55">
        <v>38399</v>
      </c>
      <c r="C291" t="s">
        <v>4618</v>
      </c>
      <c r="D291" t="s">
        <v>3919</v>
      </c>
      <c r="E291" t="s">
        <v>4005</v>
      </c>
      <c r="F291">
        <v>1</v>
      </c>
    </row>
    <row r="292" spans="1:11" ht="16" x14ac:dyDescent="0.2">
      <c r="A292" s="2">
        <v>38400</v>
      </c>
      <c r="B292" s="55">
        <v>38400</v>
      </c>
      <c r="C292" t="s">
        <v>4618</v>
      </c>
      <c r="D292" t="s">
        <v>3919</v>
      </c>
      <c r="E292" t="s">
        <v>4005</v>
      </c>
      <c r="F292">
        <v>1</v>
      </c>
      <c r="J292" s="44" t="s">
        <v>4578</v>
      </c>
      <c r="K292" s="44"/>
    </row>
    <row r="293" spans="1:11" x14ac:dyDescent="0.2">
      <c r="A293" s="2">
        <v>38405</v>
      </c>
      <c r="B293" s="55">
        <v>38405</v>
      </c>
      <c r="C293" t="s">
        <v>4618</v>
      </c>
      <c r="D293" t="s">
        <v>32</v>
      </c>
      <c r="E293" t="s">
        <v>3947</v>
      </c>
      <c r="F293">
        <v>1</v>
      </c>
    </row>
    <row r="294" spans="1:11" x14ac:dyDescent="0.2">
      <c r="A294" s="2">
        <v>38426</v>
      </c>
      <c r="B294" s="55">
        <v>38426</v>
      </c>
      <c r="C294" t="s">
        <v>4618</v>
      </c>
      <c r="D294" t="s">
        <v>3919</v>
      </c>
      <c r="E294" t="s">
        <v>3978</v>
      </c>
      <c r="F294">
        <v>1</v>
      </c>
    </row>
    <row r="295" spans="1:11" ht="16" x14ac:dyDescent="0.2">
      <c r="A295" s="2">
        <v>38427</v>
      </c>
      <c r="B295" s="55">
        <v>38427</v>
      </c>
      <c r="C295" t="s">
        <v>4618</v>
      </c>
      <c r="D295" t="s">
        <v>3919</v>
      </c>
      <c r="E295" t="s">
        <v>3978</v>
      </c>
      <c r="F295">
        <v>1</v>
      </c>
      <c r="J295" s="44" t="s">
        <v>4578</v>
      </c>
      <c r="K295" s="44"/>
    </row>
    <row r="296" spans="1:11" x14ac:dyDescent="0.2">
      <c r="A296" s="2">
        <v>38433</v>
      </c>
      <c r="B296" s="55">
        <v>38433</v>
      </c>
      <c r="C296" t="s">
        <v>4618</v>
      </c>
      <c r="D296" t="s">
        <v>32</v>
      </c>
      <c r="E296" t="s">
        <v>4005</v>
      </c>
      <c r="F296">
        <v>1</v>
      </c>
    </row>
    <row r="297" spans="1:11" x14ac:dyDescent="0.2">
      <c r="A297" s="2">
        <v>38447</v>
      </c>
      <c r="B297" s="55">
        <v>38447</v>
      </c>
      <c r="C297" t="s">
        <v>4618</v>
      </c>
      <c r="D297" t="s">
        <v>3919</v>
      </c>
      <c r="E297" t="s">
        <v>4006</v>
      </c>
      <c r="F297">
        <v>1</v>
      </c>
    </row>
    <row r="298" spans="1:11" ht="16" x14ac:dyDescent="0.2">
      <c r="A298" s="2">
        <v>38448</v>
      </c>
      <c r="B298" s="55">
        <v>38448</v>
      </c>
      <c r="C298" t="s">
        <v>4618</v>
      </c>
      <c r="D298" t="s">
        <v>3919</v>
      </c>
      <c r="E298" t="s">
        <v>4006</v>
      </c>
      <c r="F298">
        <v>1</v>
      </c>
      <c r="J298" s="44" t="s">
        <v>4578</v>
      </c>
      <c r="K298" s="44"/>
    </row>
    <row r="299" spans="1:11" ht="16" x14ac:dyDescent="0.2">
      <c r="A299" s="2">
        <v>38470.791666666664</v>
      </c>
      <c r="B299" s="55">
        <v>38470.791666666664</v>
      </c>
      <c r="C299" t="s">
        <v>4618</v>
      </c>
      <c r="D299" t="s">
        <v>3869</v>
      </c>
      <c r="E299" s="7" t="s">
        <v>3867</v>
      </c>
      <c r="F299">
        <v>1</v>
      </c>
      <c r="J299" s="44" t="s">
        <v>4578</v>
      </c>
      <c r="K299" s="44"/>
    </row>
    <row r="300" spans="1:11" x14ac:dyDescent="0.2">
      <c r="A300" s="2">
        <v>38481</v>
      </c>
      <c r="B300" s="55">
        <v>38481</v>
      </c>
      <c r="C300" t="s">
        <v>4618</v>
      </c>
      <c r="D300" t="s">
        <v>32</v>
      </c>
      <c r="E300" t="s">
        <v>3978</v>
      </c>
      <c r="F300">
        <v>1</v>
      </c>
    </row>
    <row r="301" spans="1:11" x14ac:dyDescent="0.2">
      <c r="A301" s="2">
        <v>38491</v>
      </c>
      <c r="B301" s="55">
        <v>38491</v>
      </c>
      <c r="C301" t="s">
        <v>4618</v>
      </c>
      <c r="D301" t="s">
        <v>3919</v>
      </c>
      <c r="E301" t="s">
        <v>3972</v>
      </c>
      <c r="F301">
        <v>1</v>
      </c>
    </row>
    <row r="302" spans="1:11" ht="16" x14ac:dyDescent="0.2">
      <c r="A302" s="2">
        <v>38492</v>
      </c>
      <c r="B302" s="55">
        <v>38492</v>
      </c>
      <c r="C302" t="s">
        <v>4618</v>
      </c>
      <c r="D302" t="s">
        <v>3919</v>
      </c>
      <c r="E302" t="s">
        <v>3972</v>
      </c>
      <c r="F302">
        <v>1</v>
      </c>
      <c r="J302" s="44" t="s">
        <v>4578</v>
      </c>
      <c r="K302" s="44"/>
    </row>
    <row r="303" spans="1:11" x14ac:dyDescent="0.2">
      <c r="A303" s="2">
        <v>38497</v>
      </c>
      <c r="B303" s="55">
        <v>38497</v>
      </c>
      <c r="C303" t="s">
        <v>4618</v>
      </c>
      <c r="D303" t="s">
        <v>32</v>
      </c>
      <c r="E303" t="s">
        <v>4006</v>
      </c>
      <c r="F303">
        <v>1</v>
      </c>
    </row>
    <row r="304" spans="1:11" x14ac:dyDescent="0.2">
      <c r="A304" s="2">
        <v>38517</v>
      </c>
      <c r="B304" s="55">
        <v>38517</v>
      </c>
      <c r="C304" t="s">
        <v>4618</v>
      </c>
      <c r="D304" t="s">
        <v>3919</v>
      </c>
      <c r="E304" t="s">
        <v>3980</v>
      </c>
      <c r="F304">
        <v>1</v>
      </c>
    </row>
    <row r="305" spans="1:11" ht="16" x14ac:dyDescent="0.2">
      <c r="A305" s="2">
        <v>38518</v>
      </c>
      <c r="B305" s="55">
        <v>38518</v>
      </c>
      <c r="C305" t="s">
        <v>4618</v>
      </c>
      <c r="D305" t="s">
        <v>3919</v>
      </c>
      <c r="E305" t="s">
        <v>3980</v>
      </c>
      <c r="F305">
        <v>1</v>
      </c>
      <c r="J305" s="44" t="s">
        <v>4578</v>
      </c>
      <c r="K305" s="44"/>
    </row>
    <row r="306" spans="1:11" x14ac:dyDescent="0.2">
      <c r="A306" s="2">
        <v>38523</v>
      </c>
      <c r="B306" s="55">
        <v>38523</v>
      </c>
      <c r="C306" t="s">
        <v>4618</v>
      </c>
      <c r="D306" t="s">
        <v>32</v>
      </c>
      <c r="E306" s="7" t="s">
        <v>3867</v>
      </c>
      <c r="F306">
        <v>1</v>
      </c>
    </row>
    <row r="307" spans="1:11" x14ac:dyDescent="0.2">
      <c r="A307" s="2">
        <v>38523</v>
      </c>
      <c r="B307" s="55">
        <v>38523</v>
      </c>
      <c r="C307" t="s">
        <v>4618</v>
      </c>
      <c r="D307" t="s">
        <v>32</v>
      </c>
      <c r="E307" t="s">
        <v>3972</v>
      </c>
      <c r="F307">
        <v>1</v>
      </c>
    </row>
    <row r="308" spans="1:11" x14ac:dyDescent="0.2">
      <c r="A308" s="2">
        <v>38545</v>
      </c>
      <c r="B308" s="55">
        <v>38545</v>
      </c>
      <c r="C308" t="s">
        <v>4618</v>
      </c>
      <c r="D308" t="s">
        <v>3919</v>
      </c>
      <c r="E308" t="s">
        <v>3969</v>
      </c>
      <c r="F308">
        <v>1</v>
      </c>
    </row>
    <row r="309" spans="1:11" ht="16" x14ac:dyDescent="0.2">
      <c r="A309" s="2">
        <v>38546</v>
      </c>
      <c r="B309" s="55">
        <v>38546</v>
      </c>
      <c r="C309" t="s">
        <v>4618</v>
      </c>
      <c r="D309" t="s">
        <v>3919</v>
      </c>
      <c r="E309" t="s">
        <v>3969</v>
      </c>
      <c r="F309">
        <v>1</v>
      </c>
      <c r="J309" s="44" t="s">
        <v>4578</v>
      </c>
      <c r="K309" s="44"/>
    </row>
    <row r="310" spans="1:11" x14ac:dyDescent="0.2">
      <c r="A310" s="2">
        <v>38552</v>
      </c>
      <c r="B310" s="55">
        <v>38552</v>
      </c>
      <c r="C310" t="s">
        <v>4618</v>
      </c>
      <c r="D310" t="s">
        <v>32</v>
      </c>
      <c r="E310" t="s">
        <v>3980</v>
      </c>
      <c r="F310">
        <v>1</v>
      </c>
    </row>
    <row r="311" spans="1:11" ht="16" x14ac:dyDescent="0.2">
      <c r="A311" s="2">
        <v>38560</v>
      </c>
      <c r="B311" s="55">
        <v>38560</v>
      </c>
      <c r="C311" t="s">
        <v>4618</v>
      </c>
      <c r="D311" t="s">
        <v>3869</v>
      </c>
      <c r="E311" s="7" t="s">
        <v>3930</v>
      </c>
      <c r="F311">
        <v>1</v>
      </c>
      <c r="J311" s="44" t="s">
        <v>4578</v>
      </c>
      <c r="K311" s="44"/>
    </row>
    <row r="312" spans="1:11" x14ac:dyDescent="0.2">
      <c r="A312" s="2">
        <v>38572</v>
      </c>
      <c r="B312" s="55">
        <v>38572</v>
      </c>
      <c r="C312" t="s">
        <v>4618</v>
      </c>
      <c r="D312" t="s">
        <v>3919</v>
      </c>
      <c r="E312" t="s">
        <v>3988</v>
      </c>
      <c r="F312">
        <v>1</v>
      </c>
    </row>
    <row r="313" spans="1:11" ht="16" x14ac:dyDescent="0.2">
      <c r="A313" s="2">
        <v>38573</v>
      </c>
      <c r="B313" s="55">
        <v>38573</v>
      </c>
      <c r="C313" t="s">
        <v>4618</v>
      </c>
      <c r="D313" t="s">
        <v>3919</v>
      </c>
      <c r="E313" t="s">
        <v>3988</v>
      </c>
      <c r="F313">
        <v>1</v>
      </c>
      <c r="J313" s="44" t="s">
        <v>4578</v>
      </c>
      <c r="K313" s="44"/>
    </row>
    <row r="314" spans="1:11" x14ac:dyDescent="0.2">
      <c r="A314" s="2">
        <v>38576</v>
      </c>
      <c r="B314" s="55">
        <v>38576</v>
      </c>
      <c r="C314" t="s">
        <v>4618</v>
      </c>
      <c r="D314" t="s">
        <v>32</v>
      </c>
      <c r="E314" t="s">
        <v>3969</v>
      </c>
      <c r="F314">
        <v>1</v>
      </c>
    </row>
    <row r="315" spans="1:11" x14ac:dyDescent="0.2">
      <c r="A315" s="2">
        <v>38602</v>
      </c>
      <c r="B315" s="55">
        <v>38602</v>
      </c>
      <c r="C315" t="s">
        <v>4618</v>
      </c>
      <c r="D315" t="s">
        <v>3919</v>
      </c>
      <c r="E315" t="s">
        <v>4003</v>
      </c>
      <c r="F315">
        <v>1</v>
      </c>
    </row>
    <row r="316" spans="1:11" ht="16" x14ac:dyDescent="0.2">
      <c r="A316" s="2">
        <v>38603</v>
      </c>
      <c r="B316" s="55">
        <v>38603</v>
      </c>
      <c r="C316" t="s">
        <v>4618</v>
      </c>
      <c r="D316" t="s">
        <v>3919</v>
      </c>
      <c r="E316" t="s">
        <v>4003</v>
      </c>
      <c r="F316">
        <v>1</v>
      </c>
      <c r="J316" s="44" t="s">
        <v>4578</v>
      </c>
      <c r="K316" s="44"/>
    </row>
    <row r="317" spans="1:11" x14ac:dyDescent="0.2">
      <c r="A317" s="2">
        <v>38608</v>
      </c>
      <c r="B317" s="55">
        <v>38608</v>
      </c>
      <c r="C317" t="s">
        <v>4618</v>
      </c>
      <c r="D317" t="s">
        <v>32</v>
      </c>
      <c r="E317" s="7" t="s">
        <v>3930</v>
      </c>
      <c r="F317">
        <v>1</v>
      </c>
    </row>
    <row r="318" spans="1:11" x14ac:dyDescent="0.2">
      <c r="A318" s="2">
        <v>38608</v>
      </c>
      <c r="B318" s="55">
        <v>38608</v>
      </c>
      <c r="C318" t="s">
        <v>4618</v>
      </c>
      <c r="D318" t="s">
        <v>32</v>
      </c>
      <c r="E318" t="s">
        <v>3988</v>
      </c>
      <c r="F318">
        <v>1</v>
      </c>
    </row>
    <row r="319" spans="1:11" x14ac:dyDescent="0.2">
      <c r="A319" s="2">
        <v>38636</v>
      </c>
      <c r="B319" s="55">
        <v>38636</v>
      </c>
      <c r="C319" t="s">
        <v>4618</v>
      </c>
      <c r="D319" t="s">
        <v>3919</v>
      </c>
      <c r="E319" t="s">
        <v>3860</v>
      </c>
      <c r="F319">
        <v>1</v>
      </c>
    </row>
    <row r="320" spans="1:11" ht="16" x14ac:dyDescent="0.2">
      <c r="A320" s="2">
        <v>38637</v>
      </c>
      <c r="B320" s="55">
        <v>38637</v>
      </c>
      <c r="C320" t="s">
        <v>4618</v>
      </c>
      <c r="D320" t="s">
        <v>3919</v>
      </c>
      <c r="E320" t="s">
        <v>3860</v>
      </c>
      <c r="F320">
        <v>1</v>
      </c>
      <c r="J320" s="44" t="s">
        <v>4578</v>
      </c>
      <c r="K320" s="44"/>
    </row>
    <row r="321" spans="1:11" x14ac:dyDescent="0.2">
      <c r="A321" s="2" t="s">
        <v>3383</v>
      </c>
      <c r="B321" s="55">
        <v>38642</v>
      </c>
      <c r="C321" t="s">
        <v>4618</v>
      </c>
      <c r="D321" t="s">
        <v>32</v>
      </c>
      <c r="E321" t="s">
        <v>4003</v>
      </c>
      <c r="F321">
        <v>1</v>
      </c>
    </row>
    <row r="322" spans="1:11" ht="16" x14ac:dyDescent="0.2">
      <c r="A322" s="2">
        <v>38656</v>
      </c>
      <c r="B322" s="55">
        <v>38656</v>
      </c>
      <c r="C322" t="s">
        <v>4618</v>
      </c>
      <c r="D322" t="s">
        <v>3869</v>
      </c>
      <c r="E322" s="7" t="s">
        <v>1457</v>
      </c>
      <c r="F322">
        <v>1</v>
      </c>
      <c r="J322" s="44" t="s">
        <v>4578</v>
      </c>
      <c r="K322" s="44"/>
    </row>
    <row r="323" spans="1:11" x14ac:dyDescent="0.2">
      <c r="A323" s="2">
        <v>38673</v>
      </c>
      <c r="B323" s="55">
        <v>38673</v>
      </c>
      <c r="C323" t="s">
        <v>4618</v>
      </c>
      <c r="D323" t="s">
        <v>3919</v>
      </c>
      <c r="E323" t="s">
        <v>3864</v>
      </c>
      <c r="F323">
        <v>1</v>
      </c>
    </row>
    <row r="324" spans="1:11" ht="16" x14ac:dyDescent="0.2">
      <c r="A324" s="2">
        <v>38674</v>
      </c>
      <c r="B324" s="55">
        <v>38674</v>
      </c>
      <c r="C324" t="s">
        <v>4618</v>
      </c>
      <c r="D324" t="s">
        <v>3919</v>
      </c>
      <c r="E324" t="s">
        <v>3864</v>
      </c>
      <c r="F324">
        <v>1</v>
      </c>
      <c r="J324" s="44" t="s">
        <v>4578</v>
      </c>
      <c r="K324" s="44"/>
    </row>
    <row r="325" spans="1:11" x14ac:dyDescent="0.2">
      <c r="A325" s="2">
        <v>38680</v>
      </c>
      <c r="B325" s="55">
        <v>38680</v>
      </c>
      <c r="C325" t="s">
        <v>4618</v>
      </c>
      <c r="D325" t="s">
        <v>32</v>
      </c>
      <c r="E325" t="s">
        <v>3860</v>
      </c>
      <c r="F325">
        <v>1</v>
      </c>
    </row>
    <row r="326" spans="1:11" x14ac:dyDescent="0.2">
      <c r="A326" s="2">
        <v>38701</v>
      </c>
      <c r="B326" s="55">
        <v>38701</v>
      </c>
      <c r="C326" t="s">
        <v>4618</v>
      </c>
      <c r="D326" t="s">
        <v>3919</v>
      </c>
      <c r="E326" t="s">
        <v>3862</v>
      </c>
      <c r="F326">
        <v>1</v>
      </c>
    </row>
    <row r="327" spans="1:11" ht="16" x14ac:dyDescent="0.2">
      <c r="A327" s="2">
        <v>38702</v>
      </c>
      <c r="B327" s="55">
        <v>38702</v>
      </c>
      <c r="C327" t="s">
        <v>4618</v>
      </c>
      <c r="D327" t="s">
        <v>3919</v>
      </c>
      <c r="E327" t="s">
        <v>3862</v>
      </c>
      <c r="F327">
        <v>1</v>
      </c>
      <c r="J327" s="44" t="s">
        <v>4578</v>
      </c>
      <c r="K327" s="44"/>
    </row>
    <row r="328" spans="1:11" x14ac:dyDescent="0.2">
      <c r="A328" s="2">
        <v>38707</v>
      </c>
      <c r="B328" s="55">
        <v>38707</v>
      </c>
      <c r="C328" t="s">
        <v>4618</v>
      </c>
      <c r="D328" t="s">
        <v>32</v>
      </c>
      <c r="E328" s="7" t="s">
        <v>1457</v>
      </c>
      <c r="F328">
        <v>1</v>
      </c>
    </row>
    <row r="329" spans="1:11" x14ac:dyDescent="0.2">
      <c r="A329" s="2">
        <v>38707</v>
      </c>
      <c r="B329" s="55">
        <v>38707</v>
      </c>
      <c r="C329" t="s">
        <v>4618</v>
      </c>
      <c r="D329" t="s">
        <v>32</v>
      </c>
      <c r="E329" t="s">
        <v>3864</v>
      </c>
      <c r="F329">
        <v>1</v>
      </c>
    </row>
    <row r="330" spans="1:11" x14ac:dyDescent="0.2">
      <c r="A330" s="2">
        <v>38736</v>
      </c>
      <c r="B330" s="55">
        <v>38736</v>
      </c>
      <c r="C330" t="s">
        <v>4618</v>
      </c>
      <c r="D330" t="s">
        <v>3919</v>
      </c>
      <c r="E330" t="s">
        <v>3999</v>
      </c>
      <c r="F330">
        <v>1</v>
      </c>
    </row>
    <row r="331" spans="1:11" ht="16" x14ac:dyDescent="0.2">
      <c r="A331" s="2">
        <v>38737</v>
      </c>
      <c r="B331" s="55">
        <v>38737</v>
      </c>
      <c r="C331" t="s">
        <v>4618</v>
      </c>
      <c r="D331" t="s">
        <v>3919</v>
      </c>
      <c r="E331" t="s">
        <v>3999</v>
      </c>
      <c r="F331">
        <v>1</v>
      </c>
      <c r="J331" s="44" t="s">
        <v>4578</v>
      </c>
      <c r="K331" s="44"/>
    </row>
    <row r="332" spans="1:11" x14ac:dyDescent="0.2">
      <c r="A332" s="2">
        <v>38742</v>
      </c>
      <c r="B332" s="55">
        <v>38742</v>
      </c>
      <c r="C332" t="s">
        <v>4618</v>
      </c>
      <c r="D332" t="s">
        <v>32</v>
      </c>
      <c r="E332" t="s">
        <v>3862</v>
      </c>
      <c r="F332">
        <v>1</v>
      </c>
    </row>
    <row r="333" spans="1:11" x14ac:dyDescent="0.2">
      <c r="A333" s="2">
        <v>38756</v>
      </c>
      <c r="B333" s="55">
        <v>38756</v>
      </c>
      <c r="C333" t="s">
        <v>4618</v>
      </c>
      <c r="D333" t="s">
        <v>3919</v>
      </c>
      <c r="E333" t="s">
        <v>3965</v>
      </c>
      <c r="F333">
        <v>1</v>
      </c>
    </row>
    <row r="334" spans="1:11" ht="16" x14ac:dyDescent="0.2">
      <c r="A334" s="2">
        <v>38757</v>
      </c>
      <c r="B334" s="55">
        <v>38757</v>
      </c>
      <c r="C334" t="s">
        <v>4618</v>
      </c>
      <c r="D334" t="s">
        <v>3919</v>
      </c>
      <c r="E334" t="s">
        <v>3965</v>
      </c>
      <c r="F334">
        <v>1</v>
      </c>
      <c r="J334" s="44" t="s">
        <v>4578</v>
      </c>
      <c r="K334" s="44"/>
    </row>
    <row r="335" spans="1:11" x14ac:dyDescent="0.2">
      <c r="A335" s="2">
        <v>38784</v>
      </c>
      <c r="B335" s="55">
        <v>38784</v>
      </c>
      <c r="C335" t="s">
        <v>4618</v>
      </c>
      <c r="D335" t="s">
        <v>3919</v>
      </c>
      <c r="E335" t="s">
        <v>4008</v>
      </c>
      <c r="F335">
        <v>1</v>
      </c>
    </row>
    <row r="336" spans="1:11" ht="16" x14ac:dyDescent="0.2">
      <c r="A336" s="2">
        <v>38785</v>
      </c>
      <c r="B336" s="55">
        <v>38785</v>
      </c>
      <c r="C336" t="s">
        <v>4618</v>
      </c>
      <c r="D336" t="s">
        <v>4158</v>
      </c>
      <c r="E336" t="s">
        <v>4008</v>
      </c>
      <c r="F336">
        <v>1</v>
      </c>
      <c r="G336" t="s">
        <v>4157</v>
      </c>
      <c r="I336" s="6">
        <v>0</v>
      </c>
      <c r="J336" s="44" t="s">
        <v>4578</v>
      </c>
      <c r="K336" s="44"/>
    </row>
    <row r="337" spans="1:9" x14ac:dyDescent="0.2">
      <c r="A337" s="2">
        <v>38790</v>
      </c>
      <c r="B337" s="55">
        <v>38790</v>
      </c>
      <c r="C337" t="s">
        <v>4618</v>
      </c>
      <c r="D337" t="s">
        <v>32</v>
      </c>
      <c r="E337" t="s">
        <v>3999</v>
      </c>
      <c r="F337">
        <v>1</v>
      </c>
    </row>
    <row r="338" spans="1:9" x14ac:dyDescent="0.2">
      <c r="A338" s="2">
        <v>38790</v>
      </c>
      <c r="B338" s="55">
        <v>38790</v>
      </c>
      <c r="C338" t="s">
        <v>4618</v>
      </c>
      <c r="D338" t="s">
        <v>32</v>
      </c>
      <c r="E338" t="s">
        <v>3965</v>
      </c>
      <c r="F338">
        <v>1</v>
      </c>
    </row>
    <row r="339" spans="1:9" x14ac:dyDescent="0.2">
      <c r="A339" s="2">
        <v>38817</v>
      </c>
      <c r="B339" s="55">
        <v>38817</v>
      </c>
      <c r="C339" t="s">
        <v>4618</v>
      </c>
      <c r="D339" t="s">
        <v>3919</v>
      </c>
      <c r="E339" t="s">
        <v>3984</v>
      </c>
      <c r="F339">
        <v>1</v>
      </c>
    </row>
    <row r="340" spans="1:9" x14ac:dyDescent="0.2">
      <c r="A340" s="2">
        <v>38818</v>
      </c>
      <c r="B340" s="55">
        <v>38818</v>
      </c>
      <c r="C340" t="s">
        <v>4618</v>
      </c>
      <c r="D340" t="s">
        <v>3919</v>
      </c>
      <c r="E340" t="s">
        <v>3984</v>
      </c>
      <c r="F340">
        <v>1</v>
      </c>
      <c r="I340" s="6">
        <v>0</v>
      </c>
    </row>
    <row r="341" spans="1:9" x14ac:dyDescent="0.2">
      <c r="A341" s="2">
        <v>38821</v>
      </c>
      <c r="B341" s="55">
        <v>38821</v>
      </c>
      <c r="C341" t="s">
        <v>4618</v>
      </c>
      <c r="D341" t="s">
        <v>32</v>
      </c>
      <c r="E341" t="s">
        <v>4008</v>
      </c>
      <c r="F341">
        <v>1</v>
      </c>
    </row>
    <row r="342" spans="1:9" x14ac:dyDescent="0.2">
      <c r="A342" s="2">
        <v>38835</v>
      </c>
      <c r="B342" s="55">
        <v>38835</v>
      </c>
      <c r="C342" t="s">
        <v>4618</v>
      </c>
      <c r="D342" t="s">
        <v>3869</v>
      </c>
      <c r="E342" s="7" t="s">
        <v>3867</v>
      </c>
      <c r="F342">
        <v>1</v>
      </c>
      <c r="I342" s="6">
        <v>0</v>
      </c>
    </row>
    <row r="343" spans="1:9" x14ac:dyDescent="0.2">
      <c r="A343" s="2">
        <v>38855</v>
      </c>
      <c r="B343" s="55">
        <v>38855</v>
      </c>
      <c r="C343" t="s">
        <v>4618</v>
      </c>
      <c r="D343" t="s">
        <v>3919</v>
      </c>
      <c r="E343" t="s">
        <v>3939</v>
      </c>
      <c r="F343">
        <v>1</v>
      </c>
    </row>
    <row r="344" spans="1:9" x14ac:dyDescent="0.2">
      <c r="A344" s="2">
        <v>38856</v>
      </c>
      <c r="B344" s="55">
        <v>38856</v>
      </c>
      <c r="C344" t="s">
        <v>4618</v>
      </c>
      <c r="D344" t="s">
        <v>3919</v>
      </c>
      <c r="E344" t="s">
        <v>3939</v>
      </c>
      <c r="F344">
        <v>1</v>
      </c>
      <c r="I344" s="6">
        <v>0</v>
      </c>
    </row>
    <row r="345" spans="1:9" x14ac:dyDescent="0.2">
      <c r="A345" s="2">
        <v>38861</v>
      </c>
      <c r="B345" s="55">
        <v>38861</v>
      </c>
      <c r="C345" t="s">
        <v>4618</v>
      </c>
      <c r="D345" t="s">
        <v>32</v>
      </c>
      <c r="E345" t="s">
        <v>3984</v>
      </c>
      <c r="F345">
        <v>1</v>
      </c>
    </row>
    <row r="346" spans="1:9" x14ac:dyDescent="0.2">
      <c r="A346" s="2">
        <v>38882</v>
      </c>
      <c r="B346" s="55">
        <v>38882</v>
      </c>
      <c r="C346" t="s">
        <v>4618</v>
      </c>
      <c r="D346" t="s">
        <v>3919</v>
      </c>
      <c r="E346" t="s">
        <v>3980</v>
      </c>
      <c r="F346">
        <v>1</v>
      </c>
    </row>
    <row r="347" spans="1:9" x14ac:dyDescent="0.2">
      <c r="A347" s="2">
        <v>38883</v>
      </c>
      <c r="B347" s="55">
        <v>38883</v>
      </c>
      <c r="C347" t="s">
        <v>4618</v>
      </c>
      <c r="D347" t="s">
        <v>3919</v>
      </c>
      <c r="E347" t="s">
        <v>3980</v>
      </c>
      <c r="F347">
        <v>1</v>
      </c>
      <c r="I347" s="6">
        <v>0</v>
      </c>
    </row>
    <row r="348" spans="1:9" x14ac:dyDescent="0.2">
      <c r="A348" s="2">
        <v>38888</v>
      </c>
      <c r="B348" s="55">
        <v>38888</v>
      </c>
      <c r="C348" t="s">
        <v>4618</v>
      </c>
      <c r="D348" t="s">
        <v>32</v>
      </c>
      <c r="E348" s="7" t="s">
        <v>3867</v>
      </c>
      <c r="F348">
        <v>1</v>
      </c>
    </row>
    <row r="349" spans="1:9" x14ac:dyDescent="0.2">
      <c r="A349" s="2">
        <v>38888</v>
      </c>
      <c r="B349" s="55">
        <v>38888</v>
      </c>
      <c r="C349" t="s">
        <v>4618</v>
      </c>
      <c r="D349" t="s">
        <v>32</v>
      </c>
      <c r="E349" t="s">
        <v>3939</v>
      </c>
      <c r="F349">
        <v>1</v>
      </c>
    </row>
    <row r="350" spans="1:9" x14ac:dyDescent="0.2">
      <c r="A350" s="2">
        <v>38911</v>
      </c>
      <c r="B350" s="55">
        <v>38911</v>
      </c>
      <c r="C350" t="s">
        <v>4618</v>
      </c>
      <c r="D350" t="s">
        <v>3919</v>
      </c>
      <c r="E350" t="s">
        <v>3997</v>
      </c>
      <c r="F350">
        <v>1</v>
      </c>
    </row>
    <row r="351" spans="1:9" x14ac:dyDescent="0.2">
      <c r="A351" s="2">
        <v>38912</v>
      </c>
      <c r="B351" s="55">
        <v>38912</v>
      </c>
      <c r="C351" t="s">
        <v>4618</v>
      </c>
      <c r="D351" t="s">
        <v>3919</v>
      </c>
      <c r="E351" t="s">
        <v>3997</v>
      </c>
      <c r="F351">
        <v>1</v>
      </c>
      <c r="I351" s="6">
        <v>2.5000000000000001E-3</v>
      </c>
    </row>
    <row r="352" spans="1:9" x14ac:dyDescent="0.2">
      <c r="A352" s="2">
        <v>38918</v>
      </c>
      <c r="B352" s="55">
        <v>38918</v>
      </c>
      <c r="C352" t="s">
        <v>4618</v>
      </c>
      <c r="D352" t="s">
        <v>32</v>
      </c>
      <c r="E352" t="s">
        <v>3980</v>
      </c>
      <c r="F352">
        <v>1</v>
      </c>
    </row>
    <row r="353" spans="1:9" x14ac:dyDescent="0.2">
      <c r="A353" s="2">
        <v>38939</v>
      </c>
      <c r="B353" s="55">
        <v>38939</v>
      </c>
      <c r="C353" t="s">
        <v>4618</v>
      </c>
      <c r="D353" t="s">
        <v>3919</v>
      </c>
      <c r="E353" t="s">
        <v>3943</v>
      </c>
      <c r="F353">
        <v>1</v>
      </c>
    </row>
    <row r="354" spans="1:9" x14ac:dyDescent="0.2">
      <c r="A354" s="2">
        <v>38940</v>
      </c>
      <c r="B354" s="55">
        <v>38940</v>
      </c>
      <c r="C354" t="s">
        <v>4618</v>
      </c>
      <c r="D354" t="s">
        <v>3919</v>
      </c>
      <c r="E354" t="s">
        <v>3943</v>
      </c>
      <c r="F354">
        <v>1</v>
      </c>
      <c r="H354" s="6">
        <v>2.5000000000000001E-3</v>
      </c>
      <c r="I354" s="6">
        <v>2.5000000000000001E-3</v>
      </c>
    </row>
    <row r="355" spans="1:9" x14ac:dyDescent="0.2">
      <c r="A355" s="2">
        <v>38945</v>
      </c>
      <c r="B355" s="55">
        <v>38945</v>
      </c>
      <c r="C355" t="s">
        <v>4618</v>
      </c>
      <c r="D355" t="s">
        <v>32</v>
      </c>
      <c r="E355" t="s">
        <v>3997</v>
      </c>
      <c r="F355">
        <v>1</v>
      </c>
    </row>
    <row r="356" spans="1:9" x14ac:dyDescent="0.2">
      <c r="A356" s="2" t="s">
        <v>3384</v>
      </c>
      <c r="B356" s="55">
        <v>38967</v>
      </c>
      <c r="C356" t="s">
        <v>4618</v>
      </c>
      <c r="D356" t="s">
        <v>3919</v>
      </c>
      <c r="E356" t="s">
        <v>4003</v>
      </c>
      <c r="F356">
        <v>1</v>
      </c>
    </row>
    <row r="357" spans="1:9" x14ac:dyDescent="0.2">
      <c r="A357" s="2" t="s">
        <v>3385</v>
      </c>
      <c r="B357" s="55">
        <v>38968</v>
      </c>
      <c r="C357" t="s">
        <v>4618</v>
      </c>
      <c r="D357" t="s">
        <v>3919</v>
      </c>
      <c r="E357" t="s">
        <v>4003</v>
      </c>
      <c r="F357">
        <v>1</v>
      </c>
      <c r="H357" s="6">
        <v>2.5000000000000001E-3</v>
      </c>
      <c r="I357" s="6">
        <v>2.5000000000000001E-3</v>
      </c>
    </row>
    <row r="358" spans="1:9" x14ac:dyDescent="0.2">
      <c r="A358" s="2" t="s">
        <v>3386</v>
      </c>
      <c r="B358" s="55">
        <v>38973</v>
      </c>
      <c r="C358" t="s">
        <v>4618</v>
      </c>
      <c r="D358" t="s">
        <v>32</v>
      </c>
      <c r="E358" t="s">
        <v>3943</v>
      </c>
      <c r="F358">
        <v>1</v>
      </c>
    </row>
    <row r="359" spans="1:9" x14ac:dyDescent="0.2">
      <c r="A359" s="2">
        <v>39002</v>
      </c>
      <c r="B359" s="55">
        <v>39002</v>
      </c>
      <c r="C359" t="s">
        <v>4618</v>
      </c>
      <c r="D359" t="s">
        <v>3919</v>
      </c>
      <c r="E359" t="s">
        <v>1448</v>
      </c>
      <c r="F359">
        <v>1</v>
      </c>
    </row>
    <row r="360" spans="1:9" x14ac:dyDescent="0.2">
      <c r="A360" s="2" t="s">
        <v>3387</v>
      </c>
      <c r="B360" s="55">
        <v>39003</v>
      </c>
      <c r="C360" t="s">
        <v>4618</v>
      </c>
      <c r="D360" t="s">
        <v>3919</v>
      </c>
      <c r="E360" t="s">
        <v>1448</v>
      </c>
      <c r="F360">
        <v>1</v>
      </c>
      <c r="H360" s="6">
        <v>2.5000000000000001E-3</v>
      </c>
      <c r="I360" s="6">
        <v>2.5000000000000001E-3</v>
      </c>
    </row>
    <row r="361" spans="1:9" x14ac:dyDescent="0.2">
      <c r="A361" s="2" t="s">
        <v>3388</v>
      </c>
      <c r="B361" s="55">
        <v>39008</v>
      </c>
      <c r="C361" t="s">
        <v>4618</v>
      </c>
      <c r="D361" t="s">
        <v>32</v>
      </c>
      <c r="E361" t="s">
        <v>4003</v>
      </c>
      <c r="F361">
        <v>1</v>
      </c>
    </row>
    <row r="362" spans="1:9" x14ac:dyDescent="0.2">
      <c r="A362" s="2" t="s">
        <v>3389</v>
      </c>
      <c r="B362" s="55">
        <v>39021</v>
      </c>
      <c r="C362" t="s">
        <v>4618</v>
      </c>
      <c r="D362" t="s">
        <v>3869</v>
      </c>
      <c r="E362" t="s">
        <v>1457</v>
      </c>
      <c r="F362">
        <v>1</v>
      </c>
      <c r="H362" s="6">
        <v>2.5000000000000001E-3</v>
      </c>
      <c r="I362" s="6">
        <v>2.5000000000000001E-3</v>
      </c>
    </row>
    <row r="363" spans="1:9" x14ac:dyDescent="0.2">
      <c r="A363" s="2" t="s">
        <v>3390</v>
      </c>
      <c r="B363" s="55">
        <v>39037</v>
      </c>
      <c r="C363" t="s">
        <v>4618</v>
      </c>
      <c r="D363" t="s">
        <v>3869</v>
      </c>
      <c r="E363" t="s">
        <v>1470</v>
      </c>
      <c r="F363">
        <v>1</v>
      </c>
      <c r="H363" s="6">
        <v>2.5000000000000001E-3</v>
      </c>
      <c r="I363" s="6">
        <v>2.5000000000000001E-3</v>
      </c>
    </row>
    <row r="364" spans="1:9" x14ac:dyDescent="0.2">
      <c r="A364" s="2" t="s">
        <v>3391</v>
      </c>
      <c r="B364" s="55">
        <v>39042</v>
      </c>
      <c r="C364" t="s">
        <v>4618</v>
      </c>
      <c r="D364" t="s">
        <v>32</v>
      </c>
      <c r="E364" t="s">
        <v>1448</v>
      </c>
      <c r="F364">
        <v>1</v>
      </c>
    </row>
    <row r="365" spans="1:9" x14ac:dyDescent="0.2">
      <c r="A365" s="2">
        <v>39069</v>
      </c>
      <c r="B365" s="55">
        <v>39069</v>
      </c>
      <c r="C365" t="s">
        <v>4618</v>
      </c>
      <c r="D365" t="s">
        <v>3919</v>
      </c>
      <c r="E365" t="s">
        <v>1497</v>
      </c>
      <c r="F365">
        <v>1</v>
      </c>
    </row>
    <row r="366" spans="1:9" x14ac:dyDescent="0.2">
      <c r="A366" s="2" t="s">
        <v>3392</v>
      </c>
      <c r="B366" s="55">
        <v>39070</v>
      </c>
      <c r="C366" t="s">
        <v>4618</v>
      </c>
      <c r="D366" t="s">
        <v>3919</v>
      </c>
      <c r="E366" t="s">
        <v>1497</v>
      </c>
      <c r="F366">
        <v>1</v>
      </c>
      <c r="H366" s="6">
        <v>2.5000000000000001E-3</v>
      </c>
      <c r="I366" s="6">
        <v>2.5000000000000001E-3</v>
      </c>
    </row>
    <row r="367" spans="1:9" x14ac:dyDescent="0.2">
      <c r="A367" s="2" t="s">
        <v>3393</v>
      </c>
      <c r="B367" s="55">
        <v>39073</v>
      </c>
      <c r="C367" t="s">
        <v>4618</v>
      </c>
      <c r="D367" t="s">
        <v>32</v>
      </c>
      <c r="E367" t="s">
        <v>1457</v>
      </c>
      <c r="F367">
        <v>1</v>
      </c>
    </row>
    <row r="368" spans="1:9" x14ac:dyDescent="0.2">
      <c r="A368" s="2" t="s">
        <v>3393</v>
      </c>
      <c r="B368" s="55">
        <v>39073</v>
      </c>
      <c r="C368" t="s">
        <v>4618</v>
      </c>
      <c r="D368" t="s">
        <v>32</v>
      </c>
      <c r="E368" t="s">
        <v>1470</v>
      </c>
      <c r="F368">
        <v>1</v>
      </c>
    </row>
    <row r="369" spans="1:9" x14ac:dyDescent="0.2">
      <c r="A369" s="2">
        <v>39099</v>
      </c>
      <c r="B369" s="55">
        <v>39099</v>
      </c>
      <c r="C369" t="s">
        <v>4618</v>
      </c>
      <c r="D369" t="s">
        <v>3919</v>
      </c>
      <c r="E369" t="s">
        <v>4004</v>
      </c>
      <c r="F369">
        <v>1</v>
      </c>
    </row>
    <row r="370" spans="1:9" x14ac:dyDescent="0.2">
      <c r="A370" s="2">
        <v>39100</v>
      </c>
      <c r="B370" s="55">
        <v>39100</v>
      </c>
      <c r="C370" t="s">
        <v>4618</v>
      </c>
      <c r="D370" t="s">
        <v>3919</v>
      </c>
      <c r="E370" t="s">
        <v>4004</v>
      </c>
      <c r="F370">
        <v>1</v>
      </c>
      <c r="H370" s="6">
        <v>5.0000000000000001E-3</v>
      </c>
      <c r="I370" s="6">
        <v>2.5000000000000001E-3</v>
      </c>
    </row>
    <row r="371" spans="1:9" x14ac:dyDescent="0.2">
      <c r="A371" s="2" t="s">
        <v>3394</v>
      </c>
      <c r="B371" s="55">
        <v>39105</v>
      </c>
      <c r="C371" t="s">
        <v>4618</v>
      </c>
      <c r="D371" t="s">
        <v>32</v>
      </c>
      <c r="E371" t="s">
        <v>1497</v>
      </c>
      <c r="F371">
        <v>1</v>
      </c>
    </row>
    <row r="372" spans="1:9" x14ac:dyDescent="0.2">
      <c r="A372" s="2">
        <v>39133</v>
      </c>
      <c r="B372" s="55">
        <v>39133</v>
      </c>
      <c r="C372" t="s">
        <v>4618</v>
      </c>
      <c r="D372" t="s">
        <v>3919</v>
      </c>
      <c r="E372" t="s">
        <v>4009</v>
      </c>
      <c r="F372">
        <v>1</v>
      </c>
    </row>
    <row r="373" spans="1:9" x14ac:dyDescent="0.2">
      <c r="A373" s="2" t="s">
        <v>3395</v>
      </c>
      <c r="B373" s="55">
        <v>39134</v>
      </c>
      <c r="C373" t="s">
        <v>4618</v>
      </c>
      <c r="D373" t="s">
        <v>3919</v>
      </c>
      <c r="E373" t="s">
        <v>4009</v>
      </c>
      <c r="F373">
        <v>1</v>
      </c>
      <c r="H373" s="6">
        <v>2.5000000000000001E-3</v>
      </c>
      <c r="I373" s="6">
        <v>5.0000000000000001E-3</v>
      </c>
    </row>
    <row r="374" spans="1:9" x14ac:dyDescent="0.2">
      <c r="A374" s="2" t="s">
        <v>3396</v>
      </c>
      <c r="B374" s="55">
        <v>39139</v>
      </c>
      <c r="C374" t="s">
        <v>4618</v>
      </c>
      <c r="D374" t="s">
        <v>32</v>
      </c>
      <c r="E374" t="s">
        <v>4004</v>
      </c>
      <c r="F374">
        <v>1</v>
      </c>
    </row>
    <row r="375" spans="1:9" x14ac:dyDescent="0.2">
      <c r="A375" s="2">
        <v>39160</v>
      </c>
      <c r="B375" s="55">
        <v>39160</v>
      </c>
      <c r="C375" t="s">
        <v>4618</v>
      </c>
      <c r="D375" t="s">
        <v>3919</v>
      </c>
      <c r="E375" t="s">
        <v>3983</v>
      </c>
      <c r="F375">
        <v>1</v>
      </c>
    </row>
    <row r="376" spans="1:9" x14ac:dyDescent="0.2">
      <c r="A376" s="2">
        <v>39161</v>
      </c>
      <c r="B376" s="55">
        <v>39161</v>
      </c>
      <c r="C376" t="s">
        <v>4618</v>
      </c>
      <c r="D376" t="s">
        <v>3919</v>
      </c>
      <c r="E376" t="s">
        <v>3983</v>
      </c>
      <c r="F376">
        <v>1</v>
      </c>
      <c r="H376" s="6">
        <v>5.0000000000000001E-3</v>
      </c>
      <c r="I376" s="6">
        <v>5.0000000000000001E-3</v>
      </c>
    </row>
    <row r="377" spans="1:9" x14ac:dyDescent="0.2">
      <c r="A377" s="2" t="s">
        <v>3397</v>
      </c>
      <c r="B377" s="55">
        <v>39167</v>
      </c>
      <c r="C377" t="s">
        <v>4618</v>
      </c>
      <c r="D377" t="s">
        <v>32</v>
      </c>
      <c r="E377" t="s">
        <v>4009</v>
      </c>
      <c r="F377">
        <v>1</v>
      </c>
    </row>
    <row r="378" spans="1:9" x14ac:dyDescent="0.2">
      <c r="A378" s="2">
        <v>39181</v>
      </c>
      <c r="B378" s="55">
        <v>39181</v>
      </c>
      <c r="C378" t="s">
        <v>4618</v>
      </c>
      <c r="D378" t="s">
        <v>3919</v>
      </c>
      <c r="E378" t="s">
        <v>3961</v>
      </c>
      <c r="F378">
        <v>1</v>
      </c>
    </row>
    <row r="379" spans="1:9" x14ac:dyDescent="0.2">
      <c r="A379" s="2">
        <v>39182</v>
      </c>
      <c r="B379" s="55">
        <v>39182</v>
      </c>
      <c r="C379" t="s">
        <v>4618</v>
      </c>
      <c r="D379" t="s">
        <v>3919</v>
      </c>
      <c r="E379" t="s">
        <v>3961</v>
      </c>
      <c r="F379">
        <v>1</v>
      </c>
      <c r="H379" s="6">
        <v>5.0000000000000001E-3</v>
      </c>
      <c r="I379" s="6">
        <v>5.0000000000000001E-3</v>
      </c>
    </row>
    <row r="380" spans="1:9" x14ac:dyDescent="0.2">
      <c r="A380" s="2" t="s">
        <v>3398</v>
      </c>
      <c r="B380" s="55">
        <v>39199</v>
      </c>
      <c r="C380" t="s">
        <v>4618</v>
      </c>
      <c r="D380" t="s">
        <v>3869</v>
      </c>
      <c r="E380" t="s">
        <v>3920</v>
      </c>
      <c r="F380">
        <v>1</v>
      </c>
      <c r="H380" s="6">
        <v>5.0000000000000001E-3</v>
      </c>
      <c r="I380" s="6">
        <v>5.0000000000000001E-3</v>
      </c>
    </row>
    <row r="381" spans="1:9" x14ac:dyDescent="0.2">
      <c r="A381" s="2">
        <v>39209</v>
      </c>
      <c r="B381" s="55">
        <v>39209</v>
      </c>
      <c r="C381" t="s">
        <v>4618</v>
      </c>
      <c r="D381" t="s">
        <v>32</v>
      </c>
      <c r="E381" t="s">
        <v>3983</v>
      </c>
      <c r="F381">
        <v>1</v>
      </c>
    </row>
    <row r="382" spans="1:9" x14ac:dyDescent="0.2">
      <c r="A382" s="2">
        <v>39218</v>
      </c>
      <c r="B382" s="55">
        <v>39218</v>
      </c>
      <c r="C382" t="s">
        <v>4618</v>
      </c>
      <c r="D382" t="s">
        <v>3919</v>
      </c>
      <c r="E382" t="s">
        <v>3962</v>
      </c>
      <c r="F382">
        <v>1</v>
      </c>
    </row>
    <row r="383" spans="1:9" x14ac:dyDescent="0.2">
      <c r="A383" s="2" t="s">
        <v>3399</v>
      </c>
      <c r="B383" s="55">
        <v>39219</v>
      </c>
      <c r="C383" t="s">
        <v>4618</v>
      </c>
      <c r="D383" t="s">
        <v>3919</v>
      </c>
      <c r="E383" t="s">
        <v>3962</v>
      </c>
      <c r="F383">
        <v>1</v>
      </c>
      <c r="H383" s="6">
        <v>5.0000000000000001E-3</v>
      </c>
      <c r="I383" s="6">
        <v>5.0000000000000001E-3</v>
      </c>
    </row>
    <row r="384" spans="1:9" x14ac:dyDescent="0.2">
      <c r="A384" s="2">
        <v>39224</v>
      </c>
      <c r="B384" s="55">
        <v>39224</v>
      </c>
      <c r="C384" t="s">
        <v>4618</v>
      </c>
      <c r="D384" t="s">
        <v>32</v>
      </c>
      <c r="E384" t="s">
        <v>3961</v>
      </c>
      <c r="F384">
        <v>1</v>
      </c>
    </row>
    <row r="385" spans="1:9" x14ac:dyDescent="0.2">
      <c r="A385" s="2">
        <v>39247</v>
      </c>
      <c r="B385" s="55">
        <v>39247</v>
      </c>
      <c r="C385" t="s">
        <v>4618</v>
      </c>
      <c r="D385" t="s">
        <v>3919</v>
      </c>
      <c r="E385" t="s">
        <v>3980</v>
      </c>
      <c r="F385">
        <v>1</v>
      </c>
    </row>
    <row r="386" spans="1:9" x14ac:dyDescent="0.2">
      <c r="A386" s="2" t="s">
        <v>3400</v>
      </c>
      <c r="B386" s="55">
        <v>39248</v>
      </c>
      <c r="C386" t="s">
        <v>4618</v>
      </c>
      <c r="D386" t="s">
        <v>3919</v>
      </c>
      <c r="E386" t="s">
        <v>3980</v>
      </c>
      <c r="F386">
        <v>1</v>
      </c>
      <c r="H386" s="6">
        <v>5.0000000000000001E-3</v>
      </c>
      <c r="I386" s="6">
        <v>5.0000000000000001E-3</v>
      </c>
    </row>
    <row r="387" spans="1:9" x14ac:dyDescent="0.2">
      <c r="A387" s="2">
        <v>39253</v>
      </c>
      <c r="B387" s="55">
        <v>39253</v>
      </c>
      <c r="C387" t="s">
        <v>4618</v>
      </c>
      <c r="D387" t="s">
        <v>32</v>
      </c>
      <c r="E387" t="s">
        <v>3920</v>
      </c>
      <c r="F387">
        <v>1</v>
      </c>
    </row>
    <row r="388" spans="1:9" x14ac:dyDescent="0.2">
      <c r="A388" s="2">
        <v>39253</v>
      </c>
      <c r="B388" s="55">
        <v>39253</v>
      </c>
      <c r="C388" t="s">
        <v>4618</v>
      </c>
      <c r="D388" t="s">
        <v>32</v>
      </c>
      <c r="E388" t="s">
        <v>3962</v>
      </c>
      <c r="F388">
        <v>1</v>
      </c>
    </row>
    <row r="389" spans="1:9" x14ac:dyDescent="0.2">
      <c r="A389" s="2">
        <v>39274</v>
      </c>
      <c r="B389" s="55">
        <v>39274</v>
      </c>
      <c r="C389" t="s">
        <v>4618</v>
      </c>
      <c r="D389" t="s">
        <v>3919</v>
      </c>
      <c r="E389" t="s">
        <v>3968</v>
      </c>
      <c r="F389">
        <v>1</v>
      </c>
    </row>
    <row r="390" spans="1:9" x14ac:dyDescent="0.2">
      <c r="A390" s="2" t="s">
        <v>3401</v>
      </c>
      <c r="B390" s="55">
        <v>39275</v>
      </c>
      <c r="C390" t="s">
        <v>4618</v>
      </c>
      <c r="D390" t="s">
        <v>3919</v>
      </c>
      <c r="E390" t="s">
        <v>3968</v>
      </c>
      <c r="F390">
        <v>1</v>
      </c>
      <c r="H390" s="6">
        <v>5.0000000000000001E-3</v>
      </c>
      <c r="I390" s="6">
        <v>5.0000000000000001E-3</v>
      </c>
    </row>
    <row r="391" spans="1:9" x14ac:dyDescent="0.2">
      <c r="A391" s="2">
        <v>39281</v>
      </c>
      <c r="B391" s="55">
        <v>39281</v>
      </c>
      <c r="C391" t="s">
        <v>4618</v>
      </c>
      <c r="D391" t="s">
        <v>32</v>
      </c>
      <c r="E391" t="s">
        <v>3980</v>
      </c>
      <c r="F391">
        <v>1</v>
      </c>
    </row>
    <row r="392" spans="1:9" x14ac:dyDescent="0.2">
      <c r="A392" s="2">
        <v>39316</v>
      </c>
      <c r="B392" s="55">
        <v>39316</v>
      </c>
      <c r="C392" t="s">
        <v>4618</v>
      </c>
      <c r="D392" t="s">
        <v>3919</v>
      </c>
      <c r="E392" t="s">
        <v>4011</v>
      </c>
      <c r="F392">
        <v>1</v>
      </c>
    </row>
    <row r="393" spans="1:9" x14ac:dyDescent="0.2">
      <c r="A393" s="2" t="s">
        <v>3402</v>
      </c>
      <c r="B393" s="55">
        <v>39317</v>
      </c>
      <c r="C393" t="s">
        <v>4618</v>
      </c>
      <c r="D393" t="s">
        <v>3919</v>
      </c>
      <c r="E393" t="s">
        <v>4011</v>
      </c>
      <c r="F393">
        <v>1</v>
      </c>
      <c r="H393" s="6">
        <v>5.0000000000000001E-3</v>
      </c>
      <c r="I393" s="6">
        <v>5.0000000000000001E-3</v>
      </c>
    </row>
    <row r="394" spans="1:9" x14ac:dyDescent="0.2">
      <c r="A394" s="2">
        <v>39322</v>
      </c>
      <c r="B394" s="55">
        <v>39322</v>
      </c>
      <c r="C394" t="s">
        <v>4618</v>
      </c>
      <c r="D394" t="s">
        <v>32</v>
      </c>
      <c r="E394" t="s">
        <v>3968</v>
      </c>
      <c r="F394">
        <v>1</v>
      </c>
    </row>
    <row r="395" spans="1:9" x14ac:dyDescent="0.2">
      <c r="A395" s="2">
        <v>39343</v>
      </c>
      <c r="B395" s="55">
        <v>39343</v>
      </c>
      <c r="C395" t="s">
        <v>4618</v>
      </c>
      <c r="D395" t="s">
        <v>3919</v>
      </c>
      <c r="E395" t="s">
        <v>4012</v>
      </c>
      <c r="F395">
        <v>1</v>
      </c>
    </row>
    <row r="396" spans="1:9" x14ac:dyDescent="0.2">
      <c r="A396" s="2" t="s">
        <v>3403</v>
      </c>
      <c r="B396" s="55">
        <v>39344</v>
      </c>
      <c r="C396" t="s">
        <v>4618</v>
      </c>
      <c r="D396" t="s">
        <v>3919</v>
      </c>
      <c r="E396" t="s">
        <v>4012</v>
      </c>
      <c r="F396">
        <v>1</v>
      </c>
      <c r="H396" s="6">
        <v>5.0000000000000001E-3</v>
      </c>
      <c r="I396" s="6">
        <v>5.0000000000000001E-3</v>
      </c>
    </row>
    <row r="397" spans="1:9" x14ac:dyDescent="0.2">
      <c r="A397" s="2">
        <v>39350</v>
      </c>
      <c r="B397" s="55">
        <v>39350</v>
      </c>
      <c r="C397" t="s">
        <v>4618</v>
      </c>
      <c r="D397" t="s">
        <v>32</v>
      </c>
      <c r="E397" t="s">
        <v>4011</v>
      </c>
      <c r="F397">
        <v>1</v>
      </c>
    </row>
    <row r="398" spans="1:9" x14ac:dyDescent="0.2">
      <c r="A398" s="2">
        <v>39365</v>
      </c>
      <c r="B398" s="55">
        <v>39365</v>
      </c>
      <c r="C398" t="s">
        <v>4618</v>
      </c>
      <c r="D398" t="s">
        <v>3919</v>
      </c>
      <c r="E398" t="s">
        <v>1617</v>
      </c>
      <c r="F398">
        <v>1</v>
      </c>
    </row>
    <row r="399" spans="1:9" x14ac:dyDescent="0.2">
      <c r="A399" s="2" t="s">
        <v>3404</v>
      </c>
      <c r="B399" s="55">
        <v>39366</v>
      </c>
      <c r="C399" t="s">
        <v>4618</v>
      </c>
      <c r="D399" t="s">
        <v>3919</v>
      </c>
      <c r="E399" t="s">
        <v>1617</v>
      </c>
      <c r="F399">
        <v>1</v>
      </c>
      <c r="H399" s="6">
        <v>5.0000000000000001E-3</v>
      </c>
      <c r="I399" s="6">
        <v>5.0000000000000001E-3</v>
      </c>
    </row>
    <row r="400" spans="1:9" x14ac:dyDescent="0.2">
      <c r="A400" s="2" t="s">
        <v>3405</v>
      </c>
      <c r="B400" s="55">
        <v>39386</v>
      </c>
      <c r="C400" t="s">
        <v>4618</v>
      </c>
      <c r="D400" t="s">
        <v>3869</v>
      </c>
      <c r="E400" t="s">
        <v>1457</v>
      </c>
      <c r="F400">
        <v>1</v>
      </c>
      <c r="H400" s="6">
        <v>5.0000000000000001E-3</v>
      </c>
      <c r="I400" s="6">
        <v>5.0000000000000001E-3</v>
      </c>
    </row>
    <row r="401" spans="1:9" x14ac:dyDescent="0.2">
      <c r="A401" s="2">
        <v>39391</v>
      </c>
      <c r="B401" s="55">
        <v>39391</v>
      </c>
      <c r="C401" t="s">
        <v>4618</v>
      </c>
      <c r="D401" t="s">
        <v>32</v>
      </c>
      <c r="E401" t="s">
        <v>4012</v>
      </c>
      <c r="F401">
        <v>1</v>
      </c>
    </row>
    <row r="402" spans="1:9" x14ac:dyDescent="0.2">
      <c r="A402" s="2">
        <v>39398</v>
      </c>
      <c r="B402" s="55">
        <v>39398</v>
      </c>
      <c r="C402" t="s">
        <v>4618</v>
      </c>
      <c r="D402" t="s">
        <v>3919</v>
      </c>
      <c r="E402" t="s">
        <v>1630</v>
      </c>
      <c r="F402">
        <v>1</v>
      </c>
    </row>
    <row r="403" spans="1:9" x14ac:dyDescent="0.2">
      <c r="A403" s="2" t="s">
        <v>3406</v>
      </c>
      <c r="B403" s="55">
        <v>39399</v>
      </c>
      <c r="C403" t="s">
        <v>4618</v>
      </c>
      <c r="D403" t="s">
        <v>3919</v>
      </c>
      <c r="E403" t="s">
        <v>1630</v>
      </c>
      <c r="F403">
        <v>1</v>
      </c>
      <c r="H403" s="6">
        <v>5.0000000000000001E-3</v>
      </c>
      <c r="I403" s="6">
        <v>5.0000000000000001E-3</v>
      </c>
    </row>
    <row r="404" spans="1:9" x14ac:dyDescent="0.2">
      <c r="A404" s="2">
        <v>39402</v>
      </c>
      <c r="B404" s="55">
        <v>39402</v>
      </c>
      <c r="C404" t="s">
        <v>4618</v>
      </c>
      <c r="D404" t="s">
        <v>32</v>
      </c>
      <c r="E404" t="s">
        <v>1617</v>
      </c>
      <c r="F404">
        <v>1</v>
      </c>
    </row>
    <row r="405" spans="1:9" x14ac:dyDescent="0.2">
      <c r="A405" s="2" t="s">
        <v>1640</v>
      </c>
      <c r="B405" s="55">
        <v>39435</v>
      </c>
      <c r="C405" t="s">
        <v>4618</v>
      </c>
      <c r="D405" t="s">
        <v>3919</v>
      </c>
      <c r="E405" t="s">
        <v>1641</v>
      </c>
      <c r="F405">
        <v>1</v>
      </c>
    </row>
    <row r="406" spans="1:9" x14ac:dyDescent="0.2">
      <c r="A406" s="2" t="s">
        <v>3407</v>
      </c>
      <c r="B406" s="55">
        <v>39436</v>
      </c>
      <c r="C406" t="s">
        <v>4618</v>
      </c>
      <c r="D406" t="s">
        <v>3919</v>
      </c>
      <c r="E406" t="s">
        <v>1641</v>
      </c>
      <c r="F406">
        <v>1</v>
      </c>
      <c r="H406" s="6">
        <v>5.0000000000000001E-3</v>
      </c>
      <c r="I406" s="6">
        <v>5.0000000000000001E-3</v>
      </c>
    </row>
    <row r="407" spans="1:9" x14ac:dyDescent="0.2">
      <c r="A407" s="2" t="s">
        <v>3408</v>
      </c>
      <c r="B407" s="55">
        <v>39442</v>
      </c>
      <c r="C407" t="s">
        <v>4618</v>
      </c>
      <c r="D407" t="s">
        <v>32</v>
      </c>
      <c r="E407" t="s">
        <v>1457</v>
      </c>
      <c r="F407">
        <v>1</v>
      </c>
    </row>
    <row r="408" spans="1:9" x14ac:dyDescent="0.2">
      <c r="A408" s="2" t="s">
        <v>3408</v>
      </c>
      <c r="B408" s="55">
        <v>39442</v>
      </c>
      <c r="C408" t="s">
        <v>4618</v>
      </c>
      <c r="D408" t="s">
        <v>32</v>
      </c>
      <c r="E408" t="s">
        <v>1630</v>
      </c>
      <c r="F408">
        <v>1</v>
      </c>
    </row>
    <row r="409" spans="1:9" x14ac:dyDescent="0.2">
      <c r="A409" s="2" t="s">
        <v>1648</v>
      </c>
      <c r="B409" s="55">
        <v>39468</v>
      </c>
      <c r="C409" t="s">
        <v>4618</v>
      </c>
      <c r="D409" t="s">
        <v>3919</v>
      </c>
      <c r="E409" t="s">
        <v>3992</v>
      </c>
      <c r="F409">
        <v>1</v>
      </c>
    </row>
    <row r="410" spans="1:9" x14ac:dyDescent="0.2">
      <c r="A410" s="2" t="s">
        <v>3409</v>
      </c>
      <c r="B410" s="55">
        <v>39469</v>
      </c>
      <c r="C410" t="s">
        <v>4618</v>
      </c>
      <c r="D410" t="s">
        <v>3919</v>
      </c>
      <c r="E410" t="s">
        <v>3992</v>
      </c>
      <c r="F410">
        <v>1</v>
      </c>
      <c r="H410" s="6">
        <v>5.0000000000000001E-3</v>
      </c>
      <c r="I410" s="6">
        <v>5.0000000000000001E-3</v>
      </c>
    </row>
    <row r="411" spans="1:9" x14ac:dyDescent="0.2">
      <c r="A411" s="2" t="s">
        <v>3410</v>
      </c>
      <c r="B411" s="55">
        <v>39472</v>
      </c>
      <c r="C411" t="s">
        <v>4618</v>
      </c>
      <c r="D411" t="s">
        <v>32</v>
      </c>
      <c r="E411" t="s">
        <v>1641</v>
      </c>
      <c r="F411">
        <v>1</v>
      </c>
    </row>
    <row r="412" spans="1:9" x14ac:dyDescent="0.2">
      <c r="A412" s="2" t="s">
        <v>1653</v>
      </c>
      <c r="B412" s="55">
        <v>39492</v>
      </c>
      <c r="C412" t="s">
        <v>4618</v>
      </c>
      <c r="D412" t="s">
        <v>3919</v>
      </c>
      <c r="E412" t="s">
        <v>4013</v>
      </c>
      <c r="F412">
        <v>1</v>
      </c>
    </row>
    <row r="413" spans="1:9" x14ac:dyDescent="0.2">
      <c r="A413" s="2" t="s">
        <v>3411</v>
      </c>
      <c r="B413" s="55">
        <v>39493</v>
      </c>
      <c r="C413" t="s">
        <v>4618</v>
      </c>
      <c r="D413" t="s">
        <v>3919</v>
      </c>
      <c r="E413" t="s">
        <v>4013</v>
      </c>
      <c r="F413">
        <v>1</v>
      </c>
      <c r="H413" s="6">
        <v>5.0000000000000001E-3</v>
      </c>
      <c r="I413" s="6">
        <v>5.0000000000000001E-3</v>
      </c>
    </row>
    <row r="414" spans="1:9" x14ac:dyDescent="0.2">
      <c r="A414" s="2" t="s">
        <v>3412</v>
      </c>
      <c r="B414" s="55">
        <v>39498</v>
      </c>
      <c r="C414" t="s">
        <v>4618</v>
      </c>
      <c r="D414" t="s">
        <v>32</v>
      </c>
      <c r="E414" t="s">
        <v>3992</v>
      </c>
      <c r="F414">
        <v>1</v>
      </c>
    </row>
    <row r="415" spans="1:9" x14ac:dyDescent="0.2">
      <c r="A415" s="2">
        <v>39513</v>
      </c>
      <c r="B415" s="55">
        <v>39513</v>
      </c>
      <c r="C415" t="s">
        <v>4618</v>
      </c>
      <c r="D415" t="s">
        <v>3919</v>
      </c>
      <c r="E415" t="s">
        <v>4014</v>
      </c>
      <c r="F415">
        <v>1</v>
      </c>
    </row>
    <row r="416" spans="1:9" x14ac:dyDescent="0.2">
      <c r="A416" s="2" t="s">
        <v>3413</v>
      </c>
      <c r="B416" s="55">
        <v>39514</v>
      </c>
      <c r="C416" t="s">
        <v>4618</v>
      </c>
      <c r="D416" t="s">
        <v>3919</v>
      </c>
      <c r="E416" t="s">
        <v>4014</v>
      </c>
      <c r="F416">
        <v>1</v>
      </c>
      <c r="H416" s="6">
        <v>5.0000000000000001E-3</v>
      </c>
      <c r="I416" s="6">
        <v>5.0000000000000001E-3</v>
      </c>
    </row>
    <row r="417" spans="1:9" x14ac:dyDescent="0.2">
      <c r="A417" s="2" t="s">
        <v>3414</v>
      </c>
      <c r="B417" s="55">
        <v>39519</v>
      </c>
      <c r="C417" t="s">
        <v>4618</v>
      </c>
      <c r="D417" t="s">
        <v>32</v>
      </c>
      <c r="E417" t="s">
        <v>4013</v>
      </c>
      <c r="F417">
        <v>1</v>
      </c>
    </row>
    <row r="418" spans="1:9" x14ac:dyDescent="0.2">
      <c r="A418" s="2">
        <v>39546</v>
      </c>
      <c r="B418" s="55">
        <v>39546</v>
      </c>
      <c r="C418" t="s">
        <v>4618</v>
      </c>
      <c r="D418" t="s">
        <v>3919</v>
      </c>
      <c r="E418" t="s">
        <v>3937</v>
      </c>
      <c r="F418">
        <v>1</v>
      </c>
    </row>
    <row r="419" spans="1:9" x14ac:dyDescent="0.2">
      <c r="A419" s="2" t="s">
        <v>3415</v>
      </c>
      <c r="B419" s="55">
        <v>39547</v>
      </c>
      <c r="C419" t="s">
        <v>4618</v>
      </c>
      <c r="D419" t="s">
        <v>3919</v>
      </c>
      <c r="E419" t="s">
        <v>3937</v>
      </c>
      <c r="F419">
        <v>1</v>
      </c>
      <c r="H419" s="6">
        <v>5.0000000000000001E-3</v>
      </c>
      <c r="I419" s="6">
        <v>5.0000000000000001E-3</v>
      </c>
    </row>
    <row r="420" spans="1:9" x14ac:dyDescent="0.2">
      <c r="A420" s="2" t="s">
        <v>3416</v>
      </c>
      <c r="B420" s="55">
        <v>39552</v>
      </c>
      <c r="C420" t="s">
        <v>4618</v>
      </c>
      <c r="D420" t="s">
        <v>32</v>
      </c>
      <c r="E420" t="s">
        <v>4014</v>
      </c>
      <c r="F420">
        <v>1</v>
      </c>
    </row>
    <row r="421" spans="1:9" x14ac:dyDescent="0.2">
      <c r="A421" s="2" t="s">
        <v>3417</v>
      </c>
      <c r="B421" s="55">
        <v>39568</v>
      </c>
      <c r="C421" t="s">
        <v>4618</v>
      </c>
      <c r="D421" t="s">
        <v>3869</v>
      </c>
      <c r="E421" t="s">
        <v>3927</v>
      </c>
      <c r="F421">
        <v>1</v>
      </c>
      <c r="H421" s="6">
        <v>5.0000000000000001E-3</v>
      </c>
      <c r="I421" s="6">
        <v>5.0000000000000001E-3</v>
      </c>
    </row>
    <row r="422" spans="1:9" x14ac:dyDescent="0.2">
      <c r="A422" s="2">
        <v>39587</v>
      </c>
      <c r="B422" s="55">
        <v>39587</v>
      </c>
      <c r="C422" t="s">
        <v>4618</v>
      </c>
      <c r="D422" t="s">
        <v>3919</v>
      </c>
      <c r="E422" t="s">
        <v>3972</v>
      </c>
      <c r="F422">
        <v>1</v>
      </c>
    </row>
    <row r="423" spans="1:9" x14ac:dyDescent="0.2">
      <c r="A423" s="2" t="s">
        <v>3418</v>
      </c>
      <c r="B423" s="55">
        <v>39588</v>
      </c>
      <c r="C423" t="s">
        <v>4618</v>
      </c>
      <c r="D423" t="s">
        <v>3919</v>
      </c>
      <c r="E423" t="s">
        <v>3972</v>
      </c>
      <c r="F423">
        <v>1</v>
      </c>
      <c r="H423" s="6">
        <v>5.0000000000000001E-3</v>
      </c>
      <c r="I423" s="6">
        <v>5.0000000000000001E-3</v>
      </c>
    </row>
    <row r="424" spans="1:9" x14ac:dyDescent="0.2">
      <c r="A424" s="2" t="s">
        <v>3419</v>
      </c>
      <c r="B424" s="55">
        <v>39591</v>
      </c>
      <c r="C424" t="s">
        <v>4618</v>
      </c>
      <c r="D424" t="s">
        <v>32</v>
      </c>
      <c r="E424" t="s">
        <v>3937</v>
      </c>
      <c r="F424">
        <v>1</v>
      </c>
    </row>
    <row r="425" spans="1:9" x14ac:dyDescent="0.2">
      <c r="A425" s="2">
        <v>39611</v>
      </c>
      <c r="B425" s="55">
        <v>39611</v>
      </c>
      <c r="C425" t="s">
        <v>4618</v>
      </c>
      <c r="D425" t="s">
        <v>3919</v>
      </c>
      <c r="E425" t="s">
        <v>4015</v>
      </c>
      <c r="F425">
        <v>1</v>
      </c>
    </row>
    <row r="426" spans="1:9" x14ac:dyDescent="0.2">
      <c r="A426" s="2" t="s">
        <v>3420</v>
      </c>
      <c r="B426" s="55">
        <v>39612</v>
      </c>
      <c r="C426" t="s">
        <v>4618</v>
      </c>
      <c r="D426" t="s">
        <v>3919</v>
      </c>
      <c r="E426" t="s">
        <v>4015</v>
      </c>
      <c r="F426">
        <v>1</v>
      </c>
      <c r="H426" s="6">
        <v>5.0000000000000001E-3</v>
      </c>
      <c r="I426" s="6">
        <v>5.0000000000000001E-3</v>
      </c>
    </row>
    <row r="427" spans="1:9" x14ac:dyDescent="0.2">
      <c r="A427" s="2" t="s">
        <v>3421</v>
      </c>
      <c r="B427" s="55">
        <v>39617</v>
      </c>
      <c r="C427" t="s">
        <v>4618</v>
      </c>
      <c r="D427" t="s">
        <v>32</v>
      </c>
      <c r="E427" t="s">
        <v>3927</v>
      </c>
      <c r="F427">
        <v>1</v>
      </c>
    </row>
    <row r="428" spans="1:9" x14ac:dyDescent="0.2">
      <c r="A428" s="2">
        <v>39617</v>
      </c>
      <c r="B428" s="55">
        <v>39617</v>
      </c>
      <c r="C428" t="s">
        <v>4618</v>
      </c>
      <c r="D428" t="s">
        <v>32</v>
      </c>
      <c r="E428" t="s">
        <v>3972</v>
      </c>
      <c r="F428">
        <v>1</v>
      </c>
    </row>
    <row r="429" spans="1:9" x14ac:dyDescent="0.2">
      <c r="A429" s="2">
        <v>39643</v>
      </c>
      <c r="B429" s="55">
        <v>39643</v>
      </c>
      <c r="C429" t="s">
        <v>4618</v>
      </c>
      <c r="D429" t="s">
        <v>3919</v>
      </c>
      <c r="E429" t="s">
        <v>3986</v>
      </c>
      <c r="F429">
        <v>1</v>
      </c>
    </row>
    <row r="430" spans="1:9" x14ac:dyDescent="0.2">
      <c r="A430" s="2" t="s">
        <v>3422</v>
      </c>
      <c r="B430" s="55">
        <v>39644</v>
      </c>
      <c r="C430" t="s">
        <v>4618</v>
      </c>
      <c r="D430" t="s">
        <v>3919</v>
      </c>
      <c r="E430" t="s">
        <v>3986</v>
      </c>
      <c r="F430">
        <v>1</v>
      </c>
      <c r="H430" s="6">
        <v>5.0000000000000001E-3</v>
      </c>
      <c r="I430" s="6">
        <v>5.0000000000000001E-3</v>
      </c>
    </row>
    <row r="431" spans="1:9" x14ac:dyDescent="0.2">
      <c r="A431" s="2" t="s">
        <v>3423</v>
      </c>
      <c r="B431" s="55">
        <v>39647</v>
      </c>
      <c r="C431" t="s">
        <v>4618</v>
      </c>
      <c r="D431" t="s">
        <v>32</v>
      </c>
      <c r="E431" t="s">
        <v>4015</v>
      </c>
      <c r="F431">
        <v>1</v>
      </c>
    </row>
    <row r="432" spans="1:9" x14ac:dyDescent="0.2">
      <c r="A432" s="2" t="s">
        <v>3424</v>
      </c>
      <c r="B432" s="55">
        <v>39678</v>
      </c>
      <c r="C432" t="s">
        <v>4618</v>
      </c>
      <c r="D432" t="s">
        <v>3919</v>
      </c>
      <c r="E432" t="s">
        <v>4016</v>
      </c>
      <c r="F432">
        <v>1</v>
      </c>
    </row>
    <row r="433" spans="1:9" x14ac:dyDescent="0.2">
      <c r="A433" s="2" t="s">
        <v>3425</v>
      </c>
      <c r="B433" s="55">
        <v>39679</v>
      </c>
      <c r="C433" t="s">
        <v>4618</v>
      </c>
      <c r="D433" t="s">
        <v>3919</v>
      </c>
      <c r="E433" t="s">
        <v>4016</v>
      </c>
      <c r="F433">
        <v>1</v>
      </c>
      <c r="H433" s="6">
        <v>5.0000000000000001E-3</v>
      </c>
      <c r="I433" s="6">
        <v>5.0000000000000001E-3</v>
      </c>
    </row>
    <row r="434" spans="1:9" x14ac:dyDescent="0.2">
      <c r="A434" s="2" t="s">
        <v>3426</v>
      </c>
      <c r="B434" s="55">
        <v>39682</v>
      </c>
      <c r="C434" t="s">
        <v>4618</v>
      </c>
      <c r="D434" t="s">
        <v>32</v>
      </c>
      <c r="E434" t="s">
        <v>3986</v>
      </c>
      <c r="F434">
        <v>1</v>
      </c>
    </row>
    <row r="435" spans="1:9" x14ac:dyDescent="0.2">
      <c r="A435" s="2" t="s">
        <v>3427</v>
      </c>
      <c r="B435" s="55">
        <v>39709</v>
      </c>
      <c r="C435" t="s">
        <v>4618</v>
      </c>
      <c r="D435" t="s">
        <v>3869</v>
      </c>
      <c r="E435" t="s">
        <v>3970</v>
      </c>
      <c r="F435">
        <v>1</v>
      </c>
      <c r="H435" s="6">
        <v>5.0000000000000001E-3</v>
      </c>
      <c r="I435" s="6">
        <v>5.0000000000000001E-3</v>
      </c>
    </row>
    <row r="436" spans="1:9" x14ac:dyDescent="0.2">
      <c r="A436" s="2" t="s">
        <v>3428</v>
      </c>
      <c r="B436" s="55">
        <v>39713</v>
      </c>
      <c r="C436" t="s">
        <v>4618</v>
      </c>
      <c r="D436" t="s">
        <v>32</v>
      </c>
      <c r="E436" t="s">
        <v>4016</v>
      </c>
      <c r="F436">
        <v>1</v>
      </c>
    </row>
    <row r="437" spans="1:9" x14ac:dyDescent="0.2">
      <c r="A437" s="2">
        <v>39720</v>
      </c>
      <c r="B437" s="55">
        <v>39720</v>
      </c>
      <c r="C437" t="s">
        <v>4618</v>
      </c>
      <c r="D437" t="s">
        <v>3869</v>
      </c>
      <c r="E437" s="7" t="s">
        <v>3931</v>
      </c>
      <c r="F437">
        <v>1</v>
      </c>
    </row>
    <row r="438" spans="1:9" x14ac:dyDescent="0.2">
      <c r="A438" s="2">
        <v>39727</v>
      </c>
      <c r="B438" s="55">
        <v>39727</v>
      </c>
      <c r="C438" t="s">
        <v>4618</v>
      </c>
      <c r="D438" t="s">
        <v>3919</v>
      </c>
      <c r="E438" t="s">
        <v>1692</v>
      </c>
      <c r="F438">
        <v>1</v>
      </c>
    </row>
    <row r="439" spans="1:9" x14ac:dyDescent="0.2">
      <c r="A439" s="2" t="s">
        <v>3429</v>
      </c>
      <c r="B439" s="55">
        <v>39728</v>
      </c>
      <c r="C439" t="s">
        <v>4618</v>
      </c>
      <c r="D439" t="s">
        <v>3919</v>
      </c>
      <c r="E439" t="s">
        <v>1692</v>
      </c>
      <c r="F439">
        <v>1</v>
      </c>
      <c r="H439" s="6">
        <v>5.0000000000000001E-3</v>
      </c>
      <c r="I439" s="6">
        <v>5.0000000000000001E-3</v>
      </c>
    </row>
    <row r="440" spans="1:9" x14ac:dyDescent="0.2">
      <c r="A440" s="2" t="s">
        <v>3430</v>
      </c>
      <c r="B440" s="55">
        <v>39731</v>
      </c>
      <c r="C440" t="s">
        <v>4618</v>
      </c>
      <c r="D440" t="s">
        <v>32</v>
      </c>
      <c r="E440" t="s">
        <v>3970</v>
      </c>
      <c r="F440">
        <v>1</v>
      </c>
    </row>
    <row r="441" spans="1:9" x14ac:dyDescent="0.2">
      <c r="A441" s="2" t="s">
        <v>3430</v>
      </c>
      <c r="B441" s="55">
        <v>39731</v>
      </c>
      <c r="C441" t="s">
        <v>4618</v>
      </c>
      <c r="D441" t="s">
        <v>32</v>
      </c>
      <c r="E441" s="7" t="s">
        <v>3931</v>
      </c>
      <c r="F441">
        <v>1</v>
      </c>
    </row>
    <row r="442" spans="1:9" x14ac:dyDescent="0.2">
      <c r="A442" s="2" t="s">
        <v>3431</v>
      </c>
      <c r="B442" s="55">
        <v>39735</v>
      </c>
      <c r="C442" t="s">
        <v>4618</v>
      </c>
      <c r="D442" t="s">
        <v>3869</v>
      </c>
      <c r="E442" t="s">
        <v>1693</v>
      </c>
      <c r="F442">
        <v>1</v>
      </c>
      <c r="I442" s="6">
        <v>5.0000000000000001E-3</v>
      </c>
    </row>
    <row r="443" spans="1:9" x14ac:dyDescent="0.2">
      <c r="A443" s="2" t="s">
        <v>3432</v>
      </c>
      <c r="B443" s="55">
        <v>39752</v>
      </c>
      <c r="C443" t="s">
        <v>4618</v>
      </c>
      <c r="D443" t="s">
        <v>3869</v>
      </c>
      <c r="E443" t="s">
        <v>1457</v>
      </c>
      <c r="F443">
        <v>1</v>
      </c>
      <c r="H443" s="6">
        <v>2.5000000000000001E-3</v>
      </c>
      <c r="I443" s="6">
        <v>3.0000000000000001E-3</v>
      </c>
    </row>
    <row r="444" spans="1:9" x14ac:dyDescent="0.2">
      <c r="A444" s="2" t="s">
        <v>3433</v>
      </c>
      <c r="B444" s="55">
        <v>39758</v>
      </c>
      <c r="C444" t="s">
        <v>4618</v>
      </c>
      <c r="D444" t="s">
        <v>32</v>
      </c>
      <c r="E444" t="s">
        <v>1692</v>
      </c>
      <c r="F444">
        <v>1</v>
      </c>
    </row>
    <row r="445" spans="1:9" x14ac:dyDescent="0.2">
      <c r="A445" s="2" t="s">
        <v>3433</v>
      </c>
      <c r="B445" s="55">
        <v>39758</v>
      </c>
      <c r="C445" t="s">
        <v>4618</v>
      </c>
      <c r="D445" t="s">
        <v>32</v>
      </c>
      <c r="E445" t="s">
        <v>1693</v>
      </c>
      <c r="F445">
        <v>1</v>
      </c>
    </row>
    <row r="446" spans="1:9" x14ac:dyDescent="0.2">
      <c r="A446" s="2">
        <v>39772</v>
      </c>
      <c r="B446" s="55">
        <v>39772</v>
      </c>
      <c r="C446" t="s">
        <v>4618</v>
      </c>
      <c r="D446" t="s">
        <v>3919</v>
      </c>
      <c r="E446" t="s">
        <v>1697</v>
      </c>
      <c r="F446">
        <v>1</v>
      </c>
    </row>
    <row r="447" spans="1:9" x14ac:dyDescent="0.2">
      <c r="A447" s="2" t="s">
        <v>3434</v>
      </c>
      <c r="B447" s="55">
        <v>39773</v>
      </c>
      <c r="C447" t="s">
        <v>4618</v>
      </c>
      <c r="D447" t="s">
        <v>3919</v>
      </c>
      <c r="E447" t="s">
        <v>1697</v>
      </c>
      <c r="F447">
        <v>1</v>
      </c>
      <c r="H447" s="6">
        <v>3.0000000000000001E-3</v>
      </c>
      <c r="I447" s="6">
        <v>3.0000000000000001E-3</v>
      </c>
    </row>
    <row r="448" spans="1:9" x14ac:dyDescent="0.2">
      <c r="A448" s="2">
        <v>39779</v>
      </c>
      <c r="B448" s="55">
        <v>39779</v>
      </c>
      <c r="C448" t="s">
        <v>4618</v>
      </c>
      <c r="D448" t="s">
        <v>32</v>
      </c>
      <c r="E448" t="s">
        <v>1457</v>
      </c>
      <c r="F448">
        <v>1</v>
      </c>
    </row>
    <row r="449" spans="1:9" x14ac:dyDescent="0.2">
      <c r="A449" s="2">
        <v>39779</v>
      </c>
      <c r="B449" s="55">
        <v>39779</v>
      </c>
      <c r="C449" t="s">
        <v>4618</v>
      </c>
      <c r="D449" t="s">
        <v>32</v>
      </c>
      <c r="E449" t="s">
        <v>1697</v>
      </c>
      <c r="F449">
        <v>1</v>
      </c>
    </row>
    <row r="450" spans="1:9" x14ac:dyDescent="0.2">
      <c r="A450" s="2">
        <v>39784.277083333334</v>
      </c>
      <c r="B450" s="55">
        <v>39784.277083333334</v>
      </c>
      <c r="C450" t="s">
        <v>4618</v>
      </c>
      <c r="D450" t="s">
        <v>3869</v>
      </c>
      <c r="E450" s="7" t="s">
        <v>3932</v>
      </c>
      <c r="F450">
        <v>1</v>
      </c>
      <c r="I450" s="6">
        <v>3.0000000000000001E-3</v>
      </c>
    </row>
    <row r="451" spans="1:9" x14ac:dyDescent="0.2">
      <c r="A451" s="2">
        <v>39800</v>
      </c>
      <c r="B451" s="55">
        <v>39800</v>
      </c>
      <c r="C451" t="s">
        <v>4618</v>
      </c>
      <c r="D451" t="s">
        <v>3919</v>
      </c>
      <c r="E451" t="s">
        <v>1497</v>
      </c>
      <c r="F451">
        <v>1</v>
      </c>
    </row>
    <row r="452" spans="1:9" x14ac:dyDescent="0.2">
      <c r="A452" s="2">
        <v>39801</v>
      </c>
      <c r="B452" s="55">
        <v>39801</v>
      </c>
      <c r="C452" t="s">
        <v>4618</v>
      </c>
      <c r="D452" t="s">
        <v>4677</v>
      </c>
      <c r="E452" t="s">
        <v>1497</v>
      </c>
      <c r="F452">
        <v>1</v>
      </c>
      <c r="G452" t="s">
        <v>4157</v>
      </c>
      <c r="H452" s="6">
        <v>3.0000000000000001E-3</v>
      </c>
      <c r="I452" s="6">
        <v>1E-3</v>
      </c>
    </row>
    <row r="453" spans="1:9" x14ac:dyDescent="0.2">
      <c r="A453" s="2">
        <v>39821</v>
      </c>
      <c r="B453" s="55">
        <v>39821</v>
      </c>
      <c r="C453" t="s">
        <v>4618</v>
      </c>
      <c r="D453" t="s">
        <v>4160</v>
      </c>
      <c r="E453" s="7" t="s">
        <v>4159</v>
      </c>
      <c r="F453">
        <v>1</v>
      </c>
      <c r="G453" t="s">
        <v>4157</v>
      </c>
    </row>
    <row r="454" spans="1:9" x14ac:dyDescent="0.2">
      <c r="A454" s="2">
        <v>39834</v>
      </c>
      <c r="B454" s="55">
        <v>39834</v>
      </c>
      <c r="C454" t="s">
        <v>4618</v>
      </c>
      <c r="D454" t="s">
        <v>3919</v>
      </c>
      <c r="E454" t="s">
        <v>3992</v>
      </c>
      <c r="F454">
        <v>1</v>
      </c>
    </row>
    <row r="455" spans="1:9" x14ac:dyDescent="0.2">
      <c r="A455" s="2" t="s">
        <v>3435</v>
      </c>
      <c r="B455" s="55">
        <v>39835</v>
      </c>
      <c r="C455" t="s">
        <v>4618</v>
      </c>
      <c r="D455" t="s">
        <v>4161</v>
      </c>
      <c r="E455" t="s">
        <v>3992</v>
      </c>
      <c r="F455">
        <v>1</v>
      </c>
      <c r="G455" t="s">
        <v>4157</v>
      </c>
      <c r="H455" s="6">
        <v>1E-3</v>
      </c>
      <c r="I455" s="6">
        <v>1E-3</v>
      </c>
    </row>
    <row r="456" spans="1:9" x14ac:dyDescent="0.2">
      <c r="A456" s="2" t="s">
        <v>3436</v>
      </c>
      <c r="B456" s="55">
        <v>39840</v>
      </c>
      <c r="C456" t="s">
        <v>4618</v>
      </c>
      <c r="D456" t="s">
        <v>32</v>
      </c>
      <c r="E456" s="7" t="s">
        <v>3932</v>
      </c>
      <c r="F456">
        <v>1</v>
      </c>
    </row>
    <row r="457" spans="1:9" x14ac:dyDescent="0.2">
      <c r="A457" s="2" t="s">
        <v>3436</v>
      </c>
      <c r="B457" s="55">
        <v>39840</v>
      </c>
      <c r="C457" t="s">
        <v>4618</v>
      </c>
      <c r="D457" t="s">
        <v>32</v>
      </c>
      <c r="E457" t="s">
        <v>1497</v>
      </c>
      <c r="F457">
        <v>1</v>
      </c>
    </row>
    <row r="458" spans="1:9" x14ac:dyDescent="0.2">
      <c r="A458" s="2" t="s">
        <v>3908</v>
      </c>
      <c r="B458" s="55">
        <v>39862</v>
      </c>
      <c r="C458" t="s">
        <v>4618</v>
      </c>
      <c r="D458" t="s">
        <v>3919</v>
      </c>
      <c r="E458" t="s">
        <v>4018</v>
      </c>
      <c r="F458">
        <v>1</v>
      </c>
    </row>
    <row r="459" spans="1:9" x14ac:dyDescent="0.2">
      <c r="A459" s="2" t="s">
        <v>3437</v>
      </c>
      <c r="B459" s="55">
        <v>39863</v>
      </c>
      <c r="C459" t="s">
        <v>4618</v>
      </c>
      <c r="D459" t="s">
        <v>3919</v>
      </c>
      <c r="E459" t="s">
        <v>4018</v>
      </c>
      <c r="F459">
        <v>1</v>
      </c>
      <c r="H459" s="6">
        <v>1E-3</v>
      </c>
      <c r="I459" s="6">
        <v>1E-3</v>
      </c>
    </row>
    <row r="460" spans="1:9" x14ac:dyDescent="0.2">
      <c r="A460" s="2" t="s">
        <v>3438</v>
      </c>
      <c r="B460" s="55">
        <v>39868</v>
      </c>
      <c r="C460" t="s">
        <v>4618</v>
      </c>
      <c r="D460" t="s">
        <v>32</v>
      </c>
      <c r="E460" t="s">
        <v>3992</v>
      </c>
      <c r="F460">
        <v>1</v>
      </c>
    </row>
    <row r="461" spans="1:9" x14ac:dyDescent="0.2">
      <c r="A461" s="2" t="s">
        <v>3909</v>
      </c>
      <c r="B461" s="55">
        <v>39889</v>
      </c>
      <c r="C461" t="s">
        <v>4618</v>
      </c>
      <c r="D461" t="s">
        <v>3919</v>
      </c>
      <c r="E461" t="s">
        <v>4020</v>
      </c>
      <c r="F461">
        <v>1</v>
      </c>
    </row>
    <row r="462" spans="1:9" x14ac:dyDescent="0.2">
      <c r="A462" s="2" t="s">
        <v>3439</v>
      </c>
      <c r="B462" s="55">
        <v>39890</v>
      </c>
      <c r="C462" t="s">
        <v>4618</v>
      </c>
      <c r="D462" t="s">
        <v>3919</v>
      </c>
      <c r="E462" t="s">
        <v>4020</v>
      </c>
      <c r="F462">
        <v>1</v>
      </c>
      <c r="H462" s="6">
        <v>1E-3</v>
      </c>
      <c r="I462" s="6">
        <v>1E-3</v>
      </c>
    </row>
    <row r="463" spans="1:9" x14ac:dyDescent="0.2">
      <c r="A463" s="2" t="s">
        <v>3440</v>
      </c>
      <c r="B463" s="55">
        <v>39896</v>
      </c>
      <c r="C463" t="s">
        <v>4618</v>
      </c>
      <c r="D463" t="s">
        <v>32</v>
      </c>
      <c r="E463" t="s">
        <v>4018</v>
      </c>
      <c r="F463">
        <v>1</v>
      </c>
    </row>
    <row r="464" spans="1:9" x14ac:dyDescent="0.2">
      <c r="A464" s="2" t="s">
        <v>3910</v>
      </c>
      <c r="B464" s="55">
        <v>39909</v>
      </c>
      <c r="C464" t="s">
        <v>4618</v>
      </c>
      <c r="D464" t="s">
        <v>3919</v>
      </c>
      <c r="E464" t="s">
        <v>3995</v>
      </c>
      <c r="F464">
        <v>1</v>
      </c>
    </row>
    <row r="465" spans="1:9" x14ac:dyDescent="0.2">
      <c r="A465" s="2" t="s">
        <v>3441</v>
      </c>
      <c r="B465" s="55">
        <v>39910</v>
      </c>
      <c r="C465" t="s">
        <v>4618</v>
      </c>
      <c r="D465" t="s">
        <v>3919</v>
      </c>
      <c r="E465" t="s">
        <v>3995</v>
      </c>
      <c r="F465">
        <v>1</v>
      </c>
      <c r="H465" s="6">
        <v>1E-3</v>
      </c>
      <c r="I465" s="6">
        <v>1E-3</v>
      </c>
    </row>
    <row r="466" spans="1:9" x14ac:dyDescent="0.2">
      <c r="A466" s="2" t="s">
        <v>3442</v>
      </c>
      <c r="B466" s="55">
        <v>39913</v>
      </c>
      <c r="C466" t="s">
        <v>4618</v>
      </c>
      <c r="D466" t="s">
        <v>32</v>
      </c>
      <c r="E466" t="s">
        <v>4020</v>
      </c>
      <c r="F466">
        <v>1</v>
      </c>
    </row>
    <row r="467" spans="1:9" x14ac:dyDescent="0.2">
      <c r="A467" s="2" t="s">
        <v>3443</v>
      </c>
      <c r="B467" s="55">
        <v>39933</v>
      </c>
      <c r="C467" t="s">
        <v>4618</v>
      </c>
      <c r="D467" t="s">
        <v>3869</v>
      </c>
      <c r="E467" t="s">
        <v>3927</v>
      </c>
      <c r="F467">
        <v>1</v>
      </c>
      <c r="H467" s="6">
        <v>1E-3</v>
      </c>
      <c r="I467" s="6">
        <v>1E-3</v>
      </c>
    </row>
    <row r="468" spans="1:9" x14ac:dyDescent="0.2">
      <c r="A468" s="2">
        <v>39941</v>
      </c>
      <c r="B468" s="55">
        <v>39941</v>
      </c>
      <c r="C468" t="s">
        <v>4618</v>
      </c>
      <c r="D468" t="s">
        <v>32</v>
      </c>
      <c r="E468" t="s">
        <v>3995</v>
      </c>
      <c r="F468">
        <v>1</v>
      </c>
    </row>
    <row r="469" spans="1:9" x14ac:dyDescent="0.2">
      <c r="A469" s="2" t="s">
        <v>3911</v>
      </c>
      <c r="B469" s="55">
        <v>39954</v>
      </c>
      <c r="C469" t="s">
        <v>4618</v>
      </c>
      <c r="D469" t="s">
        <v>3919</v>
      </c>
      <c r="E469" t="s">
        <v>3921</v>
      </c>
      <c r="F469">
        <v>1</v>
      </c>
    </row>
    <row r="470" spans="1:9" x14ac:dyDescent="0.2">
      <c r="A470" s="2" t="s">
        <v>3444</v>
      </c>
      <c r="B470" s="55">
        <v>39955</v>
      </c>
      <c r="C470" t="s">
        <v>4618</v>
      </c>
      <c r="D470" t="s">
        <v>3919</v>
      </c>
      <c r="E470" t="s">
        <v>3921</v>
      </c>
      <c r="F470">
        <v>1</v>
      </c>
      <c r="H470" s="6">
        <v>1E-3</v>
      </c>
      <c r="I470" s="6">
        <v>1E-3</v>
      </c>
    </row>
    <row r="471" spans="1:9" x14ac:dyDescent="0.2">
      <c r="A471" s="2" t="s">
        <v>3445</v>
      </c>
      <c r="B471" s="55">
        <v>39960</v>
      </c>
      <c r="C471" t="s">
        <v>4618</v>
      </c>
      <c r="D471" t="s">
        <v>32</v>
      </c>
      <c r="E471" t="s">
        <v>3927</v>
      </c>
      <c r="F471">
        <v>1</v>
      </c>
    </row>
    <row r="472" spans="1:9" x14ac:dyDescent="0.2">
      <c r="A472" s="2" t="s">
        <v>3912</v>
      </c>
      <c r="B472" s="55">
        <v>39979</v>
      </c>
      <c r="C472" t="s">
        <v>4618</v>
      </c>
      <c r="D472" t="s">
        <v>3919</v>
      </c>
      <c r="E472" t="s">
        <v>4021</v>
      </c>
      <c r="F472">
        <v>1</v>
      </c>
    </row>
    <row r="473" spans="1:9" x14ac:dyDescent="0.2">
      <c r="A473" s="2" t="s">
        <v>3446</v>
      </c>
      <c r="B473" s="55">
        <v>39980</v>
      </c>
      <c r="C473" t="s">
        <v>4618</v>
      </c>
      <c r="D473" t="s">
        <v>3919</v>
      </c>
      <c r="E473" t="s">
        <v>4021</v>
      </c>
      <c r="F473">
        <v>1</v>
      </c>
      <c r="H473" s="6">
        <v>1E-3</v>
      </c>
      <c r="I473" s="6">
        <v>1E-3</v>
      </c>
    </row>
    <row r="474" spans="1:9" x14ac:dyDescent="0.2">
      <c r="A474" s="2" t="s">
        <v>3447</v>
      </c>
      <c r="B474" s="55">
        <v>39983</v>
      </c>
      <c r="C474" t="s">
        <v>4618</v>
      </c>
      <c r="D474" t="s">
        <v>32</v>
      </c>
      <c r="E474" t="s">
        <v>3921</v>
      </c>
      <c r="F474">
        <v>1</v>
      </c>
    </row>
    <row r="475" spans="1:9" x14ac:dyDescent="0.2">
      <c r="A475" s="2" t="s">
        <v>3448</v>
      </c>
      <c r="B475" s="55">
        <v>40008</v>
      </c>
      <c r="C475" t="s">
        <v>4618</v>
      </c>
      <c r="D475" t="s">
        <v>3919</v>
      </c>
      <c r="E475" t="s">
        <v>3986</v>
      </c>
      <c r="F475">
        <v>1</v>
      </c>
    </row>
    <row r="476" spans="1:9" x14ac:dyDescent="0.2">
      <c r="A476" s="2" t="s">
        <v>3449</v>
      </c>
      <c r="B476" s="55">
        <v>40009</v>
      </c>
      <c r="C476" t="s">
        <v>4618</v>
      </c>
      <c r="D476" t="s">
        <v>3919</v>
      </c>
      <c r="E476" t="s">
        <v>3986</v>
      </c>
      <c r="F476">
        <v>1</v>
      </c>
      <c r="H476" s="6">
        <v>1E-3</v>
      </c>
      <c r="I476" s="6">
        <v>1E-3</v>
      </c>
    </row>
    <row r="477" spans="1:9" x14ac:dyDescent="0.2">
      <c r="A477" s="2" t="s">
        <v>3450</v>
      </c>
      <c r="B477" s="55">
        <v>40015</v>
      </c>
      <c r="C477" t="s">
        <v>4618</v>
      </c>
      <c r="D477" t="s">
        <v>32</v>
      </c>
      <c r="E477" t="s">
        <v>4021</v>
      </c>
      <c r="F477">
        <v>1</v>
      </c>
    </row>
    <row r="478" spans="1:9" x14ac:dyDescent="0.2">
      <c r="A478" s="2" t="s">
        <v>3451</v>
      </c>
      <c r="B478" s="55">
        <v>40035</v>
      </c>
      <c r="C478" t="s">
        <v>4618</v>
      </c>
      <c r="D478" t="s">
        <v>3919</v>
      </c>
      <c r="E478" t="s">
        <v>3943</v>
      </c>
      <c r="F478">
        <v>1</v>
      </c>
    </row>
    <row r="479" spans="1:9" x14ac:dyDescent="0.2">
      <c r="A479" s="2" t="s">
        <v>3452</v>
      </c>
      <c r="B479" s="55">
        <v>40036</v>
      </c>
      <c r="C479" t="s">
        <v>4618</v>
      </c>
      <c r="D479" t="s">
        <v>3919</v>
      </c>
      <c r="E479" t="s">
        <v>3943</v>
      </c>
      <c r="F479">
        <v>1</v>
      </c>
      <c r="H479" s="6">
        <v>1E-3</v>
      </c>
      <c r="I479" s="6">
        <v>1E-3</v>
      </c>
    </row>
    <row r="480" spans="1:9" x14ac:dyDescent="0.2">
      <c r="A480" s="2" t="s">
        <v>3453</v>
      </c>
      <c r="B480" s="55">
        <v>40039</v>
      </c>
      <c r="C480" t="s">
        <v>4618</v>
      </c>
      <c r="D480" t="s">
        <v>32</v>
      </c>
      <c r="E480" t="s">
        <v>3986</v>
      </c>
      <c r="F480">
        <v>1</v>
      </c>
    </row>
    <row r="481" spans="1:9" x14ac:dyDescent="0.2">
      <c r="A481" s="2" t="s">
        <v>3454</v>
      </c>
      <c r="B481" s="55">
        <v>40072</v>
      </c>
      <c r="C481" t="s">
        <v>4618</v>
      </c>
      <c r="D481" t="s">
        <v>3919</v>
      </c>
      <c r="E481" t="s">
        <v>3989</v>
      </c>
      <c r="F481">
        <v>1</v>
      </c>
    </row>
    <row r="482" spans="1:9" x14ac:dyDescent="0.2">
      <c r="A482" s="2" t="s">
        <v>3455</v>
      </c>
      <c r="B482" s="55">
        <v>40073</v>
      </c>
      <c r="C482" t="s">
        <v>4618</v>
      </c>
      <c r="D482" t="s">
        <v>3919</v>
      </c>
      <c r="E482" t="s">
        <v>3989</v>
      </c>
      <c r="F482">
        <v>1</v>
      </c>
      <c r="H482" s="6">
        <v>1E-3</v>
      </c>
      <c r="I482" s="6">
        <v>1E-3</v>
      </c>
    </row>
    <row r="483" spans="1:9" x14ac:dyDescent="0.2">
      <c r="A483" s="2" t="s">
        <v>3456</v>
      </c>
      <c r="B483" s="55">
        <v>40081</v>
      </c>
      <c r="C483" t="s">
        <v>4618</v>
      </c>
      <c r="D483" t="s">
        <v>32</v>
      </c>
      <c r="E483" t="s">
        <v>3943</v>
      </c>
      <c r="F483">
        <v>1</v>
      </c>
    </row>
    <row r="484" spans="1:9" x14ac:dyDescent="0.2">
      <c r="A484" s="2" t="s">
        <v>3457</v>
      </c>
      <c r="B484" s="55">
        <v>40099</v>
      </c>
      <c r="C484" t="s">
        <v>4618</v>
      </c>
      <c r="D484" t="s">
        <v>3919</v>
      </c>
      <c r="E484" t="s">
        <v>1693</v>
      </c>
      <c r="F484">
        <v>1</v>
      </c>
    </row>
    <row r="485" spans="1:9" x14ac:dyDescent="0.2">
      <c r="A485" s="2" t="s">
        <v>3458</v>
      </c>
      <c r="B485" s="55">
        <v>40100</v>
      </c>
      <c r="C485" t="s">
        <v>4618</v>
      </c>
      <c r="D485" t="s">
        <v>3919</v>
      </c>
      <c r="E485" t="s">
        <v>1693</v>
      </c>
      <c r="F485">
        <v>1</v>
      </c>
      <c r="H485" s="6">
        <v>1E-3</v>
      </c>
      <c r="I485" s="6">
        <v>1E-3</v>
      </c>
    </row>
    <row r="486" spans="1:9" x14ac:dyDescent="0.2">
      <c r="A486" s="2" t="s">
        <v>3459</v>
      </c>
      <c r="B486" s="55">
        <v>40105</v>
      </c>
      <c r="C486" t="s">
        <v>4618</v>
      </c>
      <c r="D486" t="s">
        <v>32</v>
      </c>
      <c r="E486" t="s">
        <v>3989</v>
      </c>
      <c r="F486">
        <v>1</v>
      </c>
    </row>
    <row r="487" spans="1:9" x14ac:dyDescent="0.2">
      <c r="A487" s="2" t="s">
        <v>3460</v>
      </c>
      <c r="B487" s="55">
        <v>40116</v>
      </c>
      <c r="C487" t="s">
        <v>4618</v>
      </c>
      <c r="D487" t="s">
        <v>3869</v>
      </c>
      <c r="E487" t="s">
        <v>1749</v>
      </c>
      <c r="F487">
        <v>1</v>
      </c>
      <c r="H487" s="6">
        <v>1E-3</v>
      </c>
      <c r="I487" s="6">
        <v>1E-3</v>
      </c>
    </row>
    <row r="488" spans="1:9" x14ac:dyDescent="0.2">
      <c r="A488" s="2" t="s">
        <v>3461</v>
      </c>
      <c r="B488" s="55">
        <v>40122</v>
      </c>
      <c r="C488" t="s">
        <v>4618</v>
      </c>
      <c r="D488" t="s">
        <v>32</v>
      </c>
      <c r="E488" t="s">
        <v>1693</v>
      </c>
      <c r="F488">
        <v>1</v>
      </c>
    </row>
    <row r="489" spans="1:9" x14ac:dyDescent="0.2">
      <c r="A489" s="2" t="s">
        <v>3462</v>
      </c>
      <c r="B489" s="55">
        <v>40136</v>
      </c>
      <c r="C489" t="s">
        <v>4618</v>
      </c>
      <c r="D489" t="s">
        <v>3919</v>
      </c>
      <c r="E489" t="s">
        <v>1752</v>
      </c>
      <c r="F489">
        <v>1</v>
      </c>
    </row>
    <row r="490" spans="1:9" x14ac:dyDescent="0.2">
      <c r="A490" s="2" t="s">
        <v>3463</v>
      </c>
      <c r="B490" s="55">
        <v>40137</v>
      </c>
      <c r="C490" t="s">
        <v>4618</v>
      </c>
      <c r="D490" t="s">
        <v>3919</v>
      </c>
      <c r="E490" t="s">
        <v>1752</v>
      </c>
      <c r="F490">
        <v>1</v>
      </c>
      <c r="H490" s="6">
        <v>1E-3</v>
      </c>
      <c r="I490" s="6">
        <v>1E-3</v>
      </c>
    </row>
    <row r="491" spans="1:9" x14ac:dyDescent="0.2">
      <c r="A491" s="2" t="s">
        <v>3464</v>
      </c>
      <c r="B491" s="55">
        <v>40143</v>
      </c>
      <c r="C491" t="s">
        <v>4618</v>
      </c>
      <c r="D491" t="s">
        <v>32</v>
      </c>
      <c r="E491" t="s">
        <v>1749</v>
      </c>
      <c r="F491">
        <v>1</v>
      </c>
    </row>
    <row r="492" spans="1:9" x14ac:dyDescent="0.2">
      <c r="A492" s="2" t="s">
        <v>3465</v>
      </c>
      <c r="B492" s="55">
        <v>40148</v>
      </c>
      <c r="C492" t="s">
        <v>4618</v>
      </c>
      <c r="D492" t="s">
        <v>3869</v>
      </c>
      <c r="E492" t="s">
        <v>1698</v>
      </c>
      <c r="F492">
        <v>1</v>
      </c>
      <c r="I492" s="6">
        <v>1E-3</v>
      </c>
    </row>
    <row r="493" spans="1:9" x14ac:dyDescent="0.2">
      <c r="A493" s="2" t="s">
        <v>3466</v>
      </c>
      <c r="B493" s="55">
        <v>40164</v>
      </c>
      <c r="C493" t="s">
        <v>4618</v>
      </c>
      <c r="D493" t="s">
        <v>3919</v>
      </c>
      <c r="E493" t="s">
        <v>1757</v>
      </c>
      <c r="F493">
        <v>1</v>
      </c>
    </row>
    <row r="494" spans="1:9" x14ac:dyDescent="0.2">
      <c r="A494" s="2" t="s">
        <v>3467</v>
      </c>
      <c r="B494" s="55">
        <v>40165</v>
      </c>
      <c r="C494" t="s">
        <v>4618</v>
      </c>
      <c r="D494" t="s">
        <v>3919</v>
      </c>
      <c r="E494" t="s">
        <v>1757</v>
      </c>
      <c r="F494">
        <v>1</v>
      </c>
      <c r="H494" s="6">
        <v>1E-3</v>
      </c>
      <c r="I494" s="6">
        <v>1E-3</v>
      </c>
    </row>
    <row r="495" spans="1:9" x14ac:dyDescent="0.2">
      <c r="A495" s="2" t="s">
        <v>3468</v>
      </c>
      <c r="B495" s="55">
        <v>40171</v>
      </c>
      <c r="C495" t="s">
        <v>4618</v>
      </c>
      <c r="D495" t="s">
        <v>32</v>
      </c>
      <c r="E495" t="s">
        <v>1752</v>
      </c>
      <c r="F495">
        <v>1</v>
      </c>
    </row>
    <row r="496" spans="1:9" x14ac:dyDescent="0.2">
      <c r="A496" s="2" t="s">
        <v>3469</v>
      </c>
      <c r="B496" s="55">
        <v>40203</v>
      </c>
      <c r="C496" t="s">
        <v>4618</v>
      </c>
      <c r="D496" t="s">
        <v>3919</v>
      </c>
      <c r="E496" t="s">
        <v>4023</v>
      </c>
      <c r="F496">
        <v>1</v>
      </c>
    </row>
    <row r="497" spans="1:9" x14ac:dyDescent="0.2">
      <c r="A497" s="2" t="s">
        <v>3470</v>
      </c>
      <c r="B497" s="55">
        <v>40204</v>
      </c>
      <c r="C497" t="s">
        <v>4618</v>
      </c>
      <c r="D497" t="s">
        <v>3919</v>
      </c>
      <c r="E497" t="s">
        <v>4023</v>
      </c>
      <c r="F497">
        <v>1</v>
      </c>
      <c r="H497" s="6">
        <v>1E-3</v>
      </c>
      <c r="I497" s="6">
        <v>1E-3</v>
      </c>
    </row>
    <row r="498" spans="1:9" x14ac:dyDescent="0.2">
      <c r="A498" s="2">
        <v>40207</v>
      </c>
      <c r="B498" s="55">
        <v>40207</v>
      </c>
      <c r="C498" t="s">
        <v>4618</v>
      </c>
      <c r="D498" t="s">
        <v>32</v>
      </c>
      <c r="E498" t="s">
        <v>1698</v>
      </c>
      <c r="F498">
        <v>1</v>
      </c>
    </row>
    <row r="499" spans="1:9" x14ac:dyDescent="0.2">
      <c r="A499" s="2">
        <v>40207</v>
      </c>
      <c r="B499" s="55">
        <v>40207</v>
      </c>
      <c r="C499" t="s">
        <v>4618</v>
      </c>
      <c r="D499" t="s">
        <v>32</v>
      </c>
      <c r="E499" t="s">
        <v>1757</v>
      </c>
      <c r="F499">
        <v>1</v>
      </c>
    </row>
    <row r="500" spans="1:9" x14ac:dyDescent="0.2">
      <c r="A500" s="2" t="s">
        <v>3471</v>
      </c>
      <c r="B500" s="55">
        <v>40226</v>
      </c>
      <c r="C500" t="s">
        <v>4618</v>
      </c>
      <c r="D500" t="s">
        <v>3919</v>
      </c>
      <c r="E500" t="s">
        <v>4017</v>
      </c>
      <c r="F500">
        <v>1</v>
      </c>
    </row>
    <row r="501" spans="1:9" x14ac:dyDescent="0.2">
      <c r="A501" s="2" t="s">
        <v>3472</v>
      </c>
      <c r="B501" s="55">
        <v>40227</v>
      </c>
      <c r="C501" t="s">
        <v>4618</v>
      </c>
      <c r="D501" t="s">
        <v>3919</v>
      </c>
      <c r="E501" t="s">
        <v>4017</v>
      </c>
      <c r="F501">
        <v>1</v>
      </c>
      <c r="H501" s="6">
        <v>1E-3</v>
      </c>
      <c r="I501" s="6">
        <v>1E-3</v>
      </c>
    </row>
    <row r="502" spans="1:9" x14ac:dyDescent="0.2">
      <c r="A502" s="2">
        <v>40232</v>
      </c>
      <c r="B502" s="55">
        <v>40232</v>
      </c>
      <c r="C502" t="s">
        <v>4618</v>
      </c>
      <c r="D502" t="s">
        <v>32</v>
      </c>
      <c r="E502" t="s">
        <v>4023</v>
      </c>
      <c r="F502">
        <v>1</v>
      </c>
    </row>
    <row r="503" spans="1:9" x14ac:dyDescent="0.2">
      <c r="A503" s="2" t="s">
        <v>3473</v>
      </c>
      <c r="B503" s="55">
        <v>40253</v>
      </c>
      <c r="C503" t="s">
        <v>4618</v>
      </c>
      <c r="D503" t="s">
        <v>3919</v>
      </c>
      <c r="E503" t="s">
        <v>4019</v>
      </c>
      <c r="F503">
        <v>1</v>
      </c>
    </row>
    <row r="504" spans="1:9" x14ac:dyDescent="0.2">
      <c r="A504" s="2" t="s">
        <v>3474</v>
      </c>
      <c r="B504" s="55">
        <v>40254</v>
      </c>
      <c r="C504" t="s">
        <v>4618</v>
      </c>
      <c r="D504" t="s">
        <v>3919</v>
      </c>
      <c r="E504" t="s">
        <v>4019</v>
      </c>
      <c r="F504">
        <v>1</v>
      </c>
      <c r="H504" s="6">
        <v>1E-3</v>
      </c>
      <c r="I504" s="6">
        <v>1E-3</v>
      </c>
    </row>
    <row r="505" spans="1:9" x14ac:dyDescent="0.2">
      <c r="A505" s="2">
        <v>40260</v>
      </c>
      <c r="B505" s="55">
        <v>40260</v>
      </c>
      <c r="C505" t="s">
        <v>4618</v>
      </c>
      <c r="D505" t="s">
        <v>32</v>
      </c>
      <c r="E505" t="s">
        <v>4017</v>
      </c>
      <c r="F505">
        <v>1</v>
      </c>
    </row>
    <row r="506" spans="1:9" x14ac:dyDescent="0.2">
      <c r="A506" s="2" t="s">
        <v>3475</v>
      </c>
      <c r="B506" s="55">
        <v>40274</v>
      </c>
      <c r="C506" t="s">
        <v>4618</v>
      </c>
      <c r="D506" t="s">
        <v>3919</v>
      </c>
      <c r="E506" t="s">
        <v>3995</v>
      </c>
      <c r="F506">
        <v>1</v>
      </c>
    </row>
    <row r="507" spans="1:9" x14ac:dyDescent="0.2">
      <c r="A507" s="2" t="s">
        <v>3476</v>
      </c>
      <c r="B507" s="55">
        <v>40275</v>
      </c>
      <c r="C507" t="s">
        <v>4618</v>
      </c>
      <c r="D507" t="s">
        <v>3919</v>
      </c>
      <c r="E507" t="s">
        <v>3995</v>
      </c>
      <c r="F507">
        <v>1</v>
      </c>
      <c r="H507" s="6">
        <v>1E-3</v>
      </c>
      <c r="I507" s="6">
        <v>1E-3</v>
      </c>
    </row>
    <row r="508" spans="1:9" x14ac:dyDescent="0.2">
      <c r="A508" s="2">
        <v>40280</v>
      </c>
      <c r="B508" s="55">
        <v>40280</v>
      </c>
      <c r="C508" t="s">
        <v>4618</v>
      </c>
      <c r="D508" t="s">
        <v>32</v>
      </c>
      <c r="E508" t="s">
        <v>4019</v>
      </c>
      <c r="F508">
        <v>1</v>
      </c>
    </row>
    <row r="509" spans="1:9" x14ac:dyDescent="0.2">
      <c r="A509" s="2" t="s">
        <v>3477</v>
      </c>
      <c r="B509" s="55">
        <v>40298</v>
      </c>
      <c r="C509" t="s">
        <v>4618</v>
      </c>
      <c r="D509" t="s">
        <v>3869</v>
      </c>
      <c r="E509" t="s">
        <v>3927</v>
      </c>
      <c r="F509">
        <v>1</v>
      </c>
      <c r="H509" s="6">
        <v>1E-3</v>
      </c>
      <c r="I509" s="6">
        <v>1E-3</v>
      </c>
    </row>
    <row r="510" spans="1:9" x14ac:dyDescent="0.2">
      <c r="A510" s="2" t="s">
        <v>3913</v>
      </c>
      <c r="B510" s="55">
        <v>40308</v>
      </c>
      <c r="C510" t="s">
        <v>4618</v>
      </c>
      <c r="D510" t="s">
        <v>3869</v>
      </c>
      <c r="E510" t="s">
        <v>3971</v>
      </c>
      <c r="F510">
        <v>1</v>
      </c>
      <c r="H510" s="6">
        <v>1E-3</v>
      </c>
      <c r="I510" s="6">
        <v>1E-3</v>
      </c>
    </row>
    <row r="511" spans="1:9" x14ac:dyDescent="0.2">
      <c r="A511" s="2">
        <v>40308</v>
      </c>
      <c r="B511" s="55">
        <v>40308</v>
      </c>
      <c r="C511" t="s">
        <v>4618</v>
      </c>
      <c r="D511" t="s">
        <v>32</v>
      </c>
      <c r="E511" t="s">
        <v>3995</v>
      </c>
      <c r="F511">
        <v>1</v>
      </c>
    </row>
    <row r="512" spans="1:9" x14ac:dyDescent="0.2">
      <c r="A512" s="2" t="s">
        <v>3478</v>
      </c>
      <c r="B512" s="55">
        <v>40318</v>
      </c>
      <c r="C512" t="s">
        <v>4618</v>
      </c>
      <c r="D512" t="s">
        <v>3919</v>
      </c>
      <c r="E512" t="s">
        <v>3973</v>
      </c>
      <c r="F512">
        <v>1</v>
      </c>
    </row>
    <row r="513" spans="1:9" x14ac:dyDescent="0.2">
      <c r="A513" s="2" t="s">
        <v>3479</v>
      </c>
      <c r="B513" s="55">
        <v>40319</v>
      </c>
      <c r="C513" t="s">
        <v>4618</v>
      </c>
      <c r="D513" t="s">
        <v>3919</v>
      </c>
      <c r="E513" t="s">
        <v>3973</v>
      </c>
      <c r="F513">
        <v>1</v>
      </c>
      <c r="H513" s="6">
        <v>1E-3</v>
      </c>
      <c r="I513" s="6">
        <v>1E-3</v>
      </c>
    </row>
    <row r="514" spans="1:9" x14ac:dyDescent="0.2">
      <c r="A514" s="2">
        <v>40324</v>
      </c>
      <c r="B514" s="55">
        <v>40324</v>
      </c>
      <c r="C514" t="s">
        <v>4618</v>
      </c>
      <c r="D514" t="s">
        <v>32</v>
      </c>
      <c r="E514" t="s">
        <v>3927</v>
      </c>
      <c r="F514">
        <v>1</v>
      </c>
    </row>
    <row r="515" spans="1:9" x14ac:dyDescent="0.2">
      <c r="A515" s="2" t="s">
        <v>3914</v>
      </c>
      <c r="B515" s="55">
        <v>40343</v>
      </c>
      <c r="C515" t="s">
        <v>4618</v>
      </c>
      <c r="D515" t="s">
        <v>3919</v>
      </c>
      <c r="E515" t="s">
        <v>3980</v>
      </c>
      <c r="F515">
        <v>1</v>
      </c>
    </row>
    <row r="516" spans="1:9" x14ac:dyDescent="0.2">
      <c r="A516" s="2" t="s">
        <v>3480</v>
      </c>
      <c r="B516" s="55">
        <v>40344</v>
      </c>
      <c r="C516" t="s">
        <v>4618</v>
      </c>
      <c r="D516" t="s">
        <v>3919</v>
      </c>
      <c r="E516" t="s">
        <v>3980</v>
      </c>
      <c r="F516">
        <v>1</v>
      </c>
      <c r="H516" s="6">
        <v>1E-3</v>
      </c>
      <c r="I516" s="6">
        <v>1E-3</v>
      </c>
    </row>
    <row r="517" spans="1:9" x14ac:dyDescent="0.2">
      <c r="A517" s="2">
        <v>40347</v>
      </c>
      <c r="B517" s="55">
        <v>40347</v>
      </c>
      <c r="C517" t="s">
        <v>4618</v>
      </c>
      <c r="D517" t="s">
        <v>32</v>
      </c>
      <c r="E517" t="s">
        <v>3971</v>
      </c>
      <c r="F517">
        <v>1</v>
      </c>
    </row>
    <row r="518" spans="1:9" x14ac:dyDescent="0.2">
      <c r="A518" s="2">
        <v>40347</v>
      </c>
      <c r="B518" s="55">
        <v>40347</v>
      </c>
      <c r="C518" t="s">
        <v>4618</v>
      </c>
      <c r="D518" t="s">
        <v>32</v>
      </c>
      <c r="E518" t="s">
        <v>3973</v>
      </c>
      <c r="F518">
        <v>1</v>
      </c>
    </row>
    <row r="519" spans="1:9" x14ac:dyDescent="0.2">
      <c r="A519" s="2">
        <v>40373</v>
      </c>
      <c r="B519" s="55">
        <v>40373</v>
      </c>
      <c r="C519" t="s">
        <v>4618</v>
      </c>
      <c r="D519" t="s">
        <v>3919</v>
      </c>
      <c r="E519" t="s">
        <v>3986</v>
      </c>
      <c r="F519">
        <v>1</v>
      </c>
    </row>
    <row r="520" spans="1:9" x14ac:dyDescent="0.2">
      <c r="A520" s="2" t="s">
        <v>3481</v>
      </c>
      <c r="B520" s="55">
        <v>40374</v>
      </c>
      <c r="C520" t="s">
        <v>4618</v>
      </c>
      <c r="D520" t="s">
        <v>3919</v>
      </c>
      <c r="E520" t="s">
        <v>3986</v>
      </c>
      <c r="F520">
        <v>1</v>
      </c>
      <c r="H520" s="6">
        <v>1E-3</v>
      </c>
      <c r="I520" s="6">
        <v>1E-3</v>
      </c>
    </row>
    <row r="521" spans="1:9" x14ac:dyDescent="0.2">
      <c r="A521" s="2">
        <v>40380</v>
      </c>
      <c r="B521" s="55">
        <v>40380</v>
      </c>
      <c r="C521" t="s">
        <v>4618</v>
      </c>
      <c r="D521" t="s">
        <v>32</v>
      </c>
      <c r="E521" t="s">
        <v>3980</v>
      </c>
      <c r="F521">
        <v>1</v>
      </c>
    </row>
    <row r="522" spans="1:9" x14ac:dyDescent="0.2">
      <c r="A522" s="2" t="s">
        <v>3915</v>
      </c>
      <c r="B522" s="55">
        <v>40399</v>
      </c>
      <c r="C522" t="s">
        <v>4618</v>
      </c>
      <c r="D522" t="s">
        <v>3919</v>
      </c>
      <c r="E522" t="s">
        <v>4002</v>
      </c>
      <c r="F522">
        <v>1</v>
      </c>
    </row>
    <row r="523" spans="1:9" x14ac:dyDescent="0.2">
      <c r="A523" s="2" t="s">
        <v>3482</v>
      </c>
      <c r="B523" s="55">
        <v>40400</v>
      </c>
      <c r="C523" t="s">
        <v>4618</v>
      </c>
      <c r="D523" t="s">
        <v>3919</v>
      </c>
      <c r="E523" t="s">
        <v>4002</v>
      </c>
      <c r="F523">
        <v>1</v>
      </c>
      <c r="H523" s="6">
        <v>1E-3</v>
      </c>
      <c r="I523" s="6">
        <v>1E-3</v>
      </c>
    </row>
    <row r="524" spans="1:9" x14ac:dyDescent="0.2">
      <c r="A524" s="2">
        <v>40403</v>
      </c>
      <c r="B524" s="55">
        <v>40403</v>
      </c>
      <c r="C524" t="s">
        <v>4618</v>
      </c>
      <c r="D524" t="s">
        <v>32</v>
      </c>
      <c r="E524" t="s">
        <v>3986</v>
      </c>
      <c r="F524">
        <v>1</v>
      </c>
    </row>
    <row r="525" spans="1:9" x14ac:dyDescent="0.2">
      <c r="A525" s="2" t="s">
        <v>3483</v>
      </c>
      <c r="B525" s="55">
        <v>40420</v>
      </c>
      <c r="C525" t="s">
        <v>4618</v>
      </c>
      <c r="D525" t="s">
        <v>3869</v>
      </c>
      <c r="E525" t="s">
        <v>3974</v>
      </c>
      <c r="F525">
        <v>1</v>
      </c>
      <c r="I525" s="6">
        <v>1E-3</v>
      </c>
    </row>
    <row r="526" spans="1:9" x14ac:dyDescent="0.2">
      <c r="A526" s="2" t="s">
        <v>3067</v>
      </c>
      <c r="B526" s="55">
        <v>40427</v>
      </c>
      <c r="C526" t="s">
        <v>4618</v>
      </c>
      <c r="D526" t="s">
        <v>3919</v>
      </c>
      <c r="E526" t="s">
        <v>4007</v>
      </c>
      <c r="F526">
        <v>1</v>
      </c>
    </row>
    <row r="527" spans="1:9" x14ac:dyDescent="0.2">
      <c r="A527" s="2" t="s">
        <v>3484</v>
      </c>
      <c r="B527" s="55">
        <v>40428</v>
      </c>
      <c r="C527" t="s">
        <v>4618</v>
      </c>
      <c r="D527" t="s">
        <v>3919</v>
      </c>
      <c r="E527" t="s">
        <v>4007</v>
      </c>
      <c r="F527">
        <v>1</v>
      </c>
      <c r="H527" s="6">
        <v>1E-3</v>
      </c>
      <c r="I527" s="6">
        <v>1E-3</v>
      </c>
    </row>
    <row r="528" spans="1:9" x14ac:dyDescent="0.2">
      <c r="A528" s="2" t="s">
        <v>3485</v>
      </c>
      <c r="B528" s="55">
        <v>40431</v>
      </c>
      <c r="C528" t="s">
        <v>4618</v>
      </c>
      <c r="D528" t="s">
        <v>32</v>
      </c>
      <c r="E528" t="s">
        <v>4002</v>
      </c>
      <c r="F528">
        <v>1</v>
      </c>
    </row>
    <row r="529" spans="1:9" x14ac:dyDescent="0.2">
      <c r="A529" s="2">
        <v>40455</v>
      </c>
      <c r="B529" s="55">
        <v>40455</v>
      </c>
      <c r="C529" t="s">
        <v>4618</v>
      </c>
      <c r="D529" t="s">
        <v>3919</v>
      </c>
      <c r="E529" t="s">
        <v>1797</v>
      </c>
      <c r="F529">
        <v>1</v>
      </c>
    </row>
    <row r="530" spans="1:9" x14ac:dyDescent="0.2">
      <c r="A530" s="2">
        <v>40456</v>
      </c>
      <c r="B530" s="55">
        <v>40456</v>
      </c>
      <c r="C530" t="s">
        <v>4618</v>
      </c>
      <c r="D530" t="s">
        <v>4563</v>
      </c>
      <c r="E530" t="s">
        <v>1797</v>
      </c>
      <c r="F530">
        <v>1</v>
      </c>
      <c r="G530" t="s">
        <v>4157</v>
      </c>
      <c r="H530" s="6">
        <v>1E-3</v>
      </c>
      <c r="I530" s="6">
        <v>1E-3</v>
      </c>
    </row>
    <row r="531" spans="1:9" x14ac:dyDescent="0.2">
      <c r="A531" s="2">
        <v>40459</v>
      </c>
      <c r="B531" s="55">
        <v>40459</v>
      </c>
      <c r="C531" t="s">
        <v>4618</v>
      </c>
      <c r="D531" t="s">
        <v>32</v>
      </c>
      <c r="E531" t="s">
        <v>3974</v>
      </c>
      <c r="F531">
        <v>1</v>
      </c>
    </row>
    <row r="532" spans="1:9" x14ac:dyDescent="0.2">
      <c r="A532" s="2">
        <v>40459</v>
      </c>
      <c r="B532" s="55">
        <v>40459</v>
      </c>
      <c r="C532" t="s">
        <v>4618</v>
      </c>
      <c r="D532" t="s">
        <v>32</v>
      </c>
      <c r="E532" t="s">
        <v>4007</v>
      </c>
      <c r="F532">
        <v>1</v>
      </c>
    </row>
    <row r="533" spans="1:9" x14ac:dyDescent="0.2">
      <c r="A533" s="2" t="s">
        <v>1803</v>
      </c>
      <c r="B533" s="55">
        <v>40479</v>
      </c>
      <c r="C533" t="s">
        <v>4618</v>
      </c>
      <c r="D533" t="s">
        <v>3869</v>
      </c>
      <c r="E533" t="s">
        <v>1804</v>
      </c>
      <c r="F533">
        <v>1</v>
      </c>
      <c r="H533" s="6">
        <v>1E-3</v>
      </c>
      <c r="I533" s="6">
        <v>1E-3</v>
      </c>
    </row>
    <row r="534" spans="1:9" x14ac:dyDescent="0.2">
      <c r="A534" s="2" t="s">
        <v>3486</v>
      </c>
      <c r="B534" s="55">
        <v>40484</v>
      </c>
      <c r="C534" t="s">
        <v>4618</v>
      </c>
      <c r="D534" t="s">
        <v>32</v>
      </c>
      <c r="E534" t="s">
        <v>1797</v>
      </c>
      <c r="F534">
        <v>1</v>
      </c>
    </row>
    <row r="535" spans="1:9" x14ac:dyDescent="0.2">
      <c r="A535" s="2">
        <v>40486</v>
      </c>
      <c r="B535" s="55">
        <v>40486</v>
      </c>
      <c r="C535" t="s">
        <v>4618</v>
      </c>
      <c r="D535" t="s">
        <v>3919</v>
      </c>
      <c r="E535" t="s">
        <v>1807</v>
      </c>
      <c r="F535">
        <v>1</v>
      </c>
    </row>
    <row r="536" spans="1:9" x14ac:dyDescent="0.2">
      <c r="A536" s="2" t="s">
        <v>3487</v>
      </c>
      <c r="B536" s="55">
        <v>40487</v>
      </c>
      <c r="C536" t="s">
        <v>4618</v>
      </c>
      <c r="D536" t="s">
        <v>3919</v>
      </c>
      <c r="E536" t="s">
        <v>1807</v>
      </c>
      <c r="F536">
        <v>1</v>
      </c>
      <c r="I536" s="6">
        <v>1E-3</v>
      </c>
    </row>
    <row r="537" spans="1:9" x14ac:dyDescent="0.2">
      <c r="A537" s="2" t="s">
        <v>3068</v>
      </c>
      <c r="B537" s="55">
        <v>40532</v>
      </c>
      <c r="C537" t="s">
        <v>4618</v>
      </c>
      <c r="D537" t="s">
        <v>3919</v>
      </c>
      <c r="E537" t="s">
        <v>1819</v>
      </c>
      <c r="F537">
        <v>1</v>
      </c>
    </row>
    <row r="538" spans="1:9" x14ac:dyDescent="0.2">
      <c r="A538" s="2" t="s">
        <v>3488</v>
      </c>
      <c r="B538" s="55">
        <v>40533</v>
      </c>
      <c r="C538" t="s">
        <v>4618</v>
      </c>
      <c r="D538" t="s">
        <v>3919</v>
      </c>
      <c r="E538" t="s">
        <v>1819</v>
      </c>
      <c r="F538">
        <v>1</v>
      </c>
      <c r="H538" s="6">
        <v>1E-3</v>
      </c>
      <c r="I538" s="6">
        <v>1E-3</v>
      </c>
    </row>
    <row r="539" spans="1:9" x14ac:dyDescent="0.2">
      <c r="A539" s="2" t="s">
        <v>3489</v>
      </c>
      <c r="B539" s="55">
        <v>40539</v>
      </c>
      <c r="C539" t="s">
        <v>4618</v>
      </c>
      <c r="D539" t="s">
        <v>32</v>
      </c>
      <c r="E539" t="s">
        <v>1804</v>
      </c>
      <c r="F539">
        <v>1</v>
      </c>
    </row>
    <row r="540" spans="1:9" x14ac:dyDescent="0.2">
      <c r="A540" s="2" t="s">
        <v>3489</v>
      </c>
      <c r="B540" s="55">
        <v>40539</v>
      </c>
      <c r="C540" t="s">
        <v>4618</v>
      </c>
      <c r="D540" t="s">
        <v>32</v>
      </c>
      <c r="E540" t="s">
        <v>1807</v>
      </c>
      <c r="F540">
        <v>1</v>
      </c>
    </row>
    <row r="541" spans="1:9" x14ac:dyDescent="0.2">
      <c r="A541" s="2" t="s">
        <v>3069</v>
      </c>
      <c r="B541" s="55">
        <v>40567</v>
      </c>
      <c r="C541" t="s">
        <v>4618</v>
      </c>
      <c r="D541" t="s">
        <v>3919</v>
      </c>
      <c r="E541" t="s">
        <v>4022</v>
      </c>
      <c r="F541">
        <v>1</v>
      </c>
    </row>
    <row r="542" spans="1:9" x14ac:dyDescent="0.2">
      <c r="A542" s="2" t="s">
        <v>3490</v>
      </c>
      <c r="B542" s="55">
        <v>40568</v>
      </c>
      <c r="C542" t="s">
        <v>4618</v>
      </c>
      <c r="D542" t="s">
        <v>3919</v>
      </c>
      <c r="E542" t="s">
        <v>4022</v>
      </c>
      <c r="F542">
        <v>1</v>
      </c>
      <c r="H542" s="6">
        <v>1E-3</v>
      </c>
      <c r="I542" s="6">
        <v>1E-3</v>
      </c>
    </row>
    <row r="543" spans="1:9" x14ac:dyDescent="0.2">
      <c r="A543" s="2">
        <v>40571</v>
      </c>
      <c r="B543" s="55">
        <v>40571</v>
      </c>
      <c r="C543" t="s">
        <v>4618</v>
      </c>
      <c r="D543" t="s">
        <v>32</v>
      </c>
      <c r="E543" t="s">
        <v>1819</v>
      </c>
      <c r="F543">
        <v>1</v>
      </c>
    </row>
    <row r="544" spans="1:9" x14ac:dyDescent="0.2">
      <c r="A544" s="2" t="s">
        <v>3070</v>
      </c>
      <c r="B544" s="55">
        <v>40588</v>
      </c>
      <c r="C544" t="s">
        <v>4618</v>
      </c>
      <c r="D544" t="s">
        <v>3919</v>
      </c>
      <c r="E544" t="s">
        <v>4013</v>
      </c>
      <c r="F544">
        <v>1</v>
      </c>
    </row>
    <row r="545" spans="1:9" x14ac:dyDescent="0.2">
      <c r="A545" s="2" t="s">
        <v>3491</v>
      </c>
      <c r="B545" s="55">
        <v>40589</v>
      </c>
      <c r="C545" t="s">
        <v>4618</v>
      </c>
      <c r="D545" t="s">
        <v>3919</v>
      </c>
      <c r="E545" t="s">
        <v>4013</v>
      </c>
      <c r="F545">
        <v>1</v>
      </c>
      <c r="H545" s="6">
        <v>1E-3</v>
      </c>
      <c r="I545" s="6">
        <v>1E-3</v>
      </c>
    </row>
    <row r="546" spans="1:9" x14ac:dyDescent="0.2">
      <c r="A546" s="2">
        <v>40592</v>
      </c>
      <c r="B546" s="55">
        <v>40592</v>
      </c>
      <c r="C546" t="s">
        <v>4618</v>
      </c>
      <c r="D546" t="s">
        <v>32</v>
      </c>
      <c r="E546" t="s">
        <v>4022</v>
      </c>
      <c r="F546">
        <v>1</v>
      </c>
    </row>
    <row r="547" spans="1:9" x14ac:dyDescent="0.2">
      <c r="A547" s="2" t="s">
        <v>3071</v>
      </c>
      <c r="B547" s="55">
        <v>40616</v>
      </c>
      <c r="C547" t="s">
        <v>4618</v>
      </c>
      <c r="D547" t="s">
        <v>3869</v>
      </c>
      <c r="E547" t="s">
        <v>3975</v>
      </c>
      <c r="F547">
        <v>1</v>
      </c>
      <c r="H547" s="6">
        <v>1E-3</v>
      </c>
      <c r="I547" s="6">
        <v>1E-3</v>
      </c>
    </row>
    <row r="548" spans="1:9" x14ac:dyDescent="0.2">
      <c r="A548" s="2">
        <v>40619</v>
      </c>
      <c r="B548" s="55">
        <v>40619</v>
      </c>
      <c r="C548" t="s">
        <v>4618</v>
      </c>
      <c r="D548" t="s">
        <v>32</v>
      </c>
      <c r="E548" t="s">
        <v>4013</v>
      </c>
      <c r="F548">
        <v>1</v>
      </c>
    </row>
    <row r="549" spans="1:9" x14ac:dyDescent="0.2">
      <c r="A549" s="2">
        <v>40639</v>
      </c>
      <c r="B549" s="55">
        <v>40639</v>
      </c>
      <c r="C549" t="s">
        <v>4618</v>
      </c>
      <c r="D549" t="s">
        <v>3919</v>
      </c>
      <c r="E549" t="s">
        <v>3995</v>
      </c>
      <c r="F549">
        <v>1</v>
      </c>
    </row>
    <row r="550" spans="1:9" x14ac:dyDescent="0.2">
      <c r="A550" s="2" t="s">
        <v>3492</v>
      </c>
      <c r="B550" s="55">
        <v>40640</v>
      </c>
      <c r="C550" t="s">
        <v>4618</v>
      </c>
      <c r="D550" t="s">
        <v>3919</v>
      </c>
      <c r="E550" t="s">
        <v>3995</v>
      </c>
      <c r="F550">
        <v>1</v>
      </c>
      <c r="H550" s="6">
        <v>1E-3</v>
      </c>
      <c r="I550" s="6">
        <v>1E-3</v>
      </c>
    </row>
    <row r="551" spans="1:9" x14ac:dyDescent="0.2">
      <c r="A551" s="2">
        <v>40645</v>
      </c>
      <c r="B551" s="55">
        <v>40645</v>
      </c>
      <c r="C551" t="s">
        <v>4618</v>
      </c>
      <c r="D551" t="s">
        <v>32</v>
      </c>
      <c r="E551" t="s">
        <v>3975</v>
      </c>
      <c r="F551">
        <v>1</v>
      </c>
    </row>
    <row r="552" spans="1:9" x14ac:dyDescent="0.2">
      <c r="A552" s="2" t="s">
        <v>1834</v>
      </c>
      <c r="B552" s="55">
        <v>40661</v>
      </c>
      <c r="C552" t="s">
        <v>4618</v>
      </c>
      <c r="D552" t="s">
        <v>3869</v>
      </c>
      <c r="E552" t="s">
        <v>3867</v>
      </c>
      <c r="F552">
        <v>1</v>
      </c>
      <c r="H552" s="6">
        <v>1E-3</v>
      </c>
      <c r="I552" s="6">
        <v>1E-3</v>
      </c>
    </row>
    <row r="553" spans="1:9" x14ac:dyDescent="0.2">
      <c r="A553" s="2">
        <v>40672</v>
      </c>
      <c r="B553" s="55">
        <v>40672</v>
      </c>
      <c r="C553" t="s">
        <v>4618</v>
      </c>
      <c r="D553" t="s">
        <v>32</v>
      </c>
      <c r="E553" t="s">
        <v>3995</v>
      </c>
      <c r="F553">
        <v>1</v>
      </c>
    </row>
    <row r="554" spans="1:9" x14ac:dyDescent="0.2">
      <c r="A554" s="2" t="s">
        <v>3072</v>
      </c>
      <c r="B554" s="55">
        <v>40682</v>
      </c>
      <c r="C554" t="s">
        <v>4618</v>
      </c>
      <c r="D554" t="s">
        <v>3919</v>
      </c>
      <c r="E554" t="s">
        <v>3972</v>
      </c>
      <c r="F554">
        <v>1</v>
      </c>
    </row>
    <row r="555" spans="1:9" x14ac:dyDescent="0.2">
      <c r="A555" s="2" t="s">
        <v>3493</v>
      </c>
      <c r="B555" s="55">
        <v>40683</v>
      </c>
      <c r="C555" t="s">
        <v>4618</v>
      </c>
      <c r="D555" t="s">
        <v>3919</v>
      </c>
      <c r="E555" t="s">
        <v>3972</v>
      </c>
      <c r="F555">
        <v>1</v>
      </c>
      <c r="H555" s="6">
        <v>1E-3</v>
      </c>
      <c r="I555" s="6">
        <v>1E-3</v>
      </c>
    </row>
    <row r="556" spans="1:9" x14ac:dyDescent="0.2">
      <c r="A556" s="2">
        <v>40688</v>
      </c>
      <c r="B556" s="55">
        <v>40688</v>
      </c>
      <c r="C556" t="s">
        <v>4618</v>
      </c>
      <c r="D556" t="s">
        <v>32</v>
      </c>
      <c r="E556" t="s">
        <v>3867</v>
      </c>
      <c r="F556">
        <v>1</v>
      </c>
    </row>
    <row r="557" spans="1:9" x14ac:dyDescent="0.2">
      <c r="A557" s="2" t="s">
        <v>3073</v>
      </c>
      <c r="B557" s="55">
        <v>40707</v>
      </c>
      <c r="C557" t="s">
        <v>4618</v>
      </c>
      <c r="D557" t="s">
        <v>3919</v>
      </c>
      <c r="E557" t="s">
        <v>3923</v>
      </c>
      <c r="F557">
        <v>1</v>
      </c>
    </row>
    <row r="558" spans="1:9" x14ac:dyDescent="0.2">
      <c r="A558" s="2" t="s">
        <v>3494</v>
      </c>
      <c r="B558" s="55">
        <v>40708</v>
      </c>
      <c r="C558" t="s">
        <v>4618</v>
      </c>
      <c r="D558" t="s">
        <v>3919</v>
      </c>
      <c r="E558" t="s">
        <v>3923</v>
      </c>
      <c r="F558">
        <v>1</v>
      </c>
      <c r="H558" s="6">
        <v>1E-3</v>
      </c>
      <c r="I558" s="6">
        <v>1E-3</v>
      </c>
    </row>
    <row r="559" spans="1:9" x14ac:dyDescent="0.2">
      <c r="A559" s="2">
        <v>40711</v>
      </c>
      <c r="B559" s="55">
        <v>40711</v>
      </c>
      <c r="C559" t="s">
        <v>4618</v>
      </c>
      <c r="D559" t="s">
        <v>32</v>
      </c>
      <c r="E559" t="s">
        <v>3972</v>
      </c>
      <c r="F559">
        <v>1</v>
      </c>
    </row>
    <row r="560" spans="1:9" x14ac:dyDescent="0.2">
      <c r="A560" s="2" t="s">
        <v>3074</v>
      </c>
      <c r="B560" s="55">
        <v>40735</v>
      </c>
      <c r="C560" t="s">
        <v>4618</v>
      </c>
      <c r="D560" t="s">
        <v>3919</v>
      </c>
      <c r="E560" t="s">
        <v>3968</v>
      </c>
      <c r="F560">
        <v>1</v>
      </c>
    </row>
    <row r="561" spans="1:9" x14ac:dyDescent="0.2">
      <c r="A561" s="2" t="s">
        <v>3495</v>
      </c>
      <c r="B561" s="55">
        <v>40736</v>
      </c>
      <c r="C561" t="s">
        <v>4618</v>
      </c>
      <c r="D561" t="s">
        <v>3919</v>
      </c>
      <c r="E561" t="s">
        <v>3968</v>
      </c>
      <c r="F561">
        <v>1</v>
      </c>
      <c r="I561" s="6">
        <v>1E-3</v>
      </c>
    </row>
    <row r="562" spans="1:9" x14ac:dyDescent="0.2">
      <c r="A562" s="2">
        <v>40739</v>
      </c>
      <c r="B562" s="55">
        <v>40739</v>
      </c>
      <c r="C562" t="s">
        <v>4618</v>
      </c>
      <c r="D562" t="s">
        <v>32</v>
      </c>
      <c r="E562" t="s">
        <v>3923</v>
      </c>
      <c r="F562">
        <v>1</v>
      </c>
    </row>
    <row r="563" spans="1:9" x14ac:dyDescent="0.2">
      <c r="A563" s="2" t="s">
        <v>3496</v>
      </c>
      <c r="B563" s="55">
        <v>40759</v>
      </c>
      <c r="C563" t="s">
        <v>4618</v>
      </c>
      <c r="D563" t="s">
        <v>3869</v>
      </c>
      <c r="E563" t="s">
        <v>3976</v>
      </c>
      <c r="F563">
        <v>1</v>
      </c>
      <c r="I563" s="6">
        <v>1E-3</v>
      </c>
    </row>
    <row r="564" spans="1:9" x14ac:dyDescent="0.2">
      <c r="A564" s="2">
        <v>40764</v>
      </c>
      <c r="B564" s="55">
        <v>40764</v>
      </c>
      <c r="C564" t="s">
        <v>4618</v>
      </c>
      <c r="D564" t="s">
        <v>32</v>
      </c>
      <c r="E564" t="s">
        <v>3968</v>
      </c>
      <c r="F564">
        <v>1</v>
      </c>
    </row>
    <row r="565" spans="1:9" x14ac:dyDescent="0.2">
      <c r="A565" s="2" t="s">
        <v>3497</v>
      </c>
      <c r="B565" s="55">
        <v>40793</v>
      </c>
      <c r="C565" t="s">
        <v>4618</v>
      </c>
      <c r="D565" t="s">
        <v>3869</v>
      </c>
      <c r="E565" s="7" t="s">
        <v>4007</v>
      </c>
      <c r="F565">
        <v>1</v>
      </c>
      <c r="I565" s="6">
        <v>1E-3</v>
      </c>
    </row>
    <row r="566" spans="1:9" x14ac:dyDescent="0.2">
      <c r="A566" s="2">
        <v>40798</v>
      </c>
      <c r="B566" s="55">
        <v>40798</v>
      </c>
      <c r="C566" t="s">
        <v>4618</v>
      </c>
      <c r="D566" t="s">
        <v>32</v>
      </c>
      <c r="E566" t="s">
        <v>3976</v>
      </c>
      <c r="F566">
        <v>1</v>
      </c>
    </row>
    <row r="567" spans="1:9" x14ac:dyDescent="0.2">
      <c r="A567" s="2">
        <v>40822</v>
      </c>
      <c r="B567" s="55">
        <v>40822</v>
      </c>
      <c r="C567" t="s">
        <v>4618</v>
      </c>
      <c r="D567" t="s">
        <v>3919</v>
      </c>
      <c r="E567" t="s">
        <v>1692</v>
      </c>
      <c r="F567">
        <v>1</v>
      </c>
    </row>
    <row r="568" spans="1:9" x14ac:dyDescent="0.2">
      <c r="A568" s="2" t="s">
        <v>3498</v>
      </c>
      <c r="B568" s="55">
        <v>40823</v>
      </c>
      <c r="C568" t="s">
        <v>4618</v>
      </c>
      <c r="D568" t="s">
        <v>3919</v>
      </c>
      <c r="E568" t="s">
        <v>1692</v>
      </c>
      <c r="F568">
        <v>1</v>
      </c>
      <c r="I568" s="6">
        <v>1E-3</v>
      </c>
    </row>
    <row r="569" spans="1:9" x14ac:dyDescent="0.2">
      <c r="A569" s="2">
        <v>40829</v>
      </c>
      <c r="B569" s="55">
        <v>40829</v>
      </c>
      <c r="C569" t="s">
        <v>4618</v>
      </c>
      <c r="D569" t="s">
        <v>3869</v>
      </c>
      <c r="E569" s="7" t="s">
        <v>1846</v>
      </c>
      <c r="F569">
        <v>1</v>
      </c>
      <c r="H569" s="6">
        <v>1E-3</v>
      </c>
      <c r="I569" s="6">
        <v>1E-3</v>
      </c>
    </row>
    <row r="570" spans="1:9" x14ac:dyDescent="0.2">
      <c r="A570" s="2">
        <v>40848</v>
      </c>
      <c r="B570" s="55">
        <v>40848</v>
      </c>
      <c r="C570" t="s">
        <v>4618</v>
      </c>
      <c r="D570" t="s">
        <v>32</v>
      </c>
      <c r="E570" t="s">
        <v>1692</v>
      </c>
      <c r="F570">
        <v>1</v>
      </c>
    </row>
    <row r="571" spans="1:9" x14ac:dyDescent="0.2">
      <c r="A571" s="2">
        <v>40862</v>
      </c>
      <c r="B571" s="55">
        <v>40862</v>
      </c>
      <c r="C571" t="s">
        <v>4618</v>
      </c>
      <c r="D571" t="s">
        <v>3919</v>
      </c>
      <c r="E571" t="s">
        <v>1470</v>
      </c>
      <c r="F571">
        <v>1</v>
      </c>
    </row>
    <row r="572" spans="1:9" x14ac:dyDescent="0.2">
      <c r="A572" s="2" t="s">
        <v>3499</v>
      </c>
      <c r="B572" s="55">
        <v>40863</v>
      </c>
      <c r="C572" t="s">
        <v>4618</v>
      </c>
      <c r="D572" t="s">
        <v>3919</v>
      </c>
      <c r="E572" t="s">
        <v>1470</v>
      </c>
      <c r="F572">
        <v>1</v>
      </c>
      <c r="H572" s="6">
        <v>1E-3</v>
      </c>
      <c r="I572" s="6">
        <v>1E-3</v>
      </c>
    </row>
    <row r="573" spans="1:9" x14ac:dyDescent="0.2">
      <c r="A573" s="2">
        <v>40868</v>
      </c>
      <c r="B573" s="55">
        <v>40868</v>
      </c>
      <c r="C573" t="s">
        <v>4618</v>
      </c>
      <c r="D573" t="s">
        <v>32</v>
      </c>
      <c r="E573" s="7" t="s">
        <v>1846</v>
      </c>
      <c r="F573">
        <v>1</v>
      </c>
    </row>
    <row r="574" spans="1:9" x14ac:dyDescent="0.2">
      <c r="A574" s="2">
        <v>40877</v>
      </c>
      <c r="B574" s="55">
        <v>40877</v>
      </c>
      <c r="C574" t="s">
        <v>4618</v>
      </c>
      <c r="D574" t="s">
        <v>3869</v>
      </c>
      <c r="E574" s="7" t="s">
        <v>3917</v>
      </c>
      <c r="F574">
        <v>1</v>
      </c>
    </row>
    <row r="575" spans="1:9" x14ac:dyDescent="0.2">
      <c r="A575" s="2">
        <v>40897</v>
      </c>
      <c r="B575" s="55">
        <v>40897</v>
      </c>
      <c r="C575" t="s">
        <v>4618</v>
      </c>
      <c r="D575" t="s">
        <v>3919</v>
      </c>
      <c r="E575" t="s">
        <v>1819</v>
      </c>
      <c r="F575">
        <v>1</v>
      </c>
    </row>
    <row r="576" spans="1:9" x14ac:dyDescent="0.2">
      <c r="A576" s="2" t="s">
        <v>3500</v>
      </c>
      <c r="B576" s="55">
        <v>40898</v>
      </c>
      <c r="C576" t="s">
        <v>4618</v>
      </c>
      <c r="D576" t="s">
        <v>3919</v>
      </c>
      <c r="E576" t="s">
        <v>1819</v>
      </c>
      <c r="F576">
        <v>1</v>
      </c>
      <c r="H576" s="6">
        <v>1E-3</v>
      </c>
      <c r="I576" s="6">
        <v>1E-3</v>
      </c>
    </row>
    <row r="577" spans="1:9" x14ac:dyDescent="0.2">
      <c r="A577" s="2">
        <v>40904</v>
      </c>
      <c r="B577" s="55">
        <v>40904</v>
      </c>
      <c r="C577" t="s">
        <v>4618</v>
      </c>
      <c r="D577" t="s">
        <v>32</v>
      </c>
      <c r="E577" t="s">
        <v>1470</v>
      </c>
      <c r="F577">
        <v>1</v>
      </c>
    </row>
    <row r="578" spans="1:9" x14ac:dyDescent="0.2">
      <c r="A578" s="2">
        <v>40904</v>
      </c>
      <c r="B578" s="55">
        <v>40904</v>
      </c>
      <c r="C578" t="s">
        <v>4618</v>
      </c>
      <c r="D578" t="s">
        <v>32</v>
      </c>
      <c r="E578" s="7" t="s">
        <v>3917</v>
      </c>
      <c r="F578">
        <v>1</v>
      </c>
    </row>
    <row r="579" spans="1:9" x14ac:dyDescent="0.2">
      <c r="A579" s="2">
        <v>40931</v>
      </c>
      <c r="B579" s="55">
        <v>40931</v>
      </c>
      <c r="C579" t="s">
        <v>4618</v>
      </c>
      <c r="D579" t="s">
        <v>3919</v>
      </c>
      <c r="E579" t="s">
        <v>4024</v>
      </c>
      <c r="F579">
        <v>1</v>
      </c>
    </row>
    <row r="580" spans="1:9" x14ac:dyDescent="0.2">
      <c r="A580" s="2" t="s">
        <v>3501</v>
      </c>
      <c r="B580" s="55">
        <v>40932</v>
      </c>
      <c r="C580" t="s">
        <v>4618</v>
      </c>
      <c r="D580" t="s">
        <v>3919</v>
      </c>
      <c r="E580" t="s">
        <v>4024</v>
      </c>
      <c r="F580">
        <v>1</v>
      </c>
      <c r="H580" s="6">
        <v>1E-3</v>
      </c>
      <c r="I580" s="6">
        <v>1E-3</v>
      </c>
    </row>
    <row r="581" spans="1:9" x14ac:dyDescent="0.2">
      <c r="A581" s="2">
        <v>40935</v>
      </c>
      <c r="B581" s="55">
        <v>40935</v>
      </c>
      <c r="C581" t="s">
        <v>4618</v>
      </c>
      <c r="D581" t="s">
        <v>32</v>
      </c>
      <c r="E581" t="s">
        <v>1819</v>
      </c>
      <c r="F581">
        <v>1</v>
      </c>
    </row>
    <row r="582" spans="1:9" x14ac:dyDescent="0.2">
      <c r="A582" s="2">
        <v>40952</v>
      </c>
      <c r="B582" s="55">
        <v>40952</v>
      </c>
      <c r="C582" t="s">
        <v>4618</v>
      </c>
      <c r="D582" t="s">
        <v>3919</v>
      </c>
      <c r="E582" t="s">
        <v>3993</v>
      </c>
      <c r="F582">
        <v>1</v>
      </c>
    </row>
    <row r="583" spans="1:9" x14ac:dyDescent="0.2">
      <c r="A583" s="2" t="s">
        <v>3502</v>
      </c>
      <c r="B583" s="55">
        <v>40953</v>
      </c>
      <c r="C583" t="s">
        <v>4618</v>
      </c>
      <c r="D583" t="s">
        <v>3919</v>
      </c>
      <c r="E583" t="s">
        <v>3993</v>
      </c>
      <c r="F583">
        <v>1</v>
      </c>
      <c r="H583" s="6">
        <v>1E-3</v>
      </c>
      <c r="I583" s="6">
        <v>1E-3</v>
      </c>
    </row>
    <row r="584" spans="1:9" x14ac:dyDescent="0.2">
      <c r="A584" s="2">
        <v>40956</v>
      </c>
      <c r="B584" s="55">
        <v>40956</v>
      </c>
      <c r="C584" t="s">
        <v>4618</v>
      </c>
      <c r="D584" t="s">
        <v>32</v>
      </c>
      <c r="E584" t="s">
        <v>4024</v>
      </c>
      <c r="F584">
        <v>1</v>
      </c>
    </row>
    <row r="585" spans="1:9" x14ac:dyDescent="0.2">
      <c r="A585" s="2" t="s">
        <v>3503</v>
      </c>
      <c r="B585" s="55">
        <v>40981</v>
      </c>
      <c r="C585" t="s">
        <v>4618</v>
      </c>
      <c r="D585" t="s">
        <v>3869</v>
      </c>
      <c r="E585" t="s">
        <v>3935</v>
      </c>
      <c r="F585">
        <v>1</v>
      </c>
      <c r="H585" s="6">
        <v>1E-3</v>
      </c>
      <c r="I585" s="6">
        <v>1E-3</v>
      </c>
    </row>
    <row r="586" spans="1:9" x14ac:dyDescent="0.2">
      <c r="A586" s="2">
        <v>40984</v>
      </c>
      <c r="B586" s="55">
        <v>40984</v>
      </c>
      <c r="C586" t="s">
        <v>4618</v>
      </c>
      <c r="D586" t="s">
        <v>32</v>
      </c>
      <c r="E586" t="s">
        <v>3993</v>
      </c>
      <c r="F586">
        <v>1</v>
      </c>
    </row>
    <row r="587" spans="1:9" x14ac:dyDescent="0.2">
      <c r="A587" s="2">
        <v>41008</v>
      </c>
      <c r="B587" s="55">
        <v>41008</v>
      </c>
      <c r="C587" t="s">
        <v>4618</v>
      </c>
      <c r="D587" t="s">
        <v>3919</v>
      </c>
      <c r="E587" t="s">
        <v>3961</v>
      </c>
      <c r="F587">
        <v>1</v>
      </c>
    </row>
    <row r="588" spans="1:9" x14ac:dyDescent="0.2">
      <c r="A588" s="2" t="s">
        <v>3504</v>
      </c>
      <c r="B588" s="55">
        <v>41009</v>
      </c>
      <c r="C588" t="s">
        <v>4618</v>
      </c>
      <c r="D588" t="s">
        <v>3919</v>
      </c>
      <c r="E588" t="s">
        <v>3961</v>
      </c>
      <c r="F588">
        <v>1</v>
      </c>
      <c r="H588" s="6">
        <v>1E-3</v>
      </c>
      <c r="I588" s="6">
        <v>1E-3</v>
      </c>
    </row>
    <row r="589" spans="1:9" x14ac:dyDescent="0.2">
      <c r="A589" s="2">
        <v>41012</v>
      </c>
      <c r="B589" s="55">
        <v>41012</v>
      </c>
      <c r="C589" t="s">
        <v>4618</v>
      </c>
      <c r="D589" t="s">
        <v>32</v>
      </c>
      <c r="E589" t="s">
        <v>3935</v>
      </c>
      <c r="F589">
        <v>1</v>
      </c>
    </row>
    <row r="590" spans="1:9" x14ac:dyDescent="0.2">
      <c r="A590" s="2" t="s">
        <v>3505</v>
      </c>
      <c r="B590" s="55">
        <v>41026</v>
      </c>
      <c r="C590" t="s">
        <v>4618</v>
      </c>
      <c r="D590" t="s">
        <v>3869</v>
      </c>
      <c r="E590" t="s">
        <v>3920</v>
      </c>
      <c r="F590">
        <v>1</v>
      </c>
      <c r="I590" s="6">
        <v>1E-3</v>
      </c>
    </row>
    <row r="591" spans="1:9" x14ac:dyDescent="0.2">
      <c r="A591" s="2">
        <v>41036</v>
      </c>
      <c r="B591" s="55">
        <v>41036</v>
      </c>
      <c r="C591" t="s">
        <v>4618</v>
      </c>
      <c r="D591" t="s">
        <v>32</v>
      </c>
      <c r="E591" t="s">
        <v>3961</v>
      </c>
      <c r="F591">
        <v>1</v>
      </c>
    </row>
    <row r="592" spans="1:9" x14ac:dyDescent="0.2">
      <c r="A592" s="2">
        <v>41051</v>
      </c>
      <c r="B592" s="55">
        <v>41051</v>
      </c>
      <c r="C592" t="s">
        <v>4618</v>
      </c>
      <c r="D592" t="s">
        <v>3919</v>
      </c>
      <c r="E592" t="s">
        <v>3977</v>
      </c>
      <c r="F592">
        <v>1</v>
      </c>
    </row>
    <row r="593" spans="1:9" x14ac:dyDescent="0.2">
      <c r="A593" s="2" t="s">
        <v>3506</v>
      </c>
      <c r="B593" s="55">
        <v>41052</v>
      </c>
      <c r="C593" t="s">
        <v>4618</v>
      </c>
      <c r="D593" t="s">
        <v>3919</v>
      </c>
      <c r="E593" t="s">
        <v>3977</v>
      </c>
      <c r="F593">
        <v>1</v>
      </c>
      <c r="I593" s="6">
        <v>1E-3</v>
      </c>
    </row>
    <row r="594" spans="1:9" x14ac:dyDescent="0.2">
      <c r="A594" s="2">
        <v>41057</v>
      </c>
      <c r="B594" s="55">
        <v>41057</v>
      </c>
      <c r="C594" t="s">
        <v>4618</v>
      </c>
      <c r="D594" t="s">
        <v>32</v>
      </c>
      <c r="E594" t="s">
        <v>3920</v>
      </c>
      <c r="F594">
        <v>1</v>
      </c>
    </row>
    <row r="595" spans="1:9" x14ac:dyDescent="0.2">
      <c r="A595" s="2">
        <v>41074</v>
      </c>
      <c r="B595" s="55">
        <v>41074</v>
      </c>
      <c r="C595" t="s">
        <v>4618</v>
      </c>
      <c r="D595" t="s">
        <v>3919</v>
      </c>
      <c r="E595" t="s">
        <v>3980</v>
      </c>
      <c r="F595">
        <v>1</v>
      </c>
    </row>
    <row r="596" spans="1:9" x14ac:dyDescent="0.2">
      <c r="A596" s="2" t="s">
        <v>3507</v>
      </c>
      <c r="B596" s="55">
        <v>41075</v>
      </c>
      <c r="C596" t="s">
        <v>4618</v>
      </c>
      <c r="D596" t="s">
        <v>3919</v>
      </c>
      <c r="E596" t="s">
        <v>3980</v>
      </c>
      <c r="F596">
        <v>1</v>
      </c>
      <c r="I596" s="6">
        <v>1E-3</v>
      </c>
    </row>
    <row r="597" spans="1:9" x14ac:dyDescent="0.2">
      <c r="A597" s="2">
        <v>41080</v>
      </c>
      <c r="B597" s="55">
        <v>41080</v>
      </c>
      <c r="C597" t="s">
        <v>4618</v>
      </c>
      <c r="D597" t="s">
        <v>32</v>
      </c>
      <c r="E597" t="s">
        <v>3977</v>
      </c>
      <c r="F597">
        <v>1</v>
      </c>
    </row>
    <row r="598" spans="1:9" x14ac:dyDescent="0.2">
      <c r="A598" s="2">
        <v>41101</v>
      </c>
      <c r="B598" s="55">
        <v>41101</v>
      </c>
      <c r="C598" t="s">
        <v>4618</v>
      </c>
      <c r="D598" t="s">
        <v>3919</v>
      </c>
      <c r="E598" t="s">
        <v>3968</v>
      </c>
      <c r="F598">
        <v>1</v>
      </c>
    </row>
    <row r="599" spans="1:9" x14ac:dyDescent="0.2">
      <c r="A599" s="2" t="s">
        <v>3508</v>
      </c>
      <c r="B599" s="55">
        <v>41102</v>
      </c>
      <c r="C599" t="s">
        <v>4618</v>
      </c>
      <c r="D599" t="s">
        <v>3919</v>
      </c>
      <c r="E599" t="s">
        <v>3968</v>
      </c>
      <c r="F599">
        <v>1</v>
      </c>
      <c r="I599" s="6">
        <v>1E-3</v>
      </c>
    </row>
    <row r="600" spans="1:9" x14ac:dyDescent="0.2">
      <c r="A600" s="2" t="s">
        <v>3509</v>
      </c>
      <c r="B600" s="55">
        <v>41108</v>
      </c>
      <c r="C600" t="s">
        <v>4618</v>
      </c>
      <c r="D600" t="s">
        <v>32</v>
      </c>
      <c r="E600" t="s">
        <v>3980</v>
      </c>
      <c r="F600">
        <v>1</v>
      </c>
    </row>
    <row r="601" spans="1:9" x14ac:dyDescent="0.2">
      <c r="A601" s="2">
        <v>41129</v>
      </c>
      <c r="B601" s="55">
        <v>41129</v>
      </c>
      <c r="C601" t="s">
        <v>4618</v>
      </c>
      <c r="D601" t="s">
        <v>3919</v>
      </c>
      <c r="E601" t="s">
        <v>3988</v>
      </c>
      <c r="F601">
        <v>1</v>
      </c>
    </row>
    <row r="602" spans="1:9" x14ac:dyDescent="0.2">
      <c r="A602" s="2" t="s">
        <v>3510</v>
      </c>
      <c r="B602" s="55">
        <v>41130</v>
      </c>
      <c r="C602" t="s">
        <v>4618</v>
      </c>
      <c r="D602" t="s">
        <v>3919</v>
      </c>
      <c r="E602" t="s">
        <v>3988</v>
      </c>
      <c r="F602">
        <v>1</v>
      </c>
      <c r="H602" s="6">
        <v>1E-3</v>
      </c>
      <c r="I602" s="6">
        <v>1E-3</v>
      </c>
    </row>
    <row r="603" spans="1:9" x14ac:dyDescent="0.2">
      <c r="A603" s="2" t="s">
        <v>3511</v>
      </c>
      <c r="B603" s="55">
        <v>41135</v>
      </c>
      <c r="C603" t="s">
        <v>4618</v>
      </c>
      <c r="D603" t="s">
        <v>32</v>
      </c>
      <c r="E603" t="s">
        <v>3968</v>
      </c>
      <c r="F603">
        <v>1</v>
      </c>
    </row>
    <row r="604" spans="1:9" x14ac:dyDescent="0.2">
      <c r="A604" s="2" t="s">
        <v>3075</v>
      </c>
      <c r="B604" s="55">
        <v>41170</v>
      </c>
      <c r="C604" t="s">
        <v>4618</v>
      </c>
      <c r="D604" t="s">
        <v>3919</v>
      </c>
      <c r="E604" t="s">
        <v>4012</v>
      </c>
      <c r="F604">
        <v>1</v>
      </c>
    </row>
    <row r="605" spans="1:9" x14ac:dyDescent="0.2">
      <c r="A605" s="2" t="s">
        <v>3512</v>
      </c>
      <c r="B605" s="55">
        <v>41171</v>
      </c>
      <c r="C605" t="s">
        <v>4618</v>
      </c>
      <c r="D605" t="s">
        <v>3919</v>
      </c>
      <c r="E605" t="s">
        <v>4012</v>
      </c>
      <c r="F605">
        <v>1</v>
      </c>
      <c r="H605" s="6">
        <v>1E-3</v>
      </c>
      <c r="I605" s="6">
        <v>1E-3</v>
      </c>
    </row>
    <row r="606" spans="1:9" x14ac:dyDescent="0.2">
      <c r="A606" s="2" t="s">
        <v>1892</v>
      </c>
      <c r="B606" s="55">
        <v>41176</v>
      </c>
      <c r="C606" t="s">
        <v>4618</v>
      </c>
      <c r="D606" t="s">
        <v>32</v>
      </c>
      <c r="E606" t="s">
        <v>3988</v>
      </c>
      <c r="F606">
        <v>1</v>
      </c>
    </row>
    <row r="607" spans="1:9" x14ac:dyDescent="0.2">
      <c r="A607" s="2">
        <v>41186</v>
      </c>
      <c r="B607" s="55">
        <v>41186</v>
      </c>
      <c r="C607" t="s">
        <v>4618</v>
      </c>
      <c r="D607" t="s">
        <v>3919</v>
      </c>
      <c r="E607" t="s">
        <v>1797</v>
      </c>
      <c r="F607">
        <v>1</v>
      </c>
    </row>
    <row r="608" spans="1:9" x14ac:dyDescent="0.2">
      <c r="A608" s="2" t="s">
        <v>3513</v>
      </c>
      <c r="B608" s="55">
        <v>41187</v>
      </c>
      <c r="C608" t="s">
        <v>4618</v>
      </c>
      <c r="D608" t="s">
        <v>3919</v>
      </c>
      <c r="E608" t="s">
        <v>1797</v>
      </c>
      <c r="F608">
        <v>1</v>
      </c>
      <c r="H608" s="6">
        <v>1E-3</v>
      </c>
      <c r="I608" s="6">
        <v>1E-3</v>
      </c>
    </row>
    <row r="609" spans="1:9" x14ac:dyDescent="0.2">
      <c r="A609" s="2" t="s">
        <v>3514</v>
      </c>
      <c r="B609" s="55">
        <v>41193</v>
      </c>
      <c r="C609" t="s">
        <v>4618</v>
      </c>
      <c r="D609" t="s">
        <v>32</v>
      </c>
      <c r="E609" t="s">
        <v>4012</v>
      </c>
      <c r="F609">
        <v>1</v>
      </c>
    </row>
    <row r="610" spans="1:9" x14ac:dyDescent="0.2">
      <c r="A610" s="2" t="s">
        <v>1905</v>
      </c>
      <c r="B610" s="55">
        <v>41212</v>
      </c>
      <c r="C610" t="s">
        <v>4618</v>
      </c>
      <c r="D610" t="s">
        <v>3869</v>
      </c>
      <c r="E610" t="s">
        <v>1749</v>
      </c>
      <c r="F610">
        <v>1</v>
      </c>
      <c r="H610" s="6">
        <v>1E-3</v>
      </c>
      <c r="I610" s="6">
        <v>1E-3</v>
      </c>
    </row>
    <row r="611" spans="1:9" x14ac:dyDescent="0.2">
      <c r="A611" s="2">
        <v>41215</v>
      </c>
      <c r="B611" s="55">
        <v>41215</v>
      </c>
      <c r="C611" t="s">
        <v>4618</v>
      </c>
      <c r="D611" t="s">
        <v>32</v>
      </c>
      <c r="E611" t="s">
        <v>1797</v>
      </c>
      <c r="F611">
        <v>1</v>
      </c>
    </row>
    <row r="612" spans="1:9" x14ac:dyDescent="0.2">
      <c r="A612" s="2">
        <v>41232</v>
      </c>
      <c r="B612" s="55">
        <v>41232</v>
      </c>
      <c r="C612" t="s">
        <v>4618</v>
      </c>
      <c r="D612" t="s">
        <v>3919</v>
      </c>
      <c r="E612" t="s">
        <v>1752</v>
      </c>
      <c r="F612">
        <v>1</v>
      </c>
    </row>
    <row r="613" spans="1:9" x14ac:dyDescent="0.2">
      <c r="A613" s="2" t="s">
        <v>3515</v>
      </c>
      <c r="B613" s="55">
        <v>41233</v>
      </c>
      <c r="C613" t="s">
        <v>4618</v>
      </c>
      <c r="D613" t="s">
        <v>3919</v>
      </c>
      <c r="E613" t="s">
        <v>1752</v>
      </c>
      <c r="F613">
        <v>1</v>
      </c>
      <c r="H613" s="6">
        <v>1E-3</v>
      </c>
      <c r="I613" s="6">
        <v>1E-3</v>
      </c>
    </row>
    <row r="614" spans="1:9" x14ac:dyDescent="0.2">
      <c r="A614" s="2" t="s">
        <v>1913</v>
      </c>
      <c r="B614" s="55">
        <v>41239</v>
      </c>
      <c r="C614" t="s">
        <v>4618</v>
      </c>
      <c r="D614" t="s">
        <v>32</v>
      </c>
      <c r="E614" t="s">
        <v>1749</v>
      </c>
      <c r="F614">
        <v>1</v>
      </c>
    </row>
    <row r="615" spans="1:9" x14ac:dyDescent="0.2">
      <c r="A615" s="2" t="s">
        <v>3076</v>
      </c>
      <c r="B615" s="55">
        <v>41262</v>
      </c>
      <c r="C615" t="s">
        <v>4618</v>
      </c>
      <c r="D615" t="s">
        <v>3919</v>
      </c>
      <c r="E615" t="s">
        <v>1641</v>
      </c>
      <c r="F615">
        <v>1</v>
      </c>
    </row>
    <row r="616" spans="1:9" x14ac:dyDescent="0.2">
      <c r="A616" s="2" t="s">
        <v>1923</v>
      </c>
      <c r="B616" s="55">
        <v>41263</v>
      </c>
      <c r="C616" t="s">
        <v>4618</v>
      </c>
      <c r="D616" t="s">
        <v>3919</v>
      </c>
      <c r="E616" t="s">
        <v>1641</v>
      </c>
      <c r="F616">
        <v>1</v>
      </c>
      <c r="H616" s="6">
        <v>1E-3</v>
      </c>
      <c r="I616" s="6">
        <v>1E-3</v>
      </c>
    </row>
    <row r="617" spans="1:9" x14ac:dyDescent="0.2">
      <c r="A617" s="2" t="s">
        <v>3516</v>
      </c>
      <c r="B617" s="55">
        <v>41269</v>
      </c>
      <c r="C617" t="s">
        <v>4618</v>
      </c>
      <c r="D617" t="s">
        <v>32</v>
      </c>
      <c r="E617" t="s">
        <v>1752</v>
      </c>
      <c r="F617">
        <v>1</v>
      </c>
    </row>
    <row r="618" spans="1:9" x14ac:dyDescent="0.2">
      <c r="A618" s="2">
        <v>41295</v>
      </c>
      <c r="B618" s="55">
        <v>41295</v>
      </c>
      <c r="C618" t="s">
        <v>4618</v>
      </c>
      <c r="D618" t="s">
        <v>3919</v>
      </c>
      <c r="E618" t="s">
        <v>3992</v>
      </c>
      <c r="F618">
        <v>1</v>
      </c>
    </row>
    <row r="619" spans="1:9" x14ac:dyDescent="0.2">
      <c r="A619" s="2" t="s">
        <v>3517</v>
      </c>
      <c r="B619" s="55">
        <v>41296</v>
      </c>
      <c r="C619" t="s">
        <v>4618</v>
      </c>
      <c r="D619" t="s">
        <v>3919</v>
      </c>
      <c r="E619" t="s">
        <v>3992</v>
      </c>
      <c r="F619">
        <v>1</v>
      </c>
      <c r="H619" s="6">
        <v>1E-3</v>
      </c>
      <c r="I619" s="6">
        <v>1E-3</v>
      </c>
    </row>
    <row r="620" spans="1:9" x14ac:dyDescent="0.2">
      <c r="A620" s="2" t="s">
        <v>1927</v>
      </c>
      <c r="B620" s="55">
        <v>41299</v>
      </c>
      <c r="C620" t="s">
        <v>4618</v>
      </c>
      <c r="D620" t="s">
        <v>32</v>
      </c>
      <c r="E620" t="s">
        <v>1641</v>
      </c>
      <c r="F620">
        <v>1</v>
      </c>
    </row>
    <row r="621" spans="1:9" x14ac:dyDescent="0.2">
      <c r="A621" s="2">
        <v>41318</v>
      </c>
      <c r="B621" s="55">
        <v>41318</v>
      </c>
      <c r="C621" t="s">
        <v>4618</v>
      </c>
      <c r="D621" t="s">
        <v>3919</v>
      </c>
      <c r="E621" t="s">
        <v>3993</v>
      </c>
      <c r="F621">
        <v>1</v>
      </c>
    </row>
    <row r="622" spans="1:9" x14ac:dyDescent="0.2">
      <c r="A622" s="2" t="s">
        <v>1930</v>
      </c>
      <c r="B622" s="55">
        <v>41319</v>
      </c>
      <c r="C622" t="s">
        <v>4618</v>
      </c>
      <c r="D622" t="s">
        <v>3919</v>
      </c>
      <c r="E622" t="s">
        <v>3993</v>
      </c>
      <c r="F622">
        <v>1</v>
      </c>
      <c r="H622" s="6">
        <v>1E-3</v>
      </c>
      <c r="I622" s="6">
        <v>1E-3</v>
      </c>
    </row>
    <row r="623" spans="1:9" x14ac:dyDescent="0.2">
      <c r="A623" s="2" t="s">
        <v>3518</v>
      </c>
      <c r="B623" s="55">
        <v>41324</v>
      </c>
      <c r="C623" t="s">
        <v>4618</v>
      </c>
      <c r="D623" t="s">
        <v>32</v>
      </c>
      <c r="E623" t="s">
        <v>3992</v>
      </c>
      <c r="F623">
        <v>1</v>
      </c>
    </row>
    <row r="624" spans="1:9" x14ac:dyDescent="0.2">
      <c r="A624" s="2">
        <v>41339</v>
      </c>
      <c r="B624" s="55">
        <v>41339</v>
      </c>
      <c r="C624" t="s">
        <v>4618</v>
      </c>
      <c r="D624" t="s">
        <v>3919</v>
      </c>
      <c r="E624" t="s">
        <v>4014</v>
      </c>
      <c r="F624">
        <v>1</v>
      </c>
    </row>
    <row r="625" spans="1:13" x14ac:dyDescent="0.2">
      <c r="A625" s="2" t="s">
        <v>3519</v>
      </c>
      <c r="B625" s="55">
        <v>41340</v>
      </c>
      <c r="C625" t="s">
        <v>4618</v>
      </c>
      <c r="D625" t="s">
        <v>3919</v>
      </c>
      <c r="E625" t="s">
        <v>4014</v>
      </c>
      <c r="F625">
        <v>1</v>
      </c>
      <c r="H625" s="6">
        <v>1E-3</v>
      </c>
      <c r="I625" s="6">
        <v>1E-3</v>
      </c>
    </row>
    <row r="626" spans="1:13" x14ac:dyDescent="0.2">
      <c r="A626" s="2" t="s">
        <v>3520</v>
      </c>
      <c r="B626" s="55">
        <v>41345</v>
      </c>
      <c r="C626" t="s">
        <v>4618</v>
      </c>
      <c r="D626" t="s">
        <v>32</v>
      </c>
      <c r="E626" t="s">
        <v>3993</v>
      </c>
      <c r="F626">
        <v>1</v>
      </c>
    </row>
    <row r="627" spans="1:13" x14ac:dyDescent="0.2">
      <c r="A627" s="2">
        <v>41367</v>
      </c>
      <c r="B627" s="55">
        <v>41367</v>
      </c>
      <c r="C627" t="s">
        <v>4618</v>
      </c>
      <c r="D627" t="s">
        <v>3919</v>
      </c>
      <c r="E627" t="s">
        <v>4026</v>
      </c>
      <c r="F627">
        <v>1</v>
      </c>
    </row>
    <row r="628" spans="1:13" ht="80" x14ac:dyDescent="0.2">
      <c r="A628" s="2" t="s">
        <v>3521</v>
      </c>
      <c r="B628" s="55">
        <v>41368</v>
      </c>
      <c r="C628" t="s">
        <v>4618</v>
      </c>
      <c r="D628" s="20" t="s">
        <v>4569</v>
      </c>
      <c r="E628" t="s">
        <v>4026</v>
      </c>
      <c r="F628">
        <v>1</v>
      </c>
      <c r="G628" t="s">
        <v>4157</v>
      </c>
      <c r="H628" s="6">
        <v>1E-3</v>
      </c>
      <c r="I628" s="6">
        <v>1E-3</v>
      </c>
      <c r="J628" s="19"/>
      <c r="K628" s="19"/>
      <c r="L628" s="19" t="s">
        <v>4579</v>
      </c>
      <c r="M628" s="19" t="s">
        <v>4580</v>
      </c>
    </row>
    <row r="629" spans="1:13" x14ac:dyDescent="0.2">
      <c r="A629" s="2">
        <v>41373</v>
      </c>
      <c r="B629" s="55">
        <v>41373</v>
      </c>
      <c r="C629" t="s">
        <v>4618</v>
      </c>
      <c r="D629" t="s">
        <v>32</v>
      </c>
      <c r="E629" t="s">
        <v>4014</v>
      </c>
      <c r="F629">
        <v>1</v>
      </c>
    </row>
    <row r="630" spans="1:13" ht="16" x14ac:dyDescent="0.2">
      <c r="A630" s="2">
        <v>41390</v>
      </c>
      <c r="B630" s="55">
        <v>41390</v>
      </c>
      <c r="C630" t="s">
        <v>4618</v>
      </c>
      <c r="D630" t="s">
        <v>3869</v>
      </c>
      <c r="E630" s="7" t="s">
        <v>3922</v>
      </c>
      <c r="F630">
        <v>1</v>
      </c>
      <c r="J630" s="19"/>
      <c r="K630" s="19"/>
      <c r="L630" s="19" t="s">
        <v>4579</v>
      </c>
      <c r="M630" s="19" t="s">
        <v>4580</v>
      </c>
    </row>
    <row r="631" spans="1:13" x14ac:dyDescent="0.2">
      <c r="A631" s="2">
        <v>41396</v>
      </c>
      <c r="B631" s="55">
        <v>41396</v>
      </c>
      <c r="C631" t="s">
        <v>4618</v>
      </c>
      <c r="D631" t="s">
        <v>32</v>
      </c>
      <c r="E631" t="s">
        <v>4026</v>
      </c>
      <c r="F631">
        <v>1</v>
      </c>
      <c r="M631" s="19"/>
    </row>
    <row r="632" spans="1:13" x14ac:dyDescent="0.2">
      <c r="A632" s="2">
        <v>41415</v>
      </c>
      <c r="B632" s="55">
        <v>41415</v>
      </c>
      <c r="C632" t="s">
        <v>4618</v>
      </c>
      <c r="D632" t="s">
        <v>3919</v>
      </c>
      <c r="E632" t="s">
        <v>3921</v>
      </c>
      <c r="F632">
        <v>1</v>
      </c>
    </row>
    <row r="633" spans="1:13" ht="16" x14ac:dyDescent="0.2">
      <c r="A633" s="2">
        <v>41416</v>
      </c>
      <c r="B633" s="55">
        <v>41416</v>
      </c>
      <c r="C633" t="s">
        <v>4618</v>
      </c>
      <c r="D633" t="s">
        <v>3919</v>
      </c>
      <c r="E633" t="s">
        <v>3921</v>
      </c>
      <c r="F633">
        <v>1</v>
      </c>
      <c r="J633" s="19"/>
      <c r="K633" s="19"/>
      <c r="L633" s="19" t="s">
        <v>4579</v>
      </c>
      <c r="M633" s="19" t="s">
        <v>4580</v>
      </c>
    </row>
    <row r="634" spans="1:13" x14ac:dyDescent="0.2">
      <c r="A634" s="2">
        <v>41421</v>
      </c>
      <c r="B634" s="55">
        <v>41421</v>
      </c>
      <c r="C634" t="s">
        <v>4618</v>
      </c>
      <c r="D634" t="s">
        <v>32</v>
      </c>
      <c r="E634" s="7" t="s">
        <v>3922</v>
      </c>
      <c r="F634">
        <v>1</v>
      </c>
    </row>
    <row r="635" spans="1:13" x14ac:dyDescent="0.2">
      <c r="A635" s="2">
        <v>41435</v>
      </c>
      <c r="B635" s="55">
        <v>41435</v>
      </c>
      <c r="C635" t="s">
        <v>4618</v>
      </c>
      <c r="D635" t="s">
        <v>3919</v>
      </c>
      <c r="E635" t="s">
        <v>3985</v>
      </c>
      <c r="F635">
        <v>1</v>
      </c>
    </row>
    <row r="636" spans="1:13" ht="16" x14ac:dyDescent="0.2">
      <c r="A636" s="2" t="s">
        <v>3522</v>
      </c>
      <c r="B636" s="55">
        <v>41436</v>
      </c>
      <c r="C636" t="s">
        <v>4618</v>
      </c>
      <c r="D636" t="s">
        <v>3919</v>
      </c>
      <c r="E636" t="s">
        <v>3985</v>
      </c>
      <c r="F636">
        <v>1</v>
      </c>
      <c r="J636" s="19"/>
      <c r="K636" s="19"/>
      <c r="L636" s="19" t="s">
        <v>4579</v>
      </c>
      <c r="M636" s="19" t="s">
        <v>4580</v>
      </c>
    </row>
    <row r="637" spans="1:13" x14ac:dyDescent="0.2">
      <c r="A637" s="2" t="s">
        <v>3523</v>
      </c>
      <c r="B637" s="55">
        <v>41439</v>
      </c>
      <c r="C637" t="s">
        <v>4618</v>
      </c>
      <c r="D637" t="s">
        <v>32</v>
      </c>
      <c r="E637" t="s">
        <v>3921</v>
      </c>
      <c r="F637">
        <v>1</v>
      </c>
    </row>
    <row r="638" spans="1:13" x14ac:dyDescent="0.2">
      <c r="A638" s="2">
        <v>41465</v>
      </c>
      <c r="B638" s="55">
        <v>41465</v>
      </c>
      <c r="C638" t="s">
        <v>4618</v>
      </c>
      <c r="D638" t="s">
        <v>3919</v>
      </c>
      <c r="E638" t="s">
        <v>4010</v>
      </c>
      <c r="F638">
        <v>1</v>
      </c>
    </row>
    <row r="639" spans="1:13" ht="16" x14ac:dyDescent="0.2">
      <c r="A639" s="2" t="s">
        <v>3524</v>
      </c>
      <c r="B639" s="55">
        <v>41466</v>
      </c>
      <c r="C639" t="s">
        <v>4618</v>
      </c>
      <c r="D639" t="s">
        <v>3919</v>
      </c>
      <c r="E639" t="s">
        <v>4010</v>
      </c>
      <c r="F639">
        <v>1</v>
      </c>
      <c r="J639" s="19"/>
      <c r="K639" s="19"/>
      <c r="L639" s="19" t="s">
        <v>4579</v>
      </c>
      <c r="M639" s="19" t="s">
        <v>4580</v>
      </c>
    </row>
    <row r="640" spans="1:13" x14ac:dyDescent="0.2">
      <c r="A640" s="2" t="s">
        <v>3525</v>
      </c>
      <c r="B640" s="55">
        <v>41472</v>
      </c>
      <c r="C640" t="s">
        <v>4618</v>
      </c>
      <c r="D640" t="s">
        <v>32</v>
      </c>
      <c r="E640" t="s">
        <v>3985</v>
      </c>
      <c r="F640">
        <v>1</v>
      </c>
    </row>
    <row r="641" spans="1:13" x14ac:dyDescent="0.2">
      <c r="A641" s="2">
        <v>41493</v>
      </c>
      <c r="B641" s="55">
        <v>41493</v>
      </c>
      <c r="C641" t="s">
        <v>4618</v>
      </c>
      <c r="D641" t="s">
        <v>3919</v>
      </c>
      <c r="E641" t="s">
        <v>3987</v>
      </c>
      <c r="F641">
        <v>1</v>
      </c>
    </row>
    <row r="642" spans="1:13" ht="16" x14ac:dyDescent="0.2">
      <c r="A642" s="2" t="s">
        <v>3526</v>
      </c>
      <c r="B642" s="55">
        <v>41494</v>
      </c>
      <c r="C642" t="s">
        <v>4618</v>
      </c>
      <c r="D642" t="s">
        <v>3919</v>
      </c>
      <c r="E642" t="s">
        <v>3987</v>
      </c>
      <c r="F642">
        <v>1</v>
      </c>
      <c r="J642" s="19"/>
      <c r="K642" s="19"/>
      <c r="L642" s="19" t="s">
        <v>4579</v>
      </c>
      <c r="M642" s="19" t="s">
        <v>4580</v>
      </c>
    </row>
    <row r="643" spans="1:13" x14ac:dyDescent="0.2">
      <c r="A643" s="2" t="s">
        <v>3527</v>
      </c>
      <c r="B643" s="55">
        <v>41499</v>
      </c>
      <c r="C643" t="s">
        <v>4618</v>
      </c>
      <c r="D643" t="s">
        <v>32</v>
      </c>
      <c r="E643" t="s">
        <v>4010</v>
      </c>
      <c r="F643">
        <v>1</v>
      </c>
    </row>
    <row r="644" spans="1:13" x14ac:dyDescent="0.2">
      <c r="A644" s="2">
        <v>41521</v>
      </c>
      <c r="B644" s="55">
        <v>41521</v>
      </c>
      <c r="C644" t="s">
        <v>4618</v>
      </c>
      <c r="D644" t="s">
        <v>3919</v>
      </c>
      <c r="E644" t="s">
        <v>4028</v>
      </c>
      <c r="F644">
        <v>1</v>
      </c>
    </row>
    <row r="645" spans="1:13" ht="16" x14ac:dyDescent="0.2">
      <c r="A645" s="2">
        <v>41522</v>
      </c>
      <c r="B645" s="55">
        <v>41522</v>
      </c>
      <c r="C645" t="s">
        <v>4618</v>
      </c>
      <c r="D645" t="s">
        <v>3919</v>
      </c>
      <c r="E645" t="s">
        <v>4028</v>
      </c>
      <c r="F645">
        <v>1</v>
      </c>
      <c r="J645" s="19"/>
      <c r="K645" s="19"/>
      <c r="L645" s="19" t="s">
        <v>4579</v>
      </c>
      <c r="M645" s="19" t="s">
        <v>4580</v>
      </c>
    </row>
    <row r="646" spans="1:13" x14ac:dyDescent="0.2">
      <c r="A646" s="2">
        <v>41527</v>
      </c>
      <c r="B646" s="55">
        <v>41527</v>
      </c>
      <c r="C646" t="s">
        <v>4618</v>
      </c>
      <c r="D646" t="s">
        <v>32</v>
      </c>
      <c r="E646" t="s">
        <v>3987</v>
      </c>
      <c r="F646">
        <v>1</v>
      </c>
    </row>
    <row r="647" spans="1:13" x14ac:dyDescent="0.2">
      <c r="A647" s="2">
        <v>41550</v>
      </c>
      <c r="B647" s="55">
        <v>41550</v>
      </c>
      <c r="C647" t="s">
        <v>4618</v>
      </c>
      <c r="D647" t="s">
        <v>3919</v>
      </c>
      <c r="E647" t="s">
        <v>2006</v>
      </c>
      <c r="F647">
        <v>1</v>
      </c>
    </row>
    <row r="648" spans="1:13" ht="16" x14ac:dyDescent="0.2">
      <c r="A648" s="2">
        <v>41551</v>
      </c>
      <c r="B648" s="55">
        <v>41551</v>
      </c>
      <c r="C648" t="s">
        <v>4618</v>
      </c>
      <c r="D648" t="s">
        <v>3919</v>
      </c>
      <c r="E648" t="s">
        <v>2006</v>
      </c>
      <c r="F648">
        <v>1</v>
      </c>
      <c r="J648" s="19"/>
      <c r="K648" s="19"/>
      <c r="L648" s="19" t="s">
        <v>4579</v>
      </c>
      <c r="M648" s="19" t="s">
        <v>4580</v>
      </c>
    </row>
    <row r="649" spans="1:13" x14ac:dyDescent="0.2">
      <c r="A649" s="2">
        <v>41556</v>
      </c>
      <c r="B649" s="55">
        <v>41556</v>
      </c>
      <c r="C649" t="s">
        <v>4618</v>
      </c>
      <c r="D649" t="s">
        <v>32</v>
      </c>
      <c r="E649" t="s">
        <v>4028</v>
      </c>
      <c r="F649">
        <v>1</v>
      </c>
    </row>
    <row r="650" spans="1:13" ht="16" x14ac:dyDescent="0.2">
      <c r="A650" s="2" t="s">
        <v>3528</v>
      </c>
      <c r="B650" s="55">
        <v>41578</v>
      </c>
      <c r="C650" t="s">
        <v>4618</v>
      </c>
      <c r="D650" t="s">
        <v>3869</v>
      </c>
      <c r="E650" t="s">
        <v>1457</v>
      </c>
      <c r="F650">
        <v>1</v>
      </c>
      <c r="J650" s="19"/>
      <c r="K650" s="19"/>
      <c r="L650" s="19" t="s">
        <v>4579</v>
      </c>
      <c r="M650" s="19" t="s">
        <v>4580</v>
      </c>
    </row>
    <row r="651" spans="1:13" x14ac:dyDescent="0.2">
      <c r="A651" s="2">
        <v>41584</v>
      </c>
      <c r="B651" s="55">
        <v>41584</v>
      </c>
      <c r="C651" t="s">
        <v>4618</v>
      </c>
      <c r="D651" t="s">
        <v>32</v>
      </c>
      <c r="E651" t="s">
        <v>2006</v>
      </c>
      <c r="F651">
        <v>1</v>
      </c>
    </row>
    <row r="652" spans="1:13" x14ac:dyDescent="0.2">
      <c r="A652" s="2">
        <v>41598</v>
      </c>
      <c r="B652" s="55">
        <v>41598</v>
      </c>
      <c r="C652" t="s">
        <v>4618</v>
      </c>
      <c r="D652" t="s">
        <v>3919</v>
      </c>
      <c r="E652" t="s">
        <v>1697</v>
      </c>
      <c r="F652">
        <v>1</v>
      </c>
    </row>
    <row r="653" spans="1:13" ht="16" x14ac:dyDescent="0.2">
      <c r="A653" s="2" t="s">
        <v>3529</v>
      </c>
      <c r="B653" s="55">
        <v>41599</v>
      </c>
      <c r="C653" t="s">
        <v>4618</v>
      </c>
      <c r="D653" t="s">
        <v>3919</v>
      </c>
      <c r="E653" t="s">
        <v>1697</v>
      </c>
      <c r="F653">
        <v>1</v>
      </c>
      <c r="J653" s="19"/>
      <c r="K653" s="19"/>
      <c r="L653" s="19" t="s">
        <v>4579</v>
      </c>
      <c r="M653" s="19" t="s">
        <v>4580</v>
      </c>
    </row>
    <row r="654" spans="1:13" x14ac:dyDescent="0.2">
      <c r="A654" s="2" t="s">
        <v>3530</v>
      </c>
      <c r="B654" s="55">
        <v>41604</v>
      </c>
      <c r="C654" t="s">
        <v>4618</v>
      </c>
      <c r="D654" t="s">
        <v>32</v>
      </c>
      <c r="E654" t="s">
        <v>1457</v>
      </c>
      <c r="F654">
        <v>1</v>
      </c>
    </row>
    <row r="655" spans="1:13" x14ac:dyDescent="0.2">
      <c r="A655" s="2">
        <v>41627</v>
      </c>
      <c r="B655" s="55">
        <v>41627</v>
      </c>
      <c r="C655" t="s">
        <v>4618</v>
      </c>
      <c r="D655" t="s">
        <v>3919</v>
      </c>
      <c r="E655" t="s">
        <v>1641</v>
      </c>
      <c r="F655">
        <v>1</v>
      </c>
    </row>
    <row r="656" spans="1:13" ht="16" x14ac:dyDescent="0.2">
      <c r="A656" s="2" t="s">
        <v>3531</v>
      </c>
      <c r="B656" s="55">
        <v>41628</v>
      </c>
      <c r="C656" t="s">
        <v>4618</v>
      </c>
      <c r="D656" t="s">
        <v>3919</v>
      </c>
      <c r="E656" t="s">
        <v>1641</v>
      </c>
      <c r="F656">
        <v>1</v>
      </c>
      <c r="J656" s="19"/>
      <c r="K656" s="19"/>
      <c r="L656" s="19" t="s">
        <v>4579</v>
      </c>
      <c r="M656" s="19" t="s">
        <v>4580</v>
      </c>
    </row>
    <row r="657" spans="1:13" x14ac:dyDescent="0.2">
      <c r="A657" s="2" t="s">
        <v>3532</v>
      </c>
      <c r="B657" s="55">
        <v>41634</v>
      </c>
      <c r="C657" t="s">
        <v>4618</v>
      </c>
      <c r="D657" t="s">
        <v>32</v>
      </c>
      <c r="E657" t="s">
        <v>1697</v>
      </c>
      <c r="F657">
        <v>1</v>
      </c>
    </row>
    <row r="658" spans="1:13" x14ac:dyDescent="0.2">
      <c r="A658" s="2">
        <v>41660</v>
      </c>
      <c r="B658" s="55">
        <v>41660</v>
      </c>
      <c r="C658" t="s">
        <v>4618</v>
      </c>
      <c r="D658" t="s">
        <v>3919</v>
      </c>
      <c r="E658" t="s">
        <v>3992</v>
      </c>
      <c r="F658">
        <v>1</v>
      </c>
    </row>
    <row r="659" spans="1:13" ht="16" x14ac:dyDescent="0.2">
      <c r="A659" s="2" t="s">
        <v>3533</v>
      </c>
      <c r="B659" s="55">
        <v>41661</v>
      </c>
      <c r="C659" t="s">
        <v>4618</v>
      </c>
      <c r="D659" t="s">
        <v>3919</v>
      </c>
      <c r="E659" t="s">
        <v>3992</v>
      </c>
      <c r="F659">
        <v>1</v>
      </c>
      <c r="J659" s="19"/>
      <c r="K659" s="19"/>
      <c r="L659" s="19" t="s">
        <v>4579</v>
      </c>
      <c r="M659" s="19" t="s">
        <v>4580</v>
      </c>
    </row>
    <row r="660" spans="1:13" x14ac:dyDescent="0.2">
      <c r="A660" s="2" t="s">
        <v>3534</v>
      </c>
      <c r="B660" s="55">
        <v>41666</v>
      </c>
      <c r="C660" t="s">
        <v>4618</v>
      </c>
      <c r="D660" t="s">
        <v>32</v>
      </c>
      <c r="E660" t="s">
        <v>1641</v>
      </c>
      <c r="F660">
        <v>1</v>
      </c>
    </row>
    <row r="661" spans="1:13" x14ac:dyDescent="0.2">
      <c r="A661" s="2">
        <v>41687</v>
      </c>
      <c r="B661" s="55">
        <v>41687</v>
      </c>
      <c r="C661" t="s">
        <v>4618</v>
      </c>
      <c r="D661" t="s">
        <v>3919</v>
      </c>
      <c r="E661" t="s">
        <v>4017</v>
      </c>
      <c r="F661">
        <v>1</v>
      </c>
    </row>
    <row r="662" spans="1:13" ht="16" x14ac:dyDescent="0.2">
      <c r="A662" s="2" t="s">
        <v>3535</v>
      </c>
      <c r="B662" s="55">
        <v>41688</v>
      </c>
      <c r="C662" t="s">
        <v>4618</v>
      </c>
      <c r="D662" t="s">
        <v>3919</v>
      </c>
      <c r="E662" t="s">
        <v>4017</v>
      </c>
      <c r="F662">
        <v>1</v>
      </c>
      <c r="J662" s="19"/>
      <c r="K662" s="19"/>
      <c r="L662" s="19" t="s">
        <v>4579</v>
      </c>
      <c r="M662" s="19" t="s">
        <v>4580</v>
      </c>
    </row>
    <row r="663" spans="1:13" x14ac:dyDescent="0.2">
      <c r="A663" s="2" t="s">
        <v>3536</v>
      </c>
      <c r="B663" s="55">
        <v>41691</v>
      </c>
      <c r="C663" t="s">
        <v>4618</v>
      </c>
      <c r="D663" t="s">
        <v>32</v>
      </c>
      <c r="E663" t="s">
        <v>3992</v>
      </c>
      <c r="F663">
        <v>1</v>
      </c>
    </row>
    <row r="664" spans="1:13" x14ac:dyDescent="0.2">
      <c r="A664" s="2">
        <v>41708</v>
      </c>
      <c r="B664" s="55">
        <v>41708</v>
      </c>
      <c r="C664" t="s">
        <v>4618</v>
      </c>
      <c r="D664" t="s">
        <v>3919</v>
      </c>
      <c r="E664" t="s">
        <v>4029</v>
      </c>
      <c r="F664">
        <v>1</v>
      </c>
    </row>
    <row r="665" spans="1:13" ht="16" x14ac:dyDescent="0.2">
      <c r="A665" s="2" t="s">
        <v>3537</v>
      </c>
      <c r="B665" s="55">
        <v>41709</v>
      </c>
      <c r="C665" t="s">
        <v>4618</v>
      </c>
      <c r="D665" t="s">
        <v>3919</v>
      </c>
      <c r="E665" t="s">
        <v>4029</v>
      </c>
      <c r="F665">
        <v>1</v>
      </c>
      <c r="J665" s="19"/>
      <c r="K665" s="19"/>
      <c r="L665" s="19" t="s">
        <v>4579</v>
      </c>
      <c r="M665" s="19" t="s">
        <v>4580</v>
      </c>
    </row>
    <row r="666" spans="1:13" x14ac:dyDescent="0.2">
      <c r="A666" s="2" t="s">
        <v>3538</v>
      </c>
      <c r="B666" s="55">
        <v>41712</v>
      </c>
      <c r="C666" t="s">
        <v>4618</v>
      </c>
      <c r="D666" t="s">
        <v>32</v>
      </c>
      <c r="E666" t="s">
        <v>4017</v>
      </c>
      <c r="F666">
        <v>1</v>
      </c>
    </row>
    <row r="667" spans="1:13" x14ac:dyDescent="0.2">
      <c r="A667" s="2">
        <v>41736</v>
      </c>
      <c r="B667" s="55">
        <v>41736</v>
      </c>
      <c r="C667" t="s">
        <v>4618</v>
      </c>
      <c r="D667" t="s">
        <v>3919</v>
      </c>
      <c r="E667" t="s">
        <v>3996</v>
      </c>
      <c r="F667">
        <v>1</v>
      </c>
    </row>
    <row r="668" spans="1:13" ht="16" x14ac:dyDescent="0.2">
      <c r="A668" s="2" t="s">
        <v>2069</v>
      </c>
      <c r="B668" s="55">
        <v>41737</v>
      </c>
      <c r="C668" t="s">
        <v>4618</v>
      </c>
      <c r="D668" t="s">
        <v>3919</v>
      </c>
      <c r="E668" t="s">
        <v>3996</v>
      </c>
      <c r="F668">
        <v>1</v>
      </c>
      <c r="J668" s="19"/>
      <c r="K668" s="19"/>
      <c r="L668" s="19" t="s">
        <v>4579</v>
      </c>
      <c r="M668" s="19" t="s">
        <v>4580</v>
      </c>
    </row>
    <row r="669" spans="1:13" x14ac:dyDescent="0.2">
      <c r="A669" s="2" t="s">
        <v>3539</v>
      </c>
      <c r="B669" s="55">
        <v>41740</v>
      </c>
      <c r="C669" t="s">
        <v>4618</v>
      </c>
      <c r="D669" t="s">
        <v>32</v>
      </c>
      <c r="E669" t="s">
        <v>4029</v>
      </c>
      <c r="F669">
        <v>1</v>
      </c>
    </row>
    <row r="670" spans="1:13" ht="16" x14ac:dyDescent="0.2">
      <c r="A670" s="2" t="s">
        <v>2078</v>
      </c>
      <c r="B670" s="55">
        <v>41759</v>
      </c>
      <c r="C670" t="s">
        <v>4618</v>
      </c>
      <c r="D670" t="s">
        <v>3869</v>
      </c>
      <c r="E670" t="s">
        <v>3927</v>
      </c>
      <c r="F670">
        <v>1</v>
      </c>
      <c r="J670" s="19"/>
      <c r="K670" s="19"/>
      <c r="L670" s="19" t="s">
        <v>4579</v>
      </c>
      <c r="M670" s="19" t="s">
        <v>4580</v>
      </c>
    </row>
    <row r="671" spans="1:13" x14ac:dyDescent="0.2">
      <c r="A671" s="2">
        <v>41766</v>
      </c>
      <c r="B671" s="55">
        <v>41766</v>
      </c>
      <c r="C671" t="s">
        <v>4618</v>
      </c>
      <c r="D671" t="s">
        <v>32</v>
      </c>
      <c r="E671" t="s">
        <v>3996</v>
      </c>
      <c r="F671">
        <v>1</v>
      </c>
    </row>
    <row r="672" spans="1:13" x14ac:dyDescent="0.2">
      <c r="A672" s="2">
        <v>41779</v>
      </c>
      <c r="B672" s="55">
        <v>41779</v>
      </c>
      <c r="C672" t="s">
        <v>4618</v>
      </c>
      <c r="D672" t="s">
        <v>3919</v>
      </c>
      <c r="E672" t="s">
        <v>3973</v>
      </c>
      <c r="F672">
        <v>1</v>
      </c>
    </row>
    <row r="673" spans="1:13" ht="16" x14ac:dyDescent="0.2">
      <c r="A673" s="2" t="s">
        <v>2083</v>
      </c>
      <c r="B673" s="55">
        <v>41780</v>
      </c>
      <c r="C673" t="s">
        <v>4618</v>
      </c>
      <c r="D673" t="s">
        <v>3919</v>
      </c>
      <c r="E673" t="s">
        <v>3973</v>
      </c>
      <c r="F673">
        <v>1</v>
      </c>
      <c r="J673" s="19"/>
      <c r="K673" s="19"/>
      <c r="L673" s="19" t="s">
        <v>4579</v>
      </c>
      <c r="M673" s="19" t="s">
        <v>4580</v>
      </c>
    </row>
    <row r="674" spans="1:13" x14ac:dyDescent="0.2">
      <c r="A674" s="2" t="s">
        <v>3540</v>
      </c>
      <c r="B674" s="55">
        <v>41785</v>
      </c>
      <c r="C674" t="s">
        <v>4618</v>
      </c>
      <c r="D674" t="s">
        <v>32</v>
      </c>
      <c r="E674" t="s">
        <v>3927</v>
      </c>
      <c r="F674">
        <v>1</v>
      </c>
    </row>
    <row r="675" spans="1:13" x14ac:dyDescent="0.2">
      <c r="A675" s="2">
        <v>41802</v>
      </c>
      <c r="B675" s="55">
        <v>41802</v>
      </c>
      <c r="C675" t="s">
        <v>4618</v>
      </c>
      <c r="D675" t="s">
        <v>3919</v>
      </c>
      <c r="E675" t="s">
        <v>4015</v>
      </c>
      <c r="F675">
        <v>1</v>
      </c>
    </row>
    <row r="676" spans="1:13" ht="16" x14ac:dyDescent="0.2">
      <c r="A676" s="2" t="s">
        <v>2097</v>
      </c>
      <c r="B676" s="55">
        <v>41803</v>
      </c>
      <c r="C676" t="s">
        <v>4618</v>
      </c>
      <c r="D676" t="s">
        <v>3919</v>
      </c>
      <c r="E676" t="s">
        <v>4015</v>
      </c>
      <c r="F676">
        <v>1</v>
      </c>
      <c r="J676" s="19"/>
      <c r="K676" s="19"/>
      <c r="L676" s="19" t="s">
        <v>4579</v>
      </c>
      <c r="M676" s="19" t="s">
        <v>4580</v>
      </c>
    </row>
    <row r="677" spans="1:13" x14ac:dyDescent="0.2">
      <c r="A677" s="2" t="s">
        <v>3541</v>
      </c>
      <c r="B677" s="55">
        <v>41808</v>
      </c>
      <c r="C677" t="s">
        <v>4618</v>
      </c>
      <c r="D677" t="s">
        <v>32</v>
      </c>
      <c r="E677" t="s">
        <v>3973</v>
      </c>
      <c r="F677">
        <v>1</v>
      </c>
    </row>
    <row r="678" spans="1:13" x14ac:dyDescent="0.2">
      <c r="A678" s="2">
        <v>41834</v>
      </c>
      <c r="B678" s="55">
        <v>41834</v>
      </c>
      <c r="C678" t="s">
        <v>4618</v>
      </c>
      <c r="D678" t="s">
        <v>3919</v>
      </c>
      <c r="E678" t="s">
        <v>3986</v>
      </c>
      <c r="F678">
        <v>1</v>
      </c>
    </row>
    <row r="679" spans="1:13" ht="16" x14ac:dyDescent="0.2">
      <c r="A679" s="2" t="s">
        <v>2108</v>
      </c>
      <c r="B679" s="55">
        <v>41835</v>
      </c>
      <c r="C679" t="s">
        <v>4618</v>
      </c>
      <c r="D679" t="s">
        <v>3919</v>
      </c>
      <c r="E679" t="s">
        <v>3986</v>
      </c>
      <c r="F679">
        <v>1</v>
      </c>
      <c r="J679" s="19"/>
      <c r="K679" s="19"/>
      <c r="L679" s="19" t="s">
        <v>4579</v>
      </c>
      <c r="M679" s="19" t="s">
        <v>4580</v>
      </c>
    </row>
    <row r="680" spans="1:13" x14ac:dyDescent="0.2">
      <c r="A680" s="2" t="s">
        <v>3542</v>
      </c>
      <c r="B680" s="55">
        <v>41838</v>
      </c>
      <c r="C680" t="s">
        <v>4618</v>
      </c>
      <c r="D680" t="s">
        <v>32</v>
      </c>
      <c r="E680" t="s">
        <v>4015</v>
      </c>
      <c r="F680">
        <v>1</v>
      </c>
    </row>
    <row r="681" spans="1:13" x14ac:dyDescent="0.2">
      <c r="A681" s="2">
        <v>41858</v>
      </c>
      <c r="B681" s="55">
        <v>41858</v>
      </c>
      <c r="C681" t="s">
        <v>4618</v>
      </c>
      <c r="D681" t="s">
        <v>3919</v>
      </c>
      <c r="E681" t="s">
        <v>3987</v>
      </c>
      <c r="F681">
        <v>1</v>
      </c>
    </row>
    <row r="682" spans="1:13" ht="16" x14ac:dyDescent="0.2">
      <c r="A682" s="2" t="s">
        <v>2121</v>
      </c>
      <c r="B682" s="55">
        <v>41859</v>
      </c>
      <c r="C682" t="s">
        <v>4618</v>
      </c>
      <c r="D682" t="s">
        <v>3919</v>
      </c>
      <c r="E682" t="s">
        <v>3987</v>
      </c>
      <c r="F682">
        <v>1</v>
      </c>
      <c r="J682" s="19"/>
      <c r="K682" s="19"/>
      <c r="L682" s="19" t="s">
        <v>4579</v>
      </c>
      <c r="M682" s="19" t="s">
        <v>4580</v>
      </c>
    </row>
    <row r="683" spans="1:13" x14ac:dyDescent="0.2">
      <c r="A683" s="2" t="s">
        <v>3543</v>
      </c>
      <c r="B683" s="55">
        <v>41864</v>
      </c>
      <c r="C683" t="s">
        <v>4618</v>
      </c>
      <c r="D683" t="s">
        <v>32</v>
      </c>
      <c r="E683" t="s">
        <v>3986</v>
      </c>
      <c r="F683">
        <v>1</v>
      </c>
    </row>
    <row r="684" spans="1:13" x14ac:dyDescent="0.2">
      <c r="A684" s="2">
        <v>41885</v>
      </c>
      <c r="B684" s="55">
        <v>41885</v>
      </c>
      <c r="C684" t="s">
        <v>4618</v>
      </c>
      <c r="D684" t="s">
        <v>3919</v>
      </c>
      <c r="E684" t="s">
        <v>4027</v>
      </c>
      <c r="F684">
        <v>1</v>
      </c>
    </row>
    <row r="685" spans="1:13" ht="16" x14ac:dyDescent="0.2">
      <c r="A685" s="2" t="s">
        <v>3544</v>
      </c>
      <c r="B685" s="55">
        <v>41886</v>
      </c>
      <c r="C685" t="s">
        <v>4618</v>
      </c>
      <c r="D685" t="s">
        <v>3919</v>
      </c>
      <c r="E685" t="s">
        <v>4027</v>
      </c>
      <c r="F685">
        <v>1</v>
      </c>
      <c r="J685" s="19"/>
      <c r="K685" s="19"/>
      <c r="L685" s="19" t="s">
        <v>4579</v>
      </c>
      <c r="M685" s="19" t="s">
        <v>4580</v>
      </c>
    </row>
    <row r="686" spans="1:13" x14ac:dyDescent="0.2">
      <c r="A686" s="2" t="s">
        <v>3545</v>
      </c>
      <c r="B686" s="55">
        <v>41891</v>
      </c>
      <c r="C686" t="s">
        <v>4618</v>
      </c>
      <c r="D686" t="s">
        <v>32</v>
      </c>
      <c r="E686" t="s">
        <v>3987</v>
      </c>
      <c r="F686">
        <v>1</v>
      </c>
    </row>
    <row r="687" spans="1:13" x14ac:dyDescent="0.2">
      <c r="A687" s="2">
        <v>41918</v>
      </c>
      <c r="B687" s="55">
        <v>41918</v>
      </c>
      <c r="C687" t="s">
        <v>4618</v>
      </c>
      <c r="D687" t="s">
        <v>3919</v>
      </c>
      <c r="E687" t="s">
        <v>1692</v>
      </c>
      <c r="F687">
        <v>1</v>
      </c>
    </row>
    <row r="688" spans="1:13" ht="16" x14ac:dyDescent="0.2">
      <c r="A688" s="2" t="s">
        <v>2135</v>
      </c>
      <c r="B688" s="55">
        <v>41919</v>
      </c>
      <c r="C688" t="s">
        <v>4618</v>
      </c>
      <c r="D688" t="s">
        <v>3919</v>
      </c>
      <c r="E688" t="s">
        <v>1692</v>
      </c>
      <c r="F688">
        <v>1</v>
      </c>
      <c r="J688" s="19"/>
      <c r="K688" s="19"/>
      <c r="L688" s="19" t="s">
        <v>4579</v>
      </c>
      <c r="M688" s="19" t="s">
        <v>4580</v>
      </c>
    </row>
    <row r="689" spans="1:13" x14ac:dyDescent="0.2">
      <c r="A689" s="2" t="s">
        <v>3546</v>
      </c>
      <c r="B689" s="55">
        <v>41922</v>
      </c>
      <c r="C689" t="s">
        <v>4618</v>
      </c>
      <c r="D689" t="s">
        <v>32</v>
      </c>
      <c r="E689" t="s">
        <v>4027</v>
      </c>
      <c r="F689">
        <v>1</v>
      </c>
    </row>
    <row r="690" spans="1:13" ht="16" x14ac:dyDescent="0.2">
      <c r="A690" s="2" t="s">
        <v>2139</v>
      </c>
      <c r="B690" s="55">
        <v>41943</v>
      </c>
      <c r="C690" t="s">
        <v>4618</v>
      </c>
      <c r="D690" t="s">
        <v>3869</v>
      </c>
      <c r="E690" t="s">
        <v>1457</v>
      </c>
      <c r="F690">
        <v>1</v>
      </c>
      <c r="J690" s="19"/>
      <c r="K690" s="19"/>
      <c r="L690" s="19"/>
      <c r="M690" s="19" t="s">
        <v>4581</v>
      </c>
    </row>
    <row r="691" spans="1:13" x14ac:dyDescent="0.2">
      <c r="A691" s="2">
        <v>41949</v>
      </c>
      <c r="B691" s="55">
        <v>41949</v>
      </c>
      <c r="C691" t="s">
        <v>4618</v>
      </c>
      <c r="D691" t="s">
        <v>32</v>
      </c>
      <c r="E691" t="s">
        <v>1692</v>
      </c>
      <c r="F691">
        <v>1</v>
      </c>
    </row>
    <row r="692" spans="1:13" x14ac:dyDescent="0.2">
      <c r="A692" s="2">
        <v>41961</v>
      </c>
      <c r="B692" s="55">
        <v>41961</v>
      </c>
      <c r="C692" t="s">
        <v>4618</v>
      </c>
      <c r="D692" t="s">
        <v>3919</v>
      </c>
      <c r="E692" t="s">
        <v>2146</v>
      </c>
      <c r="F692">
        <v>1</v>
      </c>
    </row>
    <row r="693" spans="1:13" ht="16" x14ac:dyDescent="0.2">
      <c r="A693" s="2" t="s">
        <v>2145</v>
      </c>
      <c r="B693" s="55">
        <v>41962</v>
      </c>
      <c r="C693" t="s">
        <v>4618</v>
      </c>
      <c r="D693" t="s">
        <v>3919</v>
      </c>
      <c r="E693" t="s">
        <v>2146</v>
      </c>
      <c r="F693">
        <v>1</v>
      </c>
      <c r="J693" s="19"/>
      <c r="K693" s="19"/>
      <c r="L693" s="19"/>
      <c r="M693" s="19" t="s">
        <v>4581</v>
      </c>
    </row>
    <row r="694" spans="1:13" x14ac:dyDescent="0.2">
      <c r="A694" s="2" t="s">
        <v>3547</v>
      </c>
      <c r="B694" s="55">
        <v>41968</v>
      </c>
      <c r="C694" t="s">
        <v>4618</v>
      </c>
      <c r="D694" t="s">
        <v>32</v>
      </c>
      <c r="E694" t="s">
        <v>1457</v>
      </c>
      <c r="F694">
        <v>1</v>
      </c>
    </row>
    <row r="695" spans="1:13" x14ac:dyDescent="0.2">
      <c r="A695" s="2">
        <v>41991</v>
      </c>
      <c r="B695" s="55">
        <v>41991</v>
      </c>
      <c r="C695" t="s">
        <v>4618</v>
      </c>
      <c r="D695" t="s">
        <v>3919</v>
      </c>
      <c r="E695" t="s">
        <v>1497</v>
      </c>
      <c r="F695">
        <v>1</v>
      </c>
    </row>
    <row r="696" spans="1:13" ht="16" x14ac:dyDescent="0.2">
      <c r="A696" s="2" t="s">
        <v>2159</v>
      </c>
      <c r="B696" s="55">
        <v>41992</v>
      </c>
      <c r="C696" t="s">
        <v>4618</v>
      </c>
      <c r="D696" t="s">
        <v>3919</v>
      </c>
      <c r="E696" t="s">
        <v>1497</v>
      </c>
      <c r="F696">
        <v>1</v>
      </c>
      <c r="J696" s="19"/>
      <c r="K696" s="19"/>
      <c r="L696" s="19"/>
      <c r="M696" s="19" t="s">
        <v>4581</v>
      </c>
    </row>
    <row r="697" spans="1:13" x14ac:dyDescent="0.2">
      <c r="A697" s="2" t="s">
        <v>3548</v>
      </c>
      <c r="B697" s="55">
        <v>41998</v>
      </c>
      <c r="C697" t="s">
        <v>4618</v>
      </c>
      <c r="D697" t="s">
        <v>32</v>
      </c>
      <c r="E697" t="s">
        <v>2146</v>
      </c>
      <c r="F697">
        <v>1</v>
      </c>
    </row>
    <row r="698" spans="1:13" x14ac:dyDescent="0.2">
      <c r="A698" s="2">
        <v>42024</v>
      </c>
      <c r="B698" s="55">
        <v>42024</v>
      </c>
      <c r="C698" t="s">
        <v>4618</v>
      </c>
      <c r="D698" t="s">
        <v>3919</v>
      </c>
      <c r="E698" t="s">
        <v>3991</v>
      </c>
      <c r="F698">
        <v>1</v>
      </c>
    </row>
    <row r="699" spans="1:13" ht="16" x14ac:dyDescent="0.2">
      <c r="A699" s="2" t="s">
        <v>3549</v>
      </c>
      <c r="B699" s="55">
        <v>42025</v>
      </c>
      <c r="C699" t="s">
        <v>4618</v>
      </c>
      <c r="D699" t="s">
        <v>3919</v>
      </c>
      <c r="E699" t="s">
        <v>3991</v>
      </c>
      <c r="F699">
        <v>1</v>
      </c>
      <c r="J699" s="19"/>
      <c r="K699" s="19"/>
      <c r="L699" s="19"/>
      <c r="M699" s="19" t="s">
        <v>4581</v>
      </c>
    </row>
    <row r="700" spans="1:13" x14ac:dyDescent="0.2">
      <c r="A700" s="2" t="s">
        <v>3550</v>
      </c>
      <c r="B700" s="55">
        <v>42030</v>
      </c>
      <c r="C700" t="s">
        <v>4618</v>
      </c>
      <c r="D700" t="s">
        <v>32</v>
      </c>
      <c r="E700" t="s">
        <v>1497</v>
      </c>
      <c r="F700">
        <v>1</v>
      </c>
    </row>
    <row r="701" spans="1:13" x14ac:dyDescent="0.2">
      <c r="A701" s="2">
        <v>42052</v>
      </c>
      <c r="B701" s="55">
        <v>42052</v>
      </c>
      <c r="C701" t="s">
        <v>4618</v>
      </c>
      <c r="D701" t="s">
        <v>3919</v>
      </c>
      <c r="E701" t="s">
        <v>4017</v>
      </c>
      <c r="F701">
        <v>1</v>
      </c>
    </row>
    <row r="702" spans="1:13" ht="16" x14ac:dyDescent="0.2">
      <c r="A702" s="2" t="s">
        <v>3551</v>
      </c>
      <c r="B702" s="55">
        <v>42053</v>
      </c>
      <c r="C702" t="s">
        <v>4618</v>
      </c>
      <c r="D702" t="s">
        <v>3919</v>
      </c>
      <c r="E702" t="s">
        <v>4017</v>
      </c>
      <c r="F702">
        <v>1</v>
      </c>
      <c r="J702" s="19"/>
      <c r="K702" s="19"/>
      <c r="L702" s="19"/>
      <c r="M702" s="19" t="s">
        <v>4581</v>
      </c>
    </row>
    <row r="703" spans="1:13" x14ac:dyDescent="0.2">
      <c r="A703" s="2" t="s">
        <v>3552</v>
      </c>
      <c r="B703" s="55">
        <v>42058</v>
      </c>
      <c r="C703" t="s">
        <v>4618</v>
      </c>
      <c r="D703" t="s">
        <v>32</v>
      </c>
      <c r="E703" t="s">
        <v>3991</v>
      </c>
      <c r="F703">
        <v>1</v>
      </c>
    </row>
    <row r="704" spans="1:13" x14ac:dyDescent="0.2">
      <c r="A704" s="2">
        <v>42079</v>
      </c>
      <c r="B704" s="55">
        <v>42079</v>
      </c>
      <c r="C704" t="s">
        <v>4618</v>
      </c>
      <c r="D704" t="s">
        <v>3919</v>
      </c>
      <c r="E704" t="s">
        <v>4019</v>
      </c>
      <c r="F704">
        <v>1</v>
      </c>
    </row>
    <row r="705" spans="1:13" ht="16" x14ac:dyDescent="0.2">
      <c r="A705" s="2" t="s">
        <v>3553</v>
      </c>
      <c r="B705" s="55">
        <v>42080</v>
      </c>
      <c r="C705" t="s">
        <v>4618</v>
      </c>
      <c r="D705" t="s">
        <v>3919</v>
      </c>
      <c r="E705" t="s">
        <v>4019</v>
      </c>
      <c r="F705">
        <v>1</v>
      </c>
      <c r="J705" s="19"/>
      <c r="K705" s="19"/>
      <c r="L705" s="19"/>
      <c r="M705" s="19" t="s">
        <v>4581</v>
      </c>
    </row>
    <row r="706" spans="1:13" x14ac:dyDescent="0.2">
      <c r="A706" s="2" t="s">
        <v>3554</v>
      </c>
      <c r="B706" s="55">
        <v>42083</v>
      </c>
      <c r="C706" t="s">
        <v>4618</v>
      </c>
      <c r="D706" t="s">
        <v>32</v>
      </c>
      <c r="E706" t="s">
        <v>4017</v>
      </c>
      <c r="F706">
        <v>1</v>
      </c>
    </row>
    <row r="707" spans="1:13" x14ac:dyDescent="0.2">
      <c r="A707" s="2">
        <v>42101</v>
      </c>
      <c r="B707" s="55">
        <v>42101</v>
      </c>
      <c r="C707" t="s">
        <v>4618</v>
      </c>
      <c r="D707" t="s">
        <v>3919</v>
      </c>
      <c r="E707" t="s">
        <v>3996</v>
      </c>
      <c r="F707">
        <v>1</v>
      </c>
    </row>
    <row r="708" spans="1:13" ht="16" x14ac:dyDescent="0.2">
      <c r="A708" s="2" t="s">
        <v>3555</v>
      </c>
      <c r="B708" s="55">
        <v>42102</v>
      </c>
      <c r="C708" t="s">
        <v>4618</v>
      </c>
      <c r="D708" t="s">
        <v>3919</v>
      </c>
      <c r="E708" t="s">
        <v>3996</v>
      </c>
      <c r="F708">
        <v>1</v>
      </c>
      <c r="J708" s="19"/>
      <c r="K708" s="19"/>
      <c r="L708" s="19"/>
      <c r="M708" s="19" t="s">
        <v>4581</v>
      </c>
    </row>
    <row r="709" spans="1:13" x14ac:dyDescent="0.2">
      <c r="A709" s="2" t="s">
        <v>3556</v>
      </c>
      <c r="B709" s="55">
        <v>42107</v>
      </c>
      <c r="C709" t="s">
        <v>4618</v>
      </c>
      <c r="D709" t="s">
        <v>32</v>
      </c>
      <c r="E709" t="s">
        <v>4019</v>
      </c>
      <c r="F709">
        <v>1</v>
      </c>
    </row>
    <row r="710" spans="1:13" ht="16" x14ac:dyDescent="0.2">
      <c r="A710" s="2" t="s">
        <v>3557</v>
      </c>
      <c r="B710" s="55">
        <v>42124</v>
      </c>
      <c r="C710" t="s">
        <v>4618</v>
      </c>
      <c r="D710" t="s">
        <v>3869</v>
      </c>
      <c r="E710" t="s">
        <v>3927</v>
      </c>
      <c r="F710">
        <v>1</v>
      </c>
      <c r="J710" s="19"/>
      <c r="K710" s="19"/>
      <c r="L710" s="19"/>
      <c r="M710" s="19" t="s">
        <v>4581</v>
      </c>
    </row>
    <row r="711" spans="1:13" x14ac:dyDescent="0.2">
      <c r="A711" s="2">
        <v>42132</v>
      </c>
      <c r="B711" s="55">
        <v>42132</v>
      </c>
      <c r="C711" t="s">
        <v>4618</v>
      </c>
      <c r="D711" t="s">
        <v>32</v>
      </c>
      <c r="E711" t="s">
        <v>3996</v>
      </c>
      <c r="F711">
        <v>1</v>
      </c>
    </row>
    <row r="712" spans="1:13" x14ac:dyDescent="0.2">
      <c r="A712" s="2">
        <v>42145</v>
      </c>
      <c r="B712" s="55">
        <v>42145</v>
      </c>
      <c r="C712" t="s">
        <v>4618</v>
      </c>
      <c r="D712" t="s">
        <v>3919</v>
      </c>
      <c r="E712" t="s">
        <v>3921</v>
      </c>
      <c r="F712">
        <v>1</v>
      </c>
    </row>
    <row r="713" spans="1:13" ht="16" x14ac:dyDescent="0.2">
      <c r="A713" s="2" t="s">
        <v>3558</v>
      </c>
      <c r="B713" s="55">
        <v>42146</v>
      </c>
      <c r="C713" t="s">
        <v>4618</v>
      </c>
      <c r="D713" t="s">
        <v>3919</v>
      </c>
      <c r="E713" t="s">
        <v>3921</v>
      </c>
      <c r="F713">
        <v>1</v>
      </c>
      <c r="J713" s="19"/>
      <c r="K713" s="19"/>
      <c r="L713" s="19"/>
      <c r="M713" s="19" t="s">
        <v>4581</v>
      </c>
    </row>
    <row r="714" spans="1:13" x14ac:dyDescent="0.2">
      <c r="A714" s="2" t="s">
        <v>3559</v>
      </c>
      <c r="B714" s="55">
        <v>42151</v>
      </c>
      <c r="C714" t="s">
        <v>4618</v>
      </c>
      <c r="D714" t="s">
        <v>32</v>
      </c>
      <c r="E714" t="s">
        <v>3927</v>
      </c>
      <c r="F714">
        <v>1</v>
      </c>
    </row>
    <row r="715" spans="1:13" x14ac:dyDescent="0.2">
      <c r="A715" s="2">
        <v>42173</v>
      </c>
      <c r="B715" s="55">
        <v>42173</v>
      </c>
      <c r="C715" t="s">
        <v>4618</v>
      </c>
      <c r="D715" t="s">
        <v>3919</v>
      </c>
      <c r="E715" t="s">
        <v>4030</v>
      </c>
      <c r="F715">
        <v>1</v>
      </c>
    </row>
    <row r="716" spans="1:13" ht="16" x14ac:dyDescent="0.2">
      <c r="A716" s="2" t="s">
        <v>3560</v>
      </c>
      <c r="B716" s="55">
        <v>42174</v>
      </c>
      <c r="C716" t="s">
        <v>4618</v>
      </c>
      <c r="D716" t="s">
        <v>3919</v>
      </c>
      <c r="E716" t="s">
        <v>4030</v>
      </c>
      <c r="F716">
        <v>1</v>
      </c>
      <c r="J716" s="19"/>
      <c r="K716" s="19"/>
      <c r="L716" s="19"/>
      <c r="M716" s="19" t="s">
        <v>4581</v>
      </c>
    </row>
    <row r="717" spans="1:13" x14ac:dyDescent="0.2">
      <c r="A717" s="2" t="s">
        <v>3561</v>
      </c>
      <c r="B717" s="55">
        <v>42179</v>
      </c>
      <c r="C717" t="s">
        <v>4618</v>
      </c>
      <c r="D717" t="s">
        <v>32</v>
      </c>
      <c r="E717" t="s">
        <v>3921</v>
      </c>
      <c r="F717">
        <v>1</v>
      </c>
    </row>
    <row r="718" spans="1:13" x14ac:dyDescent="0.2">
      <c r="A718" s="2">
        <v>42199</v>
      </c>
      <c r="B718" s="55">
        <v>42199</v>
      </c>
      <c r="C718" t="s">
        <v>4618</v>
      </c>
      <c r="D718" t="s">
        <v>3919</v>
      </c>
      <c r="E718" t="s">
        <v>3986</v>
      </c>
      <c r="F718">
        <v>1</v>
      </c>
    </row>
    <row r="719" spans="1:13" ht="16" x14ac:dyDescent="0.2">
      <c r="A719" s="2">
        <v>42200</v>
      </c>
      <c r="B719" s="55">
        <v>42200</v>
      </c>
      <c r="C719" t="s">
        <v>4618</v>
      </c>
      <c r="D719" t="s">
        <v>3919</v>
      </c>
      <c r="E719" t="s">
        <v>3986</v>
      </c>
      <c r="F719">
        <v>1</v>
      </c>
      <c r="J719" s="19"/>
      <c r="K719" s="19"/>
      <c r="L719" s="19"/>
      <c r="M719" s="19" t="s">
        <v>4581</v>
      </c>
    </row>
    <row r="720" spans="1:13" x14ac:dyDescent="0.2">
      <c r="A720" s="2">
        <v>42206</v>
      </c>
      <c r="B720" s="55">
        <v>42206</v>
      </c>
      <c r="C720" t="s">
        <v>4618</v>
      </c>
      <c r="D720" t="s">
        <v>32</v>
      </c>
      <c r="E720" t="s">
        <v>4030</v>
      </c>
      <c r="F720">
        <v>1</v>
      </c>
    </row>
    <row r="721" spans="1:13" x14ac:dyDescent="0.2">
      <c r="A721" s="2">
        <v>42222</v>
      </c>
      <c r="B721" s="55">
        <v>42222</v>
      </c>
      <c r="C721" t="s">
        <v>4618</v>
      </c>
      <c r="D721" t="s">
        <v>3919</v>
      </c>
      <c r="E721" t="s">
        <v>3865</v>
      </c>
      <c r="F721">
        <v>1</v>
      </c>
    </row>
    <row r="722" spans="1:13" ht="16" x14ac:dyDescent="0.2">
      <c r="A722" s="2" t="s">
        <v>3562</v>
      </c>
      <c r="B722" s="55">
        <v>42223</v>
      </c>
      <c r="C722" t="s">
        <v>4618</v>
      </c>
      <c r="D722" t="s">
        <v>3919</v>
      </c>
      <c r="E722" t="s">
        <v>3865</v>
      </c>
      <c r="F722">
        <v>1</v>
      </c>
      <c r="J722" s="19"/>
      <c r="K722" s="19"/>
      <c r="L722" s="19"/>
      <c r="M722" s="19" t="s">
        <v>4581</v>
      </c>
    </row>
    <row r="723" spans="1:13" x14ac:dyDescent="0.2">
      <c r="A723" s="2" t="s">
        <v>3563</v>
      </c>
      <c r="B723" s="55">
        <v>42228</v>
      </c>
      <c r="C723" t="s">
        <v>4618</v>
      </c>
      <c r="D723" t="s">
        <v>32</v>
      </c>
      <c r="E723" t="s">
        <v>3986</v>
      </c>
      <c r="F723">
        <v>1</v>
      </c>
    </row>
    <row r="724" spans="1:13" x14ac:dyDescent="0.2">
      <c r="A724" s="2">
        <v>42261</v>
      </c>
      <c r="B724" s="55">
        <v>42261</v>
      </c>
      <c r="C724" t="s">
        <v>4618</v>
      </c>
      <c r="D724" t="s">
        <v>3919</v>
      </c>
      <c r="E724" t="s">
        <v>4031</v>
      </c>
      <c r="F724">
        <v>1</v>
      </c>
    </row>
    <row r="725" spans="1:13" ht="16" x14ac:dyDescent="0.2">
      <c r="A725" s="2" t="s">
        <v>3564</v>
      </c>
      <c r="B725" s="55">
        <v>42262</v>
      </c>
      <c r="C725" t="s">
        <v>4618</v>
      </c>
      <c r="D725" t="s">
        <v>3919</v>
      </c>
      <c r="E725" t="s">
        <v>4031</v>
      </c>
      <c r="F725">
        <v>1</v>
      </c>
      <c r="J725" s="19"/>
      <c r="K725" s="19"/>
      <c r="L725" s="19"/>
      <c r="M725" s="19" t="s">
        <v>4581</v>
      </c>
    </row>
    <row r="726" spans="1:13" x14ac:dyDescent="0.2">
      <c r="A726" s="2" t="s">
        <v>3565</v>
      </c>
      <c r="B726" s="55">
        <v>42265</v>
      </c>
      <c r="C726" t="s">
        <v>4618</v>
      </c>
      <c r="D726" t="s">
        <v>32</v>
      </c>
      <c r="E726" t="s">
        <v>3865</v>
      </c>
      <c r="F726">
        <v>1</v>
      </c>
    </row>
    <row r="727" spans="1:13" x14ac:dyDescent="0.2">
      <c r="A727" s="2">
        <v>42283</v>
      </c>
      <c r="B727" s="55">
        <v>42283</v>
      </c>
      <c r="C727" t="s">
        <v>4618</v>
      </c>
      <c r="D727" t="s">
        <v>3919</v>
      </c>
      <c r="E727" t="s">
        <v>1692</v>
      </c>
      <c r="F727">
        <v>1</v>
      </c>
    </row>
    <row r="728" spans="1:13" ht="16" x14ac:dyDescent="0.2">
      <c r="A728" s="2" t="s">
        <v>3566</v>
      </c>
      <c r="B728" s="55">
        <v>42284</v>
      </c>
      <c r="C728" t="s">
        <v>4618</v>
      </c>
      <c r="D728" t="s">
        <v>3919</v>
      </c>
      <c r="E728" t="s">
        <v>1692</v>
      </c>
      <c r="F728">
        <v>1</v>
      </c>
      <c r="M728" s="19" t="s">
        <v>4581</v>
      </c>
    </row>
    <row r="729" spans="1:13" x14ac:dyDescent="0.2">
      <c r="A729" s="2" t="s">
        <v>3567</v>
      </c>
      <c r="B729" s="55">
        <v>42290</v>
      </c>
      <c r="C729" t="s">
        <v>4618</v>
      </c>
      <c r="D729" t="s">
        <v>32</v>
      </c>
      <c r="E729" t="s">
        <v>4031</v>
      </c>
      <c r="F729">
        <v>1</v>
      </c>
    </row>
    <row r="730" spans="1:13" ht="16" x14ac:dyDescent="0.2">
      <c r="A730" s="2" t="s">
        <v>3568</v>
      </c>
      <c r="B730" s="55">
        <v>42307</v>
      </c>
      <c r="C730" t="s">
        <v>4618</v>
      </c>
      <c r="D730" t="s">
        <v>3869</v>
      </c>
      <c r="E730" t="s">
        <v>1749</v>
      </c>
      <c r="F730">
        <v>1</v>
      </c>
      <c r="M730" s="19" t="s">
        <v>4581</v>
      </c>
    </row>
    <row r="731" spans="1:13" x14ac:dyDescent="0.2">
      <c r="A731" s="2">
        <v>42313</v>
      </c>
      <c r="B731" s="55">
        <v>42313</v>
      </c>
      <c r="C731" t="s">
        <v>4618</v>
      </c>
      <c r="D731" t="s">
        <v>32</v>
      </c>
      <c r="E731" t="s">
        <v>1692</v>
      </c>
      <c r="F731">
        <v>1</v>
      </c>
    </row>
    <row r="732" spans="1:13" x14ac:dyDescent="0.2">
      <c r="A732" s="2">
        <v>42326</v>
      </c>
      <c r="B732" s="55">
        <v>42326</v>
      </c>
      <c r="C732" t="s">
        <v>4618</v>
      </c>
      <c r="D732" t="s">
        <v>3919</v>
      </c>
      <c r="E732" t="s">
        <v>2146</v>
      </c>
      <c r="F732">
        <v>1</v>
      </c>
    </row>
    <row r="733" spans="1:13" ht="16" x14ac:dyDescent="0.2">
      <c r="A733" s="2" t="s">
        <v>3569</v>
      </c>
      <c r="B733" s="55">
        <v>42327</v>
      </c>
      <c r="C733" t="s">
        <v>4618</v>
      </c>
      <c r="D733" t="s">
        <v>3919</v>
      </c>
      <c r="E733" t="s">
        <v>2146</v>
      </c>
      <c r="F733">
        <v>1</v>
      </c>
      <c r="M733" s="19" t="s">
        <v>4581</v>
      </c>
    </row>
    <row r="734" spans="1:13" x14ac:dyDescent="0.2">
      <c r="A734" s="2" t="s">
        <v>3570</v>
      </c>
      <c r="B734" s="55">
        <v>42333</v>
      </c>
      <c r="C734" t="s">
        <v>4618</v>
      </c>
      <c r="D734" t="s">
        <v>32</v>
      </c>
      <c r="E734" t="s">
        <v>1749</v>
      </c>
      <c r="F734">
        <v>1</v>
      </c>
    </row>
    <row r="735" spans="1:13" x14ac:dyDescent="0.2">
      <c r="A735" s="2">
        <v>42355</v>
      </c>
      <c r="B735" s="55">
        <v>42355</v>
      </c>
      <c r="C735" t="s">
        <v>4618</v>
      </c>
      <c r="D735" t="s">
        <v>3919</v>
      </c>
      <c r="E735" t="s">
        <v>1757</v>
      </c>
      <c r="F735">
        <v>1</v>
      </c>
    </row>
    <row r="736" spans="1:13" ht="16" x14ac:dyDescent="0.2">
      <c r="A736" s="2" t="s">
        <v>3571</v>
      </c>
      <c r="B736" s="55">
        <v>42356</v>
      </c>
      <c r="C736" t="s">
        <v>4618</v>
      </c>
      <c r="D736" t="s">
        <v>3919</v>
      </c>
      <c r="E736" t="s">
        <v>1757</v>
      </c>
      <c r="F736">
        <v>1</v>
      </c>
      <c r="M736" s="19" t="s">
        <v>4581</v>
      </c>
    </row>
    <row r="737" spans="1:17" x14ac:dyDescent="0.2">
      <c r="A737" s="2" t="s">
        <v>2246</v>
      </c>
      <c r="B737" s="55">
        <v>42362</v>
      </c>
      <c r="C737" t="s">
        <v>4618</v>
      </c>
      <c r="D737" t="s">
        <v>32</v>
      </c>
      <c r="E737" t="s">
        <v>2146</v>
      </c>
      <c r="F737">
        <v>1</v>
      </c>
    </row>
    <row r="738" spans="1:17" x14ac:dyDescent="0.2">
      <c r="A738" s="2">
        <v>42397</v>
      </c>
      <c r="B738" s="55">
        <v>42397</v>
      </c>
      <c r="C738" t="s">
        <v>4618</v>
      </c>
      <c r="D738" t="s">
        <v>3919</v>
      </c>
      <c r="E738" t="s">
        <v>4032</v>
      </c>
      <c r="F738">
        <v>1</v>
      </c>
    </row>
    <row r="739" spans="1:17" ht="48" x14ac:dyDescent="0.2">
      <c r="A739" s="2" t="s">
        <v>3572</v>
      </c>
      <c r="B739" s="55">
        <v>42398</v>
      </c>
      <c r="C739" t="s">
        <v>4618</v>
      </c>
      <c r="D739" s="20" t="s">
        <v>4162</v>
      </c>
      <c r="E739" t="s">
        <v>4032</v>
      </c>
      <c r="F739">
        <v>1</v>
      </c>
      <c r="G739" t="s">
        <v>4157</v>
      </c>
      <c r="K739" s="19">
        <v>-1E-3</v>
      </c>
      <c r="M739" s="19" t="s">
        <v>4581</v>
      </c>
      <c r="P739" s="6">
        <v>0</v>
      </c>
      <c r="Q739" s="19">
        <v>1E-3</v>
      </c>
    </row>
    <row r="740" spans="1:17" x14ac:dyDescent="0.2">
      <c r="A740" s="2">
        <v>42403</v>
      </c>
      <c r="B740" s="55">
        <v>42403</v>
      </c>
      <c r="C740" t="s">
        <v>4618</v>
      </c>
      <c r="D740" t="s">
        <v>32</v>
      </c>
      <c r="E740" t="s">
        <v>1757</v>
      </c>
      <c r="F740">
        <v>1</v>
      </c>
    </row>
    <row r="741" spans="1:17" x14ac:dyDescent="0.2">
      <c r="A741" s="2">
        <v>42443</v>
      </c>
      <c r="B741" s="55">
        <v>42443</v>
      </c>
      <c r="C741" t="s">
        <v>4618</v>
      </c>
      <c r="D741" t="s">
        <v>3919</v>
      </c>
      <c r="E741" t="s">
        <v>4001</v>
      </c>
      <c r="F741">
        <v>1</v>
      </c>
    </row>
    <row r="742" spans="1:17" ht="16" x14ac:dyDescent="0.2">
      <c r="A742" s="2" t="s">
        <v>3573</v>
      </c>
      <c r="B742" s="55">
        <v>42444</v>
      </c>
      <c r="C742" t="s">
        <v>4618</v>
      </c>
      <c r="D742" t="s">
        <v>3919</v>
      </c>
      <c r="E742" t="s">
        <v>4001</v>
      </c>
      <c r="F742">
        <v>1</v>
      </c>
      <c r="K742" s="19">
        <v>-1E-3</v>
      </c>
      <c r="M742" s="19" t="s">
        <v>4581</v>
      </c>
      <c r="P742" s="6">
        <v>0</v>
      </c>
      <c r="Q742" s="19">
        <v>1E-3</v>
      </c>
    </row>
    <row r="743" spans="1:17" x14ac:dyDescent="0.2">
      <c r="A743" s="2">
        <v>42447</v>
      </c>
      <c r="B743" s="55">
        <v>42447</v>
      </c>
      <c r="C743" t="s">
        <v>4618</v>
      </c>
      <c r="D743" t="s">
        <v>32</v>
      </c>
      <c r="E743" t="s">
        <v>4032</v>
      </c>
      <c r="F743">
        <v>1</v>
      </c>
    </row>
    <row r="744" spans="1:17" x14ac:dyDescent="0.2">
      <c r="A744" s="2">
        <v>42487</v>
      </c>
      <c r="B744" s="55">
        <v>42487</v>
      </c>
      <c r="C744" t="s">
        <v>4618</v>
      </c>
      <c r="D744" t="s">
        <v>3919</v>
      </c>
      <c r="E744" t="s">
        <v>3867</v>
      </c>
      <c r="F744">
        <v>1</v>
      </c>
    </row>
    <row r="745" spans="1:17" ht="16" x14ac:dyDescent="0.2">
      <c r="A745" s="2">
        <v>42488</v>
      </c>
      <c r="B745" s="55">
        <v>42488</v>
      </c>
      <c r="C745" t="s">
        <v>4618</v>
      </c>
      <c r="D745" t="s">
        <v>3919</v>
      </c>
      <c r="E745" t="s">
        <v>3867</v>
      </c>
      <c r="F745">
        <v>1</v>
      </c>
      <c r="K745" s="19">
        <v>-1E-3</v>
      </c>
      <c r="M745" s="19" t="s">
        <v>4581</v>
      </c>
      <c r="P745" s="6">
        <v>0</v>
      </c>
      <c r="Q745" s="19">
        <v>1E-3</v>
      </c>
    </row>
    <row r="746" spans="1:17" x14ac:dyDescent="0.2">
      <c r="A746" s="2" t="s">
        <v>3574</v>
      </c>
      <c r="B746" s="55">
        <v>42499</v>
      </c>
      <c r="C746" t="s">
        <v>4618</v>
      </c>
      <c r="D746" t="s">
        <v>32</v>
      </c>
      <c r="E746" t="s">
        <v>4001</v>
      </c>
      <c r="F746">
        <v>1</v>
      </c>
    </row>
    <row r="747" spans="1:17" x14ac:dyDescent="0.2">
      <c r="A747" s="2">
        <v>42536</v>
      </c>
      <c r="B747" s="55">
        <v>42536</v>
      </c>
      <c r="C747" t="s">
        <v>4618</v>
      </c>
      <c r="D747" t="s">
        <v>3919</v>
      </c>
      <c r="E747" t="s">
        <v>4021</v>
      </c>
      <c r="F747">
        <v>1</v>
      </c>
    </row>
    <row r="748" spans="1:17" ht="16" x14ac:dyDescent="0.2">
      <c r="A748" s="2" t="s">
        <v>3575</v>
      </c>
      <c r="B748" s="55">
        <v>42537</v>
      </c>
      <c r="C748" t="s">
        <v>4618</v>
      </c>
      <c r="D748" t="s">
        <v>3919</v>
      </c>
      <c r="E748" t="s">
        <v>4021</v>
      </c>
      <c r="F748">
        <v>1</v>
      </c>
      <c r="K748" s="19">
        <v>-1E-3</v>
      </c>
      <c r="M748" s="19" t="s">
        <v>4581</v>
      </c>
      <c r="P748" s="6">
        <v>0</v>
      </c>
      <c r="Q748" s="19">
        <v>1E-3</v>
      </c>
    </row>
    <row r="749" spans="1:17" x14ac:dyDescent="0.2">
      <c r="A749" s="2" t="s">
        <v>3576</v>
      </c>
      <c r="B749" s="55">
        <v>42542</v>
      </c>
      <c r="C749" t="s">
        <v>4618</v>
      </c>
      <c r="D749" t="s">
        <v>32</v>
      </c>
      <c r="E749" t="s">
        <v>3867</v>
      </c>
      <c r="F749">
        <v>1</v>
      </c>
    </row>
    <row r="750" spans="1:17" x14ac:dyDescent="0.2">
      <c r="A750" s="2">
        <v>42579</v>
      </c>
      <c r="B750" s="55">
        <v>42579</v>
      </c>
      <c r="C750" t="s">
        <v>4618</v>
      </c>
      <c r="D750" t="s">
        <v>3919</v>
      </c>
      <c r="E750" t="s">
        <v>4033</v>
      </c>
      <c r="F750">
        <v>1</v>
      </c>
    </row>
    <row r="751" spans="1:17" ht="16" x14ac:dyDescent="0.2">
      <c r="A751" s="2" t="s">
        <v>3577</v>
      </c>
      <c r="B751" s="55">
        <v>42580</v>
      </c>
      <c r="C751" t="s">
        <v>4618</v>
      </c>
      <c r="D751" t="s">
        <v>3919</v>
      </c>
      <c r="E751" t="s">
        <v>4033</v>
      </c>
      <c r="F751">
        <v>1</v>
      </c>
      <c r="K751" s="19">
        <v>-1E-3</v>
      </c>
      <c r="M751" s="19" t="s">
        <v>4581</v>
      </c>
      <c r="P751" s="6">
        <v>0</v>
      </c>
      <c r="Q751" s="19">
        <v>1E-3</v>
      </c>
    </row>
    <row r="752" spans="1:17" x14ac:dyDescent="0.2">
      <c r="A752" s="2">
        <v>42585</v>
      </c>
      <c r="B752" s="55">
        <v>42585</v>
      </c>
      <c r="C752" t="s">
        <v>4618</v>
      </c>
      <c r="D752" t="s">
        <v>32</v>
      </c>
      <c r="E752" t="s">
        <v>4021</v>
      </c>
      <c r="F752">
        <v>1</v>
      </c>
    </row>
    <row r="753" spans="1:15" x14ac:dyDescent="0.2">
      <c r="A753" s="2">
        <v>42633</v>
      </c>
      <c r="B753" s="55">
        <v>42633</v>
      </c>
      <c r="C753" t="s">
        <v>4618</v>
      </c>
      <c r="D753" t="s">
        <v>3919</v>
      </c>
      <c r="E753" t="s">
        <v>3954</v>
      </c>
      <c r="F753">
        <v>1</v>
      </c>
    </row>
    <row r="754" spans="1:15" x14ac:dyDescent="0.2">
      <c r="A754" s="2" t="s">
        <v>3578</v>
      </c>
      <c r="B754" s="55">
        <v>42634</v>
      </c>
      <c r="C754" t="s">
        <v>4618</v>
      </c>
      <c r="D754" t="s">
        <v>4163</v>
      </c>
      <c r="E754" t="s">
        <v>3954</v>
      </c>
      <c r="F754">
        <v>1</v>
      </c>
      <c r="G754" t="s">
        <v>4157</v>
      </c>
      <c r="K754" s="19">
        <v>-1E-3</v>
      </c>
      <c r="O754" s="6">
        <v>0</v>
      </c>
    </row>
    <row r="755" spans="1:15" x14ac:dyDescent="0.2">
      <c r="A755" s="2">
        <v>42640</v>
      </c>
      <c r="B755" s="55">
        <v>42640</v>
      </c>
      <c r="C755" t="s">
        <v>4618</v>
      </c>
      <c r="D755" t="s">
        <v>32</v>
      </c>
      <c r="E755" t="s">
        <v>4033</v>
      </c>
      <c r="F755">
        <v>1</v>
      </c>
    </row>
    <row r="756" spans="1:15" x14ac:dyDescent="0.2">
      <c r="A756" s="2">
        <v>42674</v>
      </c>
      <c r="B756" s="55">
        <v>42674</v>
      </c>
      <c r="C756" t="s">
        <v>4618</v>
      </c>
      <c r="D756" t="s">
        <v>3919</v>
      </c>
      <c r="E756" t="s">
        <v>2317</v>
      </c>
      <c r="F756">
        <v>1</v>
      </c>
    </row>
    <row r="757" spans="1:15" x14ac:dyDescent="0.2">
      <c r="A757" s="2">
        <v>42675</v>
      </c>
      <c r="B757" s="55">
        <v>42675</v>
      </c>
      <c r="C757" t="s">
        <v>4618</v>
      </c>
      <c r="D757" t="s">
        <v>3919</v>
      </c>
      <c r="E757" t="s">
        <v>2317</v>
      </c>
      <c r="F757">
        <v>1</v>
      </c>
      <c r="K757" s="19">
        <v>-1E-3</v>
      </c>
      <c r="O757" s="6">
        <v>0</v>
      </c>
    </row>
    <row r="758" spans="1:15" x14ac:dyDescent="0.2">
      <c r="A758" s="2" t="s">
        <v>3579</v>
      </c>
      <c r="B758" s="55">
        <v>42681</v>
      </c>
      <c r="C758" t="s">
        <v>4618</v>
      </c>
      <c r="D758" t="s">
        <v>32</v>
      </c>
      <c r="E758" t="s">
        <v>3954</v>
      </c>
      <c r="F758">
        <v>1</v>
      </c>
    </row>
    <row r="759" spans="1:15" x14ac:dyDescent="0.2">
      <c r="A759" s="2">
        <v>42723</v>
      </c>
      <c r="B759" s="55">
        <v>42723</v>
      </c>
      <c r="C759" t="s">
        <v>4618</v>
      </c>
      <c r="D759" t="s">
        <v>3919</v>
      </c>
      <c r="E759" t="s">
        <v>1641</v>
      </c>
      <c r="F759">
        <v>1</v>
      </c>
    </row>
    <row r="760" spans="1:15" x14ac:dyDescent="0.2">
      <c r="A760" s="2" t="s">
        <v>3580</v>
      </c>
      <c r="B760" s="55">
        <v>42724</v>
      </c>
      <c r="C760" t="s">
        <v>4618</v>
      </c>
      <c r="D760" t="s">
        <v>3919</v>
      </c>
      <c r="E760" t="s">
        <v>1641</v>
      </c>
      <c r="F760">
        <v>1</v>
      </c>
      <c r="K760" s="19">
        <v>-1E-3</v>
      </c>
      <c r="O760" s="6">
        <v>0</v>
      </c>
    </row>
    <row r="761" spans="1:15" x14ac:dyDescent="0.2">
      <c r="A761" s="2" t="s">
        <v>3581</v>
      </c>
      <c r="B761" s="55">
        <v>42730</v>
      </c>
      <c r="C761" t="s">
        <v>4618</v>
      </c>
      <c r="D761" t="s">
        <v>32</v>
      </c>
      <c r="E761" t="s">
        <v>2317</v>
      </c>
      <c r="F761">
        <v>1</v>
      </c>
    </row>
    <row r="762" spans="1:15" x14ac:dyDescent="0.2">
      <c r="A762" s="2">
        <v>42765</v>
      </c>
      <c r="B762" s="55">
        <v>42765</v>
      </c>
      <c r="C762" t="s">
        <v>4618</v>
      </c>
      <c r="D762" t="s">
        <v>3919</v>
      </c>
      <c r="E762" t="s">
        <v>4034</v>
      </c>
      <c r="F762">
        <v>1</v>
      </c>
    </row>
    <row r="763" spans="1:15" x14ac:dyDescent="0.2">
      <c r="A763" s="2" t="s">
        <v>2339</v>
      </c>
      <c r="B763" s="55">
        <v>42766</v>
      </c>
      <c r="C763" t="s">
        <v>4618</v>
      </c>
      <c r="D763" t="s">
        <v>3919</v>
      </c>
      <c r="E763" t="s">
        <v>4034</v>
      </c>
      <c r="F763">
        <v>1</v>
      </c>
      <c r="K763" s="19">
        <v>-1E-3</v>
      </c>
      <c r="O763" s="6">
        <v>0</v>
      </c>
    </row>
    <row r="764" spans="1:15" x14ac:dyDescent="0.2">
      <c r="A764" s="2" t="s">
        <v>3582</v>
      </c>
      <c r="B764" s="55">
        <v>42769</v>
      </c>
      <c r="C764" t="s">
        <v>4618</v>
      </c>
      <c r="D764" t="s">
        <v>32</v>
      </c>
      <c r="E764" t="s">
        <v>1641</v>
      </c>
      <c r="F764">
        <v>1</v>
      </c>
    </row>
    <row r="765" spans="1:15" x14ac:dyDescent="0.2">
      <c r="A765" s="2">
        <v>42809</v>
      </c>
      <c r="B765" s="55">
        <v>42809</v>
      </c>
      <c r="C765" t="s">
        <v>4618</v>
      </c>
      <c r="D765" t="s">
        <v>3919</v>
      </c>
      <c r="E765" t="s">
        <v>3978</v>
      </c>
      <c r="F765">
        <v>1</v>
      </c>
    </row>
    <row r="766" spans="1:15" x14ac:dyDescent="0.2">
      <c r="A766" s="2" t="s">
        <v>3583</v>
      </c>
      <c r="B766" s="55">
        <v>42810</v>
      </c>
      <c r="C766" t="s">
        <v>4618</v>
      </c>
      <c r="D766" t="s">
        <v>3919</v>
      </c>
      <c r="E766" t="s">
        <v>3978</v>
      </c>
      <c r="F766">
        <v>1</v>
      </c>
      <c r="K766" s="19">
        <v>-1E-3</v>
      </c>
      <c r="O766" s="6">
        <v>0</v>
      </c>
    </row>
    <row r="767" spans="1:15" x14ac:dyDescent="0.2">
      <c r="A767" s="2" t="s">
        <v>3584</v>
      </c>
      <c r="B767" s="55">
        <v>42816</v>
      </c>
      <c r="C767" t="s">
        <v>4618</v>
      </c>
      <c r="D767" t="s">
        <v>32</v>
      </c>
      <c r="E767" t="s">
        <v>4034</v>
      </c>
      <c r="F767">
        <v>1</v>
      </c>
    </row>
    <row r="768" spans="1:15" x14ac:dyDescent="0.2">
      <c r="A768" s="2">
        <v>42851</v>
      </c>
      <c r="B768" s="55">
        <v>42851</v>
      </c>
      <c r="C768" t="s">
        <v>4618</v>
      </c>
      <c r="D768" t="s">
        <v>3919</v>
      </c>
      <c r="E768" t="s">
        <v>3920</v>
      </c>
      <c r="F768">
        <v>1</v>
      </c>
    </row>
    <row r="769" spans="1:15" x14ac:dyDescent="0.2">
      <c r="A769" s="2" t="s">
        <v>2359</v>
      </c>
      <c r="B769" s="55">
        <v>42852</v>
      </c>
      <c r="C769" t="s">
        <v>4618</v>
      </c>
      <c r="D769" t="s">
        <v>3919</v>
      </c>
      <c r="E769" t="s">
        <v>3920</v>
      </c>
      <c r="F769">
        <v>1</v>
      </c>
      <c r="K769" s="19">
        <v>-1E-3</v>
      </c>
      <c r="O769" s="6">
        <v>0</v>
      </c>
    </row>
    <row r="770" spans="1:15" x14ac:dyDescent="0.2">
      <c r="A770" s="2" t="s">
        <v>3585</v>
      </c>
      <c r="B770" s="55">
        <v>42857</v>
      </c>
      <c r="C770" t="s">
        <v>4618</v>
      </c>
      <c r="D770" t="s">
        <v>32</v>
      </c>
      <c r="E770" t="s">
        <v>3978</v>
      </c>
      <c r="F770">
        <v>1</v>
      </c>
    </row>
    <row r="771" spans="1:15" x14ac:dyDescent="0.2">
      <c r="A771" s="2">
        <v>42901</v>
      </c>
      <c r="B771" s="55">
        <v>42901</v>
      </c>
      <c r="C771" t="s">
        <v>4618</v>
      </c>
      <c r="D771" t="s">
        <v>3919</v>
      </c>
      <c r="E771" t="s">
        <v>4021</v>
      </c>
      <c r="F771">
        <v>1</v>
      </c>
    </row>
    <row r="772" spans="1:15" x14ac:dyDescent="0.2">
      <c r="A772" s="2" t="s">
        <v>3586</v>
      </c>
      <c r="B772" s="55">
        <v>42902</v>
      </c>
      <c r="C772" t="s">
        <v>4618</v>
      </c>
      <c r="D772" t="s">
        <v>3919</v>
      </c>
      <c r="E772" t="s">
        <v>4021</v>
      </c>
      <c r="F772">
        <v>1</v>
      </c>
      <c r="K772" s="19">
        <v>-1E-3</v>
      </c>
      <c r="O772" s="6">
        <v>0</v>
      </c>
    </row>
    <row r="773" spans="1:15" x14ac:dyDescent="0.2">
      <c r="A773" s="2" t="s">
        <v>3587</v>
      </c>
      <c r="B773" s="55">
        <v>42907</v>
      </c>
      <c r="C773" t="s">
        <v>4618</v>
      </c>
      <c r="D773" t="s">
        <v>32</v>
      </c>
      <c r="E773" t="s">
        <v>3920</v>
      </c>
      <c r="F773">
        <v>1</v>
      </c>
    </row>
    <row r="774" spans="1:15" x14ac:dyDescent="0.2">
      <c r="A774" s="2">
        <v>42935</v>
      </c>
      <c r="B774" s="55">
        <v>42935</v>
      </c>
      <c r="C774" t="s">
        <v>4618</v>
      </c>
      <c r="D774" t="s">
        <v>3919</v>
      </c>
      <c r="E774" t="s">
        <v>4035</v>
      </c>
      <c r="F774">
        <v>1</v>
      </c>
    </row>
    <row r="775" spans="1:15" x14ac:dyDescent="0.2">
      <c r="A775" s="2" t="s">
        <v>2382</v>
      </c>
      <c r="B775" s="55">
        <v>42936</v>
      </c>
      <c r="C775" t="s">
        <v>4618</v>
      </c>
      <c r="D775" t="s">
        <v>3919</v>
      </c>
      <c r="E775" t="s">
        <v>4035</v>
      </c>
      <c r="F775">
        <v>1</v>
      </c>
      <c r="K775" s="19">
        <v>-1E-3</v>
      </c>
      <c r="O775" s="6">
        <v>0</v>
      </c>
    </row>
    <row r="776" spans="1:15" x14ac:dyDescent="0.2">
      <c r="A776" s="2" t="s">
        <v>3588</v>
      </c>
      <c r="B776" s="55">
        <v>42941</v>
      </c>
      <c r="C776" t="s">
        <v>4618</v>
      </c>
      <c r="D776" t="s">
        <v>32</v>
      </c>
      <c r="E776" t="s">
        <v>4021</v>
      </c>
      <c r="F776">
        <v>1</v>
      </c>
    </row>
    <row r="777" spans="1:15" x14ac:dyDescent="0.2">
      <c r="A777" s="2">
        <v>42998</v>
      </c>
      <c r="B777" s="55">
        <v>42998</v>
      </c>
      <c r="C777" t="s">
        <v>4618</v>
      </c>
      <c r="D777" t="s">
        <v>3919</v>
      </c>
      <c r="E777" t="s">
        <v>3954</v>
      </c>
      <c r="F777">
        <v>1</v>
      </c>
    </row>
    <row r="778" spans="1:15" x14ac:dyDescent="0.2">
      <c r="A778" s="2" t="s">
        <v>3589</v>
      </c>
      <c r="B778" s="55">
        <v>42999</v>
      </c>
      <c r="C778" t="s">
        <v>4618</v>
      </c>
      <c r="D778" t="s">
        <v>3919</v>
      </c>
      <c r="E778" t="s">
        <v>3954</v>
      </c>
      <c r="F778">
        <v>1</v>
      </c>
      <c r="K778" s="19">
        <v>-1E-3</v>
      </c>
      <c r="O778" s="6">
        <v>0</v>
      </c>
    </row>
    <row r="779" spans="1:15" x14ac:dyDescent="0.2">
      <c r="A779" s="2" t="s">
        <v>3590</v>
      </c>
      <c r="B779" s="55">
        <v>43004</v>
      </c>
      <c r="C779" t="s">
        <v>4618</v>
      </c>
      <c r="D779" t="s">
        <v>32</v>
      </c>
      <c r="E779" t="s">
        <v>4035</v>
      </c>
      <c r="F779">
        <v>1</v>
      </c>
    </row>
    <row r="780" spans="1:15" x14ac:dyDescent="0.2">
      <c r="A780" s="2">
        <v>43038</v>
      </c>
      <c r="B780" s="55">
        <v>43038</v>
      </c>
      <c r="C780" t="s">
        <v>4618</v>
      </c>
      <c r="D780" t="s">
        <v>3919</v>
      </c>
      <c r="E780" t="s">
        <v>1457</v>
      </c>
      <c r="F780">
        <v>1</v>
      </c>
    </row>
    <row r="781" spans="1:15" x14ac:dyDescent="0.2">
      <c r="A781" s="2" t="s">
        <v>2440</v>
      </c>
      <c r="B781" s="55">
        <v>43039</v>
      </c>
      <c r="C781" t="s">
        <v>4618</v>
      </c>
      <c r="D781" t="s">
        <v>3919</v>
      </c>
      <c r="E781" t="s">
        <v>1457</v>
      </c>
      <c r="F781">
        <v>1</v>
      </c>
      <c r="K781" s="19">
        <v>-1E-3</v>
      </c>
      <c r="O781" s="6">
        <v>0</v>
      </c>
    </row>
    <row r="782" spans="1:15" x14ac:dyDescent="0.2">
      <c r="A782" s="2" t="s">
        <v>2445</v>
      </c>
      <c r="B782" s="55">
        <v>43045</v>
      </c>
      <c r="C782" t="s">
        <v>4618</v>
      </c>
      <c r="D782" t="s">
        <v>32</v>
      </c>
      <c r="E782" t="s">
        <v>3954</v>
      </c>
      <c r="F782">
        <v>1</v>
      </c>
    </row>
    <row r="783" spans="1:15" x14ac:dyDescent="0.2">
      <c r="A783" s="2">
        <v>43089</v>
      </c>
      <c r="B783" s="55">
        <v>43089</v>
      </c>
      <c r="C783" t="s">
        <v>4618</v>
      </c>
      <c r="D783" t="s">
        <v>3919</v>
      </c>
      <c r="E783" t="s">
        <v>1819</v>
      </c>
      <c r="F783">
        <v>1</v>
      </c>
    </row>
    <row r="784" spans="1:15" x14ac:dyDescent="0.2">
      <c r="A784" s="2" t="s">
        <v>3591</v>
      </c>
      <c r="B784" s="55">
        <v>43090</v>
      </c>
      <c r="C784" t="s">
        <v>4618</v>
      </c>
      <c r="D784" t="s">
        <v>3919</v>
      </c>
      <c r="E784" t="s">
        <v>1819</v>
      </c>
      <c r="F784">
        <v>1</v>
      </c>
      <c r="K784" s="19">
        <v>-1E-3</v>
      </c>
      <c r="O784" s="6">
        <v>0</v>
      </c>
    </row>
    <row r="785" spans="1:15" x14ac:dyDescent="0.2">
      <c r="A785" s="2" t="s">
        <v>3592</v>
      </c>
      <c r="B785" s="55">
        <v>43095</v>
      </c>
      <c r="C785" t="s">
        <v>4618</v>
      </c>
      <c r="D785" t="s">
        <v>32</v>
      </c>
      <c r="E785" t="s">
        <v>1457</v>
      </c>
      <c r="F785">
        <v>1</v>
      </c>
    </row>
    <row r="786" spans="1:15" x14ac:dyDescent="0.2">
      <c r="A786" s="2">
        <v>43122</v>
      </c>
      <c r="B786" s="55">
        <v>43122</v>
      </c>
      <c r="C786" t="s">
        <v>4618</v>
      </c>
      <c r="D786" t="s">
        <v>3919</v>
      </c>
      <c r="E786" t="s">
        <v>4025</v>
      </c>
      <c r="F786">
        <v>1</v>
      </c>
    </row>
    <row r="787" spans="1:15" x14ac:dyDescent="0.2">
      <c r="A787" s="2" t="s">
        <v>2499</v>
      </c>
      <c r="B787" s="55">
        <v>43123</v>
      </c>
      <c r="C787" t="s">
        <v>4618</v>
      </c>
      <c r="D787" t="s">
        <v>3919</v>
      </c>
      <c r="E787" t="s">
        <v>4025</v>
      </c>
      <c r="F787">
        <v>1</v>
      </c>
      <c r="K787" s="19">
        <v>-1E-3</v>
      </c>
      <c r="O787" s="6">
        <v>0</v>
      </c>
    </row>
    <row r="788" spans="1:15" x14ac:dyDescent="0.2">
      <c r="A788" s="2" t="s">
        <v>2501</v>
      </c>
      <c r="B788" s="55">
        <v>43126</v>
      </c>
      <c r="C788" t="s">
        <v>4618</v>
      </c>
      <c r="D788" t="s">
        <v>32</v>
      </c>
      <c r="E788" t="s">
        <v>1819</v>
      </c>
      <c r="F788">
        <v>1</v>
      </c>
    </row>
    <row r="789" spans="1:15" x14ac:dyDescent="0.2">
      <c r="A789" s="2">
        <v>43167</v>
      </c>
      <c r="B789" s="55">
        <v>43167</v>
      </c>
      <c r="C789" t="s">
        <v>4618</v>
      </c>
      <c r="D789" t="s">
        <v>3919</v>
      </c>
      <c r="E789" t="s">
        <v>4008</v>
      </c>
      <c r="F789">
        <v>1</v>
      </c>
    </row>
    <row r="790" spans="1:15" x14ac:dyDescent="0.2">
      <c r="A790" s="2" t="s">
        <v>2533</v>
      </c>
      <c r="B790" s="55">
        <v>43168</v>
      </c>
      <c r="C790" t="s">
        <v>4618</v>
      </c>
      <c r="D790" t="s">
        <v>3919</v>
      </c>
      <c r="E790" t="s">
        <v>4008</v>
      </c>
      <c r="F790">
        <v>1</v>
      </c>
      <c r="K790" s="19">
        <v>-1E-3</v>
      </c>
      <c r="O790" s="6">
        <v>0</v>
      </c>
    </row>
    <row r="791" spans="1:15" x14ac:dyDescent="0.2">
      <c r="A791" s="2" t="s">
        <v>3593</v>
      </c>
      <c r="B791" s="55">
        <v>43173</v>
      </c>
      <c r="C791" t="s">
        <v>4618</v>
      </c>
      <c r="D791" t="s">
        <v>32</v>
      </c>
      <c r="E791" t="s">
        <v>4025</v>
      </c>
      <c r="F791">
        <v>1</v>
      </c>
    </row>
    <row r="792" spans="1:15" x14ac:dyDescent="0.2">
      <c r="A792" s="2">
        <v>43216</v>
      </c>
      <c r="B792" s="55">
        <v>43216</v>
      </c>
      <c r="C792" t="s">
        <v>4618</v>
      </c>
      <c r="D792" t="s">
        <v>3919</v>
      </c>
      <c r="E792" t="s">
        <v>3920</v>
      </c>
      <c r="F792">
        <v>1</v>
      </c>
    </row>
    <row r="793" spans="1:15" x14ac:dyDescent="0.2">
      <c r="A793" s="2" t="s">
        <v>2561</v>
      </c>
      <c r="B793" s="55">
        <v>43217</v>
      </c>
      <c r="C793" t="s">
        <v>4618</v>
      </c>
      <c r="D793" t="s">
        <v>3919</v>
      </c>
      <c r="E793" t="s">
        <v>3920</v>
      </c>
      <c r="F793">
        <v>1</v>
      </c>
      <c r="K793" s="19">
        <v>-1E-3</v>
      </c>
      <c r="O793" s="6">
        <v>0</v>
      </c>
    </row>
    <row r="794" spans="1:15" x14ac:dyDescent="0.2">
      <c r="A794" s="2" t="s">
        <v>3594</v>
      </c>
      <c r="B794" s="55">
        <v>43227</v>
      </c>
      <c r="C794" t="s">
        <v>4618</v>
      </c>
      <c r="D794" t="s">
        <v>32</v>
      </c>
      <c r="E794" t="s">
        <v>4008</v>
      </c>
      <c r="F794">
        <v>1</v>
      </c>
    </row>
    <row r="795" spans="1:15" x14ac:dyDescent="0.2">
      <c r="A795" s="2">
        <v>43265</v>
      </c>
      <c r="B795" s="55">
        <v>43265</v>
      </c>
      <c r="C795" t="s">
        <v>4618</v>
      </c>
      <c r="D795" t="s">
        <v>3919</v>
      </c>
      <c r="E795" t="s">
        <v>3980</v>
      </c>
      <c r="F795">
        <v>1</v>
      </c>
    </row>
    <row r="796" spans="1:15" x14ac:dyDescent="0.2">
      <c r="A796" s="2" t="s">
        <v>2586</v>
      </c>
      <c r="B796" s="55">
        <v>43266</v>
      </c>
      <c r="C796" t="s">
        <v>4618</v>
      </c>
      <c r="D796" t="s">
        <v>3919</v>
      </c>
      <c r="E796" t="s">
        <v>3980</v>
      </c>
      <c r="F796">
        <v>1</v>
      </c>
      <c r="K796" s="19">
        <v>-1E-3</v>
      </c>
      <c r="O796" s="6">
        <v>0</v>
      </c>
    </row>
    <row r="797" spans="1:15" x14ac:dyDescent="0.2">
      <c r="A797" s="2" t="s">
        <v>3595</v>
      </c>
      <c r="B797" s="55">
        <v>43271</v>
      </c>
      <c r="C797" t="s">
        <v>4618</v>
      </c>
      <c r="D797" t="s">
        <v>32</v>
      </c>
      <c r="E797" t="s">
        <v>3920</v>
      </c>
      <c r="F797">
        <v>1</v>
      </c>
    </row>
    <row r="798" spans="1:15" x14ac:dyDescent="0.2">
      <c r="A798" s="2">
        <v>43311</v>
      </c>
      <c r="B798" s="55">
        <v>43311</v>
      </c>
      <c r="C798" t="s">
        <v>4618</v>
      </c>
      <c r="D798" t="s">
        <v>3919</v>
      </c>
      <c r="E798" t="s">
        <v>4037</v>
      </c>
      <c r="F798">
        <v>1</v>
      </c>
    </row>
    <row r="799" spans="1:15" x14ac:dyDescent="0.2">
      <c r="A799" s="2">
        <v>43312</v>
      </c>
      <c r="B799" s="55">
        <v>43312</v>
      </c>
      <c r="C799" t="s">
        <v>4618</v>
      </c>
      <c r="D799" t="s">
        <v>3919</v>
      </c>
      <c r="E799" t="s">
        <v>4037</v>
      </c>
      <c r="F799">
        <v>1</v>
      </c>
      <c r="K799" s="19">
        <v>-1E-3</v>
      </c>
      <c r="O799" s="6">
        <v>0</v>
      </c>
    </row>
    <row r="800" spans="1:15" x14ac:dyDescent="0.2">
      <c r="A800" s="2" t="s">
        <v>3596</v>
      </c>
      <c r="B800" s="55">
        <v>43315</v>
      </c>
      <c r="C800" t="s">
        <v>4618</v>
      </c>
      <c r="D800" t="s">
        <v>32</v>
      </c>
      <c r="E800" t="s">
        <v>3980</v>
      </c>
      <c r="F800">
        <v>1</v>
      </c>
    </row>
    <row r="801" spans="1:15" x14ac:dyDescent="0.2">
      <c r="A801" s="2">
        <v>43361</v>
      </c>
      <c r="B801" s="55">
        <v>43361</v>
      </c>
      <c r="C801" t="s">
        <v>4618</v>
      </c>
      <c r="D801" t="s">
        <v>3919</v>
      </c>
      <c r="E801" t="s">
        <v>4012</v>
      </c>
      <c r="F801">
        <v>1</v>
      </c>
    </row>
    <row r="802" spans="1:15" x14ac:dyDescent="0.2">
      <c r="A802" s="2">
        <v>43362</v>
      </c>
      <c r="B802" s="55">
        <v>43362</v>
      </c>
      <c r="C802" t="s">
        <v>4618</v>
      </c>
      <c r="D802" t="s">
        <v>3919</v>
      </c>
      <c r="E802" t="s">
        <v>4012</v>
      </c>
      <c r="F802">
        <v>1</v>
      </c>
      <c r="K802" s="19">
        <v>-1E-3</v>
      </c>
      <c r="O802" s="6">
        <v>0</v>
      </c>
    </row>
    <row r="803" spans="1:15" x14ac:dyDescent="0.2">
      <c r="A803" s="2">
        <v>43368</v>
      </c>
      <c r="B803" s="55">
        <v>43368</v>
      </c>
      <c r="C803" t="s">
        <v>4618</v>
      </c>
      <c r="D803" t="s">
        <v>32</v>
      </c>
      <c r="E803" t="s">
        <v>4037</v>
      </c>
      <c r="F803">
        <v>1</v>
      </c>
    </row>
    <row r="804" spans="1:15" x14ac:dyDescent="0.2">
      <c r="A804" s="2">
        <v>43403</v>
      </c>
      <c r="B804" s="55">
        <v>43403</v>
      </c>
      <c r="C804" t="s">
        <v>4618</v>
      </c>
      <c r="D804" t="s">
        <v>3919</v>
      </c>
      <c r="E804" t="s">
        <v>1457</v>
      </c>
      <c r="F804">
        <v>1</v>
      </c>
    </row>
    <row r="805" spans="1:15" x14ac:dyDescent="0.2">
      <c r="A805" s="2">
        <v>43404</v>
      </c>
      <c r="B805" s="55">
        <v>43404</v>
      </c>
      <c r="C805" t="s">
        <v>4618</v>
      </c>
      <c r="D805" t="s">
        <v>3919</v>
      </c>
      <c r="E805" t="s">
        <v>1457</v>
      </c>
      <c r="F805">
        <v>1</v>
      </c>
      <c r="K805" s="19">
        <v>-1E-3</v>
      </c>
      <c r="O805" s="6">
        <v>0</v>
      </c>
    </row>
    <row r="806" spans="1:15" x14ac:dyDescent="0.2">
      <c r="A806" s="2">
        <v>43409</v>
      </c>
      <c r="B806" s="55">
        <v>43409</v>
      </c>
      <c r="C806" t="s">
        <v>4618</v>
      </c>
      <c r="D806" t="s">
        <v>32</v>
      </c>
      <c r="E806" t="s">
        <v>4012</v>
      </c>
      <c r="F806">
        <v>1</v>
      </c>
    </row>
    <row r="807" spans="1:15" x14ac:dyDescent="0.2">
      <c r="A807" s="2">
        <v>43453</v>
      </c>
      <c r="B807" s="55">
        <v>43453</v>
      </c>
      <c r="C807" t="s">
        <v>4618</v>
      </c>
      <c r="D807" t="s">
        <v>3919</v>
      </c>
      <c r="E807" t="s">
        <v>1641</v>
      </c>
      <c r="F807">
        <v>1</v>
      </c>
    </row>
    <row r="808" spans="1:15" x14ac:dyDescent="0.2">
      <c r="A808" s="2">
        <v>43454</v>
      </c>
      <c r="B808" s="55">
        <v>43454</v>
      </c>
      <c r="C808" t="s">
        <v>4618</v>
      </c>
      <c r="D808" t="s">
        <v>3919</v>
      </c>
      <c r="E808" t="s">
        <v>1641</v>
      </c>
      <c r="F808">
        <v>1</v>
      </c>
      <c r="K808" s="19">
        <v>-1E-3</v>
      </c>
      <c r="O808" s="6">
        <v>0</v>
      </c>
    </row>
    <row r="809" spans="1:15" x14ac:dyDescent="0.2">
      <c r="A809" s="2">
        <v>43460</v>
      </c>
      <c r="B809" s="55">
        <v>43460</v>
      </c>
      <c r="C809" t="s">
        <v>4618</v>
      </c>
      <c r="D809" t="s">
        <v>32</v>
      </c>
      <c r="E809" t="s">
        <v>1457</v>
      </c>
      <c r="F809">
        <v>1</v>
      </c>
    </row>
    <row r="810" spans="1:15" x14ac:dyDescent="0.2">
      <c r="A810" s="2">
        <v>43487</v>
      </c>
      <c r="B810" s="55">
        <v>43487</v>
      </c>
      <c r="C810" t="s">
        <v>4618</v>
      </c>
      <c r="D810" t="s">
        <v>3919</v>
      </c>
      <c r="E810" t="s">
        <v>4025</v>
      </c>
      <c r="F810">
        <v>1</v>
      </c>
    </row>
    <row r="811" spans="1:15" x14ac:dyDescent="0.2">
      <c r="A811" s="2" t="s">
        <v>2718</v>
      </c>
      <c r="B811" s="55">
        <v>43488</v>
      </c>
      <c r="C811" t="s">
        <v>4618</v>
      </c>
      <c r="D811" t="s">
        <v>3919</v>
      </c>
      <c r="E811" t="s">
        <v>4025</v>
      </c>
      <c r="F811">
        <v>1</v>
      </c>
      <c r="K811" s="19">
        <v>-1E-3</v>
      </c>
      <c r="O811" s="6">
        <v>0</v>
      </c>
    </row>
    <row r="812" spans="1:15" x14ac:dyDescent="0.2">
      <c r="A812" s="2">
        <v>43493</v>
      </c>
      <c r="B812" s="55">
        <v>43493</v>
      </c>
      <c r="C812" t="s">
        <v>4618</v>
      </c>
      <c r="D812" t="s">
        <v>32</v>
      </c>
      <c r="E812" t="s">
        <v>1641</v>
      </c>
      <c r="F812">
        <v>1</v>
      </c>
    </row>
    <row r="813" spans="1:15" x14ac:dyDescent="0.2">
      <c r="A813" s="2">
        <v>43538</v>
      </c>
      <c r="B813" s="55">
        <v>43538</v>
      </c>
      <c r="C813" t="s">
        <v>4618</v>
      </c>
      <c r="D813" t="s">
        <v>3919</v>
      </c>
      <c r="E813" t="s">
        <v>4001</v>
      </c>
      <c r="F813">
        <v>1</v>
      </c>
    </row>
    <row r="814" spans="1:15" x14ac:dyDescent="0.2">
      <c r="A814" s="2" t="s">
        <v>3597</v>
      </c>
      <c r="B814" s="55">
        <v>43539</v>
      </c>
      <c r="C814" t="s">
        <v>4618</v>
      </c>
      <c r="D814" t="s">
        <v>3919</v>
      </c>
      <c r="E814" t="s">
        <v>4001</v>
      </c>
      <c r="F814">
        <v>1</v>
      </c>
      <c r="K814" s="19">
        <v>-1E-3</v>
      </c>
      <c r="O814" s="6">
        <v>0</v>
      </c>
    </row>
    <row r="815" spans="1:15" x14ac:dyDescent="0.2">
      <c r="A815" s="2">
        <v>43544</v>
      </c>
      <c r="B815" s="55">
        <v>43544</v>
      </c>
      <c r="C815" t="s">
        <v>4618</v>
      </c>
      <c r="D815" t="s">
        <v>32</v>
      </c>
      <c r="E815" t="s">
        <v>4025</v>
      </c>
      <c r="F815">
        <v>1</v>
      </c>
    </row>
    <row r="816" spans="1:15" x14ac:dyDescent="0.2">
      <c r="A816" s="2">
        <v>43579</v>
      </c>
      <c r="B816" s="55">
        <v>43579</v>
      </c>
      <c r="C816" t="s">
        <v>4618</v>
      </c>
      <c r="D816" t="s">
        <v>3919</v>
      </c>
      <c r="E816" t="s">
        <v>3967</v>
      </c>
      <c r="F816">
        <v>1</v>
      </c>
    </row>
    <row r="817" spans="1:15" x14ac:dyDescent="0.2">
      <c r="A817" s="2">
        <v>43580</v>
      </c>
      <c r="B817" s="55">
        <v>43580</v>
      </c>
      <c r="C817" t="s">
        <v>4618</v>
      </c>
      <c r="D817" t="s">
        <v>3919</v>
      </c>
      <c r="E817" t="s">
        <v>3967</v>
      </c>
      <c r="F817">
        <v>1</v>
      </c>
      <c r="K817" s="19">
        <v>-1E-3</v>
      </c>
      <c r="O817" s="6">
        <v>0</v>
      </c>
    </row>
    <row r="818" spans="1:15" x14ac:dyDescent="0.2">
      <c r="A818" s="2" t="s">
        <v>3598</v>
      </c>
      <c r="B818" s="55">
        <v>43593</v>
      </c>
      <c r="C818" t="s">
        <v>4618</v>
      </c>
      <c r="D818" t="s">
        <v>32</v>
      </c>
      <c r="E818" t="s">
        <v>4001</v>
      </c>
      <c r="F818">
        <v>1</v>
      </c>
    </row>
    <row r="819" spans="1:15" x14ac:dyDescent="0.2">
      <c r="A819" s="2">
        <v>43635</v>
      </c>
      <c r="B819" s="55">
        <v>43635</v>
      </c>
      <c r="C819" t="s">
        <v>4618</v>
      </c>
      <c r="D819" t="s">
        <v>3919</v>
      </c>
      <c r="E819" t="s">
        <v>4038</v>
      </c>
      <c r="F819">
        <v>1</v>
      </c>
    </row>
    <row r="820" spans="1:15" x14ac:dyDescent="0.2">
      <c r="A820" s="2" t="s">
        <v>3599</v>
      </c>
      <c r="B820" s="55">
        <v>43636</v>
      </c>
      <c r="C820" t="s">
        <v>4618</v>
      </c>
      <c r="D820" t="s">
        <v>3919</v>
      </c>
      <c r="E820" t="s">
        <v>4038</v>
      </c>
      <c r="F820">
        <v>1</v>
      </c>
      <c r="K820" s="19">
        <v>-1E-3</v>
      </c>
      <c r="O820" s="6">
        <v>0</v>
      </c>
    </row>
    <row r="821" spans="1:15" x14ac:dyDescent="0.2">
      <c r="A821" s="2" t="s">
        <v>3600</v>
      </c>
      <c r="B821" s="55">
        <v>43641</v>
      </c>
      <c r="C821" t="s">
        <v>4618</v>
      </c>
      <c r="D821" t="s">
        <v>32</v>
      </c>
      <c r="E821" t="s">
        <v>3967</v>
      </c>
      <c r="F821">
        <v>1</v>
      </c>
    </row>
    <row r="822" spans="1:15" x14ac:dyDescent="0.2">
      <c r="A822" s="2">
        <v>43675</v>
      </c>
      <c r="B822" s="55">
        <v>43675</v>
      </c>
      <c r="C822" t="s">
        <v>4618</v>
      </c>
      <c r="D822" t="s">
        <v>3919</v>
      </c>
      <c r="E822" t="s">
        <v>4036</v>
      </c>
      <c r="F822">
        <v>1</v>
      </c>
    </row>
    <row r="823" spans="1:15" x14ac:dyDescent="0.2">
      <c r="A823" s="2" t="s">
        <v>2821</v>
      </c>
      <c r="B823" s="55">
        <v>43676</v>
      </c>
      <c r="C823" t="s">
        <v>4618</v>
      </c>
      <c r="D823" t="s">
        <v>3919</v>
      </c>
      <c r="E823" t="s">
        <v>4036</v>
      </c>
      <c r="F823">
        <v>1</v>
      </c>
      <c r="K823" s="19">
        <v>-1E-3</v>
      </c>
      <c r="O823" s="6">
        <v>0</v>
      </c>
    </row>
    <row r="824" spans="1:15" x14ac:dyDescent="0.2">
      <c r="A824" s="2" t="s">
        <v>3601</v>
      </c>
      <c r="B824" s="55">
        <v>43679</v>
      </c>
      <c r="C824" t="s">
        <v>4618</v>
      </c>
      <c r="D824" t="s">
        <v>32</v>
      </c>
      <c r="E824" t="s">
        <v>4038</v>
      </c>
      <c r="F824">
        <v>1</v>
      </c>
    </row>
    <row r="825" spans="1:15" x14ac:dyDescent="0.2">
      <c r="A825" s="2">
        <v>43726</v>
      </c>
      <c r="B825" s="55">
        <v>43726</v>
      </c>
      <c r="C825" t="s">
        <v>4618</v>
      </c>
      <c r="D825" t="s">
        <v>3919</v>
      </c>
      <c r="E825" t="s">
        <v>4012</v>
      </c>
      <c r="F825">
        <v>1</v>
      </c>
    </row>
    <row r="826" spans="1:15" x14ac:dyDescent="0.2">
      <c r="A826" s="2" t="s">
        <v>3602</v>
      </c>
      <c r="B826" s="55">
        <v>43727</v>
      </c>
      <c r="C826" t="s">
        <v>4618</v>
      </c>
      <c r="D826" t="s">
        <v>3919</v>
      </c>
      <c r="E826" t="s">
        <v>4012</v>
      </c>
      <c r="F826">
        <v>1</v>
      </c>
      <c r="K826" s="19">
        <v>-1E-3</v>
      </c>
      <c r="O826" s="6">
        <v>0</v>
      </c>
    </row>
    <row r="827" spans="1:15" x14ac:dyDescent="0.2">
      <c r="A827" s="2" t="s">
        <v>3603</v>
      </c>
      <c r="B827" s="55">
        <v>43733</v>
      </c>
      <c r="C827" t="s">
        <v>4618</v>
      </c>
      <c r="D827" t="s">
        <v>32</v>
      </c>
      <c r="E827" t="s">
        <v>4036</v>
      </c>
      <c r="F827">
        <v>1</v>
      </c>
    </row>
    <row r="828" spans="1:15" x14ac:dyDescent="0.2">
      <c r="A828" s="2">
        <v>43768</v>
      </c>
      <c r="B828" s="55">
        <v>43768</v>
      </c>
      <c r="C828" t="s">
        <v>4618</v>
      </c>
      <c r="D828" t="s">
        <v>3919</v>
      </c>
      <c r="E828" t="s">
        <v>1457</v>
      </c>
      <c r="F828">
        <v>1</v>
      </c>
    </row>
    <row r="829" spans="1:15" x14ac:dyDescent="0.2">
      <c r="A829" s="2" t="s">
        <v>2870</v>
      </c>
      <c r="B829" s="55">
        <v>43769</v>
      </c>
      <c r="C829" t="s">
        <v>4618</v>
      </c>
      <c r="D829" t="s">
        <v>3919</v>
      </c>
      <c r="E829" t="s">
        <v>1457</v>
      </c>
      <c r="F829">
        <v>1</v>
      </c>
      <c r="K829" s="19">
        <v>-1E-3</v>
      </c>
      <c r="O829" s="6">
        <v>0</v>
      </c>
    </row>
    <row r="830" spans="1:15" x14ac:dyDescent="0.2">
      <c r="A830" s="2" t="s">
        <v>3604</v>
      </c>
      <c r="B830" s="55">
        <v>43775</v>
      </c>
      <c r="C830" t="s">
        <v>4618</v>
      </c>
      <c r="D830" t="s">
        <v>32</v>
      </c>
      <c r="E830" t="s">
        <v>4012</v>
      </c>
      <c r="F830">
        <v>1</v>
      </c>
    </row>
    <row r="831" spans="1:15" x14ac:dyDescent="0.2">
      <c r="A831" s="2">
        <v>43817</v>
      </c>
      <c r="B831" s="55">
        <v>43817</v>
      </c>
      <c r="C831" t="s">
        <v>4618</v>
      </c>
      <c r="D831" t="s">
        <v>3919</v>
      </c>
      <c r="E831" t="s">
        <v>1497</v>
      </c>
      <c r="F831">
        <v>1</v>
      </c>
    </row>
    <row r="832" spans="1:15" x14ac:dyDescent="0.2">
      <c r="A832" s="2" t="s">
        <v>3605</v>
      </c>
      <c r="B832" s="55">
        <v>43818</v>
      </c>
      <c r="C832" t="s">
        <v>4618</v>
      </c>
      <c r="D832" t="s">
        <v>3919</v>
      </c>
      <c r="E832" t="s">
        <v>1497</v>
      </c>
      <c r="F832">
        <v>1</v>
      </c>
      <c r="K832" s="19">
        <v>-1E-3</v>
      </c>
      <c r="O832" s="6">
        <v>0</v>
      </c>
    </row>
    <row r="833" spans="1:15" x14ac:dyDescent="0.2">
      <c r="A833" s="2" t="s">
        <v>3606</v>
      </c>
      <c r="B833" s="55">
        <v>43823</v>
      </c>
      <c r="C833" t="s">
        <v>4618</v>
      </c>
      <c r="D833" t="s">
        <v>32</v>
      </c>
      <c r="E833" t="s">
        <v>1457</v>
      </c>
      <c r="F833">
        <v>1</v>
      </c>
    </row>
    <row r="834" spans="1:15" x14ac:dyDescent="0.2">
      <c r="A834" s="2">
        <v>43850</v>
      </c>
      <c r="B834" s="55">
        <v>43850</v>
      </c>
      <c r="C834" t="s">
        <v>4618</v>
      </c>
      <c r="D834" t="s">
        <v>3919</v>
      </c>
      <c r="E834" t="s">
        <v>3991</v>
      </c>
      <c r="F834">
        <v>1</v>
      </c>
    </row>
    <row r="835" spans="1:15" x14ac:dyDescent="0.2">
      <c r="A835" s="2" t="s">
        <v>3607</v>
      </c>
      <c r="B835" s="55">
        <v>43851</v>
      </c>
      <c r="C835" t="s">
        <v>4618</v>
      </c>
      <c r="D835" t="s">
        <v>3919</v>
      </c>
      <c r="E835" t="s">
        <v>3991</v>
      </c>
      <c r="F835">
        <v>1</v>
      </c>
      <c r="K835" s="19">
        <v>-1E-3</v>
      </c>
      <c r="O835" s="6">
        <v>0</v>
      </c>
    </row>
    <row r="836" spans="1:15" x14ac:dyDescent="0.2">
      <c r="A836" s="2" t="s">
        <v>3608</v>
      </c>
      <c r="B836" s="55">
        <v>43854</v>
      </c>
      <c r="C836" t="s">
        <v>4618</v>
      </c>
      <c r="D836" t="s">
        <v>32</v>
      </c>
      <c r="E836" t="s">
        <v>1497</v>
      </c>
      <c r="F836">
        <v>1</v>
      </c>
    </row>
    <row r="837" spans="1:15" ht="48" x14ac:dyDescent="0.2">
      <c r="A837" s="2" t="s">
        <v>3609</v>
      </c>
      <c r="B837" s="55">
        <v>43906</v>
      </c>
      <c r="C837" t="s">
        <v>4618</v>
      </c>
      <c r="D837" s="20" t="s">
        <v>4164</v>
      </c>
      <c r="E837" t="s">
        <v>3978</v>
      </c>
      <c r="F837">
        <v>1</v>
      </c>
      <c r="G837" t="s">
        <v>4157</v>
      </c>
      <c r="K837" s="19">
        <v>-1E-3</v>
      </c>
      <c r="O837" s="6">
        <v>0</v>
      </c>
    </row>
    <row r="838" spans="1:15" x14ac:dyDescent="0.2">
      <c r="A838" s="2">
        <v>43909</v>
      </c>
      <c r="B838" s="55">
        <v>43909</v>
      </c>
      <c r="C838" t="s">
        <v>4618</v>
      </c>
      <c r="D838" t="s">
        <v>32</v>
      </c>
      <c r="E838" t="s">
        <v>3991</v>
      </c>
      <c r="F838">
        <v>1</v>
      </c>
    </row>
    <row r="839" spans="1:15" x14ac:dyDescent="0.2">
      <c r="A839" s="2">
        <v>43948</v>
      </c>
      <c r="B839" s="55">
        <v>43948</v>
      </c>
      <c r="C839" t="s">
        <v>4618</v>
      </c>
      <c r="D839" t="s">
        <v>3869</v>
      </c>
      <c r="E839" s="7" t="s">
        <v>3920</v>
      </c>
      <c r="F839">
        <v>1</v>
      </c>
      <c r="K839" s="19">
        <v>-1E-3</v>
      </c>
      <c r="O839" s="6">
        <v>0</v>
      </c>
    </row>
    <row r="840" spans="1:15" x14ac:dyDescent="0.2">
      <c r="A840" s="2">
        <v>43952</v>
      </c>
      <c r="B840" s="55">
        <v>43952</v>
      </c>
      <c r="C840" t="s">
        <v>4618</v>
      </c>
      <c r="D840" t="s">
        <v>32</v>
      </c>
      <c r="E840" t="s">
        <v>3978</v>
      </c>
      <c r="F840">
        <v>1</v>
      </c>
    </row>
    <row r="841" spans="1:15" x14ac:dyDescent="0.2">
      <c r="A841" s="2">
        <v>43973</v>
      </c>
      <c r="B841" s="55">
        <v>43973</v>
      </c>
      <c r="C841" t="s">
        <v>4618</v>
      </c>
      <c r="D841" t="s">
        <v>3869</v>
      </c>
      <c r="E841" s="7" t="s">
        <v>3921</v>
      </c>
      <c r="F841">
        <v>1</v>
      </c>
      <c r="K841" s="19">
        <v>-1E-3</v>
      </c>
      <c r="O841" s="6">
        <v>0</v>
      </c>
    </row>
    <row r="842" spans="1:15" x14ac:dyDescent="0.2">
      <c r="A842" s="2">
        <v>43997</v>
      </c>
      <c r="B842" s="55">
        <v>43997</v>
      </c>
      <c r="C842" t="s">
        <v>4618</v>
      </c>
      <c r="D842" t="s">
        <v>3919</v>
      </c>
      <c r="E842" t="s">
        <v>4021</v>
      </c>
      <c r="F842">
        <v>1</v>
      </c>
    </row>
    <row r="843" spans="1:15" x14ac:dyDescent="0.2">
      <c r="A843" s="2">
        <v>43998</v>
      </c>
      <c r="B843" s="55">
        <v>43998</v>
      </c>
      <c r="C843" t="s">
        <v>4618</v>
      </c>
      <c r="D843" t="s">
        <v>3919</v>
      </c>
      <c r="E843" t="s">
        <v>4021</v>
      </c>
      <c r="F843">
        <v>1</v>
      </c>
      <c r="K843" s="19">
        <v>-1E-3</v>
      </c>
      <c r="O843" s="6">
        <v>0</v>
      </c>
    </row>
    <row r="844" spans="1:15" x14ac:dyDescent="0.2">
      <c r="A844" s="2">
        <v>44001</v>
      </c>
      <c r="B844" s="55">
        <v>44001</v>
      </c>
      <c r="C844" t="s">
        <v>4618</v>
      </c>
      <c r="D844" t="s">
        <v>32</v>
      </c>
      <c r="E844" s="7" t="s">
        <v>3920</v>
      </c>
      <c r="F844">
        <v>1</v>
      </c>
    </row>
    <row r="845" spans="1:15" x14ac:dyDescent="0.2">
      <c r="A845" s="2">
        <v>44001</v>
      </c>
      <c r="B845" s="55">
        <v>44001</v>
      </c>
      <c r="C845" t="s">
        <v>4618</v>
      </c>
      <c r="D845" t="s">
        <v>32</v>
      </c>
      <c r="E845" s="7" t="s">
        <v>3921</v>
      </c>
      <c r="F845">
        <v>1</v>
      </c>
    </row>
    <row r="846" spans="1:15" x14ac:dyDescent="0.2">
      <c r="A846" s="2">
        <v>44026</v>
      </c>
      <c r="B846" s="55">
        <v>44026</v>
      </c>
      <c r="C846" t="s">
        <v>4618</v>
      </c>
      <c r="D846" t="s">
        <v>3919</v>
      </c>
      <c r="E846" t="s">
        <v>3986</v>
      </c>
      <c r="F846">
        <v>1</v>
      </c>
    </row>
    <row r="847" spans="1:15" x14ac:dyDescent="0.2">
      <c r="A847" s="2" t="s">
        <v>3610</v>
      </c>
      <c r="B847" s="55">
        <v>44027</v>
      </c>
      <c r="C847" t="s">
        <v>4618</v>
      </c>
      <c r="D847" t="s">
        <v>3919</v>
      </c>
      <c r="E847" t="s">
        <v>3986</v>
      </c>
      <c r="F847">
        <v>1</v>
      </c>
      <c r="K847" s="19">
        <v>-1E-3</v>
      </c>
      <c r="O847" s="6">
        <v>0</v>
      </c>
    </row>
    <row r="848" spans="1:15" x14ac:dyDescent="0.2">
      <c r="A848" s="2">
        <v>44032</v>
      </c>
      <c r="B848" s="55">
        <v>44032</v>
      </c>
      <c r="C848" t="s">
        <v>4618</v>
      </c>
      <c r="D848" t="s">
        <v>32</v>
      </c>
      <c r="E848" s="7" t="s">
        <v>4021</v>
      </c>
      <c r="F848">
        <v>1</v>
      </c>
    </row>
    <row r="849" spans="1:15" x14ac:dyDescent="0.2">
      <c r="A849" s="2">
        <v>44090</v>
      </c>
      <c r="B849" s="55">
        <v>44090</v>
      </c>
      <c r="C849" t="s">
        <v>4618</v>
      </c>
      <c r="D849" t="s">
        <v>3919</v>
      </c>
      <c r="E849" t="s">
        <v>3989</v>
      </c>
      <c r="F849">
        <v>1</v>
      </c>
    </row>
    <row r="850" spans="1:15" x14ac:dyDescent="0.2">
      <c r="A850" s="2">
        <v>44091</v>
      </c>
      <c r="B850" s="55">
        <v>44091</v>
      </c>
      <c r="C850" t="s">
        <v>4618</v>
      </c>
      <c r="D850" t="s">
        <v>3919</v>
      </c>
      <c r="E850" t="s">
        <v>3989</v>
      </c>
      <c r="F850">
        <v>1</v>
      </c>
      <c r="K850" s="19">
        <v>-1E-3</v>
      </c>
      <c r="O850" s="6">
        <v>0</v>
      </c>
    </row>
    <row r="851" spans="1:15" x14ac:dyDescent="0.2">
      <c r="A851" s="2" t="s">
        <v>3611</v>
      </c>
      <c r="B851" s="55">
        <v>44098</v>
      </c>
      <c r="C851" t="s">
        <v>4618</v>
      </c>
      <c r="D851" t="s">
        <v>32</v>
      </c>
      <c r="E851" s="7" t="s">
        <v>3986</v>
      </c>
      <c r="F851">
        <v>1</v>
      </c>
    </row>
    <row r="852" spans="1:15" x14ac:dyDescent="0.2">
      <c r="A852" s="2">
        <v>44132</v>
      </c>
      <c r="B852" s="55">
        <v>44132</v>
      </c>
      <c r="C852" t="s">
        <v>4618</v>
      </c>
      <c r="D852" t="s">
        <v>3919</v>
      </c>
      <c r="E852" t="s">
        <v>3002</v>
      </c>
      <c r="F852">
        <v>1</v>
      </c>
    </row>
    <row r="853" spans="1:15" x14ac:dyDescent="0.2">
      <c r="A853" s="2" t="s">
        <v>3612</v>
      </c>
      <c r="B853" s="55">
        <v>44133</v>
      </c>
      <c r="C853" t="s">
        <v>4618</v>
      </c>
      <c r="D853" t="s">
        <v>3919</v>
      </c>
      <c r="E853" t="s">
        <v>3002</v>
      </c>
      <c r="F853">
        <v>1</v>
      </c>
      <c r="K853" s="19">
        <v>-1E-3</v>
      </c>
      <c r="O853" s="6">
        <v>0</v>
      </c>
    </row>
    <row r="854" spans="1:15" x14ac:dyDescent="0.2">
      <c r="A854" s="2" t="s">
        <v>3613</v>
      </c>
      <c r="B854" s="55">
        <v>44139</v>
      </c>
      <c r="C854" t="s">
        <v>4618</v>
      </c>
      <c r="D854" t="s">
        <v>32</v>
      </c>
      <c r="E854" s="7" t="s">
        <v>3989</v>
      </c>
      <c r="F854">
        <v>1</v>
      </c>
    </row>
    <row r="855" spans="1:15" x14ac:dyDescent="0.2">
      <c r="A855" s="2">
        <v>44182</v>
      </c>
      <c r="B855" s="55">
        <v>44182</v>
      </c>
      <c r="C855" t="s">
        <v>4618</v>
      </c>
      <c r="D855" t="s">
        <v>3919</v>
      </c>
      <c r="E855" t="s">
        <v>1757</v>
      </c>
      <c r="F855">
        <v>1</v>
      </c>
    </row>
    <row r="856" spans="1:15" x14ac:dyDescent="0.2">
      <c r="A856" s="2" t="s">
        <v>3614</v>
      </c>
      <c r="B856" s="55">
        <v>44183</v>
      </c>
      <c r="C856" t="s">
        <v>4618</v>
      </c>
      <c r="D856" t="s">
        <v>3919</v>
      </c>
      <c r="E856" t="s">
        <v>1757</v>
      </c>
      <c r="F856">
        <v>1</v>
      </c>
      <c r="K856" s="19">
        <v>-1E-3</v>
      </c>
      <c r="O856" s="6">
        <v>0</v>
      </c>
    </row>
    <row r="857" spans="1:15" x14ac:dyDescent="0.2">
      <c r="A857" s="2" t="s">
        <v>3615</v>
      </c>
      <c r="B857" s="55">
        <v>44188</v>
      </c>
      <c r="C857" t="s">
        <v>4618</v>
      </c>
      <c r="D857" t="s">
        <v>32</v>
      </c>
      <c r="E857" s="7" t="s">
        <v>3002</v>
      </c>
      <c r="F857">
        <v>1</v>
      </c>
    </row>
    <row r="858" spans="1:15" x14ac:dyDescent="0.2">
      <c r="A858" t="s">
        <v>11</v>
      </c>
      <c r="B858" s="55">
        <v>35807</v>
      </c>
      <c r="C858" t="s">
        <v>4618</v>
      </c>
      <c r="D858" t="s">
        <v>12</v>
      </c>
      <c r="E858" s="7"/>
      <c r="F858">
        <v>2</v>
      </c>
    </row>
    <row r="859" spans="1:15" x14ac:dyDescent="0.2">
      <c r="A859" t="s">
        <v>13</v>
      </c>
      <c r="B859" s="55">
        <v>35813</v>
      </c>
      <c r="C859" t="s">
        <v>4618</v>
      </c>
      <c r="D859" t="s">
        <v>191</v>
      </c>
      <c r="F859">
        <v>2</v>
      </c>
    </row>
    <row r="860" spans="1:15" x14ac:dyDescent="0.2">
      <c r="A860" t="s">
        <v>16</v>
      </c>
      <c r="B860" s="55">
        <v>35858</v>
      </c>
      <c r="C860" t="s">
        <v>4618</v>
      </c>
      <c r="D860" t="s">
        <v>17</v>
      </c>
      <c r="F860">
        <v>2</v>
      </c>
    </row>
    <row r="861" spans="1:15" x14ac:dyDescent="0.2">
      <c r="A861" t="s">
        <v>18</v>
      </c>
      <c r="B861" s="55">
        <v>35859</v>
      </c>
      <c r="C861" t="s">
        <v>4618</v>
      </c>
      <c r="D861" t="s">
        <v>19</v>
      </c>
      <c r="F861">
        <v>2</v>
      </c>
    </row>
    <row r="862" spans="1:15" x14ac:dyDescent="0.2">
      <c r="A862" t="s">
        <v>20</v>
      </c>
      <c r="B862" s="55">
        <v>35860</v>
      </c>
      <c r="C862" t="s">
        <v>4618</v>
      </c>
      <c r="D862" t="s">
        <v>21</v>
      </c>
      <c r="F862">
        <v>2</v>
      </c>
    </row>
    <row r="863" spans="1:15" x14ac:dyDescent="0.2">
      <c r="A863" t="s">
        <v>22</v>
      </c>
      <c r="B863" s="55">
        <v>35863</v>
      </c>
      <c r="C863" t="s">
        <v>4618</v>
      </c>
      <c r="D863" t="s">
        <v>23</v>
      </c>
      <c r="F863">
        <v>2</v>
      </c>
    </row>
    <row r="864" spans="1:15" x14ac:dyDescent="0.2">
      <c r="A864" t="s">
        <v>24</v>
      </c>
      <c r="B864" s="55">
        <v>35863</v>
      </c>
      <c r="C864" t="s">
        <v>4618</v>
      </c>
      <c r="D864" t="s">
        <v>12</v>
      </c>
      <c r="F864">
        <v>2</v>
      </c>
    </row>
    <row r="865" spans="1:6" x14ac:dyDescent="0.2">
      <c r="A865" t="s">
        <v>25</v>
      </c>
      <c r="B865" s="55">
        <v>35865</v>
      </c>
      <c r="C865" t="s">
        <v>4618</v>
      </c>
      <c r="D865" t="s">
        <v>17</v>
      </c>
      <c r="F865">
        <v>2</v>
      </c>
    </row>
    <row r="866" spans="1:6" x14ac:dyDescent="0.2">
      <c r="A866" t="s">
        <v>26</v>
      </c>
      <c r="B866" s="55">
        <v>35870</v>
      </c>
      <c r="C866" t="s">
        <v>4618</v>
      </c>
      <c r="D866" t="s">
        <v>12</v>
      </c>
      <c r="F866">
        <v>2</v>
      </c>
    </row>
    <row r="867" spans="1:6" x14ac:dyDescent="0.2">
      <c r="A867" t="s">
        <v>29</v>
      </c>
      <c r="B867" s="55">
        <v>35871</v>
      </c>
      <c r="C867" t="s">
        <v>4618</v>
      </c>
      <c r="D867" t="s">
        <v>21</v>
      </c>
      <c r="F867">
        <v>2</v>
      </c>
    </row>
    <row r="868" spans="1:6" x14ac:dyDescent="0.2">
      <c r="A868" t="s">
        <v>27</v>
      </c>
      <c r="B868" s="55">
        <v>35871</v>
      </c>
      <c r="C868" t="s">
        <v>4618</v>
      </c>
      <c r="D868" t="s">
        <v>28</v>
      </c>
      <c r="F868">
        <v>2</v>
      </c>
    </row>
    <row r="869" spans="1:6" x14ac:dyDescent="0.2">
      <c r="A869" t="s">
        <v>30</v>
      </c>
      <c r="B869" s="55">
        <v>35872</v>
      </c>
      <c r="C869" t="s">
        <v>4618</v>
      </c>
      <c r="D869" t="s">
        <v>31</v>
      </c>
      <c r="F869">
        <v>2</v>
      </c>
    </row>
    <row r="870" spans="1:6" x14ac:dyDescent="0.2">
      <c r="A870" t="s">
        <v>30</v>
      </c>
      <c r="B870" s="55">
        <v>35872</v>
      </c>
      <c r="C870" t="s">
        <v>4618</v>
      </c>
      <c r="D870" t="s">
        <v>17</v>
      </c>
      <c r="F870">
        <v>2</v>
      </c>
    </row>
    <row r="871" spans="1:6" x14ac:dyDescent="0.2">
      <c r="A871" t="s">
        <v>33</v>
      </c>
      <c r="B871" s="55">
        <v>35877</v>
      </c>
      <c r="C871" t="s">
        <v>4618</v>
      </c>
      <c r="D871" t="s">
        <v>12</v>
      </c>
      <c r="E871" s="7"/>
      <c r="F871">
        <v>2</v>
      </c>
    </row>
    <row r="872" spans="1:6" x14ac:dyDescent="0.2">
      <c r="A872" t="s">
        <v>34</v>
      </c>
      <c r="B872" s="55">
        <v>35879</v>
      </c>
      <c r="C872" t="s">
        <v>4618</v>
      </c>
      <c r="D872" t="s">
        <v>17</v>
      </c>
      <c r="E872" s="7"/>
      <c r="F872">
        <v>2</v>
      </c>
    </row>
    <row r="873" spans="1:6" x14ac:dyDescent="0.2">
      <c r="A873" t="s">
        <v>35</v>
      </c>
      <c r="B873" s="55">
        <v>35881</v>
      </c>
      <c r="C873" t="s">
        <v>4618</v>
      </c>
      <c r="D873" t="s">
        <v>36</v>
      </c>
      <c r="F873">
        <v>2</v>
      </c>
    </row>
    <row r="874" spans="1:6" x14ac:dyDescent="0.2">
      <c r="A874" t="s">
        <v>37</v>
      </c>
      <c r="B874" s="55">
        <v>35881</v>
      </c>
      <c r="C874" t="s">
        <v>4618</v>
      </c>
      <c r="D874" t="s">
        <v>38</v>
      </c>
      <c r="F874">
        <v>2</v>
      </c>
    </row>
    <row r="875" spans="1:6" x14ac:dyDescent="0.2">
      <c r="A875" t="s">
        <v>39</v>
      </c>
      <c r="B875" s="55">
        <v>35881</v>
      </c>
      <c r="C875" t="s">
        <v>4618</v>
      </c>
      <c r="D875" t="s">
        <v>40</v>
      </c>
      <c r="F875">
        <v>2</v>
      </c>
    </row>
    <row r="876" spans="1:6" x14ac:dyDescent="0.2">
      <c r="A876" t="s">
        <v>41</v>
      </c>
      <c r="B876" s="55">
        <v>35884</v>
      </c>
      <c r="C876" t="s">
        <v>4618</v>
      </c>
      <c r="D876" t="s">
        <v>42</v>
      </c>
      <c r="F876">
        <v>2</v>
      </c>
    </row>
    <row r="877" spans="1:6" x14ac:dyDescent="0.2">
      <c r="A877" t="s">
        <v>43</v>
      </c>
      <c r="B877" s="55">
        <v>35885</v>
      </c>
      <c r="C877" t="s">
        <v>4618</v>
      </c>
      <c r="D877" t="s">
        <v>44</v>
      </c>
      <c r="F877">
        <v>2</v>
      </c>
    </row>
    <row r="878" spans="1:6" x14ac:dyDescent="0.2">
      <c r="A878" t="s">
        <v>45</v>
      </c>
      <c r="B878" s="55">
        <v>35886</v>
      </c>
      <c r="C878" t="s">
        <v>4618</v>
      </c>
      <c r="D878" t="s">
        <v>17</v>
      </c>
      <c r="F878">
        <v>2</v>
      </c>
    </row>
    <row r="879" spans="1:6" x14ac:dyDescent="0.2">
      <c r="A879" t="s">
        <v>48</v>
      </c>
      <c r="B879" s="55">
        <v>35886</v>
      </c>
      <c r="C879" t="s">
        <v>4618</v>
      </c>
      <c r="D879" t="s">
        <v>49</v>
      </c>
      <c r="F879">
        <v>2</v>
      </c>
    </row>
    <row r="880" spans="1:6" x14ac:dyDescent="0.2">
      <c r="A880" t="s">
        <v>48</v>
      </c>
      <c r="B880" s="55">
        <v>35886</v>
      </c>
      <c r="C880" t="s">
        <v>4618</v>
      </c>
      <c r="D880" t="s">
        <v>12</v>
      </c>
      <c r="F880">
        <v>2</v>
      </c>
    </row>
    <row r="881" spans="1:6" x14ac:dyDescent="0.2">
      <c r="A881" t="s">
        <v>46</v>
      </c>
      <c r="B881" s="55">
        <v>35886</v>
      </c>
      <c r="C881" t="s">
        <v>4618</v>
      </c>
      <c r="D881" t="s">
        <v>47</v>
      </c>
      <c r="F881">
        <v>2</v>
      </c>
    </row>
    <row r="882" spans="1:6" x14ac:dyDescent="0.2">
      <c r="A882" t="s">
        <v>51</v>
      </c>
      <c r="B882" s="55">
        <v>35892</v>
      </c>
      <c r="C882" t="s">
        <v>4618</v>
      </c>
      <c r="D882" t="s">
        <v>17</v>
      </c>
      <c r="F882">
        <v>2</v>
      </c>
    </row>
    <row r="883" spans="1:6" x14ac:dyDescent="0.2">
      <c r="A883" t="s">
        <v>50</v>
      </c>
      <c r="B883" s="55">
        <v>35892</v>
      </c>
      <c r="C883" t="s">
        <v>4618</v>
      </c>
      <c r="D883" t="s">
        <v>40</v>
      </c>
      <c r="F883">
        <v>2</v>
      </c>
    </row>
    <row r="884" spans="1:6" x14ac:dyDescent="0.2">
      <c r="A884" t="s">
        <v>53</v>
      </c>
      <c r="B884" s="55">
        <v>35898</v>
      </c>
      <c r="C884" t="s">
        <v>4618</v>
      </c>
      <c r="D884" t="s">
        <v>4057</v>
      </c>
      <c r="F884">
        <v>2</v>
      </c>
    </row>
    <row r="885" spans="1:6" x14ac:dyDescent="0.2">
      <c r="A885" t="s">
        <v>55</v>
      </c>
      <c r="B885" s="55">
        <v>35898</v>
      </c>
      <c r="C885" t="s">
        <v>4618</v>
      </c>
      <c r="D885" t="s">
        <v>12</v>
      </c>
      <c r="F885">
        <v>2</v>
      </c>
    </row>
    <row r="886" spans="1:6" x14ac:dyDescent="0.2">
      <c r="A886" t="s">
        <v>56</v>
      </c>
      <c r="B886" s="55">
        <v>35899</v>
      </c>
      <c r="C886" t="s">
        <v>4618</v>
      </c>
      <c r="D886" t="s">
        <v>17</v>
      </c>
      <c r="F886">
        <v>2</v>
      </c>
    </row>
    <row r="887" spans="1:6" x14ac:dyDescent="0.2">
      <c r="A887" t="s">
        <v>57</v>
      </c>
      <c r="B887" s="55">
        <v>35902</v>
      </c>
      <c r="C887" t="s">
        <v>4618</v>
      </c>
      <c r="D887" t="s">
        <v>38</v>
      </c>
      <c r="F887">
        <v>2</v>
      </c>
    </row>
    <row r="888" spans="1:6" x14ac:dyDescent="0.2">
      <c r="A888" t="s">
        <v>58</v>
      </c>
      <c r="B888" s="55">
        <v>35905</v>
      </c>
      <c r="C888" t="s">
        <v>4618</v>
      </c>
      <c r="D888" t="s">
        <v>31</v>
      </c>
      <c r="F888">
        <v>2</v>
      </c>
    </row>
    <row r="889" spans="1:6" x14ac:dyDescent="0.2">
      <c r="A889" t="s">
        <v>59</v>
      </c>
      <c r="B889" s="55">
        <v>35905</v>
      </c>
      <c r="C889" t="s">
        <v>4618</v>
      </c>
      <c r="D889" t="s">
        <v>12</v>
      </c>
      <c r="F889">
        <v>2</v>
      </c>
    </row>
    <row r="890" spans="1:6" x14ac:dyDescent="0.2">
      <c r="A890" t="s">
        <v>60</v>
      </c>
      <c r="B890" s="55">
        <v>35912</v>
      </c>
      <c r="C890" t="s">
        <v>4618</v>
      </c>
      <c r="D890" t="s">
        <v>42</v>
      </c>
      <c r="F890">
        <v>2</v>
      </c>
    </row>
    <row r="891" spans="1:6" x14ac:dyDescent="0.2">
      <c r="A891" t="s">
        <v>61</v>
      </c>
      <c r="B891" s="55">
        <v>35913</v>
      </c>
      <c r="C891" t="s">
        <v>4618</v>
      </c>
      <c r="D891" t="s">
        <v>62</v>
      </c>
      <c r="F891">
        <v>2</v>
      </c>
    </row>
    <row r="892" spans="1:6" x14ac:dyDescent="0.2">
      <c r="A892" t="s">
        <v>63</v>
      </c>
      <c r="B892" s="55">
        <v>35915</v>
      </c>
      <c r="C892" t="s">
        <v>4618</v>
      </c>
      <c r="D892" t="s">
        <v>17</v>
      </c>
      <c r="F892">
        <v>2</v>
      </c>
    </row>
    <row r="893" spans="1:6" x14ac:dyDescent="0.2">
      <c r="A893" t="s">
        <v>64</v>
      </c>
      <c r="B893" s="55">
        <v>35915</v>
      </c>
      <c r="C893" t="s">
        <v>4618</v>
      </c>
      <c r="D893" t="s">
        <v>65</v>
      </c>
      <c r="F893">
        <v>2</v>
      </c>
    </row>
    <row r="894" spans="1:6" x14ac:dyDescent="0.2">
      <c r="A894" t="s">
        <v>66</v>
      </c>
      <c r="B894" s="55">
        <v>35916</v>
      </c>
      <c r="C894" t="s">
        <v>4618</v>
      </c>
      <c r="D894" t="s">
        <v>67</v>
      </c>
      <c r="F894">
        <v>2</v>
      </c>
    </row>
    <row r="895" spans="1:6" x14ac:dyDescent="0.2">
      <c r="A895" t="s">
        <v>68</v>
      </c>
      <c r="B895" s="55">
        <v>35921</v>
      </c>
      <c r="C895" t="s">
        <v>4618</v>
      </c>
      <c r="D895" t="s">
        <v>65</v>
      </c>
      <c r="F895">
        <v>2</v>
      </c>
    </row>
    <row r="896" spans="1:6" x14ac:dyDescent="0.2">
      <c r="A896" t="s">
        <v>69</v>
      </c>
      <c r="B896" s="55">
        <v>35923</v>
      </c>
      <c r="C896" t="s">
        <v>4618</v>
      </c>
      <c r="D896" t="s">
        <v>17</v>
      </c>
      <c r="F896">
        <v>2</v>
      </c>
    </row>
    <row r="897" spans="1:6" x14ac:dyDescent="0.2">
      <c r="A897" t="s">
        <v>70</v>
      </c>
      <c r="B897" s="55">
        <v>35923</v>
      </c>
      <c r="C897" t="s">
        <v>4618</v>
      </c>
      <c r="D897" t="s">
        <v>71</v>
      </c>
      <c r="F897">
        <v>2</v>
      </c>
    </row>
    <row r="898" spans="1:6" x14ac:dyDescent="0.2">
      <c r="A898" t="s">
        <v>72</v>
      </c>
      <c r="B898" s="55">
        <v>35926</v>
      </c>
      <c r="C898" t="s">
        <v>4618</v>
      </c>
      <c r="D898" t="s">
        <v>65</v>
      </c>
      <c r="F898">
        <v>2</v>
      </c>
    </row>
    <row r="899" spans="1:6" x14ac:dyDescent="0.2">
      <c r="A899" t="s">
        <v>73</v>
      </c>
      <c r="B899" s="55">
        <v>35927</v>
      </c>
      <c r="C899" t="s">
        <v>4618</v>
      </c>
      <c r="D899" t="s">
        <v>74</v>
      </c>
      <c r="E899" s="7"/>
      <c r="F899">
        <v>2</v>
      </c>
    </row>
    <row r="900" spans="1:6" x14ac:dyDescent="0.2">
      <c r="A900" t="s">
        <v>75</v>
      </c>
      <c r="B900" s="55">
        <v>35928</v>
      </c>
      <c r="C900" t="s">
        <v>4618</v>
      </c>
      <c r="D900" t="s">
        <v>17</v>
      </c>
      <c r="E900" s="7"/>
      <c r="F900">
        <v>2</v>
      </c>
    </row>
    <row r="901" spans="1:6" x14ac:dyDescent="0.2">
      <c r="A901" t="s">
        <v>76</v>
      </c>
      <c r="B901" s="55">
        <v>35930</v>
      </c>
      <c r="C901" t="s">
        <v>4618</v>
      </c>
      <c r="D901" t="s">
        <v>77</v>
      </c>
      <c r="F901">
        <v>2</v>
      </c>
    </row>
    <row r="902" spans="1:6" x14ac:dyDescent="0.2">
      <c r="A902" t="s">
        <v>78</v>
      </c>
      <c r="B902" s="55">
        <v>35933</v>
      </c>
      <c r="C902" t="s">
        <v>4618</v>
      </c>
      <c r="D902" t="s">
        <v>65</v>
      </c>
      <c r="F902">
        <v>2</v>
      </c>
    </row>
    <row r="903" spans="1:6" x14ac:dyDescent="0.2">
      <c r="A903" t="s">
        <v>79</v>
      </c>
      <c r="B903" s="55">
        <v>35934</v>
      </c>
      <c r="C903" t="s">
        <v>4618</v>
      </c>
      <c r="D903" t="s">
        <v>31</v>
      </c>
      <c r="F903">
        <v>2</v>
      </c>
    </row>
    <row r="904" spans="1:6" x14ac:dyDescent="0.2">
      <c r="A904" t="s">
        <v>80</v>
      </c>
      <c r="B904" s="55">
        <v>35936</v>
      </c>
      <c r="C904" t="s">
        <v>4618</v>
      </c>
      <c r="D904" t="s">
        <v>4058</v>
      </c>
      <c r="F904">
        <v>2</v>
      </c>
    </row>
    <row r="905" spans="1:6" x14ac:dyDescent="0.2">
      <c r="A905" t="s">
        <v>82</v>
      </c>
      <c r="B905" s="55">
        <v>35942</v>
      </c>
      <c r="C905" t="s">
        <v>4618</v>
      </c>
      <c r="D905" t="s">
        <v>42</v>
      </c>
      <c r="F905">
        <v>2</v>
      </c>
    </row>
    <row r="906" spans="1:6" x14ac:dyDescent="0.2">
      <c r="A906" t="s">
        <v>82</v>
      </c>
      <c r="B906" s="55">
        <v>35942</v>
      </c>
      <c r="C906" t="s">
        <v>4618</v>
      </c>
      <c r="D906" t="s">
        <v>17</v>
      </c>
      <c r="F906">
        <v>2</v>
      </c>
    </row>
    <row r="907" spans="1:6" x14ac:dyDescent="0.2">
      <c r="A907" t="s">
        <v>83</v>
      </c>
      <c r="B907" s="55">
        <v>35942</v>
      </c>
      <c r="C907" t="s">
        <v>4618</v>
      </c>
      <c r="D907" t="s">
        <v>84</v>
      </c>
      <c r="F907">
        <v>2</v>
      </c>
    </row>
    <row r="908" spans="1:6" x14ac:dyDescent="0.2">
      <c r="A908" t="s">
        <v>83</v>
      </c>
      <c r="B908" s="55">
        <v>35942</v>
      </c>
      <c r="C908" t="s">
        <v>4618</v>
      </c>
      <c r="D908" t="s">
        <v>65</v>
      </c>
      <c r="F908">
        <v>2</v>
      </c>
    </row>
    <row r="909" spans="1:6" x14ac:dyDescent="0.2">
      <c r="A909" t="s">
        <v>85</v>
      </c>
      <c r="B909" s="55">
        <v>35943</v>
      </c>
      <c r="C909" t="s">
        <v>4618</v>
      </c>
      <c r="D909" t="s">
        <v>86</v>
      </c>
      <c r="F909">
        <v>2</v>
      </c>
    </row>
    <row r="910" spans="1:6" x14ac:dyDescent="0.2">
      <c r="A910" t="s">
        <v>87</v>
      </c>
      <c r="B910" s="55">
        <v>35943</v>
      </c>
      <c r="C910" t="s">
        <v>4618</v>
      </c>
      <c r="D910" t="s">
        <v>88</v>
      </c>
      <c r="F910">
        <v>2</v>
      </c>
    </row>
    <row r="911" spans="1:6" x14ac:dyDescent="0.2">
      <c r="A911" t="s">
        <v>89</v>
      </c>
      <c r="B911" s="55">
        <v>35944</v>
      </c>
      <c r="C911" t="s">
        <v>4618</v>
      </c>
      <c r="D911" t="s">
        <v>67</v>
      </c>
      <c r="F911">
        <v>2</v>
      </c>
    </row>
    <row r="912" spans="1:6" x14ac:dyDescent="0.2">
      <c r="A912" t="s">
        <v>90</v>
      </c>
      <c r="B912" s="55">
        <v>35947</v>
      </c>
      <c r="C912" t="s">
        <v>4618</v>
      </c>
      <c r="D912" t="s">
        <v>67</v>
      </c>
      <c r="F912">
        <v>2</v>
      </c>
    </row>
    <row r="913" spans="1:6" x14ac:dyDescent="0.2">
      <c r="A913" t="s">
        <v>91</v>
      </c>
      <c r="B913" s="55">
        <v>35947</v>
      </c>
      <c r="C913" t="s">
        <v>4618</v>
      </c>
      <c r="D913" t="s">
        <v>92</v>
      </c>
      <c r="F913">
        <v>2</v>
      </c>
    </row>
    <row r="914" spans="1:6" x14ac:dyDescent="0.2">
      <c r="A914" t="s">
        <v>93</v>
      </c>
      <c r="B914" s="55">
        <v>35950</v>
      </c>
      <c r="C914" t="s">
        <v>4618</v>
      </c>
      <c r="D914" t="s">
        <v>94</v>
      </c>
      <c r="F914">
        <v>2</v>
      </c>
    </row>
    <row r="915" spans="1:6" x14ac:dyDescent="0.2">
      <c r="A915" t="s">
        <v>95</v>
      </c>
      <c r="B915" s="55">
        <v>35954</v>
      </c>
      <c r="C915" t="s">
        <v>4618</v>
      </c>
      <c r="D915" t="s">
        <v>96</v>
      </c>
      <c r="F915">
        <v>2</v>
      </c>
    </row>
    <row r="916" spans="1:6" x14ac:dyDescent="0.2">
      <c r="A916" t="s">
        <v>98</v>
      </c>
      <c r="B916" s="55">
        <v>35957</v>
      </c>
      <c r="C916" t="s">
        <v>4618</v>
      </c>
      <c r="D916" t="s">
        <v>19</v>
      </c>
      <c r="F916">
        <v>2</v>
      </c>
    </row>
    <row r="917" spans="1:6" x14ac:dyDescent="0.2">
      <c r="A917" t="s">
        <v>104</v>
      </c>
      <c r="B917" s="55">
        <v>35999</v>
      </c>
      <c r="C917" t="s">
        <v>4618</v>
      </c>
      <c r="D917" t="s">
        <v>17</v>
      </c>
      <c r="F917">
        <v>2</v>
      </c>
    </row>
    <row r="918" spans="1:6" x14ac:dyDescent="0.2">
      <c r="A918" t="s">
        <v>105</v>
      </c>
      <c r="B918" s="55">
        <v>36005</v>
      </c>
      <c r="C918" t="s">
        <v>4618</v>
      </c>
      <c r="D918" t="s">
        <v>17</v>
      </c>
      <c r="F918">
        <v>2</v>
      </c>
    </row>
    <row r="919" spans="1:6" x14ac:dyDescent="0.2">
      <c r="A919" t="s">
        <v>106</v>
      </c>
      <c r="B919" s="55">
        <v>36010</v>
      </c>
      <c r="C919" t="s">
        <v>4618</v>
      </c>
      <c r="D919" t="s">
        <v>67</v>
      </c>
      <c r="F919">
        <v>2</v>
      </c>
    </row>
    <row r="920" spans="1:6" x14ac:dyDescent="0.2">
      <c r="A920" t="s">
        <v>107</v>
      </c>
      <c r="B920" s="55">
        <v>36017</v>
      </c>
      <c r="C920" t="s">
        <v>4618</v>
      </c>
      <c r="D920" t="s">
        <v>96</v>
      </c>
      <c r="F920">
        <v>2</v>
      </c>
    </row>
    <row r="921" spans="1:6" x14ac:dyDescent="0.2">
      <c r="A921" t="s">
        <v>108</v>
      </c>
      <c r="B921" s="55">
        <v>36017</v>
      </c>
      <c r="C921" t="s">
        <v>4618</v>
      </c>
      <c r="D921" t="s">
        <v>109</v>
      </c>
      <c r="F921">
        <v>2</v>
      </c>
    </row>
    <row r="922" spans="1:6" x14ac:dyDescent="0.2">
      <c r="A922" t="s">
        <v>110</v>
      </c>
      <c r="B922" s="55">
        <v>36017</v>
      </c>
      <c r="C922" t="s">
        <v>4618</v>
      </c>
      <c r="D922" t="s">
        <v>65</v>
      </c>
      <c r="F922">
        <v>2</v>
      </c>
    </row>
    <row r="923" spans="1:6" x14ac:dyDescent="0.2">
      <c r="A923" t="s">
        <v>111</v>
      </c>
      <c r="B923" s="55">
        <v>36019</v>
      </c>
      <c r="C923" t="s">
        <v>4618</v>
      </c>
      <c r="D923" t="s">
        <v>17</v>
      </c>
      <c r="F923">
        <v>2</v>
      </c>
    </row>
    <row r="924" spans="1:6" x14ac:dyDescent="0.2">
      <c r="A924" t="s">
        <v>113</v>
      </c>
      <c r="B924" s="55">
        <v>36024</v>
      </c>
      <c r="C924" t="s">
        <v>4618</v>
      </c>
      <c r="D924" t="s">
        <v>114</v>
      </c>
      <c r="F924">
        <v>2</v>
      </c>
    </row>
    <row r="925" spans="1:6" x14ac:dyDescent="0.2">
      <c r="A925" t="s">
        <v>115</v>
      </c>
      <c r="B925" s="55">
        <v>36024</v>
      </c>
      <c r="C925" t="s">
        <v>4618</v>
      </c>
      <c r="D925" t="s">
        <v>116</v>
      </c>
      <c r="F925">
        <v>2</v>
      </c>
    </row>
    <row r="926" spans="1:6" x14ac:dyDescent="0.2">
      <c r="A926" t="s">
        <v>118</v>
      </c>
      <c r="B926" s="55">
        <v>36024</v>
      </c>
      <c r="C926" t="s">
        <v>4618</v>
      </c>
      <c r="D926" t="s">
        <v>119</v>
      </c>
      <c r="F926">
        <v>2</v>
      </c>
    </row>
    <row r="927" spans="1:6" x14ac:dyDescent="0.2">
      <c r="A927" t="s">
        <v>117</v>
      </c>
      <c r="B927" s="55">
        <v>36024</v>
      </c>
      <c r="C927" t="s">
        <v>4618</v>
      </c>
      <c r="D927" t="s">
        <v>65</v>
      </c>
      <c r="F927">
        <v>2</v>
      </c>
    </row>
    <row r="928" spans="1:6" x14ac:dyDescent="0.2">
      <c r="A928" t="s">
        <v>120</v>
      </c>
      <c r="B928" s="55">
        <v>36025</v>
      </c>
      <c r="C928" t="s">
        <v>4618</v>
      </c>
      <c r="D928" t="s">
        <v>121</v>
      </c>
      <c r="F928">
        <v>2</v>
      </c>
    </row>
    <row r="929" spans="1:6" x14ac:dyDescent="0.2">
      <c r="A929" t="s">
        <v>120</v>
      </c>
      <c r="B929" s="55">
        <v>36025</v>
      </c>
      <c r="C929" t="s">
        <v>4618</v>
      </c>
      <c r="D929" t="s">
        <v>122</v>
      </c>
      <c r="F929">
        <v>2</v>
      </c>
    </row>
    <row r="930" spans="1:6" x14ac:dyDescent="0.2">
      <c r="A930" t="s">
        <v>123</v>
      </c>
      <c r="B930" s="55">
        <v>36026</v>
      </c>
      <c r="C930" t="s">
        <v>4618</v>
      </c>
      <c r="D930" t="s">
        <v>17</v>
      </c>
      <c r="F930">
        <v>2</v>
      </c>
    </row>
    <row r="931" spans="1:6" x14ac:dyDescent="0.2">
      <c r="A931" t="s">
        <v>124</v>
      </c>
      <c r="B931" s="55">
        <v>36031</v>
      </c>
      <c r="C931" t="s">
        <v>4618</v>
      </c>
      <c r="D931" t="s">
        <v>65</v>
      </c>
      <c r="F931">
        <v>2</v>
      </c>
    </row>
    <row r="932" spans="1:6" x14ac:dyDescent="0.2">
      <c r="A932" t="s">
        <v>125</v>
      </c>
      <c r="B932" s="55">
        <v>36033</v>
      </c>
      <c r="C932" t="s">
        <v>4618</v>
      </c>
      <c r="D932" t="s">
        <v>17</v>
      </c>
      <c r="F932">
        <v>2</v>
      </c>
    </row>
    <row r="933" spans="1:6" x14ac:dyDescent="0.2">
      <c r="A933" t="s">
        <v>125</v>
      </c>
      <c r="B933" s="55">
        <v>36033</v>
      </c>
      <c r="C933" t="s">
        <v>4618</v>
      </c>
      <c r="D933" t="s">
        <v>126</v>
      </c>
      <c r="F933">
        <v>2</v>
      </c>
    </row>
    <row r="934" spans="1:6" x14ac:dyDescent="0.2">
      <c r="A934" t="s">
        <v>127</v>
      </c>
      <c r="B934" s="55">
        <v>36035</v>
      </c>
      <c r="C934" t="s">
        <v>4618</v>
      </c>
      <c r="D934" t="s">
        <v>128</v>
      </c>
      <c r="F934">
        <v>2</v>
      </c>
    </row>
    <row r="935" spans="1:6" x14ac:dyDescent="0.2">
      <c r="A935" t="s">
        <v>129</v>
      </c>
      <c r="B935" s="55">
        <v>36038</v>
      </c>
      <c r="C935" t="s">
        <v>4618</v>
      </c>
      <c r="D935" t="s">
        <v>65</v>
      </c>
      <c r="F935">
        <v>2</v>
      </c>
    </row>
    <row r="936" spans="1:6" x14ac:dyDescent="0.2">
      <c r="A936" t="s">
        <v>130</v>
      </c>
      <c r="B936" s="55">
        <v>36039</v>
      </c>
      <c r="C936" t="s">
        <v>4618</v>
      </c>
      <c r="D936" t="s">
        <v>67</v>
      </c>
      <c r="F936">
        <v>2</v>
      </c>
    </row>
    <row r="937" spans="1:6" x14ac:dyDescent="0.2">
      <c r="A937" t="s">
        <v>133</v>
      </c>
      <c r="B937" s="55">
        <v>36039</v>
      </c>
      <c r="C937" t="s">
        <v>4618</v>
      </c>
      <c r="D937" t="s">
        <v>134</v>
      </c>
      <c r="F937">
        <v>2</v>
      </c>
    </row>
    <row r="938" spans="1:6" x14ac:dyDescent="0.2">
      <c r="A938" t="s">
        <v>135</v>
      </c>
      <c r="B938" s="55">
        <v>36040</v>
      </c>
      <c r="C938" t="s">
        <v>4618</v>
      </c>
      <c r="D938" t="s">
        <v>17</v>
      </c>
      <c r="F938">
        <v>2</v>
      </c>
    </row>
    <row r="939" spans="1:6" x14ac:dyDescent="0.2">
      <c r="A939" t="s">
        <v>139</v>
      </c>
      <c r="B939" s="55">
        <v>36046</v>
      </c>
      <c r="C939" t="s">
        <v>4618</v>
      </c>
      <c r="D939" t="s">
        <v>19</v>
      </c>
      <c r="F939">
        <v>2</v>
      </c>
    </row>
    <row r="940" spans="1:6" x14ac:dyDescent="0.2">
      <c r="A940" t="s">
        <v>140</v>
      </c>
      <c r="B940" s="55">
        <v>36047</v>
      </c>
      <c r="C940" t="s">
        <v>4618</v>
      </c>
      <c r="D940" t="s">
        <v>17</v>
      </c>
      <c r="F940">
        <v>2</v>
      </c>
    </row>
    <row r="941" spans="1:6" x14ac:dyDescent="0.2">
      <c r="A941" t="s">
        <v>141</v>
      </c>
      <c r="B941" s="55">
        <v>36047</v>
      </c>
      <c r="C941" t="s">
        <v>4618</v>
      </c>
      <c r="D941" t="s">
        <v>142</v>
      </c>
      <c r="F941">
        <v>2</v>
      </c>
    </row>
    <row r="942" spans="1:6" x14ac:dyDescent="0.2">
      <c r="A942" t="s">
        <v>143</v>
      </c>
      <c r="B942" s="55">
        <v>36049</v>
      </c>
      <c r="C942" t="s">
        <v>4618</v>
      </c>
      <c r="D942" t="s">
        <v>4073</v>
      </c>
      <c r="F942">
        <v>2</v>
      </c>
    </row>
    <row r="943" spans="1:6" x14ac:dyDescent="0.2">
      <c r="A943" t="s">
        <v>145</v>
      </c>
      <c r="B943" s="55">
        <v>36052</v>
      </c>
      <c r="C943" t="s">
        <v>4618</v>
      </c>
      <c r="D943" t="s">
        <v>146</v>
      </c>
      <c r="F943">
        <v>2</v>
      </c>
    </row>
    <row r="944" spans="1:6" x14ac:dyDescent="0.2">
      <c r="A944" t="s">
        <v>147</v>
      </c>
      <c r="B944" s="55">
        <v>36052</v>
      </c>
      <c r="C944" t="s">
        <v>4618</v>
      </c>
      <c r="D944" t="s">
        <v>65</v>
      </c>
      <c r="F944">
        <v>2</v>
      </c>
    </row>
    <row r="945" spans="1:6" x14ac:dyDescent="0.2">
      <c r="A945" t="s">
        <v>148</v>
      </c>
      <c r="B945" s="55">
        <v>36054</v>
      </c>
      <c r="C945" t="s">
        <v>4618</v>
      </c>
      <c r="D945" t="s">
        <v>149</v>
      </c>
      <c r="F945">
        <v>2</v>
      </c>
    </row>
    <row r="946" spans="1:6" x14ac:dyDescent="0.2">
      <c r="A946" t="s">
        <v>150</v>
      </c>
      <c r="B946" s="55">
        <v>36055</v>
      </c>
      <c r="C946" t="s">
        <v>4618</v>
      </c>
      <c r="D946" t="s">
        <v>17</v>
      </c>
      <c r="F946">
        <v>2</v>
      </c>
    </row>
    <row r="947" spans="1:6" x14ac:dyDescent="0.2">
      <c r="A947" t="s">
        <v>151</v>
      </c>
      <c r="B947" s="55">
        <v>36056</v>
      </c>
      <c r="C947" t="s">
        <v>4618</v>
      </c>
      <c r="D947" t="s">
        <v>114</v>
      </c>
      <c r="F947">
        <v>2</v>
      </c>
    </row>
    <row r="948" spans="1:6" x14ac:dyDescent="0.2">
      <c r="A948" t="s">
        <v>152</v>
      </c>
      <c r="B948" s="55">
        <v>36062</v>
      </c>
      <c r="C948" t="s">
        <v>4618</v>
      </c>
      <c r="D948" t="s">
        <v>17</v>
      </c>
      <c r="F948">
        <v>2</v>
      </c>
    </row>
    <row r="949" spans="1:6" x14ac:dyDescent="0.2">
      <c r="A949" t="s">
        <v>153</v>
      </c>
      <c r="B949" s="55">
        <v>36062</v>
      </c>
      <c r="C949" t="s">
        <v>4618</v>
      </c>
      <c r="D949" t="s">
        <v>142</v>
      </c>
      <c r="F949">
        <v>2</v>
      </c>
    </row>
    <row r="950" spans="1:6" x14ac:dyDescent="0.2">
      <c r="A950" t="s">
        <v>154</v>
      </c>
      <c r="B950" s="55">
        <v>36066</v>
      </c>
      <c r="C950" t="s">
        <v>4618</v>
      </c>
      <c r="D950" t="s">
        <v>155</v>
      </c>
      <c r="F950">
        <v>2</v>
      </c>
    </row>
    <row r="951" spans="1:6" x14ac:dyDescent="0.2">
      <c r="A951" t="s">
        <v>156</v>
      </c>
      <c r="B951" s="55">
        <v>36066</v>
      </c>
      <c r="C951" t="s">
        <v>4618</v>
      </c>
      <c r="D951" t="s">
        <v>65</v>
      </c>
      <c r="F951">
        <v>2</v>
      </c>
    </row>
    <row r="952" spans="1:6" x14ac:dyDescent="0.2">
      <c r="A952" t="s">
        <v>157</v>
      </c>
      <c r="B952" s="55">
        <v>36067</v>
      </c>
      <c r="C952" t="s">
        <v>4618</v>
      </c>
      <c r="D952" t="s">
        <v>158</v>
      </c>
      <c r="F952">
        <v>2</v>
      </c>
    </row>
    <row r="953" spans="1:6" x14ac:dyDescent="0.2">
      <c r="A953" t="s">
        <v>159</v>
      </c>
      <c r="B953" s="55">
        <v>36068</v>
      </c>
      <c r="C953" t="s">
        <v>4618</v>
      </c>
      <c r="D953" t="s">
        <v>17</v>
      </c>
      <c r="F953">
        <v>2</v>
      </c>
    </row>
    <row r="954" spans="1:6" x14ac:dyDescent="0.2">
      <c r="A954" t="s">
        <v>159</v>
      </c>
      <c r="B954" s="55">
        <v>36068</v>
      </c>
      <c r="C954" t="s">
        <v>4618</v>
      </c>
      <c r="D954" t="s">
        <v>160</v>
      </c>
      <c r="F954">
        <v>2</v>
      </c>
    </row>
    <row r="955" spans="1:6" x14ac:dyDescent="0.2">
      <c r="A955" t="s">
        <v>161</v>
      </c>
      <c r="B955" s="55">
        <v>36069</v>
      </c>
      <c r="C955" t="s">
        <v>4618</v>
      </c>
      <c r="D955" t="s">
        <v>162</v>
      </c>
      <c r="F955">
        <v>2</v>
      </c>
    </row>
    <row r="956" spans="1:6" x14ac:dyDescent="0.2">
      <c r="A956" t="s">
        <v>163</v>
      </c>
      <c r="B956" s="55">
        <v>36069</v>
      </c>
      <c r="C956" t="s">
        <v>4618</v>
      </c>
      <c r="D956" t="s">
        <v>92</v>
      </c>
      <c r="F956">
        <v>2</v>
      </c>
    </row>
    <row r="957" spans="1:6" x14ac:dyDescent="0.2">
      <c r="A957" t="s">
        <v>165</v>
      </c>
      <c r="B957" s="55">
        <v>36073</v>
      </c>
      <c r="C957" t="s">
        <v>4618</v>
      </c>
      <c r="D957" t="s">
        <v>65</v>
      </c>
      <c r="F957">
        <v>2</v>
      </c>
    </row>
    <row r="958" spans="1:6" x14ac:dyDescent="0.2">
      <c r="A958" t="s">
        <v>166</v>
      </c>
      <c r="B958" s="55">
        <v>36074</v>
      </c>
      <c r="C958" t="s">
        <v>4618</v>
      </c>
      <c r="D958" t="s">
        <v>167</v>
      </c>
      <c r="F958">
        <v>2</v>
      </c>
    </row>
    <row r="959" spans="1:6" x14ac:dyDescent="0.2">
      <c r="A959" t="s">
        <v>168</v>
      </c>
      <c r="B959" s="55">
        <v>36075</v>
      </c>
      <c r="C959" t="s">
        <v>4618</v>
      </c>
      <c r="D959" t="s">
        <v>17</v>
      </c>
      <c r="F959">
        <v>2</v>
      </c>
    </row>
    <row r="960" spans="1:6" x14ac:dyDescent="0.2">
      <c r="A960" t="s">
        <v>169</v>
      </c>
      <c r="B960" s="55">
        <v>36075</v>
      </c>
      <c r="C960" t="s">
        <v>4618</v>
      </c>
      <c r="D960" t="s">
        <v>114</v>
      </c>
      <c r="F960">
        <v>2</v>
      </c>
    </row>
    <row r="961" spans="1:6" x14ac:dyDescent="0.2">
      <c r="A961" t="s">
        <v>170</v>
      </c>
      <c r="B961" s="55">
        <v>36076</v>
      </c>
      <c r="C961" t="s">
        <v>4618</v>
      </c>
      <c r="D961" t="s">
        <v>96</v>
      </c>
      <c r="F961">
        <v>2</v>
      </c>
    </row>
    <row r="962" spans="1:6" x14ac:dyDescent="0.2">
      <c r="A962" t="s">
        <v>172</v>
      </c>
      <c r="B962" s="55">
        <v>36076</v>
      </c>
      <c r="C962" t="s">
        <v>4618</v>
      </c>
      <c r="D962" t="s">
        <v>19</v>
      </c>
      <c r="F962">
        <v>2</v>
      </c>
    </row>
    <row r="963" spans="1:6" x14ac:dyDescent="0.2">
      <c r="A963" t="s">
        <v>170</v>
      </c>
      <c r="B963" s="55">
        <v>36076</v>
      </c>
      <c r="C963" t="s">
        <v>4618</v>
      </c>
      <c r="D963" t="s">
        <v>171</v>
      </c>
      <c r="E963" s="7"/>
      <c r="F963">
        <v>2</v>
      </c>
    </row>
    <row r="964" spans="1:6" x14ac:dyDescent="0.2">
      <c r="A964" t="s">
        <v>173</v>
      </c>
      <c r="B964" s="55">
        <v>36080</v>
      </c>
      <c r="C964" t="s">
        <v>4618</v>
      </c>
      <c r="D964" t="s">
        <v>142</v>
      </c>
      <c r="E964" s="7"/>
      <c r="F964">
        <v>2</v>
      </c>
    </row>
    <row r="965" spans="1:6" x14ac:dyDescent="0.2">
      <c r="A965" t="s">
        <v>174</v>
      </c>
      <c r="B965" s="55">
        <v>36082</v>
      </c>
      <c r="C965" t="s">
        <v>4618</v>
      </c>
      <c r="D965" t="s">
        <v>17</v>
      </c>
      <c r="F965">
        <v>2</v>
      </c>
    </row>
    <row r="966" spans="1:6" x14ac:dyDescent="0.2">
      <c r="A966" t="s">
        <v>175</v>
      </c>
      <c r="B966" s="55">
        <v>36083</v>
      </c>
      <c r="C966" t="s">
        <v>4618</v>
      </c>
      <c r="D966" t="s">
        <v>4074</v>
      </c>
      <c r="F966">
        <v>2</v>
      </c>
    </row>
    <row r="967" spans="1:6" x14ac:dyDescent="0.2">
      <c r="A967" t="s">
        <v>177</v>
      </c>
      <c r="B967" s="55">
        <v>36084</v>
      </c>
      <c r="C967" t="s">
        <v>4618</v>
      </c>
      <c r="D967" t="s">
        <v>114</v>
      </c>
      <c r="F967">
        <v>2</v>
      </c>
    </row>
    <row r="968" spans="1:6" x14ac:dyDescent="0.2">
      <c r="A968" t="s">
        <v>178</v>
      </c>
      <c r="B968" s="55">
        <v>36101</v>
      </c>
      <c r="C968" t="s">
        <v>4618</v>
      </c>
      <c r="D968" t="s">
        <v>162</v>
      </c>
      <c r="F968">
        <v>2</v>
      </c>
    </row>
    <row r="969" spans="1:6" x14ac:dyDescent="0.2">
      <c r="A969" t="s">
        <v>179</v>
      </c>
      <c r="B969" s="55">
        <v>36108</v>
      </c>
      <c r="C969" t="s">
        <v>4618</v>
      </c>
      <c r="D969" t="s">
        <v>114</v>
      </c>
      <c r="F969">
        <v>2</v>
      </c>
    </row>
    <row r="970" spans="1:6" x14ac:dyDescent="0.2">
      <c r="A970" t="s">
        <v>180</v>
      </c>
      <c r="B970" s="55">
        <v>36108</v>
      </c>
      <c r="C970" t="s">
        <v>4618</v>
      </c>
      <c r="D970" t="s">
        <v>65</v>
      </c>
      <c r="F970">
        <v>2</v>
      </c>
    </row>
    <row r="971" spans="1:6" x14ac:dyDescent="0.2">
      <c r="A971" t="s">
        <v>181</v>
      </c>
      <c r="B971" s="55">
        <v>36109</v>
      </c>
      <c r="C971" t="s">
        <v>4618</v>
      </c>
      <c r="D971" t="s">
        <v>182</v>
      </c>
      <c r="F971">
        <v>2</v>
      </c>
    </row>
    <row r="972" spans="1:6" x14ac:dyDescent="0.2">
      <c r="A972" t="s">
        <v>183</v>
      </c>
      <c r="B972" s="55">
        <v>36109</v>
      </c>
      <c r="C972" t="s">
        <v>4618</v>
      </c>
      <c r="D972" t="s">
        <v>184</v>
      </c>
      <c r="F972">
        <v>2</v>
      </c>
    </row>
    <row r="973" spans="1:6" x14ac:dyDescent="0.2">
      <c r="A973" t="s">
        <v>185</v>
      </c>
      <c r="B973" s="55">
        <v>36110</v>
      </c>
      <c r="C973" t="s">
        <v>4618</v>
      </c>
      <c r="D973" t="s">
        <v>17</v>
      </c>
      <c r="F973">
        <v>2</v>
      </c>
    </row>
    <row r="974" spans="1:6" x14ac:dyDescent="0.2">
      <c r="A974" t="s">
        <v>186</v>
      </c>
      <c r="B974" s="55">
        <v>36117</v>
      </c>
      <c r="C974" t="s">
        <v>4618</v>
      </c>
      <c r="D974" t="s">
        <v>17</v>
      </c>
      <c r="F974">
        <v>2</v>
      </c>
    </row>
    <row r="975" spans="1:6" x14ac:dyDescent="0.2">
      <c r="A975" t="s">
        <v>187</v>
      </c>
      <c r="B975" s="55">
        <v>36123</v>
      </c>
      <c r="C975" t="s">
        <v>4618</v>
      </c>
      <c r="D975" t="s">
        <v>65</v>
      </c>
      <c r="F975">
        <v>2</v>
      </c>
    </row>
    <row r="976" spans="1:6" x14ac:dyDescent="0.2">
      <c r="A976" t="s">
        <v>190</v>
      </c>
      <c r="B976" s="55">
        <v>36129</v>
      </c>
      <c r="C976" t="s">
        <v>4618</v>
      </c>
      <c r="D976" t="s">
        <v>191</v>
      </c>
      <c r="F976">
        <v>2</v>
      </c>
    </row>
    <row r="977" spans="1:7" x14ac:dyDescent="0.2">
      <c r="A977" t="s">
        <v>195</v>
      </c>
      <c r="B977" s="55">
        <v>36129</v>
      </c>
      <c r="C977" t="s">
        <v>4618</v>
      </c>
      <c r="D977" t="s">
        <v>162</v>
      </c>
      <c r="F977">
        <v>2</v>
      </c>
    </row>
    <row r="978" spans="1:7" x14ac:dyDescent="0.2">
      <c r="A978" t="s">
        <v>188</v>
      </c>
      <c r="B978" s="55">
        <v>36129</v>
      </c>
      <c r="C978" t="s">
        <v>4618</v>
      </c>
      <c r="D978" t="s">
        <v>189</v>
      </c>
      <c r="F978">
        <v>2</v>
      </c>
    </row>
    <row r="979" spans="1:7" x14ac:dyDescent="0.2">
      <c r="A979" t="s">
        <v>194</v>
      </c>
      <c r="B979" s="55">
        <v>36129</v>
      </c>
      <c r="C979" t="s">
        <v>4618</v>
      </c>
      <c r="D979" t="s">
        <v>4074</v>
      </c>
      <c r="F979">
        <v>2</v>
      </c>
    </row>
    <row r="980" spans="1:7" x14ac:dyDescent="0.2">
      <c r="A980" t="s">
        <v>194</v>
      </c>
      <c r="B980" s="55">
        <v>36129</v>
      </c>
      <c r="C980" t="s">
        <v>4618</v>
      </c>
      <c r="D980" t="s">
        <v>65</v>
      </c>
      <c r="F980">
        <v>2</v>
      </c>
    </row>
    <row r="981" spans="1:7" x14ac:dyDescent="0.2">
      <c r="A981" t="s">
        <v>196</v>
      </c>
      <c r="B981" s="55">
        <v>36131</v>
      </c>
      <c r="C981" t="s">
        <v>4618</v>
      </c>
      <c r="D981" t="s">
        <v>17</v>
      </c>
      <c r="F981">
        <v>2</v>
      </c>
    </row>
    <row r="982" spans="1:7" x14ac:dyDescent="0.2">
      <c r="A982" t="s">
        <v>199</v>
      </c>
      <c r="B982" s="55">
        <v>36136</v>
      </c>
      <c r="C982" t="s">
        <v>4618</v>
      </c>
      <c r="D982" t="s">
        <v>191</v>
      </c>
      <c r="F982">
        <v>2</v>
      </c>
    </row>
    <row r="983" spans="1:7" x14ac:dyDescent="0.2">
      <c r="A983" t="s">
        <v>200</v>
      </c>
      <c r="B983" s="55">
        <v>36136</v>
      </c>
      <c r="C983" t="s">
        <v>4618</v>
      </c>
      <c r="D983" t="s">
        <v>201</v>
      </c>
      <c r="F983">
        <v>2</v>
      </c>
    </row>
    <row r="984" spans="1:7" x14ac:dyDescent="0.2">
      <c r="A984" t="s">
        <v>202</v>
      </c>
      <c r="B984" s="55">
        <v>36136</v>
      </c>
      <c r="C984" t="s">
        <v>4618</v>
      </c>
      <c r="D984" t="s">
        <v>65</v>
      </c>
      <c r="F984">
        <v>2</v>
      </c>
    </row>
    <row r="985" spans="1:7" x14ac:dyDescent="0.2">
      <c r="A985" t="s">
        <v>203</v>
      </c>
      <c r="B985" s="55">
        <v>36138</v>
      </c>
      <c r="C985" t="s">
        <v>4618</v>
      </c>
      <c r="D985" t="s">
        <v>17</v>
      </c>
      <c r="F985">
        <v>2</v>
      </c>
    </row>
    <row r="986" spans="1:7" x14ac:dyDescent="0.2">
      <c r="A986" t="s">
        <v>204</v>
      </c>
      <c r="B986" s="55">
        <v>36139</v>
      </c>
      <c r="C986" t="s">
        <v>4618</v>
      </c>
      <c r="D986" t="s">
        <v>205</v>
      </c>
      <c r="F986">
        <v>2</v>
      </c>
    </row>
    <row r="987" spans="1:7" x14ac:dyDescent="0.2">
      <c r="A987" t="s">
        <v>206</v>
      </c>
      <c r="B987" s="55">
        <v>36139</v>
      </c>
      <c r="C987" t="s">
        <v>4618</v>
      </c>
      <c r="D987" t="s">
        <v>207</v>
      </c>
      <c r="F987">
        <v>2</v>
      </c>
    </row>
    <row r="988" spans="1:7" x14ac:dyDescent="0.2">
      <c r="A988" t="s">
        <v>210</v>
      </c>
      <c r="B988" s="55">
        <v>36143</v>
      </c>
      <c r="C988" t="s">
        <v>4618</v>
      </c>
      <c r="D988" t="s">
        <v>65</v>
      </c>
      <c r="F988">
        <v>2</v>
      </c>
    </row>
    <row r="989" spans="1:7" x14ac:dyDescent="0.2">
      <c r="A989" t="s">
        <v>211</v>
      </c>
      <c r="B989" s="55">
        <v>36144</v>
      </c>
      <c r="C989" t="s">
        <v>4618</v>
      </c>
      <c r="D989" t="s">
        <v>3119</v>
      </c>
      <c r="F989">
        <v>2</v>
      </c>
      <c r="G989" t="s">
        <v>4154</v>
      </c>
    </row>
    <row r="990" spans="1:7" x14ac:dyDescent="0.2">
      <c r="A990" t="s">
        <v>213</v>
      </c>
      <c r="B990" s="55">
        <v>36144</v>
      </c>
      <c r="C990" t="s">
        <v>4618</v>
      </c>
      <c r="D990" t="s">
        <v>4075</v>
      </c>
      <c r="F990">
        <v>2</v>
      </c>
    </row>
    <row r="991" spans="1:7" x14ac:dyDescent="0.2">
      <c r="A991" t="s">
        <v>211</v>
      </c>
      <c r="B991" s="55">
        <v>36144</v>
      </c>
      <c r="C991" t="s">
        <v>4618</v>
      </c>
      <c r="D991" t="s">
        <v>212</v>
      </c>
      <c r="F991">
        <v>2</v>
      </c>
    </row>
    <row r="992" spans="1:7" x14ac:dyDescent="0.2">
      <c r="A992" t="s">
        <v>214</v>
      </c>
      <c r="B992" s="55">
        <v>36145</v>
      </c>
      <c r="C992" t="s">
        <v>4618</v>
      </c>
      <c r="D992" t="s">
        <v>3274</v>
      </c>
      <c r="F992">
        <v>2</v>
      </c>
    </row>
    <row r="993" spans="1:6" x14ac:dyDescent="0.2">
      <c r="A993" t="s">
        <v>215</v>
      </c>
      <c r="B993" s="55">
        <v>36146</v>
      </c>
      <c r="C993" t="s">
        <v>4618</v>
      </c>
      <c r="D993" t="s">
        <v>216</v>
      </c>
      <c r="F993">
        <v>2</v>
      </c>
    </row>
    <row r="994" spans="1:6" x14ac:dyDescent="0.2">
      <c r="A994" t="s">
        <v>218</v>
      </c>
      <c r="B994" s="55">
        <v>36146</v>
      </c>
      <c r="C994" t="s">
        <v>4618</v>
      </c>
      <c r="D994" t="s">
        <v>191</v>
      </c>
      <c r="F994">
        <v>2</v>
      </c>
    </row>
    <row r="995" spans="1:6" x14ac:dyDescent="0.2">
      <c r="A995" t="s">
        <v>217</v>
      </c>
      <c r="B995" s="55">
        <v>36146</v>
      </c>
      <c r="C995" t="s">
        <v>4618</v>
      </c>
      <c r="D995" t="s">
        <v>4076</v>
      </c>
      <c r="F995">
        <v>2</v>
      </c>
    </row>
    <row r="996" spans="1:6" x14ac:dyDescent="0.2">
      <c r="A996" t="s">
        <v>220</v>
      </c>
      <c r="B996" s="55">
        <v>36153</v>
      </c>
      <c r="C996" t="s">
        <v>4618</v>
      </c>
      <c r="D996" t="s">
        <v>17</v>
      </c>
      <c r="F996">
        <v>2</v>
      </c>
    </row>
    <row r="997" spans="1:6" x14ac:dyDescent="0.2">
      <c r="A997" t="s">
        <v>221</v>
      </c>
      <c r="B997" s="55">
        <v>36154</v>
      </c>
      <c r="C997" t="s">
        <v>4618</v>
      </c>
      <c r="D997" t="s">
        <v>222</v>
      </c>
      <c r="F997">
        <v>2</v>
      </c>
    </row>
    <row r="998" spans="1:6" x14ac:dyDescent="0.2">
      <c r="A998" t="s">
        <v>221</v>
      </c>
      <c r="B998" s="55">
        <v>36154</v>
      </c>
      <c r="C998" t="s">
        <v>4618</v>
      </c>
      <c r="D998" t="s">
        <v>223</v>
      </c>
      <c r="F998">
        <v>2</v>
      </c>
    </row>
    <row r="999" spans="1:6" x14ac:dyDescent="0.2">
      <c r="A999" t="s">
        <v>224</v>
      </c>
      <c r="B999" s="55">
        <v>36157</v>
      </c>
      <c r="C999" t="s">
        <v>4618</v>
      </c>
      <c r="D999" t="s">
        <v>225</v>
      </c>
      <c r="F999">
        <v>2</v>
      </c>
    </row>
    <row r="1000" spans="1:6" x14ac:dyDescent="0.2">
      <c r="A1000" t="s">
        <v>226</v>
      </c>
      <c r="B1000" s="55">
        <v>36157</v>
      </c>
      <c r="C1000" t="s">
        <v>4618</v>
      </c>
      <c r="D1000" t="s">
        <v>3275</v>
      </c>
      <c r="F1000">
        <v>2</v>
      </c>
    </row>
    <row r="1001" spans="1:6" x14ac:dyDescent="0.2">
      <c r="A1001" t="s">
        <v>227</v>
      </c>
      <c r="B1001" s="55">
        <v>36171</v>
      </c>
      <c r="C1001" t="s">
        <v>4618</v>
      </c>
      <c r="D1001" t="s">
        <v>228</v>
      </c>
      <c r="F1001">
        <v>2</v>
      </c>
    </row>
    <row r="1002" spans="1:6" x14ac:dyDescent="0.2">
      <c r="A1002" t="s">
        <v>229</v>
      </c>
      <c r="B1002" s="55">
        <v>36171</v>
      </c>
      <c r="C1002" t="s">
        <v>4618</v>
      </c>
      <c r="D1002" t="s">
        <v>65</v>
      </c>
      <c r="F1002">
        <v>2</v>
      </c>
    </row>
    <row r="1003" spans="1:6" x14ac:dyDescent="0.2">
      <c r="A1003" t="s">
        <v>230</v>
      </c>
      <c r="B1003" s="55">
        <v>36178</v>
      </c>
      <c r="C1003" t="s">
        <v>4618</v>
      </c>
      <c r="D1003" t="s">
        <v>191</v>
      </c>
      <c r="F1003">
        <v>2</v>
      </c>
    </row>
    <row r="1004" spans="1:6" x14ac:dyDescent="0.2">
      <c r="A1004" t="s">
        <v>232</v>
      </c>
      <c r="B1004" s="55">
        <v>36178</v>
      </c>
      <c r="C1004" t="s">
        <v>4618</v>
      </c>
      <c r="D1004" t="s">
        <v>3277</v>
      </c>
      <c r="F1004">
        <v>2</v>
      </c>
    </row>
    <row r="1005" spans="1:6" x14ac:dyDescent="0.2">
      <c r="A1005" t="s">
        <v>230</v>
      </c>
      <c r="B1005" s="55">
        <v>36178</v>
      </c>
      <c r="C1005" t="s">
        <v>4618</v>
      </c>
      <c r="D1005" t="s">
        <v>3276</v>
      </c>
      <c r="F1005">
        <v>2</v>
      </c>
    </row>
    <row r="1006" spans="1:6" x14ac:dyDescent="0.2">
      <c r="A1006" t="s">
        <v>231</v>
      </c>
      <c r="B1006" s="55">
        <v>36178</v>
      </c>
      <c r="C1006" t="s">
        <v>4618</v>
      </c>
      <c r="D1006" t="s">
        <v>65</v>
      </c>
      <c r="F1006">
        <v>2</v>
      </c>
    </row>
    <row r="1007" spans="1:6" x14ac:dyDescent="0.2">
      <c r="A1007" t="s">
        <v>233</v>
      </c>
      <c r="B1007" s="55">
        <v>36179</v>
      </c>
      <c r="C1007" t="s">
        <v>4618</v>
      </c>
      <c r="D1007" t="s">
        <v>234</v>
      </c>
      <c r="F1007">
        <v>2</v>
      </c>
    </row>
    <row r="1008" spans="1:6" x14ac:dyDescent="0.2">
      <c r="A1008" t="s">
        <v>235</v>
      </c>
      <c r="B1008" s="55">
        <v>36180</v>
      </c>
      <c r="C1008" t="s">
        <v>4618</v>
      </c>
      <c r="D1008" t="s">
        <v>17</v>
      </c>
      <c r="F1008">
        <v>2</v>
      </c>
    </row>
    <row r="1009" spans="1:6" x14ac:dyDescent="0.2">
      <c r="A1009" t="s">
        <v>236</v>
      </c>
      <c r="B1009" s="55">
        <v>36181</v>
      </c>
      <c r="C1009" t="s">
        <v>4618</v>
      </c>
      <c r="D1009" t="s">
        <v>4077</v>
      </c>
      <c r="F1009">
        <v>2</v>
      </c>
    </row>
    <row r="1010" spans="1:6" x14ac:dyDescent="0.2">
      <c r="A1010" t="s">
        <v>238</v>
      </c>
      <c r="B1010" s="55">
        <v>36187</v>
      </c>
      <c r="C1010" t="s">
        <v>4618</v>
      </c>
      <c r="D1010" t="s">
        <v>239</v>
      </c>
      <c r="F1010">
        <v>2</v>
      </c>
    </row>
    <row r="1011" spans="1:6" x14ac:dyDescent="0.2">
      <c r="A1011" t="s">
        <v>240</v>
      </c>
      <c r="B1011" s="55">
        <v>36188</v>
      </c>
      <c r="C1011" t="s">
        <v>4618</v>
      </c>
      <c r="D1011" t="s">
        <v>241</v>
      </c>
      <c r="F1011">
        <v>2</v>
      </c>
    </row>
    <row r="1012" spans="1:6" x14ac:dyDescent="0.2">
      <c r="A1012" t="s">
        <v>242</v>
      </c>
      <c r="B1012" s="55">
        <v>36192</v>
      </c>
      <c r="C1012" t="s">
        <v>4618</v>
      </c>
      <c r="D1012" t="s">
        <v>243</v>
      </c>
      <c r="F1012">
        <v>2</v>
      </c>
    </row>
    <row r="1013" spans="1:6" x14ac:dyDescent="0.2">
      <c r="A1013" t="s">
        <v>245</v>
      </c>
      <c r="B1013" s="55">
        <v>36193</v>
      </c>
      <c r="C1013" t="s">
        <v>4618</v>
      </c>
      <c r="D1013" t="s">
        <v>4077</v>
      </c>
      <c r="F1013">
        <v>2</v>
      </c>
    </row>
    <row r="1014" spans="1:6" x14ac:dyDescent="0.2">
      <c r="A1014" t="s">
        <v>246</v>
      </c>
      <c r="B1014" s="55">
        <v>36194</v>
      </c>
      <c r="C1014" t="s">
        <v>4618</v>
      </c>
      <c r="D1014" t="s">
        <v>19</v>
      </c>
      <c r="F1014">
        <v>2</v>
      </c>
    </row>
    <row r="1015" spans="1:6" x14ac:dyDescent="0.2">
      <c r="A1015" t="s">
        <v>247</v>
      </c>
      <c r="B1015" s="55">
        <v>36196</v>
      </c>
      <c r="C1015" t="s">
        <v>4618</v>
      </c>
      <c r="D1015" t="s">
        <v>3275</v>
      </c>
      <c r="F1015">
        <v>2</v>
      </c>
    </row>
    <row r="1016" spans="1:6" x14ac:dyDescent="0.2">
      <c r="A1016" t="s">
        <v>248</v>
      </c>
      <c r="B1016" s="55">
        <v>36196</v>
      </c>
      <c r="C1016" t="s">
        <v>4618</v>
      </c>
      <c r="D1016" t="s">
        <v>249</v>
      </c>
      <c r="F1016">
        <v>2</v>
      </c>
    </row>
    <row r="1017" spans="1:6" x14ac:dyDescent="0.2">
      <c r="A1017" t="s">
        <v>252</v>
      </c>
      <c r="B1017" s="55">
        <v>36199</v>
      </c>
      <c r="C1017" t="s">
        <v>4618</v>
      </c>
      <c r="D1017" t="s">
        <v>65</v>
      </c>
      <c r="F1017">
        <v>2</v>
      </c>
    </row>
    <row r="1018" spans="1:6" x14ac:dyDescent="0.2">
      <c r="A1018" t="s">
        <v>253</v>
      </c>
      <c r="B1018" s="55">
        <v>36201</v>
      </c>
      <c r="C1018" t="s">
        <v>4618</v>
      </c>
      <c r="D1018" t="s">
        <v>182</v>
      </c>
      <c r="F1018">
        <v>2</v>
      </c>
    </row>
    <row r="1019" spans="1:6" x14ac:dyDescent="0.2">
      <c r="A1019" t="s">
        <v>256</v>
      </c>
      <c r="B1019" s="55">
        <v>36213</v>
      </c>
      <c r="C1019" t="s">
        <v>4618</v>
      </c>
      <c r="D1019" t="s">
        <v>65</v>
      </c>
      <c r="F1019">
        <v>2</v>
      </c>
    </row>
    <row r="1020" spans="1:6" x14ac:dyDescent="0.2">
      <c r="A1020" t="s">
        <v>258</v>
      </c>
      <c r="B1020" s="55">
        <v>36220</v>
      </c>
      <c r="C1020" t="s">
        <v>4618</v>
      </c>
      <c r="D1020" t="s">
        <v>65</v>
      </c>
      <c r="F1020">
        <v>2</v>
      </c>
    </row>
    <row r="1021" spans="1:6" x14ac:dyDescent="0.2">
      <c r="A1021" t="s">
        <v>259</v>
      </c>
      <c r="B1021" s="55">
        <v>36222</v>
      </c>
      <c r="C1021" t="s">
        <v>4618</v>
      </c>
      <c r="D1021" t="s">
        <v>260</v>
      </c>
      <c r="F1021">
        <v>2</v>
      </c>
    </row>
    <row r="1022" spans="1:6" x14ac:dyDescent="0.2">
      <c r="A1022" t="s">
        <v>261</v>
      </c>
      <c r="B1022" s="55">
        <v>36224</v>
      </c>
      <c r="C1022" t="s">
        <v>4618</v>
      </c>
      <c r="D1022" t="s">
        <v>3278</v>
      </c>
      <c r="F1022">
        <v>2</v>
      </c>
    </row>
    <row r="1023" spans="1:6" x14ac:dyDescent="0.2">
      <c r="A1023" t="s">
        <v>262</v>
      </c>
      <c r="B1023" s="55">
        <v>36224</v>
      </c>
      <c r="C1023" t="s">
        <v>4618</v>
      </c>
      <c r="D1023" t="s">
        <v>201</v>
      </c>
      <c r="F1023">
        <v>2</v>
      </c>
    </row>
    <row r="1024" spans="1:6" x14ac:dyDescent="0.2">
      <c r="A1024" t="s">
        <v>265</v>
      </c>
      <c r="B1024" s="55">
        <v>36227</v>
      </c>
      <c r="C1024" t="s">
        <v>4618</v>
      </c>
      <c r="D1024" t="s">
        <v>65</v>
      </c>
      <c r="F1024">
        <v>2</v>
      </c>
    </row>
    <row r="1025" spans="1:6" x14ac:dyDescent="0.2">
      <c r="A1025" t="s">
        <v>266</v>
      </c>
      <c r="B1025" s="55">
        <v>36242</v>
      </c>
      <c r="C1025" t="s">
        <v>4618</v>
      </c>
      <c r="D1025" t="s">
        <v>65</v>
      </c>
      <c r="F1025">
        <v>2</v>
      </c>
    </row>
    <row r="1026" spans="1:6" x14ac:dyDescent="0.2">
      <c r="A1026" t="s">
        <v>267</v>
      </c>
      <c r="B1026" s="55">
        <v>36263</v>
      </c>
      <c r="C1026" t="s">
        <v>4618</v>
      </c>
      <c r="D1026" t="s">
        <v>3317</v>
      </c>
      <c r="F1026">
        <v>2</v>
      </c>
    </row>
    <row r="1027" spans="1:6" x14ac:dyDescent="0.2">
      <c r="A1027" t="s">
        <v>269</v>
      </c>
      <c r="B1027" s="55">
        <v>36290</v>
      </c>
      <c r="C1027" t="s">
        <v>4618</v>
      </c>
      <c r="D1027" t="s">
        <v>65</v>
      </c>
      <c r="F1027">
        <v>2</v>
      </c>
    </row>
    <row r="1028" spans="1:6" x14ac:dyDescent="0.2">
      <c r="A1028" t="s">
        <v>270</v>
      </c>
      <c r="B1028" s="55">
        <v>36291</v>
      </c>
      <c r="C1028" t="s">
        <v>4618</v>
      </c>
      <c r="D1028" t="s">
        <v>260</v>
      </c>
      <c r="F1028">
        <v>2</v>
      </c>
    </row>
    <row r="1029" spans="1:6" x14ac:dyDescent="0.2">
      <c r="A1029" t="s">
        <v>271</v>
      </c>
      <c r="B1029" s="55">
        <v>36292</v>
      </c>
      <c r="C1029" t="s">
        <v>4618</v>
      </c>
      <c r="D1029" t="s">
        <v>272</v>
      </c>
      <c r="F1029">
        <v>2</v>
      </c>
    </row>
    <row r="1030" spans="1:6" x14ac:dyDescent="0.2">
      <c r="A1030" t="s">
        <v>273</v>
      </c>
      <c r="B1030" s="55">
        <v>36297</v>
      </c>
      <c r="C1030" t="s">
        <v>4618</v>
      </c>
      <c r="D1030" t="s">
        <v>3279</v>
      </c>
      <c r="F1030">
        <v>2</v>
      </c>
    </row>
    <row r="1031" spans="1:6" x14ac:dyDescent="0.2">
      <c r="A1031" t="s">
        <v>274</v>
      </c>
      <c r="B1031" s="55">
        <v>36297</v>
      </c>
      <c r="C1031" t="s">
        <v>4618</v>
      </c>
      <c r="D1031" t="s">
        <v>65</v>
      </c>
      <c r="F1031">
        <v>2</v>
      </c>
    </row>
    <row r="1032" spans="1:6" x14ac:dyDescent="0.2">
      <c r="A1032" t="s">
        <v>275</v>
      </c>
      <c r="B1032" s="55">
        <v>36300</v>
      </c>
      <c r="C1032" t="s">
        <v>4618</v>
      </c>
      <c r="D1032" t="s">
        <v>3317</v>
      </c>
      <c r="F1032">
        <v>2</v>
      </c>
    </row>
    <row r="1033" spans="1:6" x14ac:dyDescent="0.2">
      <c r="A1033" t="s">
        <v>277</v>
      </c>
      <c r="B1033" s="55">
        <v>36304</v>
      </c>
      <c r="C1033" t="s">
        <v>4618</v>
      </c>
      <c r="D1033" t="s">
        <v>65</v>
      </c>
      <c r="F1033">
        <v>2</v>
      </c>
    </row>
    <row r="1034" spans="1:6" x14ac:dyDescent="0.2">
      <c r="A1034" t="s">
        <v>278</v>
      </c>
      <c r="B1034" s="55">
        <v>36311</v>
      </c>
      <c r="C1034" t="s">
        <v>4618</v>
      </c>
      <c r="D1034" t="s">
        <v>3280</v>
      </c>
      <c r="F1034">
        <v>2</v>
      </c>
    </row>
    <row r="1035" spans="1:6" x14ac:dyDescent="0.2">
      <c r="A1035" t="s">
        <v>279</v>
      </c>
      <c r="B1035" s="55">
        <v>36311</v>
      </c>
      <c r="C1035" t="s">
        <v>4618</v>
      </c>
      <c r="D1035" t="s">
        <v>280</v>
      </c>
      <c r="F1035">
        <v>2</v>
      </c>
    </row>
    <row r="1036" spans="1:6" x14ac:dyDescent="0.2">
      <c r="A1036" t="s">
        <v>281</v>
      </c>
      <c r="B1036" s="55">
        <v>36312</v>
      </c>
      <c r="C1036" t="s">
        <v>4618</v>
      </c>
      <c r="D1036" t="s">
        <v>282</v>
      </c>
      <c r="F1036">
        <v>2</v>
      </c>
    </row>
    <row r="1037" spans="1:6" x14ac:dyDescent="0.2">
      <c r="A1037" t="s">
        <v>283</v>
      </c>
      <c r="B1037" s="55">
        <v>36312</v>
      </c>
      <c r="C1037" t="s">
        <v>4618</v>
      </c>
      <c r="D1037" t="s">
        <v>280</v>
      </c>
      <c r="F1037">
        <v>2</v>
      </c>
    </row>
    <row r="1038" spans="1:6" x14ac:dyDescent="0.2">
      <c r="A1038" t="s">
        <v>284</v>
      </c>
      <c r="B1038" s="55">
        <v>36318</v>
      </c>
      <c r="C1038" t="s">
        <v>4618</v>
      </c>
      <c r="D1038" t="s">
        <v>3275</v>
      </c>
      <c r="F1038">
        <v>2</v>
      </c>
    </row>
    <row r="1039" spans="1:6" x14ac:dyDescent="0.2">
      <c r="A1039" t="s">
        <v>287</v>
      </c>
      <c r="B1039" s="55">
        <v>36318</v>
      </c>
      <c r="C1039" t="s">
        <v>4618</v>
      </c>
      <c r="D1039" t="s">
        <v>288</v>
      </c>
      <c r="F1039">
        <v>2</v>
      </c>
    </row>
    <row r="1040" spans="1:6" x14ac:dyDescent="0.2">
      <c r="A1040" t="s">
        <v>285</v>
      </c>
      <c r="B1040" s="55">
        <v>36318</v>
      </c>
      <c r="C1040" t="s">
        <v>4618</v>
      </c>
      <c r="D1040" t="s">
        <v>286</v>
      </c>
      <c r="F1040">
        <v>2</v>
      </c>
    </row>
    <row r="1041" spans="1:6" x14ac:dyDescent="0.2">
      <c r="A1041" t="s">
        <v>289</v>
      </c>
      <c r="B1041" s="55">
        <v>36325</v>
      </c>
      <c r="C1041" t="s">
        <v>4618</v>
      </c>
      <c r="D1041" t="s">
        <v>3275</v>
      </c>
      <c r="E1041" s="7"/>
      <c r="F1041">
        <v>2</v>
      </c>
    </row>
    <row r="1042" spans="1:6" x14ac:dyDescent="0.2">
      <c r="A1042" t="s">
        <v>290</v>
      </c>
      <c r="B1042" s="55">
        <v>36325</v>
      </c>
      <c r="C1042" t="s">
        <v>4618</v>
      </c>
      <c r="D1042" t="s">
        <v>288</v>
      </c>
      <c r="E1042" s="7"/>
      <c r="F1042">
        <v>2</v>
      </c>
    </row>
    <row r="1043" spans="1:6" x14ac:dyDescent="0.2">
      <c r="A1043" t="s">
        <v>291</v>
      </c>
      <c r="B1043" s="55">
        <v>36328</v>
      </c>
      <c r="C1043" t="s">
        <v>4618</v>
      </c>
      <c r="D1043" t="s">
        <v>3275</v>
      </c>
      <c r="F1043">
        <v>2</v>
      </c>
    </row>
    <row r="1044" spans="1:6" x14ac:dyDescent="0.2">
      <c r="A1044" t="s">
        <v>292</v>
      </c>
      <c r="B1044" s="55">
        <v>36332</v>
      </c>
      <c r="C1044" t="s">
        <v>4618</v>
      </c>
      <c r="D1044" t="s">
        <v>288</v>
      </c>
      <c r="F1044">
        <v>2</v>
      </c>
    </row>
    <row r="1045" spans="1:6" x14ac:dyDescent="0.2">
      <c r="A1045" t="s">
        <v>294</v>
      </c>
      <c r="B1045" s="55">
        <v>36336</v>
      </c>
      <c r="C1045" t="s">
        <v>4618</v>
      </c>
      <c r="D1045" t="s">
        <v>3275</v>
      </c>
      <c r="F1045">
        <v>2</v>
      </c>
    </row>
    <row r="1046" spans="1:6" x14ac:dyDescent="0.2">
      <c r="A1046" t="s">
        <v>295</v>
      </c>
      <c r="B1046" s="55">
        <v>36342</v>
      </c>
      <c r="C1046" t="s">
        <v>4618</v>
      </c>
      <c r="D1046" t="s">
        <v>296</v>
      </c>
      <c r="F1046">
        <v>2</v>
      </c>
    </row>
    <row r="1047" spans="1:6" x14ac:dyDescent="0.2">
      <c r="A1047" t="s">
        <v>300</v>
      </c>
      <c r="B1047" s="55">
        <v>36346</v>
      </c>
      <c r="C1047" t="s">
        <v>4618</v>
      </c>
      <c r="D1047" t="s">
        <v>288</v>
      </c>
      <c r="F1047">
        <v>2</v>
      </c>
    </row>
    <row r="1048" spans="1:6" x14ac:dyDescent="0.2">
      <c r="A1048" t="s">
        <v>303</v>
      </c>
      <c r="B1048" s="55">
        <v>36348</v>
      </c>
      <c r="C1048" t="s">
        <v>4618</v>
      </c>
      <c r="D1048" t="s">
        <v>3282</v>
      </c>
      <c r="F1048">
        <v>2</v>
      </c>
    </row>
    <row r="1049" spans="1:6" x14ac:dyDescent="0.2">
      <c r="A1049" t="s">
        <v>301</v>
      </c>
      <c r="B1049" s="55">
        <v>36348</v>
      </c>
      <c r="C1049" t="s">
        <v>4618</v>
      </c>
      <c r="D1049" t="s">
        <v>3275</v>
      </c>
      <c r="F1049">
        <v>2</v>
      </c>
    </row>
    <row r="1050" spans="1:6" x14ac:dyDescent="0.2">
      <c r="A1050" t="s">
        <v>302</v>
      </c>
      <c r="B1050" s="55">
        <v>36348</v>
      </c>
      <c r="C1050" t="s">
        <v>4618</v>
      </c>
      <c r="D1050" t="s">
        <v>3281</v>
      </c>
      <c r="F1050">
        <v>2</v>
      </c>
    </row>
    <row r="1051" spans="1:6" x14ac:dyDescent="0.2">
      <c r="A1051" t="s">
        <v>307</v>
      </c>
      <c r="B1051" s="55">
        <v>36353</v>
      </c>
      <c r="C1051" t="s">
        <v>4618</v>
      </c>
      <c r="D1051" t="s">
        <v>288</v>
      </c>
      <c r="F1051">
        <v>2</v>
      </c>
    </row>
    <row r="1052" spans="1:6" x14ac:dyDescent="0.2">
      <c r="A1052" t="s">
        <v>310</v>
      </c>
      <c r="B1052" s="55">
        <v>36360</v>
      </c>
      <c r="C1052" t="s">
        <v>4618</v>
      </c>
      <c r="D1052" t="s">
        <v>288</v>
      </c>
      <c r="F1052">
        <v>2</v>
      </c>
    </row>
    <row r="1053" spans="1:6" x14ac:dyDescent="0.2">
      <c r="A1053" t="s">
        <v>317</v>
      </c>
      <c r="B1053" s="55">
        <v>36367</v>
      </c>
      <c r="C1053" t="s">
        <v>4618</v>
      </c>
      <c r="D1053" t="s">
        <v>288</v>
      </c>
      <c r="F1053">
        <v>2</v>
      </c>
    </row>
    <row r="1054" spans="1:6" x14ac:dyDescent="0.2">
      <c r="A1054" t="s">
        <v>319</v>
      </c>
      <c r="B1054" s="55">
        <v>36368</v>
      </c>
      <c r="C1054" t="s">
        <v>4618</v>
      </c>
      <c r="D1054" t="s">
        <v>320</v>
      </c>
      <c r="F1054">
        <v>2</v>
      </c>
    </row>
    <row r="1055" spans="1:6" x14ac:dyDescent="0.2">
      <c r="A1055" t="s">
        <v>321</v>
      </c>
      <c r="B1055" s="55">
        <v>36368</v>
      </c>
      <c r="C1055" t="s">
        <v>4618</v>
      </c>
      <c r="D1055" t="s">
        <v>322</v>
      </c>
      <c r="F1055">
        <v>2</v>
      </c>
    </row>
    <row r="1056" spans="1:6" x14ac:dyDescent="0.2">
      <c r="A1056" t="s">
        <v>327</v>
      </c>
      <c r="B1056" s="55">
        <v>36369</v>
      </c>
      <c r="C1056" t="s">
        <v>4618</v>
      </c>
      <c r="D1056" t="s">
        <v>328</v>
      </c>
      <c r="F1056">
        <v>2</v>
      </c>
    </row>
    <row r="1057" spans="1:6" x14ac:dyDescent="0.2">
      <c r="A1057" t="s">
        <v>327</v>
      </c>
      <c r="B1057" s="55">
        <v>36369</v>
      </c>
      <c r="C1057" t="s">
        <v>4618</v>
      </c>
      <c r="D1057" t="s">
        <v>329</v>
      </c>
      <c r="F1057">
        <v>2</v>
      </c>
    </row>
    <row r="1058" spans="1:6" x14ac:dyDescent="0.2">
      <c r="A1058" t="s">
        <v>325</v>
      </c>
      <c r="B1058" s="55">
        <v>36369</v>
      </c>
      <c r="C1058" t="s">
        <v>4618</v>
      </c>
      <c r="D1058" t="s">
        <v>326</v>
      </c>
      <c r="F1058">
        <v>2</v>
      </c>
    </row>
    <row r="1059" spans="1:6" x14ac:dyDescent="0.2">
      <c r="A1059" t="s">
        <v>333</v>
      </c>
      <c r="B1059" s="55">
        <v>36371</v>
      </c>
      <c r="C1059" t="s">
        <v>4618</v>
      </c>
      <c r="D1059" t="s">
        <v>334</v>
      </c>
      <c r="F1059">
        <v>2</v>
      </c>
    </row>
    <row r="1060" spans="1:6" x14ac:dyDescent="0.2">
      <c r="A1060" t="s">
        <v>337</v>
      </c>
      <c r="B1060" s="55">
        <v>36374</v>
      </c>
      <c r="C1060" t="s">
        <v>4618</v>
      </c>
      <c r="D1060" t="s">
        <v>338</v>
      </c>
      <c r="F1060">
        <v>2</v>
      </c>
    </row>
    <row r="1061" spans="1:6" x14ac:dyDescent="0.2">
      <c r="A1061" t="s">
        <v>339</v>
      </c>
      <c r="B1061" s="55">
        <v>36374</v>
      </c>
      <c r="C1061" t="s">
        <v>4618</v>
      </c>
      <c r="D1061" t="s">
        <v>340</v>
      </c>
      <c r="F1061">
        <v>2</v>
      </c>
    </row>
    <row r="1062" spans="1:6" x14ac:dyDescent="0.2">
      <c r="A1062" t="s">
        <v>335</v>
      </c>
      <c r="B1062" s="55">
        <v>36374</v>
      </c>
      <c r="C1062" t="s">
        <v>4618</v>
      </c>
      <c r="D1062" t="s">
        <v>336</v>
      </c>
      <c r="F1062">
        <v>2</v>
      </c>
    </row>
    <row r="1063" spans="1:6" x14ac:dyDescent="0.2">
      <c r="A1063" t="s">
        <v>345</v>
      </c>
      <c r="B1063" s="55">
        <v>36378</v>
      </c>
      <c r="C1063" t="s">
        <v>4618</v>
      </c>
      <c r="D1063" t="s">
        <v>346</v>
      </c>
      <c r="F1063">
        <v>2</v>
      </c>
    </row>
    <row r="1064" spans="1:6" x14ac:dyDescent="0.2">
      <c r="A1064" t="s">
        <v>343</v>
      </c>
      <c r="B1064" s="55">
        <v>36378</v>
      </c>
      <c r="C1064" t="s">
        <v>4618</v>
      </c>
      <c r="D1064" t="s">
        <v>344</v>
      </c>
      <c r="F1064">
        <v>2</v>
      </c>
    </row>
    <row r="1065" spans="1:6" x14ac:dyDescent="0.2">
      <c r="A1065" t="s">
        <v>347</v>
      </c>
      <c r="B1065" s="55">
        <v>36380</v>
      </c>
      <c r="C1065" t="s">
        <v>4618</v>
      </c>
      <c r="D1065" t="s">
        <v>348</v>
      </c>
      <c r="F1065">
        <v>2</v>
      </c>
    </row>
    <row r="1066" spans="1:6" x14ac:dyDescent="0.2">
      <c r="A1066" t="s">
        <v>349</v>
      </c>
      <c r="B1066" s="55">
        <v>36381</v>
      </c>
      <c r="C1066" t="s">
        <v>4618</v>
      </c>
      <c r="D1066" t="s">
        <v>350</v>
      </c>
      <c r="F1066">
        <v>2</v>
      </c>
    </row>
    <row r="1067" spans="1:6" x14ac:dyDescent="0.2">
      <c r="A1067" t="s">
        <v>351</v>
      </c>
      <c r="B1067" s="55">
        <v>36382</v>
      </c>
      <c r="C1067" t="s">
        <v>4618</v>
      </c>
      <c r="D1067" t="s">
        <v>352</v>
      </c>
      <c r="F1067">
        <v>2</v>
      </c>
    </row>
    <row r="1068" spans="1:6" x14ac:dyDescent="0.2">
      <c r="A1068" t="s">
        <v>355</v>
      </c>
      <c r="B1068" s="55">
        <v>36388</v>
      </c>
      <c r="C1068" t="s">
        <v>4618</v>
      </c>
      <c r="D1068" t="s">
        <v>356</v>
      </c>
      <c r="F1068">
        <v>2</v>
      </c>
    </row>
    <row r="1069" spans="1:6" x14ac:dyDescent="0.2">
      <c r="A1069" t="s">
        <v>358</v>
      </c>
      <c r="B1069" s="55">
        <v>36389</v>
      </c>
      <c r="C1069" t="s">
        <v>4618</v>
      </c>
      <c r="D1069" t="s">
        <v>359</v>
      </c>
      <c r="F1069">
        <v>2</v>
      </c>
    </row>
    <row r="1070" spans="1:6" x14ac:dyDescent="0.2">
      <c r="A1070" t="s">
        <v>360</v>
      </c>
      <c r="B1070" s="55">
        <v>36389</v>
      </c>
      <c r="C1070" t="s">
        <v>4618</v>
      </c>
      <c r="D1070" t="s">
        <v>361</v>
      </c>
      <c r="F1070">
        <v>2</v>
      </c>
    </row>
    <row r="1071" spans="1:6" x14ac:dyDescent="0.2">
      <c r="A1071" t="s">
        <v>363</v>
      </c>
      <c r="B1071" s="55">
        <v>36389</v>
      </c>
      <c r="C1071" t="s">
        <v>4618</v>
      </c>
      <c r="D1071" t="s">
        <v>364</v>
      </c>
      <c r="F1071">
        <v>2</v>
      </c>
    </row>
    <row r="1072" spans="1:6" x14ac:dyDescent="0.2">
      <c r="A1072" t="s">
        <v>358</v>
      </c>
      <c r="B1072" s="55">
        <v>36389</v>
      </c>
      <c r="C1072" t="s">
        <v>4618</v>
      </c>
      <c r="D1072" t="s">
        <v>4072</v>
      </c>
      <c r="F1072">
        <v>2</v>
      </c>
    </row>
    <row r="1073" spans="1:6" x14ac:dyDescent="0.2">
      <c r="A1073" t="s">
        <v>365</v>
      </c>
      <c r="B1073" s="55">
        <v>36391</v>
      </c>
      <c r="C1073" t="s">
        <v>4618</v>
      </c>
      <c r="D1073" t="s">
        <v>366</v>
      </c>
      <c r="F1073">
        <v>2</v>
      </c>
    </row>
    <row r="1074" spans="1:6" x14ac:dyDescent="0.2">
      <c r="A1074" t="s">
        <v>369</v>
      </c>
      <c r="B1074" s="55">
        <v>36396</v>
      </c>
      <c r="C1074" t="s">
        <v>4618</v>
      </c>
      <c r="D1074" t="s">
        <v>370</v>
      </c>
      <c r="F1074">
        <v>2</v>
      </c>
    </row>
    <row r="1075" spans="1:6" x14ac:dyDescent="0.2">
      <c r="A1075" t="s">
        <v>371</v>
      </c>
      <c r="B1075" s="55">
        <v>36397</v>
      </c>
      <c r="C1075" t="s">
        <v>4618</v>
      </c>
      <c r="D1075" t="s">
        <v>372</v>
      </c>
      <c r="F1075">
        <v>2</v>
      </c>
    </row>
    <row r="1076" spans="1:6" x14ac:dyDescent="0.2">
      <c r="A1076" t="s">
        <v>373</v>
      </c>
      <c r="B1076" s="55">
        <v>36399</v>
      </c>
      <c r="C1076" t="s">
        <v>4618</v>
      </c>
      <c r="D1076" t="s">
        <v>374</v>
      </c>
      <c r="F1076">
        <v>2</v>
      </c>
    </row>
    <row r="1077" spans="1:6" x14ac:dyDescent="0.2">
      <c r="A1077" t="s">
        <v>375</v>
      </c>
      <c r="B1077" s="55">
        <v>36399</v>
      </c>
      <c r="C1077" t="s">
        <v>4618</v>
      </c>
      <c r="D1077" t="s">
        <v>376</v>
      </c>
      <c r="F1077">
        <v>2</v>
      </c>
    </row>
    <row r="1078" spans="1:6" x14ac:dyDescent="0.2">
      <c r="A1078" t="s">
        <v>379</v>
      </c>
      <c r="B1078" s="55">
        <v>36402</v>
      </c>
      <c r="C1078" t="s">
        <v>4618</v>
      </c>
      <c r="D1078" t="s">
        <v>380</v>
      </c>
      <c r="F1078">
        <v>2</v>
      </c>
    </row>
    <row r="1079" spans="1:6" x14ac:dyDescent="0.2">
      <c r="A1079" t="s">
        <v>383</v>
      </c>
      <c r="B1079" s="55">
        <v>36403</v>
      </c>
      <c r="C1079" t="s">
        <v>4618</v>
      </c>
      <c r="D1079" t="s">
        <v>384</v>
      </c>
      <c r="F1079">
        <v>2</v>
      </c>
    </row>
    <row r="1080" spans="1:6" x14ac:dyDescent="0.2">
      <c r="A1080" t="s">
        <v>381</v>
      </c>
      <c r="B1080" s="55">
        <v>36403</v>
      </c>
      <c r="C1080" t="s">
        <v>4618</v>
      </c>
      <c r="D1080" t="s">
        <v>382</v>
      </c>
      <c r="F1080">
        <v>2</v>
      </c>
    </row>
    <row r="1081" spans="1:6" x14ac:dyDescent="0.2">
      <c r="A1081" t="s">
        <v>385</v>
      </c>
      <c r="B1081" s="55">
        <v>36404</v>
      </c>
      <c r="C1081" t="s">
        <v>4618</v>
      </c>
      <c r="D1081" t="s">
        <v>386</v>
      </c>
      <c r="E1081" s="7"/>
      <c r="F1081">
        <v>2</v>
      </c>
    </row>
    <row r="1082" spans="1:6" x14ac:dyDescent="0.2">
      <c r="A1082" t="s">
        <v>387</v>
      </c>
      <c r="B1082" s="55">
        <v>36404</v>
      </c>
      <c r="C1082" t="s">
        <v>4618</v>
      </c>
      <c r="D1082" t="s">
        <v>388</v>
      </c>
      <c r="F1082">
        <v>2</v>
      </c>
    </row>
    <row r="1083" spans="1:6" x14ac:dyDescent="0.2">
      <c r="A1083" t="s">
        <v>389</v>
      </c>
      <c r="B1083" s="55">
        <v>36409</v>
      </c>
      <c r="C1083" t="s">
        <v>4618</v>
      </c>
      <c r="D1083" t="s">
        <v>390</v>
      </c>
      <c r="F1083">
        <v>2</v>
      </c>
    </row>
    <row r="1084" spans="1:6" x14ac:dyDescent="0.2">
      <c r="A1084" t="s">
        <v>393</v>
      </c>
      <c r="B1084" s="55">
        <v>36409</v>
      </c>
      <c r="C1084" t="s">
        <v>4618</v>
      </c>
      <c r="D1084" t="s">
        <v>394</v>
      </c>
      <c r="F1084">
        <v>2</v>
      </c>
    </row>
    <row r="1085" spans="1:6" x14ac:dyDescent="0.2">
      <c r="A1085" t="s">
        <v>391</v>
      </c>
      <c r="B1085" s="55">
        <v>36409</v>
      </c>
      <c r="C1085" t="s">
        <v>4618</v>
      </c>
      <c r="D1085" t="s">
        <v>392</v>
      </c>
      <c r="F1085">
        <v>2</v>
      </c>
    </row>
    <row r="1086" spans="1:6" x14ac:dyDescent="0.2">
      <c r="A1086" t="s">
        <v>395</v>
      </c>
      <c r="B1086" s="55">
        <v>36410</v>
      </c>
      <c r="C1086" t="s">
        <v>4618</v>
      </c>
      <c r="D1086" t="s">
        <v>396</v>
      </c>
      <c r="F1086">
        <v>2</v>
      </c>
    </row>
    <row r="1087" spans="1:6" x14ac:dyDescent="0.2">
      <c r="A1087" t="s">
        <v>397</v>
      </c>
      <c r="B1087" s="55">
        <v>36410</v>
      </c>
      <c r="C1087" t="s">
        <v>4618</v>
      </c>
      <c r="D1087" t="s">
        <v>398</v>
      </c>
      <c r="F1087">
        <v>2</v>
      </c>
    </row>
    <row r="1088" spans="1:6" x14ac:dyDescent="0.2">
      <c r="A1088" t="s">
        <v>402</v>
      </c>
      <c r="B1088" s="55">
        <v>36416</v>
      </c>
      <c r="C1088" t="s">
        <v>4618</v>
      </c>
      <c r="D1088" t="s">
        <v>3317</v>
      </c>
      <c r="F1088">
        <v>2</v>
      </c>
    </row>
    <row r="1089" spans="1:7" x14ac:dyDescent="0.2">
      <c r="A1089" t="s">
        <v>407</v>
      </c>
      <c r="B1089" s="55">
        <v>36420</v>
      </c>
      <c r="C1089" t="s">
        <v>4618</v>
      </c>
      <c r="D1089" t="s">
        <v>408</v>
      </c>
      <c r="F1089">
        <v>2</v>
      </c>
    </row>
    <row r="1090" spans="1:7" x14ac:dyDescent="0.2">
      <c r="A1090" t="s">
        <v>413</v>
      </c>
      <c r="B1090" s="55">
        <v>36423</v>
      </c>
      <c r="C1090" t="s">
        <v>4618</v>
      </c>
      <c r="D1090" t="s">
        <v>414</v>
      </c>
      <c r="F1090">
        <v>2</v>
      </c>
    </row>
    <row r="1091" spans="1:7" x14ac:dyDescent="0.2">
      <c r="A1091" t="s">
        <v>411</v>
      </c>
      <c r="B1091" s="55">
        <v>36423</v>
      </c>
      <c r="C1091" t="s">
        <v>4618</v>
      </c>
      <c r="D1091" t="s">
        <v>412</v>
      </c>
      <c r="F1091">
        <v>2</v>
      </c>
    </row>
    <row r="1092" spans="1:7" x14ac:dyDescent="0.2">
      <c r="A1092" t="s">
        <v>409</v>
      </c>
      <c r="B1092" s="55">
        <v>36423</v>
      </c>
      <c r="C1092" t="s">
        <v>4618</v>
      </c>
      <c r="D1092" t="s">
        <v>410</v>
      </c>
      <c r="F1092">
        <v>2</v>
      </c>
    </row>
    <row r="1093" spans="1:7" x14ac:dyDescent="0.2">
      <c r="A1093" t="s">
        <v>419</v>
      </c>
      <c r="B1093" s="55">
        <v>36431</v>
      </c>
      <c r="C1093" t="s">
        <v>4618</v>
      </c>
      <c r="D1093" t="s">
        <v>420</v>
      </c>
      <c r="F1093">
        <v>2</v>
      </c>
    </row>
    <row r="1094" spans="1:7" x14ac:dyDescent="0.2">
      <c r="A1094" t="s">
        <v>417</v>
      </c>
      <c r="B1094" s="55">
        <v>36431</v>
      </c>
      <c r="C1094" t="s">
        <v>4618</v>
      </c>
      <c r="D1094" t="s">
        <v>418</v>
      </c>
      <c r="F1094">
        <v>2</v>
      </c>
    </row>
    <row r="1095" spans="1:7" x14ac:dyDescent="0.2">
      <c r="A1095" t="s">
        <v>422</v>
      </c>
      <c r="B1095" s="55">
        <v>36433</v>
      </c>
      <c r="C1095" t="s">
        <v>4618</v>
      </c>
      <c r="D1095" t="s">
        <v>423</v>
      </c>
      <c r="F1095">
        <v>2</v>
      </c>
    </row>
    <row r="1096" spans="1:7" x14ac:dyDescent="0.2">
      <c r="A1096" t="s">
        <v>424</v>
      </c>
      <c r="B1096" s="55">
        <v>36433</v>
      </c>
      <c r="C1096" t="s">
        <v>4618</v>
      </c>
      <c r="D1096" t="s">
        <v>425</v>
      </c>
      <c r="F1096">
        <v>2</v>
      </c>
    </row>
    <row r="1097" spans="1:7" x14ac:dyDescent="0.2">
      <c r="A1097" t="s">
        <v>426</v>
      </c>
      <c r="B1097" s="55">
        <v>36437</v>
      </c>
      <c r="C1097" t="s">
        <v>4618</v>
      </c>
      <c r="D1097" t="s">
        <v>3119</v>
      </c>
      <c r="F1097">
        <v>2</v>
      </c>
      <c r="G1097" t="s">
        <v>4154</v>
      </c>
    </row>
    <row r="1098" spans="1:7" x14ac:dyDescent="0.2">
      <c r="A1098" t="s">
        <v>426</v>
      </c>
      <c r="B1098" s="55">
        <v>36437</v>
      </c>
      <c r="C1098" t="s">
        <v>4618</v>
      </c>
      <c r="D1098" t="s">
        <v>427</v>
      </c>
      <c r="F1098">
        <v>2</v>
      </c>
    </row>
    <row r="1099" spans="1:7" x14ac:dyDescent="0.2">
      <c r="A1099" t="s">
        <v>430</v>
      </c>
      <c r="B1099" s="55">
        <v>36440</v>
      </c>
      <c r="C1099" t="s">
        <v>4618</v>
      </c>
      <c r="D1099" t="s">
        <v>431</v>
      </c>
      <c r="F1099">
        <v>2</v>
      </c>
    </row>
    <row r="1100" spans="1:7" x14ac:dyDescent="0.2">
      <c r="A1100" t="s">
        <v>432</v>
      </c>
      <c r="B1100" s="55">
        <v>36441</v>
      </c>
      <c r="C1100" t="s">
        <v>4618</v>
      </c>
      <c r="D1100" t="s">
        <v>433</v>
      </c>
      <c r="F1100">
        <v>2</v>
      </c>
    </row>
    <row r="1101" spans="1:7" x14ac:dyDescent="0.2">
      <c r="A1101" t="s">
        <v>434</v>
      </c>
      <c r="B1101" s="55">
        <v>36445</v>
      </c>
      <c r="C1101" t="s">
        <v>4618</v>
      </c>
      <c r="D1101" t="s">
        <v>435</v>
      </c>
      <c r="F1101">
        <v>2</v>
      </c>
    </row>
    <row r="1102" spans="1:7" x14ac:dyDescent="0.2">
      <c r="A1102" t="s">
        <v>439</v>
      </c>
      <c r="B1102" s="55">
        <v>36453</v>
      </c>
      <c r="C1102" t="s">
        <v>4618</v>
      </c>
      <c r="D1102" t="s">
        <v>440</v>
      </c>
      <c r="F1102">
        <v>2</v>
      </c>
    </row>
    <row r="1103" spans="1:7" x14ac:dyDescent="0.2">
      <c r="A1103" t="s">
        <v>441</v>
      </c>
      <c r="B1103" s="55">
        <v>36458</v>
      </c>
      <c r="C1103" t="s">
        <v>4618</v>
      </c>
      <c r="D1103" t="s">
        <v>4089</v>
      </c>
      <c r="F1103">
        <v>2</v>
      </c>
    </row>
    <row r="1104" spans="1:7" x14ac:dyDescent="0.2">
      <c r="A1104" t="s">
        <v>442</v>
      </c>
      <c r="B1104" s="55">
        <v>36459</v>
      </c>
      <c r="C1104" t="s">
        <v>4618</v>
      </c>
      <c r="D1104" t="s">
        <v>443</v>
      </c>
      <c r="F1104">
        <v>2</v>
      </c>
    </row>
    <row r="1105" spans="1:6" x14ac:dyDescent="0.2">
      <c r="A1105" t="s">
        <v>444</v>
      </c>
      <c r="B1105" s="55">
        <v>36460</v>
      </c>
      <c r="C1105" t="s">
        <v>4618</v>
      </c>
      <c r="D1105" t="s">
        <v>445</v>
      </c>
      <c r="F1105">
        <v>2</v>
      </c>
    </row>
    <row r="1106" spans="1:6" x14ac:dyDescent="0.2">
      <c r="A1106" t="s">
        <v>449</v>
      </c>
      <c r="B1106" s="55">
        <v>36462</v>
      </c>
      <c r="C1106" t="s">
        <v>4618</v>
      </c>
      <c r="D1106" t="s">
        <v>450</v>
      </c>
      <c r="F1106">
        <v>2</v>
      </c>
    </row>
    <row r="1107" spans="1:6" x14ac:dyDescent="0.2">
      <c r="A1107" t="s">
        <v>452</v>
      </c>
      <c r="B1107" s="55">
        <v>36465</v>
      </c>
      <c r="C1107" t="s">
        <v>4618</v>
      </c>
      <c r="D1107" t="s">
        <v>453</v>
      </c>
      <c r="F1107">
        <v>2</v>
      </c>
    </row>
    <row r="1108" spans="1:6" x14ac:dyDescent="0.2">
      <c r="A1108" t="s">
        <v>451</v>
      </c>
      <c r="B1108" s="55">
        <v>36465</v>
      </c>
      <c r="C1108" t="s">
        <v>4618</v>
      </c>
      <c r="D1108" t="s">
        <v>418</v>
      </c>
      <c r="F1108">
        <v>2</v>
      </c>
    </row>
    <row r="1109" spans="1:6" x14ac:dyDescent="0.2">
      <c r="A1109" t="s">
        <v>454</v>
      </c>
      <c r="B1109" s="55">
        <v>36469</v>
      </c>
      <c r="C1109" t="s">
        <v>4618</v>
      </c>
      <c r="D1109" t="s">
        <v>4660</v>
      </c>
      <c r="F1109">
        <v>2</v>
      </c>
    </row>
    <row r="1110" spans="1:6" x14ac:dyDescent="0.2">
      <c r="A1110" t="s">
        <v>455</v>
      </c>
      <c r="B1110" s="55">
        <v>36473</v>
      </c>
      <c r="C1110" t="s">
        <v>4618</v>
      </c>
      <c r="D1110" t="s">
        <v>456</v>
      </c>
      <c r="F1110">
        <v>2</v>
      </c>
    </row>
    <row r="1111" spans="1:6" x14ac:dyDescent="0.2">
      <c r="A1111" t="s">
        <v>457</v>
      </c>
      <c r="B1111" s="55">
        <v>36474</v>
      </c>
      <c r="C1111" t="s">
        <v>4618</v>
      </c>
      <c r="D1111" t="s">
        <v>458</v>
      </c>
      <c r="F1111">
        <v>2</v>
      </c>
    </row>
    <row r="1112" spans="1:6" x14ac:dyDescent="0.2">
      <c r="A1112" t="s">
        <v>459</v>
      </c>
      <c r="B1112" s="55">
        <v>36474</v>
      </c>
      <c r="C1112" t="s">
        <v>4618</v>
      </c>
      <c r="D1112" t="s">
        <v>460</v>
      </c>
      <c r="F1112">
        <v>2</v>
      </c>
    </row>
    <row r="1113" spans="1:6" x14ac:dyDescent="0.2">
      <c r="A1113" t="s">
        <v>461</v>
      </c>
      <c r="B1113" s="55">
        <v>36480</v>
      </c>
      <c r="C1113" t="s">
        <v>4618</v>
      </c>
      <c r="D1113" t="s">
        <v>4071</v>
      </c>
      <c r="F1113">
        <v>2</v>
      </c>
    </row>
    <row r="1114" spans="1:6" x14ac:dyDescent="0.2">
      <c r="A1114" t="s">
        <v>462</v>
      </c>
      <c r="B1114" s="55">
        <v>36480</v>
      </c>
      <c r="C1114" t="s">
        <v>4618</v>
      </c>
      <c r="D1114" t="s">
        <v>4084</v>
      </c>
      <c r="F1114">
        <v>2</v>
      </c>
    </row>
    <row r="1115" spans="1:6" x14ac:dyDescent="0.2">
      <c r="A1115" t="s">
        <v>464</v>
      </c>
      <c r="B1115" s="55">
        <v>36481</v>
      </c>
      <c r="C1115" t="s">
        <v>4618</v>
      </c>
      <c r="D1115" t="s">
        <v>465</v>
      </c>
      <c r="F1115">
        <v>2</v>
      </c>
    </row>
    <row r="1116" spans="1:6" x14ac:dyDescent="0.2">
      <c r="A1116" t="s">
        <v>467</v>
      </c>
      <c r="B1116" s="55">
        <v>36483</v>
      </c>
      <c r="C1116" t="s">
        <v>4618</v>
      </c>
      <c r="D1116" t="s">
        <v>468</v>
      </c>
      <c r="F1116">
        <v>2</v>
      </c>
    </row>
    <row r="1117" spans="1:6" x14ac:dyDescent="0.2">
      <c r="A1117" t="s">
        <v>471</v>
      </c>
      <c r="B1117" s="55">
        <v>36488</v>
      </c>
      <c r="C1117" t="s">
        <v>4618</v>
      </c>
      <c r="D1117" t="s">
        <v>472</v>
      </c>
      <c r="F1117">
        <v>2</v>
      </c>
    </row>
    <row r="1118" spans="1:6" x14ac:dyDescent="0.2">
      <c r="A1118" t="s">
        <v>474</v>
      </c>
      <c r="B1118" s="55">
        <v>36489</v>
      </c>
      <c r="C1118" t="s">
        <v>4618</v>
      </c>
      <c r="D1118" t="s">
        <v>475</v>
      </c>
      <c r="F1118">
        <v>2</v>
      </c>
    </row>
    <row r="1119" spans="1:6" x14ac:dyDescent="0.2">
      <c r="A1119" t="s">
        <v>473</v>
      </c>
      <c r="B1119" s="55">
        <v>36489</v>
      </c>
      <c r="C1119" t="s">
        <v>4618</v>
      </c>
      <c r="D1119" t="s">
        <v>4090</v>
      </c>
      <c r="F1119">
        <v>2</v>
      </c>
    </row>
    <row r="1120" spans="1:6" x14ac:dyDescent="0.2">
      <c r="A1120" t="s">
        <v>476</v>
      </c>
      <c r="B1120" s="55">
        <v>36490</v>
      </c>
      <c r="C1120" t="s">
        <v>4618</v>
      </c>
      <c r="D1120" t="s">
        <v>477</v>
      </c>
      <c r="F1120">
        <v>2</v>
      </c>
    </row>
    <row r="1121" spans="1:7" x14ac:dyDescent="0.2">
      <c r="A1121" t="s">
        <v>478</v>
      </c>
      <c r="B1121" s="55">
        <v>36493</v>
      </c>
      <c r="C1121" t="s">
        <v>4618</v>
      </c>
      <c r="D1121" t="s">
        <v>479</v>
      </c>
      <c r="F1121">
        <v>2</v>
      </c>
    </row>
    <row r="1122" spans="1:7" x14ac:dyDescent="0.2">
      <c r="A1122" t="s">
        <v>480</v>
      </c>
      <c r="B1122" s="55">
        <v>36493</v>
      </c>
      <c r="C1122" t="s">
        <v>4618</v>
      </c>
      <c r="D1122" t="s">
        <v>481</v>
      </c>
      <c r="F1122">
        <v>2</v>
      </c>
    </row>
    <row r="1123" spans="1:7" x14ac:dyDescent="0.2">
      <c r="A1123" t="s">
        <v>482</v>
      </c>
      <c r="B1123" s="55">
        <v>36494</v>
      </c>
      <c r="C1123" t="s">
        <v>4618</v>
      </c>
      <c r="D1123" t="s">
        <v>483</v>
      </c>
      <c r="F1123">
        <v>2</v>
      </c>
    </row>
    <row r="1124" spans="1:7" x14ac:dyDescent="0.2">
      <c r="A1124" t="s">
        <v>486</v>
      </c>
      <c r="B1124" s="55">
        <v>36495</v>
      </c>
      <c r="C1124" t="s">
        <v>4618</v>
      </c>
      <c r="D1124" t="s">
        <v>487</v>
      </c>
      <c r="F1124">
        <v>2</v>
      </c>
    </row>
    <row r="1125" spans="1:7" x14ac:dyDescent="0.2">
      <c r="A1125" t="s">
        <v>484</v>
      </c>
      <c r="B1125" s="55">
        <v>36495</v>
      </c>
      <c r="C1125" t="s">
        <v>4618</v>
      </c>
      <c r="D1125" t="s">
        <v>485</v>
      </c>
      <c r="F1125">
        <v>2</v>
      </c>
    </row>
    <row r="1126" spans="1:7" x14ac:dyDescent="0.2">
      <c r="A1126" t="s">
        <v>489</v>
      </c>
      <c r="B1126" s="55">
        <v>36501</v>
      </c>
      <c r="C1126" t="s">
        <v>4618</v>
      </c>
      <c r="D1126" t="s">
        <v>490</v>
      </c>
      <c r="F1126">
        <v>2</v>
      </c>
    </row>
    <row r="1127" spans="1:7" x14ac:dyDescent="0.2">
      <c r="A1127" t="s">
        <v>491</v>
      </c>
      <c r="B1127" s="55">
        <v>36502</v>
      </c>
      <c r="C1127" t="s">
        <v>4618</v>
      </c>
      <c r="D1127" t="s">
        <v>492</v>
      </c>
      <c r="F1127">
        <v>2</v>
      </c>
    </row>
    <row r="1128" spans="1:7" x14ac:dyDescent="0.2">
      <c r="A1128" t="s">
        <v>495</v>
      </c>
      <c r="B1128" s="55">
        <v>36503</v>
      </c>
      <c r="C1128" t="s">
        <v>4618</v>
      </c>
      <c r="D1128" t="s">
        <v>458</v>
      </c>
      <c r="F1128">
        <v>2</v>
      </c>
    </row>
    <row r="1129" spans="1:7" x14ac:dyDescent="0.2">
      <c r="A1129" t="s">
        <v>498</v>
      </c>
      <c r="B1129" s="55">
        <v>36507</v>
      </c>
      <c r="C1129" t="s">
        <v>4618</v>
      </c>
      <c r="D1129" t="s">
        <v>3119</v>
      </c>
      <c r="F1129">
        <v>2</v>
      </c>
      <c r="G1129" t="s">
        <v>4154</v>
      </c>
    </row>
    <row r="1130" spans="1:7" x14ac:dyDescent="0.2">
      <c r="A1130" t="s">
        <v>496</v>
      </c>
      <c r="B1130" s="55">
        <v>36507</v>
      </c>
      <c r="C1130" t="s">
        <v>4618</v>
      </c>
      <c r="D1130" t="s">
        <v>497</v>
      </c>
      <c r="F1130">
        <v>2</v>
      </c>
    </row>
    <row r="1131" spans="1:7" x14ac:dyDescent="0.2">
      <c r="A1131" t="s">
        <v>499</v>
      </c>
      <c r="B1131" s="55">
        <v>36510</v>
      </c>
      <c r="C1131" t="s">
        <v>4618</v>
      </c>
      <c r="D1131" t="s">
        <v>500</v>
      </c>
      <c r="F1131">
        <v>2</v>
      </c>
    </row>
    <row r="1132" spans="1:7" x14ac:dyDescent="0.2">
      <c r="A1132" t="s">
        <v>501</v>
      </c>
      <c r="B1132" s="55">
        <v>36511</v>
      </c>
      <c r="C1132" t="s">
        <v>4618</v>
      </c>
      <c r="D1132" t="s">
        <v>502</v>
      </c>
      <c r="F1132">
        <v>2</v>
      </c>
    </row>
    <row r="1133" spans="1:7" x14ac:dyDescent="0.2">
      <c r="A1133" t="s">
        <v>503</v>
      </c>
      <c r="B1133" s="55">
        <v>36514</v>
      </c>
      <c r="C1133" t="s">
        <v>4618</v>
      </c>
      <c r="D1133" t="s">
        <v>504</v>
      </c>
      <c r="F1133">
        <v>2</v>
      </c>
    </row>
    <row r="1134" spans="1:7" x14ac:dyDescent="0.2">
      <c r="A1134" t="s">
        <v>505</v>
      </c>
      <c r="B1134" s="55">
        <v>36514</v>
      </c>
      <c r="C1134" t="s">
        <v>4618</v>
      </c>
      <c r="D1134" t="s">
        <v>506</v>
      </c>
      <c r="F1134">
        <v>2</v>
      </c>
    </row>
    <row r="1135" spans="1:7" x14ac:dyDescent="0.2">
      <c r="A1135" t="s">
        <v>505</v>
      </c>
      <c r="B1135" s="55">
        <v>36514</v>
      </c>
      <c r="C1135" t="s">
        <v>4618</v>
      </c>
      <c r="D1135" t="s">
        <v>507</v>
      </c>
      <c r="F1135">
        <v>2</v>
      </c>
    </row>
    <row r="1136" spans="1:7" x14ac:dyDescent="0.2">
      <c r="A1136" t="s">
        <v>508</v>
      </c>
      <c r="B1136" s="55">
        <v>36515</v>
      </c>
      <c r="C1136" t="s">
        <v>4618</v>
      </c>
      <c r="D1136" t="s">
        <v>764</v>
      </c>
      <c r="F1136">
        <v>2</v>
      </c>
    </row>
    <row r="1137" spans="1:6" x14ac:dyDescent="0.2">
      <c r="A1137" t="s">
        <v>513</v>
      </c>
      <c r="B1137" s="55">
        <v>36518</v>
      </c>
      <c r="C1137" t="s">
        <v>4618</v>
      </c>
      <c r="D1137" t="s">
        <v>514</v>
      </c>
      <c r="F1137">
        <v>2</v>
      </c>
    </row>
    <row r="1138" spans="1:6" x14ac:dyDescent="0.2">
      <c r="A1138" t="s">
        <v>511</v>
      </c>
      <c r="B1138" s="55">
        <v>36518</v>
      </c>
      <c r="C1138" t="s">
        <v>4618</v>
      </c>
      <c r="D1138" t="s">
        <v>4091</v>
      </c>
      <c r="F1138">
        <v>2</v>
      </c>
    </row>
    <row r="1139" spans="1:6" x14ac:dyDescent="0.2">
      <c r="A1139" t="s">
        <v>515</v>
      </c>
      <c r="B1139" s="55">
        <v>36522</v>
      </c>
      <c r="C1139" t="s">
        <v>4618</v>
      </c>
      <c r="D1139" t="s">
        <v>418</v>
      </c>
      <c r="F1139">
        <v>2</v>
      </c>
    </row>
    <row r="1140" spans="1:6" x14ac:dyDescent="0.2">
      <c r="A1140" t="s">
        <v>516</v>
      </c>
      <c r="B1140" s="55">
        <v>36524</v>
      </c>
      <c r="C1140" t="s">
        <v>4618</v>
      </c>
      <c r="D1140" t="s">
        <v>418</v>
      </c>
      <c r="F1140">
        <v>2</v>
      </c>
    </row>
    <row r="1141" spans="1:6" x14ac:dyDescent="0.2">
      <c r="A1141" s="3" t="s">
        <v>521</v>
      </c>
      <c r="B1141" s="55">
        <v>36529</v>
      </c>
      <c r="C1141" t="s">
        <v>4618</v>
      </c>
      <c r="D1141" t="s">
        <v>3083</v>
      </c>
      <c r="F1141">
        <v>2</v>
      </c>
    </row>
    <row r="1142" spans="1:6" x14ac:dyDescent="0.2">
      <c r="A1142" t="s">
        <v>519</v>
      </c>
      <c r="B1142" s="55">
        <v>36529</v>
      </c>
      <c r="C1142" t="s">
        <v>4618</v>
      </c>
      <c r="D1142" t="s">
        <v>520</v>
      </c>
      <c r="F1142">
        <v>2</v>
      </c>
    </row>
    <row r="1143" spans="1:6" x14ac:dyDescent="0.2">
      <c r="A1143" t="s">
        <v>517</v>
      </c>
      <c r="B1143" s="55">
        <v>36529</v>
      </c>
      <c r="C1143" t="s">
        <v>4618</v>
      </c>
      <c r="D1143" t="s">
        <v>518</v>
      </c>
      <c r="F1143">
        <v>2</v>
      </c>
    </row>
    <row r="1144" spans="1:6" x14ac:dyDescent="0.2">
      <c r="A1144" t="s">
        <v>522</v>
      </c>
      <c r="B1144" s="55">
        <v>36530</v>
      </c>
      <c r="C1144" t="s">
        <v>4618</v>
      </c>
      <c r="D1144" t="s">
        <v>3084</v>
      </c>
      <c r="F1144">
        <v>2</v>
      </c>
    </row>
    <row r="1145" spans="1:6" x14ac:dyDescent="0.2">
      <c r="A1145" t="s">
        <v>523</v>
      </c>
      <c r="B1145" s="55">
        <v>36532</v>
      </c>
      <c r="C1145" t="s">
        <v>4618</v>
      </c>
      <c r="D1145" t="s">
        <v>524</v>
      </c>
      <c r="F1145">
        <v>2</v>
      </c>
    </row>
    <row r="1146" spans="1:6" x14ac:dyDescent="0.2">
      <c r="A1146" t="s">
        <v>525</v>
      </c>
      <c r="B1146" s="55">
        <v>36533</v>
      </c>
      <c r="C1146" t="s">
        <v>4618</v>
      </c>
      <c r="D1146" t="s">
        <v>3085</v>
      </c>
      <c r="F1146">
        <v>2</v>
      </c>
    </row>
    <row r="1147" spans="1:6" x14ac:dyDescent="0.2">
      <c r="A1147" t="s">
        <v>527</v>
      </c>
      <c r="B1147" s="55">
        <v>36537</v>
      </c>
      <c r="C1147" t="s">
        <v>4618</v>
      </c>
      <c r="D1147" t="s">
        <v>3088</v>
      </c>
      <c r="F1147">
        <v>2</v>
      </c>
    </row>
    <row r="1148" spans="1:6" x14ac:dyDescent="0.2">
      <c r="A1148" t="s">
        <v>527</v>
      </c>
      <c r="B1148" s="55">
        <v>36537</v>
      </c>
      <c r="C1148" t="s">
        <v>4618</v>
      </c>
      <c r="D1148" t="s">
        <v>3087</v>
      </c>
      <c r="F1148">
        <v>2</v>
      </c>
    </row>
    <row r="1149" spans="1:6" x14ac:dyDescent="0.2">
      <c r="A1149" t="s">
        <v>527</v>
      </c>
      <c r="B1149" s="55">
        <v>36537</v>
      </c>
      <c r="C1149" t="s">
        <v>4618</v>
      </c>
      <c r="D1149" t="s">
        <v>3086</v>
      </c>
      <c r="F1149">
        <v>2</v>
      </c>
    </row>
    <row r="1150" spans="1:6" x14ac:dyDescent="0.2">
      <c r="A1150" t="s">
        <v>528</v>
      </c>
      <c r="B1150" s="55">
        <v>36542</v>
      </c>
      <c r="C1150" t="s">
        <v>4618</v>
      </c>
      <c r="D1150" t="s">
        <v>529</v>
      </c>
      <c r="F1150">
        <v>2</v>
      </c>
    </row>
    <row r="1151" spans="1:6" x14ac:dyDescent="0.2">
      <c r="A1151" t="s">
        <v>530</v>
      </c>
      <c r="B1151" s="55">
        <v>36543</v>
      </c>
      <c r="C1151" t="s">
        <v>4618</v>
      </c>
      <c r="D1151" t="s">
        <v>531</v>
      </c>
      <c r="F1151">
        <v>2</v>
      </c>
    </row>
    <row r="1152" spans="1:6" x14ac:dyDescent="0.2">
      <c r="A1152" t="s">
        <v>532</v>
      </c>
      <c r="B1152" s="55">
        <v>36544</v>
      </c>
      <c r="C1152" t="s">
        <v>4618</v>
      </c>
      <c r="D1152" t="s">
        <v>764</v>
      </c>
      <c r="F1152">
        <v>2</v>
      </c>
    </row>
    <row r="1153" spans="1:6" x14ac:dyDescent="0.2">
      <c r="A1153" t="s">
        <v>536</v>
      </c>
      <c r="B1153" s="55">
        <v>36550</v>
      </c>
      <c r="C1153" t="s">
        <v>4618</v>
      </c>
      <c r="D1153" t="s">
        <v>4092</v>
      </c>
      <c r="F1153">
        <v>2</v>
      </c>
    </row>
    <row r="1154" spans="1:6" x14ac:dyDescent="0.2">
      <c r="A1154" t="s">
        <v>537</v>
      </c>
      <c r="B1154" s="55">
        <v>36552</v>
      </c>
      <c r="C1154" t="s">
        <v>4618</v>
      </c>
      <c r="D1154" t="s">
        <v>538</v>
      </c>
      <c r="F1154">
        <v>2</v>
      </c>
    </row>
    <row r="1155" spans="1:6" x14ac:dyDescent="0.2">
      <c r="A1155" t="s">
        <v>539</v>
      </c>
      <c r="B1155" s="55">
        <v>36552</v>
      </c>
      <c r="C1155" t="s">
        <v>4618</v>
      </c>
      <c r="D1155" t="s">
        <v>540</v>
      </c>
      <c r="F1155">
        <v>2</v>
      </c>
    </row>
    <row r="1156" spans="1:6" x14ac:dyDescent="0.2">
      <c r="A1156" t="s">
        <v>543</v>
      </c>
      <c r="B1156" s="55">
        <v>36553</v>
      </c>
      <c r="C1156" t="s">
        <v>4618</v>
      </c>
      <c r="D1156" t="s">
        <v>544</v>
      </c>
      <c r="F1156">
        <v>2</v>
      </c>
    </row>
    <row r="1157" spans="1:6" x14ac:dyDescent="0.2">
      <c r="A1157" t="s">
        <v>543</v>
      </c>
      <c r="B1157" s="55">
        <v>36553</v>
      </c>
      <c r="C1157" t="s">
        <v>4618</v>
      </c>
      <c r="D1157" t="s">
        <v>545</v>
      </c>
      <c r="F1157">
        <v>2</v>
      </c>
    </row>
    <row r="1158" spans="1:6" x14ac:dyDescent="0.2">
      <c r="A1158" t="s">
        <v>553</v>
      </c>
      <c r="B1158" s="55">
        <v>36556</v>
      </c>
      <c r="C1158" t="s">
        <v>4618</v>
      </c>
      <c r="D1158" t="s">
        <v>554</v>
      </c>
      <c r="F1158">
        <v>2</v>
      </c>
    </row>
    <row r="1159" spans="1:6" x14ac:dyDescent="0.2">
      <c r="A1159" t="s">
        <v>555</v>
      </c>
      <c r="B1159" s="55">
        <v>36557</v>
      </c>
      <c r="C1159" t="s">
        <v>4618</v>
      </c>
      <c r="D1159" t="s">
        <v>556</v>
      </c>
      <c r="F1159">
        <v>2</v>
      </c>
    </row>
    <row r="1160" spans="1:6" x14ac:dyDescent="0.2">
      <c r="A1160" t="s">
        <v>557</v>
      </c>
      <c r="B1160" s="55">
        <v>36558</v>
      </c>
      <c r="C1160" t="s">
        <v>4618</v>
      </c>
      <c r="D1160" t="s">
        <v>558</v>
      </c>
      <c r="F1160">
        <v>2</v>
      </c>
    </row>
    <row r="1161" spans="1:6" x14ac:dyDescent="0.2">
      <c r="A1161" t="s">
        <v>562</v>
      </c>
      <c r="B1161" s="55">
        <v>36560</v>
      </c>
      <c r="C1161" t="s">
        <v>4618</v>
      </c>
      <c r="D1161" t="s">
        <v>563</v>
      </c>
      <c r="F1161">
        <v>2</v>
      </c>
    </row>
    <row r="1162" spans="1:6" x14ac:dyDescent="0.2">
      <c r="A1162" t="s">
        <v>566</v>
      </c>
      <c r="B1162" s="55">
        <v>36562</v>
      </c>
      <c r="C1162" t="s">
        <v>4618</v>
      </c>
      <c r="D1162" t="s">
        <v>567</v>
      </c>
      <c r="F1162">
        <v>2</v>
      </c>
    </row>
    <row r="1163" spans="1:6" x14ac:dyDescent="0.2">
      <c r="A1163" t="s">
        <v>568</v>
      </c>
      <c r="B1163" s="55">
        <v>36563</v>
      </c>
      <c r="C1163" t="s">
        <v>4618</v>
      </c>
      <c r="D1163" t="s">
        <v>567</v>
      </c>
      <c r="F1163">
        <v>2</v>
      </c>
    </row>
    <row r="1164" spans="1:6" x14ac:dyDescent="0.2">
      <c r="A1164" t="s">
        <v>571</v>
      </c>
      <c r="B1164" s="55">
        <v>36571</v>
      </c>
      <c r="C1164" t="s">
        <v>4618</v>
      </c>
      <c r="D1164" t="s">
        <v>4083</v>
      </c>
      <c r="F1164">
        <v>2</v>
      </c>
    </row>
    <row r="1165" spans="1:6" x14ac:dyDescent="0.2">
      <c r="A1165" t="s">
        <v>573</v>
      </c>
      <c r="B1165" s="55">
        <v>36572</v>
      </c>
      <c r="C1165" t="s">
        <v>4618</v>
      </c>
      <c r="D1165" t="s">
        <v>574</v>
      </c>
      <c r="F1165">
        <v>2</v>
      </c>
    </row>
    <row r="1166" spans="1:6" x14ac:dyDescent="0.2">
      <c r="A1166" t="s">
        <v>577</v>
      </c>
      <c r="B1166" s="55">
        <v>36581</v>
      </c>
      <c r="C1166" t="s">
        <v>4618</v>
      </c>
      <c r="D1166" t="s">
        <v>578</v>
      </c>
      <c r="F1166">
        <v>2</v>
      </c>
    </row>
    <row r="1167" spans="1:6" x14ac:dyDescent="0.2">
      <c r="A1167" t="s">
        <v>575</v>
      </c>
      <c r="B1167" s="55">
        <v>36581</v>
      </c>
      <c r="C1167" t="s">
        <v>4618</v>
      </c>
      <c r="D1167" t="s">
        <v>576</v>
      </c>
      <c r="F1167">
        <v>2</v>
      </c>
    </row>
    <row r="1168" spans="1:6" x14ac:dyDescent="0.2">
      <c r="A1168" t="s">
        <v>582</v>
      </c>
      <c r="B1168" s="55">
        <v>36586</v>
      </c>
      <c r="C1168" t="s">
        <v>4618</v>
      </c>
      <c r="D1168" t="s">
        <v>583</v>
      </c>
      <c r="F1168">
        <v>2</v>
      </c>
    </row>
    <row r="1169" spans="1:7" x14ac:dyDescent="0.2">
      <c r="A1169" t="s">
        <v>581</v>
      </c>
      <c r="B1169" s="55">
        <v>36586</v>
      </c>
      <c r="C1169" t="s">
        <v>4618</v>
      </c>
      <c r="D1169" t="s">
        <v>4139</v>
      </c>
      <c r="F1169">
        <v>2</v>
      </c>
    </row>
    <row r="1170" spans="1:7" x14ac:dyDescent="0.2">
      <c r="A1170" t="s">
        <v>584</v>
      </c>
      <c r="B1170" s="55">
        <v>36591</v>
      </c>
      <c r="C1170" t="s">
        <v>4618</v>
      </c>
      <c r="D1170" t="s">
        <v>585</v>
      </c>
      <c r="F1170">
        <v>2</v>
      </c>
    </row>
    <row r="1171" spans="1:7" x14ac:dyDescent="0.2">
      <c r="A1171" t="s">
        <v>586</v>
      </c>
      <c r="B1171" s="55">
        <v>36592</v>
      </c>
      <c r="C1171" t="s">
        <v>4618</v>
      </c>
      <c r="D1171" t="s">
        <v>587</v>
      </c>
      <c r="F1171">
        <v>2</v>
      </c>
    </row>
    <row r="1172" spans="1:7" x14ac:dyDescent="0.2">
      <c r="A1172" t="s">
        <v>588</v>
      </c>
      <c r="B1172" s="55">
        <v>36593</v>
      </c>
      <c r="C1172" t="s">
        <v>4618</v>
      </c>
      <c r="D1172" t="s">
        <v>589</v>
      </c>
      <c r="F1172">
        <v>2</v>
      </c>
    </row>
    <row r="1173" spans="1:7" x14ac:dyDescent="0.2">
      <c r="A1173" t="s">
        <v>590</v>
      </c>
      <c r="B1173" s="55">
        <v>36595</v>
      </c>
      <c r="C1173" t="s">
        <v>4618</v>
      </c>
      <c r="D1173" t="s">
        <v>764</v>
      </c>
      <c r="F1173">
        <v>2</v>
      </c>
    </row>
    <row r="1174" spans="1:7" x14ac:dyDescent="0.2">
      <c r="A1174" t="s">
        <v>590</v>
      </c>
      <c r="B1174" s="55">
        <v>36595</v>
      </c>
      <c r="C1174" t="s">
        <v>4618</v>
      </c>
      <c r="D1174" t="s">
        <v>591</v>
      </c>
      <c r="F1174">
        <v>2</v>
      </c>
    </row>
    <row r="1175" spans="1:7" x14ac:dyDescent="0.2">
      <c r="A1175" t="s">
        <v>592</v>
      </c>
      <c r="B1175" s="55">
        <v>36595</v>
      </c>
      <c r="C1175" t="s">
        <v>4618</v>
      </c>
      <c r="D1175" t="s">
        <v>593</v>
      </c>
      <c r="F1175">
        <v>2</v>
      </c>
    </row>
    <row r="1176" spans="1:7" x14ac:dyDescent="0.2">
      <c r="A1176" t="s">
        <v>600</v>
      </c>
      <c r="B1176" s="55">
        <v>36599</v>
      </c>
      <c r="C1176" t="s">
        <v>4618</v>
      </c>
      <c r="D1176" t="s">
        <v>4082</v>
      </c>
      <c r="F1176">
        <v>2</v>
      </c>
    </row>
    <row r="1177" spans="1:7" x14ac:dyDescent="0.2">
      <c r="A1177" t="s">
        <v>601</v>
      </c>
      <c r="B1177" s="55">
        <v>36600</v>
      </c>
      <c r="C1177" t="s">
        <v>4618</v>
      </c>
      <c r="D1177" t="s">
        <v>602</v>
      </c>
      <c r="F1177">
        <v>2</v>
      </c>
    </row>
    <row r="1178" spans="1:7" x14ac:dyDescent="0.2">
      <c r="A1178" t="s">
        <v>603</v>
      </c>
      <c r="B1178" s="55">
        <v>36606</v>
      </c>
      <c r="C1178" t="s">
        <v>4618</v>
      </c>
      <c r="D1178" t="s">
        <v>4087</v>
      </c>
      <c r="F1178">
        <v>2</v>
      </c>
    </row>
    <row r="1179" spans="1:7" x14ac:dyDescent="0.2">
      <c r="A1179" t="s">
        <v>606</v>
      </c>
      <c r="B1179" s="55">
        <v>36618</v>
      </c>
      <c r="C1179" t="s">
        <v>4618</v>
      </c>
      <c r="D1179" t="s">
        <v>3119</v>
      </c>
      <c r="F1179">
        <v>2</v>
      </c>
      <c r="G1179" t="s">
        <v>4154</v>
      </c>
    </row>
    <row r="1180" spans="1:7" x14ac:dyDescent="0.2">
      <c r="A1180" t="s">
        <v>607</v>
      </c>
      <c r="B1180" s="55">
        <v>36630</v>
      </c>
      <c r="C1180" t="s">
        <v>4618</v>
      </c>
      <c r="D1180" t="s">
        <v>3167</v>
      </c>
      <c r="F1180">
        <v>2</v>
      </c>
    </row>
    <row r="1181" spans="1:7" x14ac:dyDescent="0.2">
      <c r="A1181" t="s">
        <v>609</v>
      </c>
      <c r="B1181" s="55">
        <v>36641</v>
      </c>
      <c r="C1181" t="s">
        <v>4618</v>
      </c>
      <c r="D1181" t="s">
        <v>610</v>
      </c>
      <c r="F1181">
        <v>2</v>
      </c>
    </row>
    <row r="1182" spans="1:7" x14ac:dyDescent="0.2">
      <c r="A1182" t="s">
        <v>611</v>
      </c>
      <c r="B1182" s="55">
        <v>36657</v>
      </c>
      <c r="C1182" t="s">
        <v>4618</v>
      </c>
      <c r="D1182" t="s">
        <v>613</v>
      </c>
      <c r="F1182">
        <v>2</v>
      </c>
    </row>
    <row r="1183" spans="1:7" x14ac:dyDescent="0.2">
      <c r="A1183" t="s">
        <v>611</v>
      </c>
      <c r="B1183" s="55">
        <v>36657</v>
      </c>
      <c r="C1183" t="s">
        <v>4618</v>
      </c>
      <c r="D1183" t="s">
        <v>612</v>
      </c>
      <c r="F1183">
        <v>2</v>
      </c>
    </row>
    <row r="1184" spans="1:7" x14ac:dyDescent="0.2">
      <c r="A1184" t="s">
        <v>614</v>
      </c>
      <c r="B1184" s="55">
        <v>36661</v>
      </c>
      <c r="C1184" t="s">
        <v>4618</v>
      </c>
      <c r="D1184" t="s">
        <v>615</v>
      </c>
      <c r="F1184">
        <v>2</v>
      </c>
    </row>
    <row r="1185" spans="1:6" x14ac:dyDescent="0.2">
      <c r="A1185" t="s">
        <v>618</v>
      </c>
      <c r="B1185" s="55">
        <v>36665</v>
      </c>
      <c r="C1185" t="s">
        <v>4618</v>
      </c>
      <c r="D1185" t="s">
        <v>764</v>
      </c>
      <c r="F1185">
        <v>2</v>
      </c>
    </row>
    <row r="1186" spans="1:6" x14ac:dyDescent="0.2">
      <c r="A1186" t="s">
        <v>619</v>
      </c>
      <c r="B1186" s="55">
        <v>36670</v>
      </c>
      <c r="C1186" t="s">
        <v>4618</v>
      </c>
      <c r="D1186" t="s">
        <v>621</v>
      </c>
      <c r="F1186">
        <v>2</v>
      </c>
    </row>
    <row r="1187" spans="1:6" x14ac:dyDescent="0.2">
      <c r="A1187" t="s">
        <v>619</v>
      </c>
      <c r="B1187" s="55">
        <v>36670</v>
      </c>
      <c r="C1187" t="s">
        <v>4618</v>
      </c>
      <c r="D1187" t="s">
        <v>620</v>
      </c>
      <c r="F1187">
        <v>2</v>
      </c>
    </row>
    <row r="1188" spans="1:6" x14ac:dyDescent="0.2">
      <c r="A1188" t="s">
        <v>624</v>
      </c>
      <c r="B1188" s="55">
        <v>36689</v>
      </c>
      <c r="C1188" t="s">
        <v>4618</v>
      </c>
      <c r="D1188" t="s">
        <v>3283</v>
      </c>
      <c r="F1188">
        <v>2</v>
      </c>
    </row>
    <row r="1189" spans="1:6" x14ac:dyDescent="0.2">
      <c r="A1189" t="s">
        <v>630</v>
      </c>
      <c r="B1189" s="55">
        <v>36711</v>
      </c>
      <c r="C1189" t="s">
        <v>4618</v>
      </c>
      <c r="D1189" t="s">
        <v>3089</v>
      </c>
      <c r="F1189">
        <v>2</v>
      </c>
    </row>
    <row r="1190" spans="1:6" x14ac:dyDescent="0.2">
      <c r="A1190" t="s">
        <v>635</v>
      </c>
      <c r="B1190" s="55">
        <v>36717</v>
      </c>
      <c r="C1190" t="s">
        <v>4618</v>
      </c>
      <c r="D1190" t="s">
        <v>3091</v>
      </c>
      <c r="F1190">
        <v>2</v>
      </c>
    </row>
    <row r="1191" spans="1:6" x14ac:dyDescent="0.2">
      <c r="A1191" t="s">
        <v>635</v>
      </c>
      <c r="B1191" s="55">
        <v>36717</v>
      </c>
      <c r="C1191" t="s">
        <v>4618</v>
      </c>
      <c r="D1191" t="s">
        <v>3090</v>
      </c>
      <c r="F1191">
        <v>2</v>
      </c>
    </row>
    <row r="1192" spans="1:6" x14ac:dyDescent="0.2">
      <c r="A1192" t="s">
        <v>636</v>
      </c>
      <c r="B1192" s="55">
        <v>36718</v>
      </c>
      <c r="C1192" t="s">
        <v>4618</v>
      </c>
      <c r="D1192" t="s">
        <v>3092</v>
      </c>
      <c r="F1192">
        <v>2</v>
      </c>
    </row>
    <row r="1193" spans="1:6" x14ac:dyDescent="0.2">
      <c r="A1193" t="s">
        <v>650</v>
      </c>
      <c r="B1193" s="55">
        <v>36746</v>
      </c>
      <c r="C1193" t="s">
        <v>4618</v>
      </c>
      <c r="D1193" t="s">
        <v>3093</v>
      </c>
      <c r="F1193">
        <v>2</v>
      </c>
    </row>
    <row r="1194" spans="1:6" x14ac:dyDescent="0.2">
      <c r="A1194" t="s">
        <v>652</v>
      </c>
      <c r="B1194" s="55">
        <v>36768</v>
      </c>
      <c r="C1194" t="s">
        <v>4618</v>
      </c>
      <c r="D1194" t="s">
        <v>3095</v>
      </c>
      <c r="F1194">
        <v>2</v>
      </c>
    </row>
    <row r="1195" spans="1:6" x14ac:dyDescent="0.2">
      <c r="A1195" t="s">
        <v>652</v>
      </c>
      <c r="B1195" s="55">
        <v>36768</v>
      </c>
      <c r="C1195" t="s">
        <v>4618</v>
      </c>
      <c r="D1195" t="s">
        <v>3094</v>
      </c>
      <c r="F1195">
        <v>2</v>
      </c>
    </row>
    <row r="1196" spans="1:6" x14ac:dyDescent="0.2">
      <c r="A1196" t="s">
        <v>654</v>
      </c>
      <c r="B1196" s="55">
        <v>36769</v>
      </c>
      <c r="C1196" t="s">
        <v>4618</v>
      </c>
      <c r="D1196" t="s">
        <v>3098</v>
      </c>
      <c r="F1196">
        <v>2</v>
      </c>
    </row>
    <row r="1197" spans="1:6" x14ac:dyDescent="0.2">
      <c r="A1197" t="s">
        <v>653</v>
      </c>
      <c r="B1197" s="55">
        <v>36769</v>
      </c>
      <c r="C1197" t="s">
        <v>4618</v>
      </c>
      <c r="D1197" t="s">
        <v>3096</v>
      </c>
      <c r="F1197">
        <v>2</v>
      </c>
    </row>
    <row r="1198" spans="1:6" x14ac:dyDescent="0.2">
      <c r="A1198" t="s">
        <v>654</v>
      </c>
      <c r="B1198" s="55">
        <v>36769</v>
      </c>
      <c r="C1198" t="s">
        <v>4618</v>
      </c>
      <c r="D1198" t="s">
        <v>3097</v>
      </c>
      <c r="F1198">
        <v>2</v>
      </c>
    </row>
    <row r="1199" spans="1:6" x14ac:dyDescent="0.2">
      <c r="A1199" t="s">
        <v>658</v>
      </c>
      <c r="B1199" s="55">
        <v>36770</v>
      </c>
      <c r="C1199" t="s">
        <v>4618</v>
      </c>
      <c r="D1199" t="s">
        <v>3099</v>
      </c>
      <c r="F1199">
        <v>2</v>
      </c>
    </row>
    <row r="1200" spans="1:6" x14ac:dyDescent="0.2">
      <c r="A1200" t="s">
        <v>658</v>
      </c>
      <c r="B1200" s="55">
        <v>36770</v>
      </c>
      <c r="C1200" t="s">
        <v>4618</v>
      </c>
      <c r="D1200" t="s">
        <v>3100</v>
      </c>
      <c r="F1200">
        <v>2</v>
      </c>
    </row>
    <row r="1201" spans="1:6" x14ac:dyDescent="0.2">
      <c r="A1201" t="s">
        <v>660</v>
      </c>
      <c r="B1201" s="55">
        <v>36774</v>
      </c>
      <c r="C1201" t="s">
        <v>4618</v>
      </c>
      <c r="D1201" t="s">
        <v>3101</v>
      </c>
      <c r="F1201">
        <v>2</v>
      </c>
    </row>
    <row r="1202" spans="1:6" x14ac:dyDescent="0.2">
      <c r="A1202" t="s">
        <v>670</v>
      </c>
      <c r="B1202" s="55">
        <v>36780</v>
      </c>
      <c r="C1202" t="s">
        <v>4618</v>
      </c>
      <c r="D1202" t="s">
        <v>3102</v>
      </c>
      <c r="F1202">
        <v>2</v>
      </c>
    </row>
    <row r="1203" spans="1:6" x14ac:dyDescent="0.2">
      <c r="A1203" t="s">
        <v>671</v>
      </c>
      <c r="B1203" s="55">
        <v>36782</v>
      </c>
      <c r="C1203" t="s">
        <v>4618</v>
      </c>
      <c r="D1203" t="s">
        <v>3098</v>
      </c>
      <c r="F1203">
        <v>2</v>
      </c>
    </row>
    <row r="1204" spans="1:6" x14ac:dyDescent="0.2">
      <c r="A1204" t="s">
        <v>676</v>
      </c>
      <c r="B1204" s="55">
        <v>36787</v>
      </c>
      <c r="C1204" t="s">
        <v>4618</v>
      </c>
      <c r="D1204" t="s">
        <v>4078</v>
      </c>
      <c r="F1204">
        <v>2</v>
      </c>
    </row>
    <row r="1205" spans="1:6" x14ac:dyDescent="0.2">
      <c r="A1205" t="s">
        <v>677</v>
      </c>
      <c r="B1205" s="55">
        <v>36788</v>
      </c>
      <c r="C1205" t="s">
        <v>4618</v>
      </c>
      <c r="D1205" t="s">
        <v>3103</v>
      </c>
      <c r="F1205">
        <v>2</v>
      </c>
    </row>
    <row r="1206" spans="1:6" x14ac:dyDescent="0.2">
      <c r="A1206" t="s">
        <v>679</v>
      </c>
      <c r="B1206" s="55">
        <v>36789</v>
      </c>
      <c r="C1206" t="s">
        <v>4618</v>
      </c>
      <c r="D1206" t="s">
        <v>3104</v>
      </c>
      <c r="F1206">
        <v>2</v>
      </c>
    </row>
    <row r="1207" spans="1:6" x14ac:dyDescent="0.2">
      <c r="A1207" t="s">
        <v>680</v>
      </c>
      <c r="B1207" s="55">
        <v>36790</v>
      </c>
      <c r="C1207" t="s">
        <v>4618</v>
      </c>
      <c r="D1207" t="s">
        <v>3105</v>
      </c>
      <c r="F1207">
        <v>2</v>
      </c>
    </row>
    <row r="1208" spans="1:6" x14ac:dyDescent="0.2">
      <c r="A1208" t="s">
        <v>685</v>
      </c>
      <c r="B1208" s="55">
        <v>36793</v>
      </c>
      <c r="C1208" t="s">
        <v>4618</v>
      </c>
      <c r="D1208" t="s">
        <v>3106</v>
      </c>
      <c r="F1208">
        <v>2</v>
      </c>
    </row>
    <row r="1209" spans="1:6" x14ac:dyDescent="0.2">
      <c r="A1209" t="s">
        <v>685</v>
      </c>
      <c r="B1209" s="55">
        <v>36793</v>
      </c>
      <c r="C1209" t="s">
        <v>4618</v>
      </c>
      <c r="D1209" t="s">
        <v>3107</v>
      </c>
      <c r="F1209">
        <v>2</v>
      </c>
    </row>
    <row r="1210" spans="1:6" x14ac:dyDescent="0.2">
      <c r="A1210" t="s">
        <v>686</v>
      </c>
      <c r="B1210" s="55">
        <v>36802</v>
      </c>
      <c r="C1210" t="s">
        <v>4618</v>
      </c>
      <c r="D1210" t="s">
        <v>3108</v>
      </c>
      <c r="F1210">
        <v>2</v>
      </c>
    </row>
    <row r="1211" spans="1:6" x14ac:dyDescent="0.2">
      <c r="A1211" t="s">
        <v>691</v>
      </c>
      <c r="B1211" s="55">
        <v>36809</v>
      </c>
      <c r="C1211" t="s">
        <v>4618</v>
      </c>
      <c r="D1211" t="s">
        <v>3110</v>
      </c>
      <c r="F1211">
        <v>2</v>
      </c>
    </row>
    <row r="1212" spans="1:6" x14ac:dyDescent="0.2">
      <c r="A1212" t="s">
        <v>690</v>
      </c>
      <c r="B1212" s="55">
        <v>36809</v>
      </c>
      <c r="C1212" t="s">
        <v>4618</v>
      </c>
      <c r="D1212" t="s">
        <v>3109</v>
      </c>
      <c r="F1212">
        <v>2</v>
      </c>
    </row>
    <row r="1213" spans="1:6" x14ac:dyDescent="0.2">
      <c r="A1213" t="s">
        <v>692</v>
      </c>
      <c r="B1213" s="55">
        <v>36812</v>
      </c>
      <c r="C1213" t="s">
        <v>4618</v>
      </c>
      <c r="D1213" t="s">
        <v>3111</v>
      </c>
      <c r="F1213">
        <v>2</v>
      </c>
    </row>
    <row r="1214" spans="1:6" x14ac:dyDescent="0.2">
      <c r="A1214" t="s">
        <v>694</v>
      </c>
      <c r="B1214" s="55">
        <v>36815</v>
      </c>
      <c r="C1214" t="s">
        <v>4618</v>
      </c>
      <c r="D1214" t="s">
        <v>3112</v>
      </c>
      <c r="F1214">
        <v>2</v>
      </c>
    </row>
    <row r="1215" spans="1:6" x14ac:dyDescent="0.2">
      <c r="A1215" t="s">
        <v>693</v>
      </c>
      <c r="B1215" s="55">
        <v>36815</v>
      </c>
      <c r="C1215" t="s">
        <v>4618</v>
      </c>
      <c r="D1215" t="s">
        <v>4079</v>
      </c>
      <c r="F1215">
        <v>2</v>
      </c>
    </row>
    <row r="1216" spans="1:6" x14ac:dyDescent="0.2">
      <c r="A1216" t="s">
        <v>695</v>
      </c>
      <c r="B1216" s="55">
        <v>36817</v>
      </c>
      <c r="C1216" t="s">
        <v>4618</v>
      </c>
      <c r="D1216" t="s">
        <v>3113</v>
      </c>
      <c r="F1216">
        <v>2</v>
      </c>
    </row>
    <row r="1217" spans="1:7" x14ac:dyDescent="0.2">
      <c r="A1217" t="s">
        <v>695</v>
      </c>
      <c r="B1217" s="55">
        <v>36817</v>
      </c>
      <c r="C1217" t="s">
        <v>4618</v>
      </c>
      <c r="D1217" t="s">
        <v>3114</v>
      </c>
      <c r="F1217">
        <v>2</v>
      </c>
    </row>
    <row r="1218" spans="1:7" x14ac:dyDescent="0.2">
      <c r="A1218" t="s">
        <v>696</v>
      </c>
      <c r="B1218" s="55">
        <v>36818</v>
      </c>
      <c r="C1218" t="s">
        <v>4618</v>
      </c>
      <c r="D1218" t="s">
        <v>3115</v>
      </c>
      <c r="F1218">
        <v>2</v>
      </c>
    </row>
    <row r="1219" spans="1:7" x14ac:dyDescent="0.2">
      <c r="A1219" t="s">
        <v>697</v>
      </c>
      <c r="B1219" s="55">
        <v>36824</v>
      </c>
      <c r="C1219" t="s">
        <v>4618</v>
      </c>
      <c r="D1219" t="s">
        <v>3116</v>
      </c>
      <c r="F1219">
        <v>2</v>
      </c>
    </row>
    <row r="1220" spans="1:7" x14ac:dyDescent="0.2">
      <c r="A1220" t="s">
        <v>699</v>
      </c>
      <c r="B1220" s="55">
        <v>36825</v>
      </c>
      <c r="C1220" t="s">
        <v>4618</v>
      </c>
      <c r="D1220" t="s">
        <v>3117</v>
      </c>
      <c r="F1220">
        <v>2</v>
      </c>
    </row>
    <row r="1221" spans="1:7" x14ac:dyDescent="0.2">
      <c r="A1221" t="s">
        <v>700</v>
      </c>
      <c r="B1221" s="55">
        <v>36828</v>
      </c>
      <c r="C1221" t="s">
        <v>4618</v>
      </c>
      <c r="D1221" t="s">
        <v>3284</v>
      </c>
      <c r="F1221">
        <v>2</v>
      </c>
    </row>
    <row r="1222" spans="1:7" x14ac:dyDescent="0.2">
      <c r="A1222" t="s">
        <v>705</v>
      </c>
      <c r="B1222" s="55">
        <v>36830</v>
      </c>
      <c r="C1222" t="s">
        <v>4618</v>
      </c>
      <c r="D1222" t="s">
        <v>3118</v>
      </c>
      <c r="F1222">
        <v>2</v>
      </c>
    </row>
    <row r="1223" spans="1:7" x14ac:dyDescent="0.2">
      <c r="A1223" t="s">
        <v>717</v>
      </c>
      <c r="B1223" s="55">
        <v>36850</v>
      </c>
      <c r="C1223" t="s">
        <v>4618</v>
      </c>
      <c r="D1223" t="s">
        <v>4080</v>
      </c>
      <c r="F1223">
        <v>2</v>
      </c>
    </row>
    <row r="1224" spans="1:7" x14ac:dyDescent="0.2">
      <c r="A1224" t="s">
        <v>722</v>
      </c>
      <c r="B1224" s="55">
        <v>36873</v>
      </c>
      <c r="C1224" t="s">
        <v>4618</v>
      </c>
      <c r="D1224" t="s">
        <v>3119</v>
      </c>
      <c r="F1224">
        <v>2</v>
      </c>
      <c r="G1224" t="s">
        <v>4154</v>
      </c>
    </row>
    <row r="1225" spans="1:7" x14ac:dyDescent="0.2">
      <c r="A1225" t="s">
        <v>723</v>
      </c>
      <c r="B1225" s="55">
        <v>36875</v>
      </c>
      <c r="C1225" t="s">
        <v>4618</v>
      </c>
      <c r="D1225" t="s">
        <v>3120</v>
      </c>
      <c r="F1225">
        <v>2</v>
      </c>
    </row>
    <row r="1226" spans="1:7" x14ac:dyDescent="0.2">
      <c r="A1226" t="s">
        <v>724</v>
      </c>
      <c r="B1226" s="55">
        <v>36878</v>
      </c>
      <c r="C1226" t="s">
        <v>4618</v>
      </c>
      <c r="D1226" t="s">
        <v>4081</v>
      </c>
      <c r="F1226">
        <v>2</v>
      </c>
    </row>
    <row r="1227" spans="1:7" x14ac:dyDescent="0.2">
      <c r="A1227" t="s">
        <v>726</v>
      </c>
      <c r="B1227" s="55">
        <v>36880</v>
      </c>
      <c r="C1227" t="s">
        <v>4618</v>
      </c>
      <c r="D1227" t="s">
        <v>3121</v>
      </c>
      <c r="F1227">
        <v>2</v>
      </c>
    </row>
    <row r="1228" spans="1:7" x14ac:dyDescent="0.2">
      <c r="A1228" t="s">
        <v>727</v>
      </c>
      <c r="B1228" s="55">
        <v>36881</v>
      </c>
      <c r="C1228" t="s">
        <v>4618</v>
      </c>
      <c r="D1228" t="s">
        <v>3122</v>
      </c>
      <c r="F1228">
        <v>2</v>
      </c>
    </row>
    <row r="1229" spans="1:7" x14ac:dyDescent="0.2">
      <c r="A1229" t="s">
        <v>730</v>
      </c>
      <c r="B1229" s="55">
        <v>36885</v>
      </c>
      <c r="C1229" t="s">
        <v>4618</v>
      </c>
      <c r="D1229" t="s">
        <v>3124</v>
      </c>
      <c r="F1229">
        <v>2</v>
      </c>
    </row>
    <row r="1230" spans="1:7" x14ac:dyDescent="0.2">
      <c r="A1230" t="s">
        <v>729</v>
      </c>
      <c r="B1230" s="55">
        <v>36885</v>
      </c>
      <c r="C1230" t="s">
        <v>4618</v>
      </c>
      <c r="D1230" t="s">
        <v>3123</v>
      </c>
      <c r="F1230">
        <v>2</v>
      </c>
    </row>
    <row r="1231" spans="1:7" x14ac:dyDescent="0.2">
      <c r="A1231" t="s">
        <v>731</v>
      </c>
      <c r="B1231" s="55">
        <v>36886</v>
      </c>
      <c r="C1231" t="s">
        <v>4618</v>
      </c>
      <c r="D1231" t="s">
        <v>3125</v>
      </c>
      <c r="F1231">
        <v>2</v>
      </c>
    </row>
    <row r="1232" spans="1:7" x14ac:dyDescent="0.2">
      <c r="A1232" t="s">
        <v>731</v>
      </c>
      <c r="B1232" s="55">
        <v>36886</v>
      </c>
      <c r="C1232" t="s">
        <v>4618</v>
      </c>
      <c r="D1232" t="s">
        <v>4088</v>
      </c>
      <c r="F1232">
        <v>2</v>
      </c>
    </row>
    <row r="1233" spans="1:6" x14ac:dyDescent="0.2">
      <c r="A1233" t="s">
        <v>734</v>
      </c>
      <c r="B1233" s="55">
        <v>36887</v>
      </c>
      <c r="C1233" t="s">
        <v>4618</v>
      </c>
      <c r="D1233" t="s">
        <v>3126</v>
      </c>
      <c r="F1233">
        <v>2</v>
      </c>
    </row>
    <row r="1234" spans="1:6" x14ac:dyDescent="0.2">
      <c r="A1234" t="s">
        <v>736</v>
      </c>
      <c r="B1234" s="55">
        <v>36888</v>
      </c>
      <c r="C1234" t="s">
        <v>4618</v>
      </c>
      <c r="D1234" t="s">
        <v>3128</v>
      </c>
      <c r="F1234">
        <v>2</v>
      </c>
    </row>
    <row r="1235" spans="1:6" x14ac:dyDescent="0.2">
      <c r="A1235" t="s">
        <v>735</v>
      </c>
      <c r="B1235" s="55">
        <v>36888</v>
      </c>
      <c r="C1235" t="s">
        <v>4618</v>
      </c>
      <c r="D1235" t="s">
        <v>3127</v>
      </c>
      <c r="F1235">
        <v>2</v>
      </c>
    </row>
    <row r="1236" spans="1:6" x14ac:dyDescent="0.2">
      <c r="A1236" t="s">
        <v>737</v>
      </c>
      <c r="B1236" s="55">
        <v>36895</v>
      </c>
      <c r="C1236" t="s">
        <v>4618</v>
      </c>
      <c r="D1236" t="s">
        <v>3129</v>
      </c>
      <c r="F1236">
        <v>2</v>
      </c>
    </row>
    <row r="1237" spans="1:6" x14ac:dyDescent="0.2">
      <c r="A1237" t="s">
        <v>740</v>
      </c>
      <c r="B1237" s="55">
        <v>36896</v>
      </c>
      <c r="C1237" t="s">
        <v>4618</v>
      </c>
      <c r="D1237" t="s">
        <v>3131</v>
      </c>
      <c r="F1237">
        <v>2</v>
      </c>
    </row>
    <row r="1238" spans="1:6" x14ac:dyDescent="0.2">
      <c r="A1238" t="s">
        <v>738</v>
      </c>
      <c r="B1238" s="55">
        <v>36896</v>
      </c>
      <c r="C1238" t="s">
        <v>4618</v>
      </c>
      <c r="D1238" t="s">
        <v>3130</v>
      </c>
      <c r="F1238">
        <v>2</v>
      </c>
    </row>
    <row r="1239" spans="1:6" x14ac:dyDescent="0.2">
      <c r="A1239" t="s">
        <v>743</v>
      </c>
      <c r="B1239" s="55">
        <v>36900</v>
      </c>
      <c r="C1239" t="s">
        <v>4618</v>
      </c>
      <c r="D1239" t="s">
        <v>3085</v>
      </c>
      <c r="F1239">
        <v>2</v>
      </c>
    </row>
    <row r="1240" spans="1:6" x14ac:dyDescent="0.2">
      <c r="A1240" t="s">
        <v>748</v>
      </c>
      <c r="B1240" s="55">
        <v>36903</v>
      </c>
      <c r="C1240" t="s">
        <v>4618</v>
      </c>
      <c r="D1240" t="s">
        <v>3088</v>
      </c>
      <c r="F1240">
        <v>2</v>
      </c>
    </row>
    <row r="1241" spans="1:6" x14ac:dyDescent="0.2">
      <c r="A1241" t="s">
        <v>748</v>
      </c>
      <c r="B1241" s="55">
        <v>36903</v>
      </c>
      <c r="C1241" t="s">
        <v>4618</v>
      </c>
      <c r="D1241" t="s">
        <v>3087</v>
      </c>
      <c r="F1241">
        <v>2</v>
      </c>
    </row>
    <row r="1242" spans="1:6" x14ac:dyDescent="0.2">
      <c r="A1242" t="s">
        <v>748</v>
      </c>
      <c r="B1242" s="55">
        <v>36903</v>
      </c>
      <c r="C1242" t="s">
        <v>4618</v>
      </c>
      <c r="D1242" t="s">
        <v>3132</v>
      </c>
      <c r="F1242">
        <v>2</v>
      </c>
    </row>
    <row r="1243" spans="1:6" x14ac:dyDescent="0.2">
      <c r="A1243" t="s">
        <v>749</v>
      </c>
      <c r="B1243" s="55">
        <v>36906</v>
      </c>
      <c r="C1243" t="s">
        <v>4618</v>
      </c>
      <c r="D1243" t="s">
        <v>3133</v>
      </c>
      <c r="F1243">
        <v>2</v>
      </c>
    </row>
    <row r="1244" spans="1:6" x14ac:dyDescent="0.2">
      <c r="A1244" t="s">
        <v>749</v>
      </c>
      <c r="B1244" s="55">
        <v>36906</v>
      </c>
      <c r="C1244" t="s">
        <v>4618</v>
      </c>
      <c r="D1244" t="s">
        <v>3134</v>
      </c>
      <c r="F1244">
        <v>2</v>
      </c>
    </row>
    <row r="1245" spans="1:6" x14ac:dyDescent="0.2">
      <c r="A1245" t="s">
        <v>749</v>
      </c>
      <c r="B1245" s="55">
        <v>36906</v>
      </c>
      <c r="C1245" t="s">
        <v>4618</v>
      </c>
      <c r="D1245" t="s">
        <v>3135</v>
      </c>
      <c r="F1245">
        <v>2</v>
      </c>
    </row>
    <row r="1246" spans="1:6" x14ac:dyDescent="0.2">
      <c r="A1246" t="s">
        <v>754</v>
      </c>
      <c r="B1246" s="55">
        <v>36907</v>
      </c>
      <c r="C1246" t="s">
        <v>4618</v>
      </c>
      <c r="D1246" t="s">
        <v>3138</v>
      </c>
      <c r="F1246">
        <v>2</v>
      </c>
    </row>
    <row r="1247" spans="1:6" x14ac:dyDescent="0.2">
      <c r="A1247" t="s">
        <v>753</v>
      </c>
      <c r="B1247" s="55">
        <v>36907</v>
      </c>
      <c r="C1247" t="s">
        <v>4618</v>
      </c>
      <c r="D1247" t="s">
        <v>3136</v>
      </c>
      <c r="F1247">
        <v>2</v>
      </c>
    </row>
    <row r="1248" spans="1:6" x14ac:dyDescent="0.2">
      <c r="A1248" t="s">
        <v>753</v>
      </c>
      <c r="B1248" s="55">
        <v>36907</v>
      </c>
      <c r="C1248" t="s">
        <v>4618</v>
      </c>
      <c r="D1248" t="s">
        <v>3137</v>
      </c>
      <c r="F1248">
        <v>2</v>
      </c>
    </row>
    <row r="1249" spans="1:6" x14ac:dyDescent="0.2">
      <c r="A1249" t="s">
        <v>757</v>
      </c>
      <c r="B1249" s="55">
        <v>36909</v>
      </c>
      <c r="C1249" t="s">
        <v>4618</v>
      </c>
      <c r="D1249" t="s">
        <v>3139</v>
      </c>
      <c r="F1249">
        <v>2</v>
      </c>
    </row>
    <row r="1250" spans="1:6" x14ac:dyDescent="0.2">
      <c r="A1250" t="s">
        <v>763</v>
      </c>
      <c r="B1250" s="55">
        <v>36913</v>
      </c>
      <c r="C1250" t="s">
        <v>4618</v>
      </c>
      <c r="D1250" t="s">
        <v>764</v>
      </c>
      <c r="F1250">
        <v>2</v>
      </c>
    </row>
    <row r="1251" spans="1:6" x14ac:dyDescent="0.2">
      <c r="A1251" t="s">
        <v>763</v>
      </c>
      <c r="B1251" s="55">
        <v>36913</v>
      </c>
      <c r="C1251" t="s">
        <v>4618</v>
      </c>
      <c r="D1251" t="s">
        <v>3140</v>
      </c>
      <c r="F1251">
        <v>2</v>
      </c>
    </row>
    <row r="1252" spans="1:6" x14ac:dyDescent="0.2">
      <c r="A1252" t="s">
        <v>768</v>
      </c>
      <c r="B1252" s="55">
        <v>36915</v>
      </c>
      <c r="C1252" t="s">
        <v>4618</v>
      </c>
      <c r="D1252" t="s">
        <v>3141</v>
      </c>
      <c r="F1252">
        <v>2</v>
      </c>
    </row>
    <row r="1253" spans="1:6" x14ac:dyDescent="0.2">
      <c r="A1253" t="s">
        <v>768</v>
      </c>
      <c r="B1253" s="55">
        <v>36915</v>
      </c>
      <c r="C1253" t="s">
        <v>4618</v>
      </c>
      <c r="D1253" t="s">
        <v>3142</v>
      </c>
      <c r="F1253">
        <v>2</v>
      </c>
    </row>
    <row r="1254" spans="1:6" x14ac:dyDescent="0.2">
      <c r="A1254" t="s">
        <v>769</v>
      </c>
      <c r="B1254" s="55">
        <v>36917</v>
      </c>
      <c r="C1254" t="s">
        <v>4618</v>
      </c>
      <c r="D1254" t="s">
        <v>4140</v>
      </c>
      <c r="F1254">
        <v>2</v>
      </c>
    </row>
    <row r="1255" spans="1:6" x14ac:dyDescent="0.2">
      <c r="A1255" t="s">
        <v>776</v>
      </c>
      <c r="B1255" s="55">
        <v>36921</v>
      </c>
      <c r="C1255" t="s">
        <v>4618</v>
      </c>
      <c r="D1255" t="s">
        <v>3144</v>
      </c>
      <c r="F1255">
        <v>2</v>
      </c>
    </row>
    <row r="1256" spans="1:6" x14ac:dyDescent="0.2">
      <c r="A1256" t="s">
        <v>776</v>
      </c>
      <c r="B1256" s="55">
        <v>36921</v>
      </c>
      <c r="C1256" t="s">
        <v>4618</v>
      </c>
      <c r="D1256" t="s">
        <v>3143</v>
      </c>
      <c r="F1256">
        <v>2</v>
      </c>
    </row>
    <row r="1257" spans="1:6" x14ac:dyDescent="0.2">
      <c r="A1257" t="s">
        <v>791</v>
      </c>
      <c r="B1257" s="55">
        <v>36922</v>
      </c>
      <c r="C1257" t="s">
        <v>4618</v>
      </c>
      <c r="D1257" t="s">
        <v>3147</v>
      </c>
      <c r="F1257">
        <v>2</v>
      </c>
    </row>
    <row r="1258" spans="1:6" x14ac:dyDescent="0.2">
      <c r="A1258" t="s">
        <v>786</v>
      </c>
      <c r="B1258" s="55">
        <v>36922</v>
      </c>
      <c r="C1258" t="s">
        <v>4618</v>
      </c>
      <c r="D1258" t="s">
        <v>3145</v>
      </c>
      <c r="F1258">
        <v>2</v>
      </c>
    </row>
    <row r="1259" spans="1:6" x14ac:dyDescent="0.2">
      <c r="A1259" t="s">
        <v>791</v>
      </c>
      <c r="B1259" s="55">
        <v>36922</v>
      </c>
      <c r="C1259" t="s">
        <v>4618</v>
      </c>
      <c r="D1259" t="s">
        <v>3146</v>
      </c>
      <c r="F1259">
        <v>2</v>
      </c>
    </row>
    <row r="1260" spans="1:6" x14ac:dyDescent="0.2">
      <c r="A1260" t="s">
        <v>792</v>
      </c>
      <c r="B1260" s="55">
        <v>36923</v>
      </c>
      <c r="C1260" t="s">
        <v>4618</v>
      </c>
      <c r="D1260" t="s">
        <v>3148</v>
      </c>
      <c r="F1260">
        <v>2</v>
      </c>
    </row>
    <row r="1261" spans="1:6" x14ac:dyDescent="0.2">
      <c r="A1261" t="s">
        <v>794</v>
      </c>
      <c r="B1261" s="55">
        <v>36923</v>
      </c>
      <c r="C1261" t="s">
        <v>4618</v>
      </c>
      <c r="D1261" t="s">
        <v>3149</v>
      </c>
      <c r="F1261">
        <v>2</v>
      </c>
    </row>
    <row r="1262" spans="1:6" x14ac:dyDescent="0.2">
      <c r="A1262" t="s">
        <v>806</v>
      </c>
      <c r="B1262" s="55">
        <v>36930</v>
      </c>
      <c r="C1262" t="s">
        <v>4618</v>
      </c>
      <c r="D1262" t="s">
        <v>3153</v>
      </c>
      <c r="F1262">
        <v>2</v>
      </c>
    </row>
    <row r="1263" spans="1:6" x14ac:dyDescent="0.2">
      <c r="A1263" t="s">
        <v>803</v>
      </c>
      <c r="B1263" s="55">
        <v>36930</v>
      </c>
      <c r="C1263" t="s">
        <v>4618</v>
      </c>
      <c r="D1263" t="s">
        <v>3152</v>
      </c>
      <c r="F1263">
        <v>2</v>
      </c>
    </row>
    <row r="1264" spans="1:6" x14ac:dyDescent="0.2">
      <c r="A1264" t="s">
        <v>803</v>
      </c>
      <c r="B1264" s="55">
        <v>36930</v>
      </c>
      <c r="C1264" t="s">
        <v>4618</v>
      </c>
      <c r="D1264" t="s">
        <v>3151</v>
      </c>
      <c r="F1264">
        <v>2</v>
      </c>
    </row>
    <row r="1265" spans="1:7" x14ac:dyDescent="0.2">
      <c r="A1265" t="s">
        <v>803</v>
      </c>
      <c r="B1265" s="55">
        <v>36930</v>
      </c>
      <c r="C1265" t="s">
        <v>4618</v>
      </c>
      <c r="D1265" t="s">
        <v>3150</v>
      </c>
      <c r="F1265">
        <v>2</v>
      </c>
    </row>
    <row r="1266" spans="1:7" x14ac:dyDescent="0.2">
      <c r="A1266" t="s">
        <v>864</v>
      </c>
      <c r="B1266" s="55">
        <v>36957</v>
      </c>
      <c r="C1266" t="s">
        <v>4618</v>
      </c>
      <c r="D1266" t="s">
        <v>3154</v>
      </c>
      <c r="F1266">
        <v>2</v>
      </c>
    </row>
    <row r="1267" spans="1:7" x14ac:dyDescent="0.2">
      <c r="A1267" t="s">
        <v>866</v>
      </c>
      <c r="B1267" s="55">
        <v>36957</v>
      </c>
      <c r="C1267" t="s">
        <v>4618</v>
      </c>
      <c r="D1267" t="s">
        <v>3155</v>
      </c>
      <c r="F1267">
        <v>2</v>
      </c>
    </row>
    <row r="1268" spans="1:7" x14ac:dyDescent="0.2">
      <c r="A1268" t="s">
        <v>869</v>
      </c>
      <c r="B1268" s="55">
        <v>36958</v>
      </c>
      <c r="C1268" t="s">
        <v>4618</v>
      </c>
      <c r="D1268" t="s">
        <v>3156</v>
      </c>
      <c r="F1268">
        <v>2</v>
      </c>
    </row>
    <row r="1269" spans="1:7" x14ac:dyDescent="0.2">
      <c r="A1269" t="s">
        <v>869</v>
      </c>
      <c r="B1269" s="55">
        <v>36958</v>
      </c>
      <c r="C1269" t="s">
        <v>4618</v>
      </c>
      <c r="D1269" t="s">
        <v>3157</v>
      </c>
      <c r="F1269">
        <v>2</v>
      </c>
    </row>
    <row r="1270" spans="1:7" x14ac:dyDescent="0.2">
      <c r="A1270" t="s">
        <v>874</v>
      </c>
      <c r="B1270" s="55">
        <v>36958</v>
      </c>
      <c r="C1270" t="s">
        <v>4618</v>
      </c>
      <c r="D1270" t="s">
        <v>3158</v>
      </c>
      <c r="F1270">
        <v>2</v>
      </c>
    </row>
    <row r="1271" spans="1:7" x14ac:dyDescent="0.2">
      <c r="A1271" t="s">
        <v>875</v>
      </c>
      <c r="B1271" s="55">
        <v>36959</v>
      </c>
      <c r="C1271" t="s">
        <v>4618</v>
      </c>
      <c r="D1271" t="s">
        <v>3159</v>
      </c>
      <c r="F1271">
        <v>2</v>
      </c>
    </row>
    <row r="1272" spans="1:7" x14ac:dyDescent="0.2">
      <c r="A1272" t="s">
        <v>884</v>
      </c>
      <c r="B1272" s="55">
        <v>36962</v>
      </c>
      <c r="C1272" t="s">
        <v>4618</v>
      </c>
      <c r="D1272" t="s">
        <v>3160</v>
      </c>
      <c r="F1272">
        <v>2</v>
      </c>
    </row>
    <row r="1273" spans="1:7" x14ac:dyDescent="0.2">
      <c r="A1273" t="s">
        <v>888</v>
      </c>
      <c r="B1273" s="55">
        <v>36963</v>
      </c>
      <c r="C1273" t="s">
        <v>4618</v>
      </c>
      <c r="D1273" t="s">
        <v>3161</v>
      </c>
      <c r="F1273">
        <v>2</v>
      </c>
    </row>
    <row r="1274" spans="1:7" x14ac:dyDescent="0.2">
      <c r="A1274" t="s">
        <v>896</v>
      </c>
      <c r="B1274" s="55">
        <v>36971</v>
      </c>
      <c r="C1274" t="s">
        <v>4618</v>
      </c>
      <c r="D1274" t="s">
        <v>897</v>
      </c>
      <c r="F1274">
        <v>2</v>
      </c>
    </row>
    <row r="1275" spans="1:7" x14ac:dyDescent="0.2">
      <c r="A1275" t="s">
        <v>902</v>
      </c>
      <c r="B1275" s="55">
        <v>36980</v>
      </c>
      <c r="C1275" t="s">
        <v>4618</v>
      </c>
      <c r="D1275" t="s">
        <v>3162</v>
      </c>
      <c r="F1275">
        <v>2</v>
      </c>
    </row>
    <row r="1276" spans="1:7" x14ac:dyDescent="0.2">
      <c r="A1276" t="s">
        <v>904</v>
      </c>
      <c r="B1276" s="55">
        <v>36983</v>
      </c>
      <c r="C1276" t="s">
        <v>4618</v>
      </c>
      <c r="D1276" t="s">
        <v>3119</v>
      </c>
      <c r="F1276">
        <v>2</v>
      </c>
      <c r="G1276" t="s">
        <v>4154</v>
      </c>
    </row>
    <row r="1277" spans="1:7" x14ac:dyDescent="0.2">
      <c r="A1277" t="s">
        <v>907</v>
      </c>
      <c r="B1277" s="55">
        <v>36984</v>
      </c>
      <c r="C1277" t="s">
        <v>4618</v>
      </c>
      <c r="D1277" t="s">
        <v>3163</v>
      </c>
      <c r="F1277">
        <v>2</v>
      </c>
    </row>
    <row r="1278" spans="1:7" x14ac:dyDescent="0.2">
      <c r="A1278" t="s">
        <v>912</v>
      </c>
      <c r="B1278" s="55">
        <v>36986</v>
      </c>
      <c r="C1278" t="s">
        <v>4618</v>
      </c>
      <c r="D1278" t="s">
        <v>3164</v>
      </c>
      <c r="F1278">
        <v>2</v>
      </c>
    </row>
    <row r="1279" spans="1:7" x14ac:dyDescent="0.2">
      <c r="A1279" t="s">
        <v>915</v>
      </c>
      <c r="B1279" s="55">
        <v>36990</v>
      </c>
      <c r="C1279" t="s">
        <v>4618</v>
      </c>
      <c r="D1279" t="s">
        <v>3165</v>
      </c>
      <c r="F1279">
        <v>2</v>
      </c>
    </row>
    <row r="1280" spans="1:7" x14ac:dyDescent="0.2">
      <c r="A1280" t="s">
        <v>916</v>
      </c>
      <c r="B1280" s="55">
        <v>36991</v>
      </c>
      <c r="C1280" t="s">
        <v>4618</v>
      </c>
      <c r="D1280" t="s">
        <v>3166</v>
      </c>
      <c r="F1280">
        <v>2</v>
      </c>
    </row>
    <row r="1281" spans="1:6" x14ac:dyDescent="0.2">
      <c r="A1281" t="s">
        <v>919</v>
      </c>
      <c r="B1281" s="55">
        <v>36992</v>
      </c>
      <c r="C1281" t="s">
        <v>4618</v>
      </c>
      <c r="D1281" t="s">
        <v>3167</v>
      </c>
      <c r="F1281">
        <v>2</v>
      </c>
    </row>
    <row r="1282" spans="1:6" x14ac:dyDescent="0.2">
      <c r="A1282" t="s">
        <v>932</v>
      </c>
      <c r="B1282" s="55">
        <v>37006</v>
      </c>
      <c r="C1282" t="s">
        <v>4618</v>
      </c>
      <c r="D1282" t="s">
        <v>933</v>
      </c>
      <c r="F1282">
        <v>2</v>
      </c>
    </row>
    <row r="1283" spans="1:6" x14ac:dyDescent="0.2">
      <c r="A1283" t="s">
        <v>935</v>
      </c>
      <c r="B1283" s="55">
        <v>37020</v>
      </c>
      <c r="C1283" t="s">
        <v>4618</v>
      </c>
      <c r="D1283" t="s">
        <v>3168</v>
      </c>
      <c r="F1283">
        <v>2</v>
      </c>
    </row>
    <row r="1284" spans="1:6" x14ac:dyDescent="0.2">
      <c r="A1284" t="s">
        <v>937</v>
      </c>
      <c r="B1284" s="55">
        <v>37021</v>
      </c>
      <c r="C1284" t="s">
        <v>4618</v>
      </c>
      <c r="D1284" t="s">
        <v>3169</v>
      </c>
      <c r="F1284">
        <v>2</v>
      </c>
    </row>
    <row r="1285" spans="1:6" x14ac:dyDescent="0.2">
      <c r="A1285" t="s">
        <v>936</v>
      </c>
      <c r="B1285" s="55">
        <v>37021</v>
      </c>
      <c r="C1285" t="s">
        <v>4618</v>
      </c>
      <c r="D1285" t="s">
        <v>764</v>
      </c>
      <c r="F1285">
        <v>2</v>
      </c>
    </row>
    <row r="1286" spans="1:6" x14ac:dyDescent="0.2">
      <c r="A1286" t="s">
        <v>938</v>
      </c>
      <c r="B1286" s="55">
        <v>37022</v>
      </c>
      <c r="C1286" t="s">
        <v>4618</v>
      </c>
      <c r="D1286" t="s">
        <v>3170</v>
      </c>
      <c r="F1286">
        <v>2</v>
      </c>
    </row>
    <row r="1287" spans="1:6" x14ac:dyDescent="0.2">
      <c r="A1287" t="s">
        <v>939</v>
      </c>
      <c r="B1287" s="55">
        <v>37025</v>
      </c>
      <c r="C1287" t="s">
        <v>4618</v>
      </c>
      <c r="D1287" t="s">
        <v>3171</v>
      </c>
      <c r="F1287">
        <v>2</v>
      </c>
    </row>
    <row r="1288" spans="1:6" x14ac:dyDescent="0.2">
      <c r="A1288" t="s">
        <v>939</v>
      </c>
      <c r="B1288" s="55">
        <v>37025</v>
      </c>
      <c r="C1288" t="s">
        <v>4618</v>
      </c>
      <c r="D1288" t="s">
        <v>3172</v>
      </c>
      <c r="F1288">
        <v>2</v>
      </c>
    </row>
    <row r="1289" spans="1:6" x14ac:dyDescent="0.2">
      <c r="A1289" t="s">
        <v>940</v>
      </c>
      <c r="B1289" s="55">
        <v>37026</v>
      </c>
      <c r="C1289" t="s">
        <v>4618</v>
      </c>
      <c r="D1289" t="s">
        <v>3173</v>
      </c>
      <c r="F1289">
        <v>2</v>
      </c>
    </row>
    <row r="1290" spans="1:6" x14ac:dyDescent="0.2">
      <c r="A1290" t="s">
        <v>943</v>
      </c>
      <c r="B1290" s="55">
        <v>37032</v>
      </c>
      <c r="C1290" t="s">
        <v>4618</v>
      </c>
      <c r="D1290" t="s">
        <v>3174</v>
      </c>
      <c r="F1290">
        <v>2</v>
      </c>
    </row>
    <row r="1291" spans="1:6" x14ac:dyDescent="0.2">
      <c r="A1291" t="s">
        <v>941</v>
      </c>
      <c r="B1291" s="55">
        <v>37032</v>
      </c>
      <c r="C1291" t="s">
        <v>4618</v>
      </c>
      <c r="D1291" t="s">
        <v>942</v>
      </c>
      <c r="F1291">
        <v>2</v>
      </c>
    </row>
    <row r="1292" spans="1:6" x14ac:dyDescent="0.2">
      <c r="A1292" t="s">
        <v>945</v>
      </c>
      <c r="B1292" s="55">
        <v>37034</v>
      </c>
      <c r="C1292" t="s">
        <v>4618</v>
      </c>
      <c r="D1292" t="s">
        <v>3175</v>
      </c>
      <c r="F1292">
        <v>2</v>
      </c>
    </row>
    <row r="1293" spans="1:6" x14ac:dyDescent="0.2">
      <c r="A1293" t="s">
        <v>946</v>
      </c>
      <c r="B1293" s="55">
        <v>37035</v>
      </c>
      <c r="C1293" t="s">
        <v>4618</v>
      </c>
      <c r="D1293" t="s">
        <v>3176</v>
      </c>
      <c r="F1293">
        <v>2</v>
      </c>
    </row>
    <row r="1294" spans="1:6" x14ac:dyDescent="0.2">
      <c r="A1294" t="s">
        <v>949</v>
      </c>
      <c r="B1294" s="55">
        <v>37047</v>
      </c>
      <c r="C1294" t="s">
        <v>4618</v>
      </c>
      <c r="D1294" t="s">
        <v>3177</v>
      </c>
      <c r="F1294">
        <v>2</v>
      </c>
    </row>
    <row r="1295" spans="1:6" x14ac:dyDescent="0.2">
      <c r="A1295" t="s">
        <v>950</v>
      </c>
      <c r="B1295" s="55">
        <v>37048</v>
      </c>
      <c r="C1295" t="s">
        <v>4618</v>
      </c>
      <c r="D1295" t="s">
        <v>3178</v>
      </c>
      <c r="F1295">
        <v>2</v>
      </c>
    </row>
    <row r="1296" spans="1:6" x14ac:dyDescent="0.2">
      <c r="A1296" t="s">
        <v>951</v>
      </c>
      <c r="B1296" s="55">
        <v>37049</v>
      </c>
      <c r="C1296" t="s">
        <v>4618</v>
      </c>
      <c r="D1296" t="s">
        <v>3179</v>
      </c>
      <c r="F1296">
        <v>2</v>
      </c>
    </row>
    <row r="1297" spans="1:6" x14ac:dyDescent="0.2">
      <c r="A1297" t="s">
        <v>952</v>
      </c>
      <c r="B1297" s="55">
        <v>37049</v>
      </c>
      <c r="C1297" t="s">
        <v>4618</v>
      </c>
      <c r="D1297" t="s">
        <v>3180</v>
      </c>
      <c r="F1297">
        <v>2</v>
      </c>
    </row>
    <row r="1298" spans="1:6" x14ac:dyDescent="0.2">
      <c r="A1298" t="s">
        <v>953</v>
      </c>
      <c r="B1298" s="55">
        <v>37050</v>
      </c>
      <c r="C1298" t="s">
        <v>4618</v>
      </c>
      <c r="D1298" t="s">
        <v>3183</v>
      </c>
      <c r="F1298">
        <v>2</v>
      </c>
    </row>
    <row r="1299" spans="1:6" x14ac:dyDescent="0.2">
      <c r="A1299" t="s">
        <v>953</v>
      </c>
      <c r="B1299" s="55">
        <v>37050</v>
      </c>
      <c r="C1299" t="s">
        <v>4618</v>
      </c>
      <c r="D1299" t="s">
        <v>3182</v>
      </c>
      <c r="F1299">
        <v>2</v>
      </c>
    </row>
    <row r="1300" spans="1:6" x14ac:dyDescent="0.2">
      <c r="A1300" t="s">
        <v>953</v>
      </c>
      <c r="B1300" s="55">
        <v>37050</v>
      </c>
      <c r="C1300" t="s">
        <v>4618</v>
      </c>
      <c r="D1300" t="s">
        <v>3181</v>
      </c>
      <c r="F1300">
        <v>2</v>
      </c>
    </row>
    <row r="1301" spans="1:6" x14ac:dyDescent="0.2">
      <c r="A1301" t="s">
        <v>954</v>
      </c>
      <c r="B1301" s="55">
        <v>37067</v>
      </c>
      <c r="C1301" t="s">
        <v>4618</v>
      </c>
      <c r="D1301" t="s">
        <v>3184</v>
      </c>
      <c r="F1301">
        <v>2</v>
      </c>
    </row>
    <row r="1302" spans="1:6" x14ac:dyDescent="0.2">
      <c r="A1302" t="s">
        <v>955</v>
      </c>
      <c r="B1302" s="55">
        <v>37088</v>
      </c>
      <c r="C1302" t="s">
        <v>4618</v>
      </c>
      <c r="D1302" t="s">
        <v>764</v>
      </c>
      <c r="F1302">
        <v>2</v>
      </c>
    </row>
    <row r="1303" spans="1:6" x14ac:dyDescent="0.2">
      <c r="A1303" t="s">
        <v>957</v>
      </c>
      <c r="B1303" s="55">
        <v>37117</v>
      </c>
      <c r="C1303" t="s">
        <v>4618</v>
      </c>
      <c r="D1303" t="s">
        <v>764</v>
      </c>
      <c r="F1303">
        <v>2</v>
      </c>
    </row>
    <row r="1304" spans="1:6" x14ac:dyDescent="0.2">
      <c r="A1304" t="s">
        <v>958</v>
      </c>
      <c r="B1304" s="55">
        <v>37173</v>
      </c>
      <c r="C1304" t="s">
        <v>4618</v>
      </c>
      <c r="D1304" t="s">
        <v>3185</v>
      </c>
      <c r="F1304">
        <v>2</v>
      </c>
    </row>
    <row r="1305" spans="1:6" x14ac:dyDescent="0.2">
      <c r="A1305" t="s">
        <v>959</v>
      </c>
      <c r="B1305" s="55">
        <v>37174</v>
      </c>
      <c r="C1305" t="s">
        <v>4618</v>
      </c>
      <c r="D1305" t="s">
        <v>3186</v>
      </c>
      <c r="F1305">
        <v>2</v>
      </c>
    </row>
    <row r="1306" spans="1:6" x14ac:dyDescent="0.2">
      <c r="A1306" t="s">
        <v>960</v>
      </c>
      <c r="B1306" s="55">
        <v>37175</v>
      </c>
      <c r="C1306" t="s">
        <v>4618</v>
      </c>
      <c r="D1306" t="s">
        <v>3285</v>
      </c>
      <c r="F1306">
        <v>2</v>
      </c>
    </row>
    <row r="1307" spans="1:6" x14ac:dyDescent="0.2">
      <c r="A1307" t="s">
        <v>961</v>
      </c>
      <c r="B1307" s="55">
        <v>37175</v>
      </c>
      <c r="C1307" t="s">
        <v>4618</v>
      </c>
      <c r="D1307" t="s">
        <v>3187</v>
      </c>
      <c r="F1307">
        <v>2</v>
      </c>
    </row>
    <row r="1308" spans="1:6" x14ac:dyDescent="0.2">
      <c r="A1308" t="s">
        <v>962</v>
      </c>
      <c r="B1308" s="55">
        <v>37179</v>
      </c>
      <c r="C1308" t="s">
        <v>4618</v>
      </c>
      <c r="D1308" t="s">
        <v>764</v>
      </c>
      <c r="F1308">
        <v>2</v>
      </c>
    </row>
    <row r="1309" spans="1:6" x14ac:dyDescent="0.2">
      <c r="A1309" t="s">
        <v>964</v>
      </c>
      <c r="B1309" s="55">
        <v>37188</v>
      </c>
      <c r="C1309" t="s">
        <v>4618</v>
      </c>
      <c r="D1309" t="s">
        <v>4093</v>
      </c>
      <c r="F1309">
        <v>2</v>
      </c>
    </row>
    <row r="1310" spans="1:6" x14ac:dyDescent="0.2">
      <c r="A1310" t="s">
        <v>965</v>
      </c>
      <c r="B1310" s="55">
        <v>37194</v>
      </c>
      <c r="C1310" t="s">
        <v>4618</v>
      </c>
      <c r="D1310" t="s">
        <v>3286</v>
      </c>
      <c r="F1310">
        <v>2</v>
      </c>
    </row>
    <row r="1311" spans="1:6" x14ac:dyDescent="0.2">
      <c r="A1311" t="s">
        <v>966</v>
      </c>
      <c r="B1311" s="55">
        <v>37202</v>
      </c>
      <c r="C1311" t="s">
        <v>4618</v>
      </c>
      <c r="D1311" t="s">
        <v>3188</v>
      </c>
      <c r="F1311">
        <v>2</v>
      </c>
    </row>
    <row r="1312" spans="1:6" x14ac:dyDescent="0.2">
      <c r="A1312" t="s">
        <v>967</v>
      </c>
      <c r="B1312" s="55">
        <v>37203</v>
      </c>
      <c r="C1312" t="s">
        <v>4618</v>
      </c>
      <c r="D1312" t="s">
        <v>3191</v>
      </c>
      <c r="F1312">
        <v>2</v>
      </c>
    </row>
    <row r="1313" spans="1:7" x14ac:dyDescent="0.2">
      <c r="A1313" t="s">
        <v>967</v>
      </c>
      <c r="B1313" s="55">
        <v>37203</v>
      </c>
      <c r="C1313" t="s">
        <v>4618</v>
      </c>
      <c r="D1313" t="s">
        <v>3189</v>
      </c>
      <c r="F1313">
        <v>2</v>
      </c>
    </row>
    <row r="1314" spans="1:7" x14ac:dyDescent="0.2">
      <c r="A1314" t="s">
        <v>967</v>
      </c>
      <c r="B1314" s="55">
        <v>37203</v>
      </c>
      <c r="C1314" t="s">
        <v>4618</v>
      </c>
      <c r="D1314" t="s">
        <v>3190</v>
      </c>
      <c r="F1314">
        <v>2</v>
      </c>
    </row>
    <row r="1315" spans="1:7" x14ac:dyDescent="0.2">
      <c r="A1315" t="s">
        <v>968</v>
      </c>
      <c r="B1315" s="55">
        <v>37209</v>
      </c>
      <c r="C1315" t="s">
        <v>4618</v>
      </c>
      <c r="D1315" t="s">
        <v>3192</v>
      </c>
      <c r="F1315">
        <v>2</v>
      </c>
    </row>
    <row r="1316" spans="1:7" x14ac:dyDescent="0.2">
      <c r="A1316" t="s">
        <v>970</v>
      </c>
      <c r="B1316" s="55">
        <v>37213</v>
      </c>
      <c r="C1316" t="s">
        <v>4618</v>
      </c>
      <c r="D1316" t="s">
        <v>764</v>
      </c>
      <c r="F1316">
        <v>2</v>
      </c>
    </row>
    <row r="1317" spans="1:7" x14ac:dyDescent="0.2">
      <c r="A1317" t="s">
        <v>975</v>
      </c>
      <c r="B1317" s="55">
        <v>37221</v>
      </c>
      <c r="C1317" t="s">
        <v>4618</v>
      </c>
      <c r="D1317" t="s">
        <v>3287</v>
      </c>
      <c r="F1317">
        <v>2</v>
      </c>
    </row>
    <row r="1318" spans="1:7" x14ac:dyDescent="0.2">
      <c r="A1318" t="s">
        <v>975</v>
      </c>
      <c r="B1318" s="55">
        <v>37221</v>
      </c>
      <c r="C1318" t="s">
        <v>4618</v>
      </c>
      <c r="D1318" t="s">
        <v>4093</v>
      </c>
      <c r="F1318">
        <v>2</v>
      </c>
    </row>
    <row r="1319" spans="1:7" x14ac:dyDescent="0.2">
      <c r="A1319" t="s">
        <v>976</v>
      </c>
      <c r="B1319" s="55">
        <v>37225</v>
      </c>
      <c r="C1319" t="s">
        <v>4618</v>
      </c>
      <c r="D1319" t="s">
        <v>3288</v>
      </c>
      <c r="F1319">
        <v>2</v>
      </c>
    </row>
    <row r="1320" spans="1:7" x14ac:dyDescent="0.2">
      <c r="A1320" t="s">
        <v>977</v>
      </c>
      <c r="B1320" s="55">
        <v>37229</v>
      </c>
      <c r="C1320" t="s">
        <v>4618</v>
      </c>
      <c r="D1320" t="s">
        <v>3289</v>
      </c>
      <c r="F1320">
        <v>2</v>
      </c>
    </row>
    <row r="1321" spans="1:7" x14ac:dyDescent="0.2">
      <c r="A1321" t="s">
        <v>978</v>
      </c>
      <c r="B1321" s="55">
        <v>37232</v>
      </c>
      <c r="C1321" t="s">
        <v>4618</v>
      </c>
      <c r="D1321" t="s">
        <v>3193</v>
      </c>
      <c r="F1321">
        <v>2</v>
      </c>
    </row>
    <row r="1322" spans="1:7" x14ac:dyDescent="0.2">
      <c r="A1322" t="s">
        <v>980</v>
      </c>
      <c r="B1322" s="55">
        <v>37235</v>
      </c>
      <c r="C1322" t="s">
        <v>4618</v>
      </c>
      <c r="D1322" t="s">
        <v>3196</v>
      </c>
      <c r="F1322">
        <v>2</v>
      </c>
    </row>
    <row r="1323" spans="1:7" x14ac:dyDescent="0.2">
      <c r="A1323" t="s">
        <v>980</v>
      </c>
      <c r="B1323" s="55">
        <v>37235</v>
      </c>
      <c r="C1323" t="s">
        <v>4618</v>
      </c>
      <c r="D1323" t="s">
        <v>3194</v>
      </c>
      <c r="F1323">
        <v>2</v>
      </c>
    </row>
    <row r="1324" spans="1:7" x14ac:dyDescent="0.2">
      <c r="A1324" t="s">
        <v>980</v>
      </c>
      <c r="B1324" s="55">
        <v>37235</v>
      </c>
      <c r="C1324" t="s">
        <v>4618</v>
      </c>
      <c r="D1324" t="s">
        <v>3195</v>
      </c>
      <c r="F1324">
        <v>2</v>
      </c>
    </row>
    <row r="1325" spans="1:7" x14ac:dyDescent="0.2">
      <c r="A1325" t="s">
        <v>981</v>
      </c>
      <c r="B1325" s="55">
        <v>37237</v>
      </c>
      <c r="C1325" t="s">
        <v>4618</v>
      </c>
      <c r="D1325" t="s">
        <v>3119</v>
      </c>
      <c r="F1325">
        <v>2</v>
      </c>
      <c r="G1325" t="s">
        <v>4154</v>
      </c>
    </row>
    <row r="1326" spans="1:7" x14ac:dyDescent="0.2">
      <c r="A1326" t="s">
        <v>982</v>
      </c>
      <c r="B1326" s="55">
        <v>37239</v>
      </c>
      <c r="C1326" t="s">
        <v>4618</v>
      </c>
      <c r="D1326" t="s">
        <v>3197</v>
      </c>
      <c r="F1326">
        <v>2</v>
      </c>
    </row>
    <row r="1327" spans="1:7" x14ac:dyDescent="0.2">
      <c r="A1327" t="s">
        <v>984</v>
      </c>
      <c r="B1327" s="55">
        <v>37244</v>
      </c>
      <c r="C1327" t="s">
        <v>4618</v>
      </c>
      <c r="D1327" t="s">
        <v>764</v>
      </c>
      <c r="F1327">
        <v>2</v>
      </c>
    </row>
    <row r="1328" spans="1:7" x14ac:dyDescent="0.2">
      <c r="A1328" t="s">
        <v>986</v>
      </c>
      <c r="B1328" s="55">
        <v>37251</v>
      </c>
      <c r="C1328" t="s">
        <v>4618</v>
      </c>
      <c r="D1328" t="s">
        <v>3290</v>
      </c>
      <c r="F1328">
        <v>2</v>
      </c>
    </row>
    <row r="1329" spans="1:6" x14ac:dyDescent="0.2">
      <c r="A1329" t="s">
        <v>987</v>
      </c>
      <c r="B1329" s="55">
        <v>37264</v>
      </c>
      <c r="C1329" t="s">
        <v>4618</v>
      </c>
      <c r="D1329" t="s">
        <v>3270</v>
      </c>
      <c r="F1329">
        <v>2</v>
      </c>
    </row>
    <row r="1330" spans="1:6" x14ac:dyDescent="0.2">
      <c r="A1330" t="s">
        <v>988</v>
      </c>
      <c r="B1330" s="55">
        <v>37266</v>
      </c>
      <c r="C1330" t="s">
        <v>4618</v>
      </c>
      <c r="D1330" t="s">
        <v>3198</v>
      </c>
      <c r="F1330">
        <v>2</v>
      </c>
    </row>
    <row r="1331" spans="1:6" x14ac:dyDescent="0.2">
      <c r="A1331" t="s">
        <v>989</v>
      </c>
      <c r="B1331" s="55">
        <v>37267</v>
      </c>
      <c r="C1331" t="s">
        <v>4618</v>
      </c>
      <c r="D1331" t="s">
        <v>3249</v>
      </c>
      <c r="F1331">
        <v>2</v>
      </c>
    </row>
    <row r="1332" spans="1:6" x14ac:dyDescent="0.2">
      <c r="A1332" t="s">
        <v>990</v>
      </c>
      <c r="B1332" s="55">
        <v>37267</v>
      </c>
      <c r="C1332" t="s">
        <v>4618</v>
      </c>
      <c r="D1332" t="s">
        <v>3199</v>
      </c>
      <c r="F1332">
        <v>2</v>
      </c>
    </row>
    <row r="1333" spans="1:6" x14ac:dyDescent="0.2">
      <c r="A1333" t="s">
        <v>989</v>
      </c>
      <c r="B1333" s="55">
        <v>37267</v>
      </c>
      <c r="C1333" t="s">
        <v>4618</v>
      </c>
      <c r="D1333" t="s">
        <v>3248</v>
      </c>
      <c r="F1333">
        <v>2</v>
      </c>
    </row>
    <row r="1334" spans="1:6" x14ac:dyDescent="0.2">
      <c r="A1334" t="s">
        <v>989</v>
      </c>
      <c r="B1334" s="55">
        <v>37267</v>
      </c>
      <c r="C1334" t="s">
        <v>4618</v>
      </c>
      <c r="D1334" t="s">
        <v>3291</v>
      </c>
      <c r="F1334">
        <v>2</v>
      </c>
    </row>
    <row r="1335" spans="1:6" x14ac:dyDescent="0.2">
      <c r="A1335" t="s">
        <v>991</v>
      </c>
      <c r="B1335" s="55">
        <v>37272</v>
      </c>
      <c r="C1335" t="s">
        <v>4618</v>
      </c>
      <c r="D1335" t="s">
        <v>764</v>
      </c>
      <c r="F1335">
        <v>2</v>
      </c>
    </row>
    <row r="1336" spans="1:6" x14ac:dyDescent="0.2">
      <c r="A1336" t="s">
        <v>993</v>
      </c>
      <c r="B1336" s="55">
        <v>37277</v>
      </c>
      <c r="C1336" t="s">
        <v>4618</v>
      </c>
      <c r="D1336" t="s">
        <v>3200</v>
      </c>
      <c r="F1336">
        <v>2</v>
      </c>
    </row>
    <row r="1337" spans="1:6" x14ac:dyDescent="0.2">
      <c r="A1337" t="s">
        <v>994</v>
      </c>
      <c r="B1337" s="55">
        <v>37279</v>
      </c>
      <c r="C1337" t="s">
        <v>4618</v>
      </c>
      <c r="D1337" t="s">
        <v>3292</v>
      </c>
      <c r="F1337">
        <v>2</v>
      </c>
    </row>
    <row r="1338" spans="1:6" x14ac:dyDescent="0.2">
      <c r="A1338" t="s">
        <v>996</v>
      </c>
      <c r="B1338" s="55">
        <v>37285</v>
      </c>
      <c r="C1338" t="s">
        <v>4618</v>
      </c>
      <c r="D1338" t="s">
        <v>3201</v>
      </c>
      <c r="F1338">
        <v>2</v>
      </c>
    </row>
    <row r="1339" spans="1:6" x14ac:dyDescent="0.2">
      <c r="A1339" t="s">
        <v>998</v>
      </c>
      <c r="B1339" s="55">
        <v>37288</v>
      </c>
      <c r="C1339" t="s">
        <v>4618</v>
      </c>
      <c r="D1339" t="s">
        <v>3272</v>
      </c>
      <c r="F1339">
        <v>2</v>
      </c>
    </row>
    <row r="1340" spans="1:6" x14ac:dyDescent="0.2">
      <c r="A1340" t="s">
        <v>999</v>
      </c>
      <c r="B1340" s="55">
        <v>37295</v>
      </c>
      <c r="C1340" t="s">
        <v>4618</v>
      </c>
      <c r="D1340" t="s">
        <v>3204</v>
      </c>
      <c r="F1340">
        <v>2</v>
      </c>
    </row>
    <row r="1341" spans="1:6" x14ac:dyDescent="0.2">
      <c r="A1341" t="s">
        <v>999</v>
      </c>
      <c r="B1341" s="55">
        <v>37295</v>
      </c>
      <c r="C1341" t="s">
        <v>4618</v>
      </c>
      <c r="D1341" t="s">
        <v>3202</v>
      </c>
      <c r="F1341">
        <v>2</v>
      </c>
    </row>
    <row r="1342" spans="1:6" x14ac:dyDescent="0.2">
      <c r="A1342" t="s">
        <v>999</v>
      </c>
      <c r="B1342" s="55">
        <v>37295</v>
      </c>
      <c r="C1342" t="s">
        <v>4618</v>
      </c>
      <c r="D1342" t="s">
        <v>3203</v>
      </c>
      <c r="F1342">
        <v>2</v>
      </c>
    </row>
    <row r="1343" spans="1:6" x14ac:dyDescent="0.2">
      <c r="A1343" t="s">
        <v>1000</v>
      </c>
      <c r="B1343" s="55">
        <v>37298</v>
      </c>
      <c r="C1343" t="s">
        <v>4618</v>
      </c>
      <c r="D1343" t="s">
        <v>764</v>
      </c>
      <c r="F1343">
        <v>2</v>
      </c>
    </row>
    <row r="1344" spans="1:6" x14ac:dyDescent="0.2">
      <c r="A1344" t="s">
        <v>1002</v>
      </c>
      <c r="B1344" s="55">
        <v>37302</v>
      </c>
      <c r="C1344" t="s">
        <v>4618</v>
      </c>
      <c r="D1344" t="s">
        <v>3205</v>
      </c>
      <c r="F1344">
        <v>2</v>
      </c>
    </row>
    <row r="1345" spans="1:7" x14ac:dyDescent="0.2">
      <c r="A1345" t="s">
        <v>1003</v>
      </c>
      <c r="B1345" s="55">
        <v>37312</v>
      </c>
      <c r="C1345" t="s">
        <v>4618</v>
      </c>
      <c r="D1345" t="s">
        <v>3293</v>
      </c>
      <c r="F1345">
        <v>2</v>
      </c>
    </row>
    <row r="1346" spans="1:7" x14ac:dyDescent="0.2">
      <c r="A1346" t="s">
        <v>1004</v>
      </c>
      <c r="B1346" s="55">
        <v>37315</v>
      </c>
      <c r="C1346" t="s">
        <v>4618</v>
      </c>
      <c r="D1346" t="s">
        <v>3206</v>
      </c>
      <c r="F1346">
        <v>2</v>
      </c>
    </row>
    <row r="1347" spans="1:7" x14ac:dyDescent="0.2">
      <c r="A1347" t="s">
        <v>1005</v>
      </c>
      <c r="B1347" s="55">
        <v>37320</v>
      </c>
      <c r="C1347" t="s">
        <v>4618</v>
      </c>
      <c r="D1347" t="s">
        <v>3272</v>
      </c>
      <c r="F1347">
        <v>2</v>
      </c>
    </row>
    <row r="1348" spans="1:7" x14ac:dyDescent="0.2">
      <c r="A1348" t="s">
        <v>1006</v>
      </c>
      <c r="B1348" s="55">
        <v>37323</v>
      </c>
      <c r="C1348" t="s">
        <v>4618</v>
      </c>
      <c r="D1348" t="s">
        <v>3209</v>
      </c>
      <c r="F1348">
        <v>2</v>
      </c>
    </row>
    <row r="1349" spans="1:7" x14ac:dyDescent="0.2">
      <c r="A1349" t="s">
        <v>1006</v>
      </c>
      <c r="B1349" s="55">
        <v>37323</v>
      </c>
      <c r="C1349" t="s">
        <v>4618</v>
      </c>
      <c r="D1349" t="s">
        <v>3208</v>
      </c>
      <c r="F1349">
        <v>2</v>
      </c>
    </row>
    <row r="1350" spans="1:7" x14ac:dyDescent="0.2">
      <c r="A1350" t="s">
        <v>1006</v>
      </c>
      <c r="B1350" s="55">
        <v>37323</v>
      </c>
      <c r="C1350" t="s">
        <v>4618</v>
      </c>
      <c r="D1350" t="s">
        <v>3207</v>
      </c>
      <c r="F1350">
        <v>2</v>
      </c>
    </row>
    <row r="1351" spans="1:7" x14ac:dyDescent="0.2">
      <c r="A1351" t="s">
        <v>1007</v>
      </c>
      <c r="B1351" s="55">
        <v>37329</v>
      </c>
      <c r="C1351" t="s">
        <v>4618</v>
      </c>
      <c r="D1351" t="s">
        <v>3210</v>
      </c>
      <c r="F1351">
        <v>2</v>
      </c>
    </row>
    <row r="1352" spans="1:7" x14ac:dyDescent="0.2">
      <c r="A1352" t="s">
        <v>1008</v>
      </c>
      <c r="B1352" s="55">
        <v>37336</v>
      </c>
      <c r="C1352" t="s">
        <v>4618</v>
      </c>
      <c r="D1352" t="s">
        <v>764</v>
      </c>
      <c r="F1352">
        <v>2</v>
      </c>
    </row>
    <row r="1353" spans="1:7" x14ac:dyDescent="0.2">
      <c r="A1353" t="s">
        <v>1009</v>
      </c>
      <c r="B1353" s="55">
        <v>37341</v>
      </c>
      <c r="C1353" t="s">
        <v>4618</v>
      </c>
      <c r="D1353" t="s">
        <v>3294</v>
      </c>
      <c r="F1353">
        <v>2</v>
      </c>
    </row>
    <row r="1354" spans="1:7" x14ac:dyDescent="0.2">
      <c r="A1354" t="s">
        <v>1010</v>
      </c>
      <c r="B1354" s="55">
        <v>37341</v>
      </c>
      <c r="C1354" t="s">
        <v>4618</v>
      </c>
      <c r="D1354" t="s">
        <v>3211</v>
      </c>
      <c r="F1354">
        <v>2</v>
      </c>
    </row>
    <row r="1355" spans="1:7" x14ac:dyDescent="0.2">
      <c r="A1355" t="s">
        <v>1011</v>
      </c>
      <c r="B1355" s="55">
        <v>37347</v>
      </c>
      <c r="C1355" t="s">
        <v>4618</v>
      </c>
      <c r="D1355" t="s">
        <v>3119</v>
      </c>
      <c r="F1355">
        <v>2</v>
      </c>
      <c r="G1355" t="s">
        <v>4154</v>
      </c>
    </row>
    <row r="1356" spans="1:7" x14ac:dyDescent="0.2">
      <c r="A1356" t="s">
        <v>1012</v>
      </c>
      <c r="B1356" s="55">
        <v>37348</v>
      </c>
      <c r="C1356" t="s">
        <v>4618</v>
      </c>
      <c r="D1356" t="s">
        <v>3273</v>
      </c>
      <c r="F1356">
        <v>2</v>
      </c>
    </row>
    <row r="1357" spans="1:7" x14ac:dyDescent="0.2">
      <c r="A1357" t="s">
        <v>1014</v>
      </c>
      <c r="B1357" s="55">
        <v>37354</v>
      </c>
      <c r="C1357" t="s">
        <v>4618</v>
      </c>
      <c r="D1357" t="s">
        <v>3212</v>
      </c>
      <c r="F1357">
        <v>2</v>
      </c>
    </row>
    <row r="1358" spans="1:7" x14ac:dyDescent="0.2">
      <c r="A1358" t="s">
        <v>1015</v>
      </c>
      <c r="B1358" s="55">
        <v>37356</v>
      </c>
      <c r="C1358" t="s">
        <v>4618</v>
      </c>
      <c r="D1358" t="s">
        <v>3214</v>
      </c>
      <c r="F1358">
        <v>2</v>
      </c>
    </row>
    <row r="1359" spans="1:7" x14ac:dyDescent="0.2">
      <c r="A1359" t="s">
        <v>1015</v>
      </c>
      <c r="B1359" s="55">
        <v>37356</v>
      </c>
      <c r="C1359" t="s">
        <v>4618</v>
      </c>
      <c r="D1359" t="s">
        <v>3213</v>
      </c>
      <c r="F1359">
        <v>2</v>
      </c>
    </row>
    <row r="1360" spans="1:7" x14ac:dyDescent="0.2">
      <c r="A1360" t="s">
        <v>1016</v>
      </c>
      <c r="B1360" s="55">
        <v>37357</v>
      </c>
      <c r="C1360" t="s">
        <v>4618</v>
      </c>
      <c r="D1360" t="s">
        <v>764</v>
      </c>
      <c r="F1360">
        <v>2</v>
      </c>
    </row>
    <row r="1361" spans="1:6" x14ac:dyDescent="0.2">
      <c r="A1361" t="s">
        <v>1017</v>
      </c>
      <c r="B1361" s="55">
        <v>37358</v>
      </c>
      <c r="C1361" t="s">
        <v>4618</v>
      </c>
      <c r="D1361" t="s">
        <v>3215</v>
      </c>
      <c r="F1361">
        <v>2</v>
      </c>
    </row>
    <row r="1362" spans="1:6" x14ac:dyDescent="0.2">
      <c r="A1362" t="s">
        <v>1018</v>
      </c>
      <c r="B1362" s="55">
        <v>37358</v>
      </c>
      <c r="C1362" t="s">
        <v>4618</v>
      </c>
      <c r="D1362" t="s">
        <v>1019</v>
      </c>
      <c r="F1362">
        <v>2</v>
      </c>
    </row>
    <row r="1363" spans="1:6" x14ac:dyDescent="0.2">
      <c r="A1363" t="s">
        <v>1020</v>
      </c>
      <c r="B1363" s="55">
        <v>37370</v>
      </c>
      <c r="C1363" t="s">
        <v>4618</v>
      </c>
      <c r="D1363" t="s">
        <v>3295</v>
      </c>
      <c r="F1363">
        <v>2</v>
      </c>
    </row>
    <row r="1364" spans="1:6" x14ac:dyDescent="0.2">
      <c r="A1364" t="s">
        <v>1022</v>
      </c>
      <c r="B1364" s="55">
        <v>37377</v>
      </c>
      <c r="C1364" t="s">
        <v>4618</v>
      </c>
      <c r="D1364" t="s">
        <v>3216</v>
      </c>
      <c r="F1364">
        <v>2</v>
      </c>
    </row>
    <row r="1365" spans="1:6" x14ac:dyDescent="0.2">
      <c r="A1365" t="s">
        <v>1023</v>
      </c>
      <c r="B1365" s="55">
        <v>37378</v>
      </c>
      <c r="C1365" t="s">
        <v>4618</v>
      </c>
      <c r="D1365" t="s">
        <v>3252</v>
      </c>
      <c r="F1365">
        <v>2</v>
      </c>
    </row>
    <row r="1366" spans="1:6" x14ac:dyDescent="0.2">
      <c r="A1366" t="s">
        <v>1024</v>
      </c>
      <c r="B1366" s="55">
        <v>37386</v>
      </c>
      <c r="C1366" t="s">
        <v>4618</v>
      </c>
      <c r="D1366" t="s">
        <v>3218</v>
      </c>
      <c r="F1366">
        <v>2</v>
      </c>
    </row>
    <row r="1367" spans="1:6" x14ac:dyDescent="0.2">
      <c r="A1367" t="s">
        <v>1024</v>
      </c>
      <c r="B1367" s="55">
        <v>37386</v>
      </c>
      <c r="C1367" t="s">
        <v>4618</v>
      </c>
      <c r="D1367" t="s">
        <v>3217</v>
      </c>
      <c r="F1367">
        <v>2</v>
      </c>
    </row>
    <row r="1368" spans="1:6" x14ac:dyDescent="0.2">
      <c r="A1368" t="s">
        <v>1024</v>
      </c>
      <c r="B1368" s="55">
        <v>37386</v>
      </c>
      <c r="C1368" t="s">
        <v>4618</v>
      </c>
      <c r="D1368" t="s">
        <v>74</v>
      </c>
      <c r="F1368">
        <v>2</v>
      </c>
    </row>
    <row r="1369" spans="1:6" x14ac:dyDescent="0.2">
      <c r="A1369" t="s">
        <v>1026</v>
      </c>
      <c r="B1369" s="55">
        <v>37392</v>
      </c>
      <c r="C1369" t="s">
        <v>4618</v>
      </c>
      <c r="D1369" t="s">
        <v>3219</v>
      </c>
      <c r="F1369">
        <v>2</v>
      </c>
    </row>
    <row r="1370" spans="1:6" x14ac:dyDescent="0.2">
      <c r="A1370" t="s">
        <v>1028</v>
      </c>
      <c r="B1370" s="55">
        <v>37397</v>
      </c>
      <c r="C1370" t="s">
        <v>4618</v>
      </c>
      <c r="D1370" t="s">
        <v>764</v>
      </c>
      <c r="F1370">
        <v>2</v>
      </c>
    </row>
    <row r="1371" spans="1:6" x14ac:dyDescent="0.2">
      <c r="A1371" t="s">
        <v>1029</v>
      </c>
      <c r="B1371" s="55">
        <v>37399</v>
      </c>
      <c r="C1371" t="s">
        <v>4618</v>
      </c>
      <c r="D1371" t="s">
        <v>3296</v>
      </c>
      <c r="F1371">
        <v>2</v>
      </c>
    </row>
    <row r="1372" spans="1:6" x14ac:dyDescent="0.2">
      <c r="A1372" t="s">
        <v>1031</v>
      </c>
      <c r="B1372" s="55">
        <v>37400</v>
      </c>
      <c r="C1372" t="s">
        <v>4618</v>
      </c>
      <c r="D1372" t="s">
        <v>3258</v>
      </c>
      <c r="F1372">
        <v>2</v>
      </c>
    </row>
    <row r="1373" spans="1:6" x14ac:dyDescent="0.2">
      <c r="A1373" t="s">
        <v>1033</v>
      </c>
      <c r="B1373" s="55">
        <v>37405</v>
      </c>
      <c r="C1373" t="s">
        <v>4618</v>
      </c>
      <c r="D1373" t="s">
        <v>3220</v>
      </c>
      <c r="F1373">
        <v>2</v>
      </c>
    </row>
    <row r="1374" spans="1:6" x14ac:dyDescent="0.2">
      <c r="A1374" t="s">
        <v>1034</v>
      </c>
      <c r="B1374" s="55">
        <v>37410</v>
      </c>
      <c r="C1374" t="s">
        <v>4618</v>
      </c>
      <c r="D1374" t="s">
        <v>3297</v>
      </c>
      <c r="F1374">
        <v>2</v>
      </c>
    </row>
    <row r="1375" spans="1:6" x14ac:dyDescent="0.2">
      <c r="A1375" t="s">
        <v>1035</v>
      </c>
      <c r="B1375" s="55">
        <v>37417</v>
      </c>
      <c r="C1375" t="s">
        <v>4618</v>
      </c>
      <c r="D1375" t="s">
        <v>3223</v>
      </c>
      <c r="F1375">
        <v>2</v>
      </c>
    </row>
    <row r="1376" spans="1:6" x14ac:dyDescent="0.2">
      <c r="A1376" t="s">
        <v>1035</v>
      </c>
      <c r="B1376" s="55">
        <v>37417</v>
      </c>
      <c r="C1376" t="s">
        <v>4618</v>
      </c>
      <c r="D1376" t="s">
        <v>3221</v>
      </c>
      <c r="F1376">
        <v>2</v>
      </c>
    </row>
    <row r="1377" spans="1:7" x14ac:dyDescent="0.2">
      <c r="A1377" t="s">
        <v>1035</v>
      </c>
      <c r="B1377" s="55">
        <v>37417</v>
      </c>
      <c r="C1377" t="s">
        <v>4618</v>
      </c>
      <c r="D1377" t="s">
        <v>3222</v>
      </c>
      <c r="F1377">
        <v>2</v>
      </c>
    </row>
    <row r="1378" spans="1:7" x14ac:dyDescent="0.2">
      <c r="A1378" t="s">
        <v>1036</v>
      </c>
      <c r="B1378" s="55">
        <v>37419</v>
      </c>
      <c r="C1378" t="s">
        <v>4618</v>
      </c>
      <c r="D1378" t="s">
        <v>764</v>
      </c>
      <c r="F1378">
        <v>2</v>
      </c>
    </row>
    <row r="1379" spans="1:7" x14ac:dyDescent="0.2">
      <c r="A1379" t="s">
        <v>1037</v>
      </c>
      <c r="B1379" s="55">
        <v>37421</v>
      </c>
      <c r="C1379" t="s">
        <v>4618</v>
      </c>
      <c r="D1379" t="s">
        <v>3224</v>
      </c>
      <c r="F1379">
        <v>2</v>
      </c>
    </row>
    <row r="1380" spans="1:7" x14ac:dyDescent="0.2">
      <c r="A1380" t="s">
        <v>1039</v>
      </c>
      <c r="B1380" s="55">
        <v>37432</v>
      </c>
      <c r="C1380" t="s">
        <v>4618</v>
      </c>
      <c r="D1380" t="s">
        <v>3298</v>
      </c>
      <c r="F1380">
        <v>2</v>
      </c>
    </row>
    <row r="1381" spans="1:7" x14ac:dyDescent="0.2">
      <c r="A1381" t="s">
        <v>1040</v>
      </c>
      <c r="B1381" s="55">
        <v>37434</v>
      </c>
      <c r="C1381" t="s">
        <v>4618</v>
      </c>
      <c r="D1381" t="s">
        <v>3225</v>
      </c>
      <c r="F1381">
        <v>2</v>
      </c>
    </row>
    <row r="1382" spans="1:7" x14ac:dyDescent="0.2">
      <c r="A1382" t="s">
        <v>1041</v>
      </c>
      <c r="B1382" s="55">
        <v>37438</v>
      </c>
      <c r="C1382" t="s">
        <v>4618</v>
      </c>
      <c r="D1382" t="s">
        <v>3119</v>
      </c>
      <c r="F1382">
        <v>2</v>
      </c>
      <c r="G1382" t="s">
        <v>4154</v>
      </c>
    </row>
    <row r="1383" spans="1:7" x14ac:dyDescent="0.2">
      <c r="A1383" t="s">
        <v>1042</v>
      </c>
      <c r="B1383" s="55">
        <v>37439</v>
      </c>
      <c r="C1383" t="s">
        <v>4618</v>
      </c>
      <c r="D1383" t="s">
        <v>3260</v>
      </c>
      <c r="F1383">
        <v>2</v>
      </c>
    </row>
    <row r="1384" spans="1:7" x14ac:dyDescent="0.2">
      <c r="A1384" t="s">
        <v>1043</v>
      </c>
      <c r="B1384" s="55">
        <v>37445</v>
      </c>
      <c r="C1384" t="s">
        <v>4618</v>
      </c>
      <c r="D1384" t="s">
        <v>3228</v>
      </c>
      <c r="F1384">
        <v>2</v>
      </c>
    </row>
    <row r="1385" spans="1:7" x14ac:dyDescent="0.2">
      <c r="A1385" t="s">
        <v>1043</v>
      </c>
      <c r="B1385" s="55">
        <v>37445</v>
      </c>
      <c r="C1385" t="s">
        <v>4618</v>
      </c>
      <c r="D1385" t="s">
        <v>3226</v>
      </c>
      <c r="F1385">
        <v>2</v>
      </c>
    </row>
    <row r="1386" spans="1:7" x14ac:dyDescent="0.2">
      <c r="A1386" t="s">
        <v>1043</v>
      </c>
      <c r="B1386" s="55">
        <v>37445</v>
      </c>
      <c r="C1386" t="s">
        <v>4618</v>
      </c>
      <c r="D1386" t="s">
        <v>3227</v>
      </c>
      <c r="F1386">
        <v>2</v>
      </c>
    </row>
    <row r="1387" spans="1:7" x14ac:dyDescent="0.2">
      <c r="A1387" t="s">
        <v>1045</v>
      </c>
      <c r="B1387" s="55">
        <v>37449</v>
      </c>
      <c r="C1387" t="s">
        <v>4618</v>
      </c>
      <c r="D1387" t="s">
        <v>3229</v>
      </c>
      <c r="F1387">
        <v>2</v>
      </c>
    </row>
    <row r="1388" spans="1:7" x14ac:dyDescent="0.2">
      <c r="A1388" t="s">
        <v>1047</v>
      </c>
      <c r="B1388" s="55">
        <v>37453</v>
      </c>
      <c r="C1388" t="s">
        <v>4618</v>
      </c>
      <c r="D1388" t="s">
        <v>764</v>
      </c>
      <c r="F1388">
        <v>2</v>
      </c>
    </row>
    <row r="1389" spans="1:7" x14ac:dyDescent="0.2">
      <c r="A1389" t="s">
        <v>1050</v>
      </c>
      <c r="B1389" s="55">
        <v>37461</v>
      </c>
      <c r="C1389" t="s">
        <v>4618</v>
      </c>
      <c r="D1389" t="s">
        <v>3299</v>
      </c>
      <c r="F1389">
        <v>2</v>
      </c>
    </row>
    <row r="1390" spans="1:7" x14ac:dyDescent="0.2">
      <c r="A1390" t="s">
        <v>1052</v>
      </c>
      <c r="B1390" s="55">
        <v>37467</v>
      </c>
      <c r="C1390" t="s">
        <v>4618</v>
      </c>
      <c r="D1390" t="s">
        <v>3230</v>
      </c>
      <c r="F1390">
        <v>2</v>
      </c>
    </row>
    <row r="1391" spans="1:7" x14ac:dyDescent="0.2">
      <c r="A1391" t="s">
        <v>1053</v>
      </c>
      <c r="B1391" s="55">
        <v>37469</v>
      </c>
      <c r="C1391" t="s">
        <v>4618</v>
      </c>
      <c r="D1391" t="s">
        <v>3262</v>
      </c>
      <c r="F1391">
        <v>2</v>
      </c>
    </row>
    <row r="1392" spans="1:7" x14ac:dyDescent="0.2">
      <c r="A1392" t="s">
        <v>1054</v>
      </c>
      <c r="B1392" s="55">
        <v>37470</v>
      </c>
      <c r="C1392" t="s">
        <v>4618</v>
      </c>
      <c r="D1392" t="s">
        <v>3300</v>
      </c>
      <c r="F1392">
        <v>2</v>
      </c>
    </row>
    <row r="1393" spans="1:6" x14ac:dyDescent="0.2">
      <c r="A1393" t="s">
        <v>1055</v>
      </c>
      <c r="B1393" s="55">
        <v>37476</v>
      </c>
      <c r="C1393" t="s">
        <v>4618</v>
      </c>
      <c r="D1393" t="s">
        <v>3232</v>
      </c>
      <c r="F1393">
        <v>2</v>
      </c>
    </row>
    <row r="1394" spans="1:6" x14ac:dyDescent="0.2">
      <c r="A1394" t="s">
        <v>1055</v>
      </c>
      <c r="B1394" s="55">
        <v>37476</v>
      </c>
      <c r="C1394" t="s">
        <v>4618</v>
      </c>
      <c r="D1394" t="s">
        <v>3231</v>
      </c>
      <c r="F1394">
        <v>2</v>
      </c>
    </row>
    <row r="1395" spans="1:6" x14ac:dyDescent="0.2">
      <c r="A1395" t="s">
        <v>1055</v>
      </c>
      <c r="B1395" s="55">
        <v>37476</v>
      </c>
      <c r="C1395" t="s">
        <v>4618</v>
      </c>
      <c r="D1395" t="s">
        <v>3233</v>
      </c>
      <c r="F1395">
        <v>2</v>
      </c>
    </row>
    <row r="1396" spans="1:6" x14ac:dyDescent="0.2">
      <c r="A1396" t="s">
        <v>1056</v>
      </c>
      <c r="B1396" s="55">
        <v>37479</v>
      </c>
      <c r="C1396" t="s">
        <v>4618</v>
      </c>
      <c r="D1396" t="s">
        <v>764</v>
      </c>
      <c r="F1396">
        <v>2</v>
      </c>
    </row>
    <row r="1397" spans="1:6" x14ac:dyDescent="0.2">
      <c r="A1397" t="s">
        <v>1058</v>
      </c>
      <c r="B1397" s="55">
        <v>37482</v>
      </c>
      <c r="C1397" t="s">
        <v>4618</v>
      </c>
      <c r="D1397" t="s">
        <v>3234</v>
      </c>
      <c r="F1397">
        <v>2</v>
      </c>
    </row>
    <row r="1398" spans="1:6" x14ac:dyDescent="0.2">
      <c r="A1398" t="s">
        <v>1059</v>
      </c>
      <c r="B1398" s="55">
        <v>37491</v>
      </c>
      <c r="C1398" t="s">
        <v>4618</v>
      </c>
      <c r="D1398" t="s">
        <v>3301</v>
      </c>
      <c r="F1398">
        <v>2</v>
      </c>
    </row>
    <row r="1399" spans="1:6" x14ac:dyDescent="0.2">
      <c r="A1399" t="s">
        <v>1060</v>
      </c>
      <c r="B1399" s="55">
        <v>37497</v>
      </c>
      <c r="C1399" t="s">
        <v>4618</v>
      </c>
      <c r="D1399" t="s">
        <v>3235</v>
      </c>
      <c r="F1399">
        <v>2</v>
      </c>
    </row>
    <row r="1400" spans="1:6" x14ac:dyDescent="0.2">
      <c r="A1400" t="s">
        <v>1061</v>
      </c>
      <c r="B1400" s="55">
        <v>37502</v>
      </c>
      <c r="C1400" t="s">
        <v>4618</v>
      </c>
      <c r="D1400" t="s">
        <v>3264</v>
      </c>
      <c r="F1400">
        <v>2</v>
      </c>
    </row>
    <row r="1401" spans="1:6" x14ac:dyDescent="0.2">
      <c r="A1401" t="s">
        <v>1061</v>
      </c>
      <c r="B1401" s="55">
        <v>37502</v>
      </c>
      <c r="C1401" t="s">
        <v>4618</v>
      </c>
      <c r="D1401" t="s">
        <v>3302</v>
      </c>
      <c r="F1401">
        <v>2</v>
      </c>
    </row>
    <row r="1402" spans="1:6" x14ac:dyDescent="0.2">
      <c r="A1402" t="s">
        <v>1064</v>
      </c>
      <c r="B1402" s="55">
        <v>37508</v>
      </c>
      <c r="C1402" t="s">
        <v>4618</v>
      </c>
      <c r="D1402" t="s">
        <v>3237</v>
      </c>
      <c r="F1402">
        <v>2</v>
      </c>
    </row>
    <row r="1403" spans="1:6" x14ac:dyDescent="0.2">
      <c r="A1403" t="s">
        <v>1064</v>
      </c>
      <c r="B1403" s="55">
        <v>37508</v>
      </c>
      <c r="C1403" t="s">
        <v>4618</v>
      </c>
      <c r="D1403" t="s">
        <v>3236</v>
      </c>
      <c r="F1403">
        <v>2</v>
      </c>
    </row>
    <row r="1404" spans="1:6" x14ac:dyDescent="0.2">
      <c r="A1404" t="s">
        <v>1064</v>
      </c>
      <c r="B1404" s="55">
        <v>37508</v>
      </c>
      <c r="C1404" t="s">
        <v>4618</v>
      </c>
      <c r="D1404" t="s">
        <v>3238</v>
      </c>
      <c r="F1404">
        <v>2</v>
      </c>
    </row>
    <row r="1405" spans="1:6" x14ac:dyDescent="0.2">
      <c r="A1405" t="s">
        <v>1065</v>
      </c>
      <c r="B1405" s="55">
        <v>37512</v>
      </c>
      <c r="C1405" t="s">
        <v>4618</v>
      </c>
      <c r="D1405" t="s">
        <v>3239</v>
      </c>
      <c r="F1405">
        <v>2</v>
      </c>
    </row>
    <row r="1406" spans="1:6" x14ac:dyDescent="0.2">
      <c r="A1406" t="s">
        <v>1067</v>
      </c>
      <c r="B1406" s="55">
        <v>37517</v>
      </c>
      <c r="C1406" t="s">
        <v>4618</v>
      </c>
      <c r="D1406" t="s">
        <v>764</v>
      </c>
      <c r="F1406">
        <v>2</v>
      </c>
    </row>
    <row r="1407" spans="1:6" x14ac:dyDescent="0.2">
      <c r="A1407" t="s">
        <v>1071</v>
      </c>
      <c r="B1407" s="55">
        <v>37525</v>
      </c>
      <c r="C1407" t="s">
        <v>4618</v>
      </c>
      <c r="D1407" t="s">
        <v>3303</v>
      </c>
      <c r="F1407">
        <v>2</v>
      </c>
    </row>
    <row r="1408" spans="1:6" x14ac:dyDescent="0.2">
      <c r="A1408" t="s">
        <v>1073</v>
      </c>
      <c r="B1408" s="55">
        <v>37530</v>
      </c>
      <c r="C1408" t="s">
        <v>4618</v>
      </c>
      <c r="D1408" t="s">
        <v>3240</v>
      </c>
      <c r="F1408">
        <v>2</v>
      </c>
    </row>
    <row r="1409" spans="1:7" x14ac:dyDescent="0.2">
      <c r="A1409" t="s">
        <v>1072</v>
      </c>
      <c r="B1409" s="55">
        <v>37530</v>
      </c>
      <c r="C1409" t="s">
        <v>4618</v>
      </c>
      <c r="D1409" t="s">
        <v>3119</v>
      </c>
      <c r="F1409">
        <v>2</v>
      </c>
      <c r="G1409" t="s">
        <v>4154</v>
      </c>
    </row>
    <row r="1410" spans="1:7" x14ac:dyDescent="0.2">
      <c r="A1410" t="s">
        <v>1074</v>
      </c>
      <c r="B1410" s="55">
        <v>37531</v>
      </c>
      <c r="C1410" t="s">
        <v>4618</v>
      </c>
      <c r="D1410" t="s">
        <v>3266</v>
      </c>
      <c r="F1410">
        <v>2</v>
      </c>
    </row>
    <row r="1411" spans="1:7" x14ac:dyDescent="0.2">
      <c r="A1411" t="s">
        <v>1074</v>
      </c>
      <c r="B1411" s="55">
        <v>37531</v>
      </c>
      <c r="C1411" t="s">
        <v>4618</v>
      </c>
      <c r="D1411" t="s">
        <v>3304</v>
      </c>
      <c r="F1411">
        <v>2</v>
      </c>
    </row>
    <row r="1412" spans="1:7" x14ac:dyDescent="0.2">
      <c r="A1412" t="s">
        <v>1075</v>
      </c>
      <c r="B1412" s="55">
        <v>37537</v>
      </c>
      <c r="C1412" t="s">
        <v>4618</v>
      </c>
      <c r="D1412" t="s">
        <v>3185</v>
      </c>
      <c r="F1412">
        <v>2</v>
      </c>
    </row>
    <row r="1413" spans="1:7" x14ac:dyDescent="0.2">
      <c r="A1413" t="s">
        <v>1076</v>
      </c>
      <c r="B1413" s="55">
        <v>37539</v>
      </c>
      <c r="C1413" t="s">
        <v>4618</v>
      </c>
      <c r="D1413" t="s">
        <v>3241</v>
      </c>
      <c r="F1413">
        <v>2</v>
      </c>
    </row>
    <row r="1414" spans="1:7" x14ac:dyDescent="0.2">
      <c r="A1414" t="s">
        <v>1076</v>
      </c>
      <c r="B1414" s="55">
        <v>37539</v>
      </c>
      <c r="C1414" t="s">
        <v>4618</v>
      </c>
      <c r="D1414" t="s">
        <v>3187</v>
      </c>
      <c r="F1414">
        <v>2</v>
      </c>
    </row>
    <row r="1415" spans="1:7" x14ac:dyDescent="0.2">
      <c r="A1415" t="s">
        <v>1077</v>
      </c>
      <c r="B1415" s="55">
        <v>37543</v>
      </c>
      <c r="C1415" t="s">
        <v>4618</v>
      </c>
      <c r="D1415" t="s">
        <v>764</v>
      </c>
      <c r="F1415">
        <v>2</v>
      </c>
    </row>
    <row r="1416" spans="1:7" x14ac:dyDescent="0.2">
      <c r="A1416" t="s">
        <v>1078</v>
      </c>
      <c r="B1416" s="55">
        <v>37544</v>
      </c>
      <c r="C1416" t="s">
        <v>4618</v>
      </c>
      <c r="D1416" t="s">
        <v>3242</v>
      </c>
      <c r="F1416">
        <v>2</v>
      </c>
    </row>
    <row r="1417" spans="1:7" x14ac:dyDescent="0.2">
      <c r="A1417" t="s">
        <v>1088</v>
      </c>
      <c r="B1417" s="55">
        <v>37552</v>
      </c>
      <c r="C1417" t="s">
        <v>4618</v>
      </c>
      <c r="D1417" t="s">
        <v>3305</v>
      </c>
      <c r="F1417">
        <v>2</v>
      </c>
    </row>
    <row r="1418" spans="1:7" x14ac:dyDescent="0.2">
      <c r="A1418" t="s">
        <v>1089</v>
      </c>
      <c r="B1418" s="55">
        <v>37558</v>
      </c>
      <c r="C1418" t="s">
        <v>4618</v>
      </c>
      <c r="D1418" t="s">
        <v>3243</v>
      </c>
      <c r="F1418">
        <v>2</v>
      </c>
    </row>
    <row r="1419" spans="1:7" x14ac:dyDescent="0.2">
      <c r="A1419" t="s">
        <v>1092</v>
      </c>
      <c r="B1419" s="55">
        <v>37565</v>
      </c>
      <c r="C1419" t="s">
        <v>4618</v>
      </c>
      <c r="D1419" t="s">
        <v>3306</v>
      </c>
      <c r="F1419">
        <v>2</v>
      </c>
    </row>
    <row r="1420" spans="1:7" x14ac:dyDescent="0.2">
      <c r="A1420" t="s">
        <v>1093</v>
      </c>
      <c r="B1420" s="55">
        <v>37567</v>
      </c>
      <c r="C1420" t="s">
        <v>4618</v>
      </c>
      <c r="D1420" t="s">
        <v>3268</v>
      </c>
      <c r="F1420">
        <v>2</v>
      </c>
    </row>
    <row r="1421" spans="1:7" x14ac:dyDescent="0.2">
      <c r="A1421" t="s">
        <v>1094</v>
      </c>
      <c r="B1421" s="55">
        <v>37571</v>
      </c>
      <c r="C1421" t="s">
        <v>4618</v>
      </c>
      <c r="D1421" t="s">
        <v>3244</v>
      </c>
      <c r="F1421">
        <v>2</v>
      </c>
    </row>
    <row r="1422" spans="1:7" x14ac:dyDescent="0.2">
      <c r="A1422" t="s">
        <v>1094</v>
      </c>
      <c r="B1422" s="55">
        <v>37571</v>
      </c>
      <c r="C1422" t="s">
        <v>4618</v>
      </c>
      <c r="D1422" t="s">
        <v>3189</v>
      </c>
      <c r="F1422">
        <v>2</v>
      </c>
    </row>
    <row r="1423" spans="1:7" x14ac:dyDescent="0.2">
      <c r="A1423" t="s">
        <v>1094</v>
      </c>
      <c r="B1423" s="55">
        <v>37571</v>
      </c>
      <c r="C1423" t="s">
        <v>4618</v>
      </c>
      <c r="D1423" t="s">
        <v>3190</v>
      </c>
      <c r="F1423">
        <v>2</v>
      </c>
    </row>
    <row r="1424" spans="1:7" x14ac:dyDescent="0.2">
      <c r="A1424" t="s">
        <v>1096</v>
      </c>
      <c r="B1424" s="55">
        <v>37575</v>
      </c>
      <c r="C1424" t="s">
        <v>4618</v>
      </c>
      <c r="D1424" t="s">
        <v>3245</v>
      </c>
      <c r="F1424">
        <v>2</v>
      </c>
    </row>
    <row r="1425" spans="1:7" x14ac:dyDescent="0.2">
      <c r="A1425" t="s">
        <v>1097</v>
      </c>
      <c r="B1425" s="55">
        <v>37579</v>
      </c>
      <c r="C1425" t="s">
        <v>4618</v>
      </c>
      <c r="D1425" t="s">
        <v>764</v>
      </c>
      <c r="F1425">
        <v>2</v>
      </c>
    </row>
    <row r="1426" spans="1:7" x14ac:dyDescent="0.2">
      <c r="A1426" t="s">
        <v>1099</v>
      </c>
      <c r="B1426" s="55">
        <v>37585</v>
      </c>
      <c r="C1426" t="s">
        <v>4618</v>
      </c>
      <c r="D1426" t="s">
        <v>3268</v>
      </c>
      <c r="F1426">
        <v>2</v>
      </c>
    </row>
    <row r="1427" spans="1:7" x14ac:dyDescent="0.2">
      <c r="A1427" t="s">
        <v>1099</v>
      </c>
      <c r="B1427" s="55">
        <v>37585</v>
      </c>
      <c r="C1427" t="s">
        <v>4618</v>
      </c>
      <c r="D1427" t="s">
        <v>3307</v>
      </c>
      <c r="F1427">
        <v>2</v>
      </c>
    </row>
    <row r="1428" spans="1:7" x14ac:dyDescent="0.2">
      <c r="A1428" t="s">
        <v>1100</v>
      </c>
      <c r="B1428" s="55">
        <v>37586</v>
      </c>
      <c r="C1428" t="s">
        <v>4618</v>
      </c>
      <c r="D1428" t="s">
        <v>3246</v>
      </c>
      <c r="F1428">
        <v>2</v>
      </c>
    </row>
    <row r="1429" spans="1:7" x14ac:dyDescent="0.2">
      <c r="A1429" t="s">
        <v>1103</v>
      </c>
      <c r="B1429" s="55">
        <v>37593</v>
      </c>
      <c r="C1429" t="s">
        <v>4618</v>
      </c>
      <c r="D1429" t="s">
        <v>3269</v>
      </c>
      <c r="F1429">
        <v>2</v>
      </c>
    </row>
    <row r="1430" spans="1:7" x14ac:dyDescent="0.2">
      <c r="A1430" t="s">
        <v>1103</v>
      </c>
      <c r="B1430" s="55">
        <v>37593</v>
      </c>
      <c r="C1430" t="s">
        <v>4618</v>
      </c>
      <c r="D1430" t="s">
        <v>3308</v>
      </c>
      <c r="F1430">
        <v>2</v>
      </c>
    </row>
    <row r="1431" spans="1:7" x14ac:dyDescent="0.2">
      <c r="A1431" t="s">
        <v>1104</v>
      </c>
      <c r="B1431" s="55">
        <v>37599</v>
      </c>
      <c r="C1431" t="s">
        <v>4618</v>
      </c>
      <c r="D1431" t="s">
        <v>3196</v>
      </c>
      <c r="F1431">
        <v>2</v>
      </c>
    </row>
    <row r="1432" spans="1:7" x14ac:dyDescent="0.2">
      <c r="A1432" t="s">
        <v>1104</v>
      </c>
      <c r="B1432" s="55">
        <v>37599</v>
      </c>
      <c r="C1432" t="s">
        <v>4618</v>
      </c>
      <c r="D1432" t="s">
        <v>3194</v>
      </c>
      <c r="F1432">
        <v>2</v>
      </c>
    </row>
    <row r="1433" spans="1:7" x14ac:dyDescent="0.2">
      <c r="A1433" t="s">
        <v>1104</v>
      </c>
      <c r="B1433" s="55">
        <v>37599</v>
      </c>
      <c r="C1433" t="s">
        <v>4618</v>
      </c>
      <c r="D1433" t="s">
        <v>3195</v>
      </c>
      <c r="F1433">
        <v>2</v>
      </c>
    </row>
    <row r="1434" spans="1:7" x14ac:dyDescent="0.2">
      <c r="A1434" t="s">
        <v>1107</v>
      </c>
      <c r="B1434" s="55">
        <v>37603</v>
      </c>
      <c r="C1434" t="s">
        <v>4618</v>
      </c>
      <c r="D1434" t="s">
        <v>3197</v>
      </c>
      <c r="F1434">
        <v>2</v>
      </c>
    </row>
    <row r="1435" spans="1:7" x14ac:dyDescent="0.2">
      <c r="A1435" t="s">
        <v>1106</v>
      </c>
      <c r="B1435" s="55">
        <v>37603</v>
      </c>
      <c r="C1435" t="s">
        <v>4618</v>
      </c>
      <c r="D1435" t="s">
        <v>3119</v>
      </c>
      <c r="F1435">
        <v>2</v>
      </c>
      <c r="G1435" t="s">
        <v>4154</v>
      </c>
    </row>
    <row r="1436" spans="1:7" x14ac:dyDescent="0.2">
      <c r="A1436" t="s">
        <v>1108</v>
      </c>
      <c r="B1436" s="55">
        <v>37607</v>
      </c>
      <c r="C1436" t="s">
        <v>4618</v>
      </c>
      <c r="D1436" t="s">
        <v>764</v>
      </c>
      <c r="F1436">
        <v>2</v>
      </c>
    </row>
    <row r="1437" spans="1:7" x14ac:dyDescent="0.2">
      <c r="A1437" t="s">
        <v>1110</v>
      </c>
      <c r="B1437" s="55">
        <v>37616</v>
      </c>
      <c r="C1437" t="s">
        <v>4618</v>
      </c>
      <c r="D1437" t="s">
        <v>3290</v>
      </c>
      <c r="F1437">
        <v>2</v>
      </c>
    </row>
    <row r="1438" spans="1:7" x14ac:dyDescent="0.2">
      <c r="A1438" t="s">
        <v>1111</v>
      </c>
      <c r="B1438" s="55">
        <v>37616</v>
      </c>
      <c r="C1438" t="s">
        <v>4618</v>
      </c>
      <c r="D1438" t="s">
        <v>3247</v>
      </c>
      <c r="F1438">
        <v>2</v>
      </c>
    </row>
    <row r="1439" spans="1:7" x14ac:dyDescent="0.2">
      <c r="A1439" t="s">
        <v>1112</v>
      </c>
      <c r="B1439" s="55">
        <v>37628</v>
      </c>
      <c r="C1439" t="s">
        <v>4618</v>
      </c>
      <c r="D1439" t="s">
        <v>3270</v>
      </c>
      <c r="F1439">
        <v>2</v>
      </c>
    </row>
    <row r="1440" spans="1:7" x14ac:dyDescent="0.2">
      <c r="A1440" t="s">
        <v>1113</v>
      </c>
      <c r="B1440" s="55">
        <v>37635</v>
      </c>
      <c r="C1440" t="s">
        <v>4618</v>
      </c>
      <c r="D1440" t="s">
        <v>3249</v>
      </c>
      <c r="F1440">
        <v>2</v>
      </c>
    </row>
    <row r="1441" spans="1:6" x14ac:dyDescent="0.2">
      <c r="A1441" t="s">
        <v>1113</v>
      </c>
      <c r="B1441" s="55">
        <v>37635</v>
      </c>
      <c r="C1441" t="s">
        <v>4618</v>
      </c>
      <c r="D1441" t="s">
        <v>3248</v>
      </c>
      <c r="F1441">
        <v>2</v>
      </c>
    </row>
    <row r="1442" spans="1:6" x14ac:dyDescent="0.2">
      <c r="A1442" t="s">
        <v>1114</v>
      </c>
      <c r="B1442" s="55">
        <v>37638</v>
      </c>
      <c r="C1442" t="s">
        <v>4618</v>
      </c>
      <c r="D1442" t="s">
        <v>4095</v>
      </c>
      <c r="F1442">
        <v>2</v>
      </c>
    </row>
    <row r="1443" spans="1:6" x14ac:dyDescent="0.2">
      <c r="A1443" t="s">
        <v>1115</v>
      </c>
      <c r="B1443" s="55">
        <v>37641</v>
      </c>
      <c r="C1443" t="s">
        <v>4618</v>
      </c>
      <c r="D1443" t="s">
        <v>3200</v>
      </c>
      <c r="F1443">
        <v>2</v>
      </c>
    </row>
    <row r="1444" spans="1:6" x14ac:dyDescent="0.2">
      <c r="A1444" t="s">
        <v>1116</v>
      </c>
      <c r="B1444" s="55">
        <v>37643</v>
      </c>
      <c r="C1444" t="s">
        <v>4618</v>
      </c>
      <c r="D1444" t="s">
        <v>764</v>
      </c>
      <c r="F1444">
        <v>2</v>
      </c>
    </row>
    <row r="1445" spans="1:6" x14ac:dyDescent="0.2">
      <c r="A1445" t="s">
        <v>1117</v>
      </c>
      <c r="B1445" s="55">
        <v>37645</v>
      </c>
      <c r="C1445" t="s">
        <v>4618</v>
      </c>
      <c r="D1445" t="s">
        <v>3292</v>
      </c>
      <c r="F1445">
        <v>2</v>
      </c>
    </row>
    <row r="1446" spans="1:6" x14ac:dyDescent="0.2">
      <c r="A1446" t="s">
        <v>1119</v>
      </c>
      <c r="B1446" s="55">
        <v>37649</v>
      </c>
      <c r="C1446" t="s">
        <v>4618</v>
      </c>
      <c r="D1446" t="s">
        <v>3201</v>
      </c>
      <c r="F1446">
        <v>2</v>
      </c>
    </row>
    <row r="1447" spans="1:6" x14ac:dyDescent="0.2">
      <c r="A1447" t="s">
        <v>1120</v>
      </c>
      <c r="B1447" s="55">
        <v>37655</v>
      </c>
      <c r="C1447" t="s">
        <v>4618</v>
      </c>
      <c r="D1447" t="s">
        <v>3271</v>
      </c>
      <c r="F1447">
        <v>2</v>
      </c>
    </row>
    <row r="1448" spans="1:6" x14ac:dyDescent="0.2">
      <c r="A1448" t="s">
        <v>1121</v>
      </c>
      <c r="B1448" s="55">
        <v>37656</v>
      </c>
      <c r="C1448" t="s">
        <v>4618</v>
      </c>
      <c r="D1448" t="s">
        <v>3309</v>
      </c>
      <c r="F1448">
        <v>2</v>
      </c>
    </row>
    <row r="1449" spans="1:6" x14ac:dyDescent="0.2">
      <c r="A1449" t="s">
        <v>1123</v>
      </c>
      <c r="B1449" s="55">
        <v>37662</v>
      </c>
      <c r="C1449" t="s">
        <v>4618</v>
      </c>
      <c r="D1449" t="s">
        <v>3204</v>
      </c>
      <c r="F1449">
        <v>2</v>
      </c>
    </row>
    <row r="1450" spans="1:6" x14ac:dyDescent="0.2">
      <c r="A1450" t="s">
        <v>1123</v>
      </c>
      <c r="B1450" s="55">
        <v>37662</v>
      </c>
      <c r="C1450" t="s">
        <v>4618</v>
      </c>
      <c r="D1450" t="s">
        <v>3202</v>
      </c>
      <c r="F1450">
        <v>2</v>
      </c>
    </row>
    <row r="1451" spans="1:6" x14ac:dyDescent="0.2">
      <c r="A1451" t="s">
        <v>1124</v>
      </c>
      <c r="B1451" s="55">
        <v>37666</v>
      </c>
      <c r="C1451" t="s">
        <v>4618</v>
      </c>
      <c r="D1451" t="s">
        <v>4096</v>
      </c>
      <c r="F1451">
        <v>2</v>
      </c>
    </row>
    <row r="1452" spans="1:6" x14ac:dyDescent="0.2">
      <c r="A1452" t="s">
        <v>1125</v>
      </c>
      <c r="B1452" s="55">
        <v>37668</v>
      </c>
      <c r="C1452" t="s">
        <v>4618</v>
      </c>
      <c r="D1452" t="s">
        <v>764</v>
      </c>
      <c r="F1452">
        <v>2</v>
      </c>
    </row>
    <row r="1453" spans="1:6" x14ac:dyDescent="0.2">
      <c r="A1453" t="s">
        <v>1126</v>
      </c>
      <c r="B1453" s="55">
        <v>37669</v>
      </c>
      <c r="C1453" t="s">
        <v>4618</v>
      </c>
      <c r="D1453" t="s">
        <v>3205</v>
      </c>
      <c r="F1453">
        <v>2</v>
      </c>
    </row>
    <row r="1454" spans="1:6" x14ac:dyDescent="0.2">
      <c r="A1454" t="s">
        <v>1128</v>
      </c>
      <c r="B1454" s="55">
        <v>37677</v>
      </c>
      <c r="C1454" t="s">
        <v>4618</v>
      </c>
      <c r="D1454" t="s">
        <v>3293</v>
      </c>
      <c r="F1454">
        <v>2</v>
      </c>
    </row>
    <row r="1455" spans="1:6" x14ac:dyDescent="0.2">
      <c r="A1455" t="s">
        <v>1130</v>
      </c>
      <c r="B1455" s="55">
        <v>37679</v>
      </c>
      <c r="C1455" t="s">
        <v>4618</v>
      </c>
      <c r="D1455" t="s">
        <v>3206</v>
      </c>
      <c r="F1455">
        <v>2</v>
      </c>
    </row>
    <row r="1456" spans="1:6" x14ac:dyDescent="0.2">
      <c r="A1456" t="s">
        <v>1131</v>
      </c>
      <c r="B1456" s="55">
        <v>37684</v>
      </c>
      <c r="C1456" t="s">
        <v>4618</v>
      </c>
      <c r="D1456" t="s">
        <v>3272</v>
      </c>
      <c r="F1456">
        <v>2</v>
      </c>
    </row>
    <row r="1457" spans="1:7" x14ac:dyDescent="0.2">
      <c r="A1457" t="s">
        <v>1132</v>
      </c>
      <c r="B1457" s="55">
        <v>37685</v>
      </c>
      <c r="C1457" t="s">
        <v>4618</v>
      </c>
      <c r="D1457" t="s">
        <v>764</v>
      </c>
      <c r="F1457">
        <v>2</v>
      </c>
    </row>
    <row r="1458" spans="1:7" x14ac:dyDescent="0.2">
      <c r="A1458" t="s">
        <v>1134</v>
      </c>
      <c r="B1458" s="55">
        <v>37690</v>
      </c>
      <c r="C1458" t="s">
        <v>4618</v>
      </c>
      <c r="D1458" t="s">
        <v>3209</v>
      </c>
      <c r="F1458">
        <v>2</v>
      </c>
    </row>
    <row r="1459" spans="1:7" x14ac:dyDescent="0.2">
      <c r="A1459" t="s">
        <v>1134</v>
      </c>
      <c r="B1459" s="55">
        <v>37690</v>
      </c>
      <c r="C1459" t="s">
        <v>4618</v>
      </c>
      <c r="D1459" t="s">
        <v>3208</v>
      </c>
      <c r="F1459">
        <v>2</v>
      </c>
    </row>
    <row r="1460" spans="1:7" x14ac:dyDescent="0.2">
      <c r="A1460" t="s">
        <v>1136</v>
      </c>
      <c r="B1460" s="55">
        <v>37693</v>
      </c>
      <c r="C1460" t="s">
        <v>4618</v>
      </c>
      <c r="D1460" t="s">
        <v>4097</v>
      </c>
      <c r="F1460">
        <v>2</v>
      </c>
    </row>
    <row r="1461" spans="1:7" x14ac:dyDescent="0.2">
      <c r="A1461" t="s">
        <v>1137</v>
      </c>
      <c r="B1461" s="55">
        <v>37694</v>
      </c>
      <c r="C1461" t="s">
        <v>4618</v>
      </c>
      <c r="D1461" t="s">
        <v>3210</v>
      </c>
      <c r="F1461">
        <v>2</v>
      </c>
    </row>
    <row r="1462" spans="1:7" x14ac:dyDescent="0.2">
      <c r="A1462" t="s">
        <v>1138</v>
      </c>
      <c r="B1462" s="55">
        <v>37695</v>
      </c>
      <c r="C1462" t="s">
        <v>4618</v>
      </c>
      <c r="D1462" t="s">
        <v>3310</v>
      </c>
      <c r="F1462">
        <v>2</v>
      </c>
    </row>
    <row r="1463" spans="1:7" x14ac:dyDescent="0.2">
      <c r="A1463" t="s">
        <v>1139</v>
      </c>
      <c r="B1463" s="55">
        <v>37706</v>
      </c>
      <c r="C1463" t="s">
        <v>4618</v>
      </c>
      <c r="D1463" t="s">
        <v>3294</v>
      </c>
      <c r="F1463">
        <v>2</v>
      </c>
    </row>
    <row r="1464" spans="1:7" x14ac:dyDescent="0.2">
      <c r="A1464" t="s">
        <v>1140</v>
      </c>
      <c r="B1464" s="55">
        <v>37712</v>
      </c>
      <c r="C1464" t="s">
        <v>4618</v>
      </c>
      <c r="D1464" t="s">
        <v>3273</v>
      </c>
      <c r="F1464">
        <v>2</v>
      </c>
    </row>
    <row r="1465" spans="1:7" x14ac:dyDescent="0.2">
      <c r="A1465" t="s">
        <v>1140</v>
      </c>
      <c r="B1465" s="55">
        <v>37712</v>
      </c>
      <c r="C1465" t="s">
        <v>4618</v>
      </c>
      <c r="D1465" t="s">
        <v>3119</v>
      </c>
      <c r="F1465">
        <v>2</v>
      </c>
      <c r="G1465" t="s">
        <v>4154</v>
      </c>
    </row>
    <row r="1466" spans="1:7" x14ac:dyDescent="0.2">
      <c r="A1466" t="s">
        <v>1141</v>
      </c>
      <c r="B1466" s="55">
        <v>37713</v>
      </c>
      <c r="C1466" t="s">
        <v>4618</v>
      </c>
      <c r="D1466" t="s">
        <v>3211</v>
      </c>
      <c r="F1466">
        <v>2</v>
      </c>
    </row>
    <row r="1467" spans="1:7" x14ac:dyDescent="0.2">
      <c r="A1467" t="s">
        <v>1142</v>
      </c>
      <c r="B1467" s="55">
        <v>37719</v>
      </c>
      <c r="C1467" t="s">
        <v>4618</v>
      </c>
      <c r="D1467" t="s">
        <v>764</v>
      </c>
      <c r="F1467">
        <v>2</v>
      </c>
    </row>
    <row r="1468" spans="1:7" x14ac:dyDescent="0.2">
      <c r="A1468" t="s">
        <v>1143</v>
      </c>
      <c r="B1468" s="55">
        <v>37721</v>
      </c>
      <c r="C1468" t="s">
        <v>4618</v>
      </c>
      <c r="D1468" t="s">
        <v>3214</v>
      </c>
      <c r="F1468">
        <v>2</v>
      </c>
    </row>
    <row r="1469" spans="1:7" x14ac:dyDescent="0.2">
      <c r="A1469" t="s">
        <v>1143</v>
      </c>
      <c r="B1469" s="55">
        <v>37721</v>
      </c>
      <c r="C1469" t="s">
        <v>4618</v>
      </c>
      <c r="D1469" t="s">
        <v>3213</v>
      </c>
      <c r="F1469">
        <v>2</v>
      </c>
    </row>
    <row r="1470" spans="1:7" x14ac:dyDescent="0.2">
      <c r="A1470" t="s">
        <v>1145</v>
      </c>
      <c r="B1470" s="55">
        <v>37722</v>
      </c>
      <c r="C1470" t="s">
        <v>4618</v>
      </c>
      <c r="D1470" t="s">
        <v>4098</v>
      </c>
      <c r="F1470">
        <v>2</v>
      </c>
    </row>
    <row r="1471" spans="1:7" x14ac:dyDescent="0.2">
      <c r="A1471" t="s">
        <v>1146</v>
      </c>
      <c r="B1471" s="55">
        <v>37725</v>
      </c>
      <c r="C1471" t="s">
        <v>4618</v>
      </c>
      <c r="D1471" t="s">
        <v>3215</v>
      </c>
      <c r="F1471">
        <v>2</v>
      </c>
    </row>
    <row r="1472" spans="1:7" x14ac:dyDescent="0.2">
      <c r="A1472" t="s">
        <v>1149</v>
      </c>
      <c r="B1472" s="55">
        <v>37734</v>
      </c>
      <c r="C1472" t="s">
        <v>4618</v>
      </c>
      <c r="D1472" t="s">
        <v>3295</v>
      </c>
      <c r="F1472">
        <v>2</v>
      </c>
    </row>
    <row r="1473" spans="1:6" x14ac:dyDescent="0.2">
      <c r="A1473" t="s">
        <v>1151</v>
      </c>
      <c r="B1473" s="55">
        <v>37741</v>
      </c>
      <c r="C1473" t="s">
        <v>4618</v>
      </c>
      <c r="D1473" t="s">
        <v>3216</v>
      </c>
      <c r="F1473">
        <v>2</v>
      </c>
    </row>
    <row r="1474" spans="1:6" x14ac:dyDescent="0.2">
      <c r="A1474" t="s">
        <v>1153</v>
      </c>
      <c r="B1474" s="55">
        <v>37750</v>
      </c>
      <c r="C1474" t="s">
        <v>4618</v>
      </c>
      <c r="D1474" t="s">
        <v>3218</v>
      </c>
      <c r="F1474">
        <v>2</v>
      </c>
    </row>
    <row r="1475" spans="1:6" x14ac:dyDescent="0.2">
      <c r="A1475" t="s">
        <v>1153</v>
      </c>
      <c r="B1475" s="55">
        <v>37750</v>
      </c>
      <c r="C1475" t="s">
        <v>4618</v>
      </c>
      <c r="D1475" t="s">
        <v>3217</v>
      </c>
      <c r="F1475">
        <v>2</v>
      </c>
    </row>
    <row r="1476" spans="1:6" x14ac:dyDescent="0.2">
      <c r="A1476" t="s">
        <v>1154</v>
      </c>
      <c r="B1476" s="55">
        <v>37755</v>
      </c>
      <c r="C1476" t="s">
        <v>4618</v>
      </c>
      <c r="D1476" t="s">
        <v>4099</v>
      </c>
      <c r="F1476">
        <v>2</v>
      </c>
    </row>
    <row r="1477" spans="1:6" x14ac:dyDescent="0.2">
      <c r="A1477" t="s">
        <v>1155</v>
      </c>
      <c r="B1477" s="55">
        <v>37756</v>
      </c>
      <c r="C1477" t="s">
        <v>4618</v>
      </c>
      <c r="D1477" t="s">
        <v>3219</v>
      </c>
      <c r="F1477">
        <v>2</v>
      </c>
    </row>
    <row r="1478" spans="1:6" x14ac:dyDescent="0.2">
      <c r="A1478" t="s">
        <v>1156</v>
      </c>
      <c r="B1478" s="55">
        <v>37761</v>
      </c>
      <c r="C1478" t="s">
        <v>4618</v>
      </c>
      <c r="D1478" t="s">
        <v>764</v>
      </c>
      <c r="F1478">
        <v>2</v>
      </c>
    </row>
    <row r="1479" spans="1:6" x14ac:dyDescent="0.2">
      <c r="A1479" t="s">
        <v>1158</v>
      </c>
      <c r="B1479" s="55">
        <v>37764</v>
      </c>
      <c r="C1479" t="s">
        <v>4618</v>
      </c>
      <c r="D1479" t="s">
        <v>3296</v>
      </c>
      <c r="F1479">
        <v>2</v>
      </c>
    </row>
    <row r="1480" spans="1:6" x14ac:dyDescent="0.2">
      <c r="A1480" t="s">
        <v>1159</v>
      </c>
      <c r="B1480" s="55">
        <v>37767</v>
      </c>
      <c r="C1480" t="s">
        <v>4618</v>
      </c>
      <c r="D1480" t="s">
        <v>3258</v>
      </c>
      <c r="F1480">
        <v>2</v>
      </c>
    </row>
    <row r="1481" spans="1:6" x14ac:dyDescent="0.2">
      <c r="A1481" t="s">
        <v>1160</v>
      </c>
      <c r="B1481" s="55">
        <v>37769</v>
      </c>
      <c r="C1481" t="s">
        <v>4618</v>
      </c>
      <c r="D1481" t="s">
        <v>3220</v>
      </c>
      <c r="F1481">
        <v>2</v>
      </c>
    </row>
    <row r="1482" spans="1:6" x14ac:dyDescent="0.2">
      <c r="A1482" t="s">
        <v>1162</v>
      </c>
      <c r="B1482" s="55">
        <v>37775</v>
      </c>
      <c r="C1482" t="s">
        <v>4618</v>
      </c>
      <c r="D1482" t="s">
        <v>3297</v>
      </c>
      <c r="F1482">
        <v>2</v>
      </c>
    </row>
    <row r="1483" spans="1:6" x14ac:dyDescent="0.2">
      <c r="A1483" t="s">
        <v>1164</v>
      </c>
      <c r="B1483" s="55">
        <v>37781</v>
      </c>
      <c r="C1483" t="s">
        <v>4618</v>
      </c>
      <c r="D1483" t="s">
        <v>3223</v>
      </c>
      <c r="F1483">
        <v>2</v>
      </c>
    </row>
    <row r="1484" spans="1:6" x14ac:dyDescent="0.2">
      <c r="A1484" t="s">
        <v>1164</v>
      </c>
      <c r="B1484" s="55">
        <v>37781</v>
      </c>
      <c r="C1484" t="s">
        <v>4618</v>
      </c>
      <c r="D1484" t="s">
        <v>3221</v>
      </c>
      <c r="F1484">
        <v>2</v>
      </c>
    </row>
    <row r="1485" spans="1:6" x14ac:dyDescent="0.2">
      <c r="A1485" t="s">
        <v>1166</v>
      </c>
      <c r="B1485" s="55">
        <v>37783</v>
      </c>
      <c r="C1485" t="s">
        <v>4618</v>
      </c>
      <c r="D1485" t="s">
        <v>4100</v>
      </c>
      <c r="F1485">
        <v>2</v>
      </c>
    </row>
    <row r="1486" spans="1:6" x14ac:dyDescent="0.2">
      <c r="A1486" t="s">
        <v>1165</v>
      </c>
      <c r="B1486" s="55">
        <v>37783</v>
      </c>
      <c r="C1486" t="s">
        <v>4618</v>
      </c>
      <c r="D1486" t="s">
        <v>764</v>
      </c>
      <c r="F1486">
        <v>2</v>
      </c>
    </row>
    <row r="1487" spans="1:6" x14ac:dyDescent="0.2">
      <c r="A1487" t="s">
        <v>1167</v>
      </c>
      <c r="B1487" s="55">
        <v>37785</v>
      </c>
      <c r="C1487" t="s">
        <v>4618</v>
      </c>
      <c r="D1487" t="s">
        <v>3224</v>
      </c>
      <c r="F1487">
        <v>2</v>
      </c>
    </row>
    <row r="1488" spans="1:6" x14ac:dyDescent="0.2">
      <c r="A1488" t="s">
        <v>1169</v>
      </c>
      <c r="B1488" s="55">
        <v>37797</v>
      </c>
      <c r="C1488" t="s">
        <v>4618</v>
      </c>
      <c r="D1488" t="s">
        <v>3298</v>
      </c>
      <c r="F1488">
        <v>2</v>
      </c>
    </row>
    <row r="1489" spans="1:7" x14ac:dyDescent="0.2">
      <c r="A1489" t="s">
        <v>1170</v>
      </c>
      <c r="B1489" s="55">
        <v>37797</v>
      </c>
      <c r="C1489" t="s">
        <v>4618</v>
      </c>
      <c r="D1489" t="s">
        <v>3225</v>
      </c>
      <c r="F1489">
        <v>2</v>
      </c>
    </row>
    <row r="1490" spans="1:7" x14ac:dyDescent="0.2">
      <c r="A1490" t="s">
        <v>1171</v>
      </c>
      <c r="B1490" s="55">
        <v>37803</v>
      </c>
      <c r="C1490" t="s">
        <v>4618</v>
      </c>
      <c r="D1490" t="s">
        <v>3119</v>
      </c>
      <c r="F1490">
        <v>2</v>
      </c>
      <c r="G1490" t="s">
        <v>4154</v>
      </c>
    </row>
    <row r="1491" spans="1:7" x14ac:dyDescent="0.2">
      <c r="A1491" t="s">
        <v>1172</v>
      </c>
      <c r="B1491" s="55">
        <v>37804</v>
      </c>
      <c r="C1491" t="s">
        <v>4618</v>
      </c>
      <c r="D1491" t="s">
        <v>3260</v>
      </c>
      <c r="F1491">
        <v>2</v>
      </c>
    </row>
    <row r="1492" spans="1:7" x14ac:dyDescent="0.2">
      <c r="A1492" t="s">
        <v>1175</v>
      </c>
      <c r="B1492" s="55">
        <v>37810</v>
      </c>
      <c r="C1492" t="s">
        <v>4618</v>
      </c>
      <c r="D1492" t="s">
        <v>3228</v>
      </c>
      <c r="F1492">
        <v>2</v>
      </c>
    </row>
    <row r="1493" spans="1:7" x14ac:dyDescent="0.2">
      <c r="A1493" t="s">
        <v>1175</v>
      </c>
      <c r="B1493" s="55">
        <v>37810</v>
      </c>
      <c r="C1493" t="s">
        <v>4618</v>
      </c>
      <c r="D1493" t="s">
        <v>3226</v>
      </c>
      <c r="F1493">
        <v>2</v>
      </c>
    </row>
    <row r="1494" spans="1:7" x14ac:dyDescent="0.2">
      <c r="A1494" t="s">
        <v>1176</v>
      </c>
      <c r="B1494" s="55">
        <v>37812</v>
      </c>
      <c r="C1494" t="s">
        <v>4618</v>
      </c>
      <c r="D1494" t="s">
        <v>4101</v>
      </c>
      <c r="F1494">
        <v>2</v>
      </c>
    </row>
    <row r="1495" spans="1:7" x14ac:dyDescent="0.2">
      <c r="A1495" t="s">
        <v>1177</v>
      </c>
      <c r="B1495" s="55">
        <v>37817</v>
      </c>
      <c r="C1495" t="s">
        <v>4618</v>
      </c>
      <c r="D1495" t="s">
        <v>764</v>
      </c>
      <c r="F1495">
        <v>2</v>
      </c>
    </row>
    <row r="1496" spans="1:7" x14ac:dyDescent="0.2">
      <c r="A1496" t="s">
        <v>1179</v>
      </c>
      <c r="B1496" s="55">
        <v>37826</v>
      </c>
      <c r="C1496" t="s">
        <v>4618</v>
      </c>
      <c r="D1496" t="s">
        <v>3299</v>
      </c>
      <c r="F1496">
        <v>2</v>
      </c>
    </row>
    <row r="1497" spans="1:7" x14ac:dyDescent="0.2">
      <c r="A1497" t="s">
        <v>1180</v>
      </c>
      <c r="B1497" s="55">
        <v>37834</v>
      </c>
      <c r="C1497" t="s">
        <v>4618</v>
      </c>
      <c r="D1497" t="s">
        <v>3262</v>
      </c>
      <c r="F1497">
        <v>2</v>
      </c>
    </row>
    <row r="1498" spans="1:7" x14ac:dyDescent="0.2">
      <c r="A1498" t="s">
        <v>1181</v>
      </c>
      <c r="B1498" s="55">
        <v>37841</v>
      </c>
      <c r="C1498" t="s">
        <v>4618</v>
      </c>
      <c r="D1498" t="s">
        <v>3232</v>
      </c>
      <c r="F1498">
        <v>2</v>
      </c>
    </row>
    <row r="1499" spans="1:7" x14ac:dyDescent="0.2">
      <c r="A1499" t="s">
        <v>1181</v>
      </c>
      <c r="B1499" s="55">
        <v>37841</v>
      </c>
      <c r="C1499" t="s">
        <v>4618</v>
      </c>
      <c r="D1499" t="s">
        <v>3231</v>
      </c>
      <c r="F1499">
        <v>2</v>
      </c>
    </row>
    <row r="1500" spans="1:7" x14ac:dyDescent="0.2">
      <c r="A1500" t="s">
        <v>1182</v>
      </c>
      <c r="B1500" s="55">
        <v>37843</v>
      </c>
      <c r="C1500" t="s">
        <v>4618</v>
      </c>
      <c r="D1500" t="s">
        <v>764</v>
      </c>
      <c r="F1500">
        <v>2</v>
      </c>
    </row>
    <row r="1501" spans="1:7" x14ac:dyDescent="0.2">
      <c r="A1501" t="s">
        <v>1183</v>
      </c>
      <c r="B1501" s="55">
        <v>37845</v>
      </c>
      <c r="C1501" t="s">
        <v>4618</v>
      </c>
      <c r="D1501" t="s">
        <v>4102</v>
      </c>
      <c r="F1501">
        <v>2</v>
      </c>
    </row>
    <row r="1502" spans="1:7" x14ac:dyDescent="0.2">
      <c r="A1502" t="s">
        <v>1185</v>
      </c>
      <c r="B1502" s="55">
        <v>37858</v>
      </c>
      <c r="C1502" t="s">
        <v>4618</v>
      </c>
      <c r="D1502" t="s">
        <v>3301</v>
      </c>
      <c r="F1502">
        <v>2</v>
      </c>
    </row>
    <row r="1503" spans="1:7" x14ac:dyDescent="0.2">
      <c r="A1503" t="s">
        <v>1186</v>
      </c>
      <c r="B1503" s="55">
        <v>37866</v>
      </c>
      <c r="C1503" t="s">
        <v>4618</v>
      </c>
      <c r="D1503" t="s">
        <v>3264</v>
      </c>
      <c r="F1503">
        <v>2</v>
      </c>
    </row>
    <row r="1504" spans="1:7" x14ac:dyDescent="0.2">
      <c r="A1504" t="s">
        <v>1187</v>
      </c>
      <c r="B1504" s="55">
        <v>37872</v>
      </c>
      <c r="C1504" t="s">
        <v>4618</v>
      </c>
      <c r="D1504" t="s">
        <v>3237</v>
      </c>
      <c r="F1504">
        <v>2</v>
      </c>
    </row>
    <row r="1505" spans="1:7" x14ac:dyDescent="0.2">
      <c r="A1505" t="s">
        <v>1187</v>
      </c>
      <c r="B1505" s="55">
        <v>37872</v>
      </c>
      <c r="C1505" t="s">
        <v>4618</v>
      </c>
      <c r="D1505" t="s">
        <v>3236</v>
      </c>
      <c r="F1505">
        <v>2</v>
      </c>
    </row>
    <row r="1506" spans="1:7" x14ac:dyDescent="0.2">
      <c r="A1506" t="s">
        <v>1188</v>
      </c>
      <c r="B1506" s="55">
        <v>37874</v>
      </c>
      <c r="C1506" t="s">
        <v>4618</v>
      </c>
      <c r="D1506" t="s">
        <v>4103</v>
      </c>
      <c r="F1506">
        <v>2</v>
      </c>
    </row>
    <row r="1507" spans="1:7" x14ac:dyDescent="0.2">
      <c r="A1507" t="s">
        <v>1189</v>
      </c>
      <c r="B1507" s="55">
        <v>37876</v>
      </c>
      <c r="C1507" t="s">
        <v>4618</v>
      </c>
      <c r="D1507" t="s">
        <v>3239</v>
      </c>
      <c r="F1507">
        <v>2</v>
      </c>
    </row>
    <row r="1508" spans="1:7" x14ac:dyDescent="0.2">
      <c r="A1508" t="s">
        <v>1190</v>
      </c>
      <c r="B1508" s="55">
        <v>37879</v>
      </c>
      <c r="C1508" t="s">
        <v>4618</v>
      </c>
      <c r="D1508" t="s">
        <v>764</v>
      </c>
      <c r="F1508">
        <v>2</v>
      </c>
    </row>
    <row r="1509" spans="1:7" x14ac:dyDescent="0.2">
      <c r="A1509" t="s">
        <v>1192</v>
      </c>
      <c r="B1509" s="55">
        <v>37895</v>
      </c>
      <c r="C1509" t="s">
        <v>4618</v>
      </c>
      <c r="D1509" t="s">
        <v>3119</v>
      </c>
      <c r="F1509">
        <v>2</v>
      </c>
      <c r="G1509" t="s">
        <v>4154</v>
      </c>
    </row>
    <row r="1510" spans="1:7" x14ac:dyDescent="0.2">
      <c r="A1510" t="s">
        <v>1193</v>
      </c>
      <c r="B1510" s="55">
        <v>37896</v>
      </c>
      <c r="C1510" t="s">
        <v>4618</v>
      </c>
      <c r="D1510" t="s">
        <v>3266</v>
      </c>
      <c r="F1510">
        <v>2</v>
      </c>
    </row>
    <row r="1511" spans="1:7" x14ac:dyDescent="0.2">
      <c r="A1511" t="s">
        <v>1194</v>
      </c>
      <c r="B1511" s="55">
        <v>37904</v>
      </c>
      <c r="C1511" t="s">
        <v>4618</v>
      </c>
      <c r="D1511" t="s">
        <v>3241</v>
      </c>
      <c r="F1511">
        <v>2</v>
      </c>
    </row>
    <row r="1512" spans="1:7" x14ac:dyDescent="0.2">
      <c r="A1512" t="s">
        <v>1194</v>
      </c>
      <c r="B1512" s="55">
        <v>37904</v>
      </c>
      <c r="C1512" t="s">
        <v>4618</v>
      </c>
      <c r="D1512" t="s">
        <v>3187</v>
      </c>
      <c r="F1512">
        <v>2</v>
      </c>
    </row>
    <row r="1513" spans="1:7" x14ac:dyDescent="0.2">
      <c r="A1513" t="s">
        <v>1195</v>
      </c>
      <c r="B1513" s="55">
        <v>37907</v>
      </c>
      <c r="C1513" t="s">
        <v>4618</v>
      </c>
      <c r="D1513" t="s">
        <v>764</v>
      </c>
      <c r="F1513">
        <v>2</v>
      </c>
    </row>
    <row r="1514" spans="1:7" x14ac:dyDescent="0.2">
      <c r="A1514" t="s">
        <v>1196</v>
      </c>
      <c r="B1514" s="55">
        <v>37908</v>
      </c>
      <c r="C1514" t="s">
        <v>4618</v>
      </c>
      <c r="D1514" t="s">
        <v>4104</v>
      </c>
      <c r="F1514">
        <v>2</v>
      </c>
    </row>
    <row r="1515" spans="1:7" x14ac:dyDescent="0.2">
      <c r="A1515" t="s">
        <v>1197</v>
      </c>
      <c r="B1515" s="55">
        <v>37909</v>
      </c>
      <c r="C1515" t="s">
        <v>4618</v>
      </c>
      <c r="D1515" t="s">
        <v>3242</v>
      </c>
      <c r="F1515">
        <v>2</v>
      </c>
    </row>
    <row r="1516" spans="1:7" x14ac:dyDescent="0.2">
      <c r="A1516" t="s">
        <v>1205</v>
      </c>
      <c r="B1516" s="55">
        <v>37936</v>
      </c>
      <c r="C1516" t="s">
        <v>4618</v>
      </c>
      <c r="D1516" t="s">
        <v>3244</v>
      </c>
      <c r="F1516">
        <v>2</v>
      </c>
    </row>
    <row r="1517" spans="1:7" x14ac:dyDescent="0.2">
      <c r="A1517" t="s">
        <v>1205</v>
      </c>
      <c r="B1517" s="55">
        <v>37936</v>
      </c>
      <c r="C1517" t="s">
        <v>4618</v>
      </c>
      <c r="D1517" t="s">
        <v>3189</v>
      </c>
      <c r="F1517">
        <v>2</v>
      </c>
    </row>
    <row r="1518" spans="1:7" x14ac:dyDescent="0.2">
      <c r="A1518" t="s">
        <v>1206</v>
      </c>
      <c r="B1518" s="55">
        <v>37942</v>
      </c>
      <c r="C1518" t="s">
        <v>4618</v>
      </c>
      <c r="D1518" t="s">
        <v>3245</v>
      </c>
      <c r="F1518">
        <v>2</v>
      </c>
    </row>
    <row r="1519" spans="1:7" x14ac:dyDescent="0.2">
      <c r="A1519" t="s">
        <v>1207</v>
      </c>
      <c r="B1519" s="55">
        <v>37945</v>
      </c>
      <c r="C1519" t="s">
        <v>4618</v>
      </c>
      <c r="D1519" t="s">
        <v>764</v>
      </c>
      <c r="F1519">
        <v>2</v>
      </c>
    </row>
    <row r="1520" spans="1:7" x14ac:dyDescent="0.2">
      <c r="A1520" t="s">
        <v>1209</v>
      </c>
      <c r="B1520" s="55">
        <v>37951</v>
      </c>
      <c r="C1520" t="s">
        <v>4618</v>
      </c>
      <c r="D1520" t="s">
        <v>3268</v>
      </c>
      <c r="F1520">
        <v>2</v>
      </c>
    </row>
    <row r="1521" spans="1:7" x14ac:dyDescent="0.2">
      <c r="A1521" t="s">
        <v>1209</v>
      </c>
      <c r="B1521" s="55">
        <v>37951</v>
      </c>
      <c r="C1521" t="s">
        <v>4618</v>
      </c>
      <c r="D1521" t="s">
        <v>3307</v>
      </c>
      <c r="F1521">
        <v>2</v>
      </c>
    </row>
    <row r="1522" spans="1:7" x14ac:dyDescent="0.2">
      <c r="A1522" t="s">
        <v>1210</v>
      </c>
      <c r="B1522" s="55">
        <v>37957</v>
      </c>
      <c r="C1522" t="s">
        <v>4618</v>
      </c>
      <c r="D1522" t="s">
        <v>3308</v>
      </c>
      <c r="F1522">
        <v>2</v>
      </c>
    </row>
    <row r="1523" spans="1:7" x14ac:dyDescent="0.2">
      <c r="A1523" t="s">
        <v>1211</v>
      </c>
      <c r="B1523" s="55">
        <v>37958</v>
      </c>
      <c r="C1523" t="s">
        <v>4618</v>
      </c>
      <c r="D1523" t="s">
        <v>3269</v>
      </c>
      <c r="F1523">
        <v>2</v>
      </c>
    </row>
    <row r="1524" spans="1:7" x14ac:dyDescent="0.2">
      <c r="A1524" t="s">
        <v>1212</v>
      </c>
      <c r="B1524" s="55">
        <v>37963</v>
      </c>
      <c r="C1524" t="s">
        <v>4618</v>
      </c>
      <c r="D1524" t="s">
        <v>3196</v>
      </c>
      <c r="F1524">
        <v>2</v>
      </c>
    </row>
    <row r="1525" spans="1:7" x14ac:dyDescent="0.2">
      <c r="A1525" t="s">
        <v>1212</v>
      </c>
      <c r="B1525" s="55">
        <v>37963</v>
      </c>
      <c r="C1525" t="s">
        <v>4618</v>
      </c>
      <c r="D1525" t="s">
        <v>3194</v>
      </c>
      <c r="F1525">
        <v>2</v>
      </c>
    </row>
    <row r="1526" spans="1:7" x14ac:dyDescent="0.2">
      <c r="A1526" t="s">
        <v>1213</v>
      </c>
      <c r="B1526" s="55">
        <v>37965</v>
      </c>
      <c r="C1526" t="s">
        <v>4618</v>
      </c>
      <c r="D1526" t="s">
        <v>4105</v>
      </c>
      <c r="F1526">
        <v>2</v>
      </c>
    </row>
    <row r="1527" spans="1:7" x14ac:dyDescent="0.2">
      <c r="A1527" t="s">
        <v>1215</v>
      </c>
      <c r="B1527" s="55">
        <v>37967</v>
      </c>
      <c r="C1527" t="s">
        <v>4618</v>
      </c>
      <c r="D1527" t="s">
        <v>3197</v>
      </c>
      <c r="F1527">
        <v>2</v>
      </c>
    </row>
    <row r="1528" spans="1:7" x14ac:dyDescent="0.2">
      <c r="A1528" t="s">
        <v>1214</v>
      </c>
      <c r="B1528" s="55">
        <v>37967</v>
      </c>
      <c r="C1528" t="s">
        <v>4618</v>
      </c>
      <c r="D1528" t="s">
        <v>3119</v>
      </c>
      <c r="F1528">
        <v>2</v>
      </c>
      <c r="G1528" t="s">
        <v>4154</v>
      </c>
    </row>
    <row r="1529" spans="1:7" x14ac:dyDescent="0.2">
      <c r="A1529" t="s">
        <v>1217</v>
      </c>
      <c r="B1529" s="55">
        <v>37970</v>
      </c>
      <c r="C1529" t="s">
        <v>4618</v>
      </c>
      <c r="D1529" t="s">
        <v>3311</v>
      </c>
      <c r="F1529">
        <v>2</v>
      </c>
    </row>
    <row r="1530" spans="1:7" x14ac:dyDescent="0.2">
      <c r="A1530" t="s">
        <v>1216</v>
      </c>
      <c r="B1530" s="55">
        <v>37970</v>
      </c>
      <c r="C1530" t="s">
        <v>4618</v>
      </c>
      <c r="D1530" t="s">
        <v>764</v>
      </c>
      <c r="F1530">
        <v>2</v>
      </c>
    </row>
    <row r="1531" spans="1:7" x14ac:dyDescent="0.2">
      <c r="A1531" t="s">
        <v>1226</v>
      </c>
      <c r="B1531" s="55">
        <v>37980</v>
      </c>
      <c r="C1531" t="s">
        <v>4618</v>
      </c>
      <c r="D1531" t="s">
        <v>3290</v>
      </c>
      <c r="F1531">
        <v>2</v>
      </c>
    </row>
    <row r="1532" spans="1:7" x14ac:dyDescent="0.2">
      <c r="A1532" t="s">
        <v>1227</v>
      </c>
      <c r="B1532" s="55">
        <v>37992</v>
      </c>
      <c r="C1532" t="s">
        <v>4618</v>
      </c>
      <c r="D1532" t="s">
        <v>3270</v>
      </c>
      <c r="F1532">
        <v>2</v>
      </c>
    </row>
    <row r="1533" spans="1:7" x14ac:dyDescent="0.2">
      <c r="A1533" t="s">
        <v>1227</v>
      </c>
      <c r="B1533" s="55">
        <v>37992</v>
      </c>
      <c r="C1533" t="s">
        <v>4618</v>
      </c>
      <c r="D1533" t="s">
        <v>3312</v>
      </c>
      <c r="F1533">
        <v>2</v>
      </c>
    </row>
    <row r="1534" spans="1:7" x14ac:dyDescent="0.2">
      <c r="A1534" t="s">
        <v>1228</v>
      </c>
      <c r="B1534" s="55">
        <v>37999</v>
      </c>
      <c r="C1534" t="s">
        <v>4618</v>
      </c>
      <c r="D1534" t="s">
        <v>3249</v>
      </c>
      <c r="F1534">
        <v>2</v>
      </c>
    </row>
    <row r="1535" spans="1:7" x14ac:dyDescent="0.2">
      <c r="A1535" t="s">
        <v>1228</v>
      </c>
      <c r="B1535" s="55">
        <v>37999</v>
      </c>
      <c r="C1535" t="s">
        <v>4618</v>
      </c>
      <c r="D1535" t="s">
        <v>3248</v>
      </c>
      <c r="F1535">
        <v>2</v>
      </c>
    </row>
    <row r="1536" spans="1:7" x14ac:dyDescent="0.2">
      <c r="A1536" t="s">
        <v>1229</v>
      </c>
      <c r="B1536" s="55">
        <v>38001</v>
      </c>
      <c r="C1536" t="s">
        <v>4618</v>
      </c>
      <c r="D1536" t="s">
        <v>4106</v>
      </c>
      <c r="F1536">
        <v>2</v>
      </c>
    </row>
    <row r="1537" spans="1:6" x14ac:dyDescent="0.2">
      <c r="A1537" t="s">
        <v>1231</v>
      </c>
      <c r="B1537" s="55">
        <v>38005</v>
      </c>
      <c r="C1537" t="s">
        <v>4618</v>
      </c>
      <c r="D1537" t="s">
        <v>3200</v>
      </c>
      <c r="F1537">
        <v>2</v>
      </c>
    </row>
    <row r="1538" spans="1:6" x14ac:dyDescent="0.2">
      <c r="A1538" t="s">
        <v>1230</v>
      </c>
      <c r="B1538" s="55">
        <v>38005</v>
      </c>
      <c r="C1538" t="s">
        <v>4618</v>
      </c>
      <c r="D1538" t="s">
        <v>764</v>
      </c>
      <c r="F1538">
        <v>2</v>
      </c>
    </row>
    <row r="1539" spans="1:6" x14ac:dyDescent="0.2">
      <c r="A1539" t="s">
        <v>1234</v>
      </c>
      <c r="B1539" s="55">
        <v>38013</v>
      </c>
      <c r="C1539" t="s">
        <v>4618</v>
      </c>
      <c r="D1539" t="s">
        <v>3292</v>
      </c>
      <c r="F1539">
        <v>2</v>
      </c>
    </row>
    <row r="1540" spans="1:6" x14ac:dyDescent="0.2">
      <c r="A1540" t="s">
        <v>1236</v>
      </c>
      <c r="B1540" s="55">
        <v>38020</v>
      </c>
      <c r="C1540" t="s">
        <v>4618</v>
      </c>
      <c r="D1540" t="s">
        <v>3271</v>
      </c>
      <c r="F1540">
        <v>2</v>
      </c>
    </row>
    <row r="1541" spans="1:6" x14ac:dyDescent="0.2">
      <c r="A1541" t="s">
        <v>1236</v>
      </c>
      <c r="B1541" s="55">
        <v>38020</v>
      </c>
      <c r="C1541" t="s">
        <v>4618</v>
      </c>
      <c r="D1541" t="s">
        <v>3313</v>
      </c>
      <c r="F1541">
        <v>2</v>
      </c>
    </row>
    <row r="1542" spans="1:6" x14ac:dyDescent="0.2">
      <c r="A1542" t="s">
        <v>1237</v>
      </c>
      <c r="B1542" s="55">
        <v>38021</v>
      </c>
      <c r="C1542" t="s">
        <v>4618</v>
      </c>
      <c r="D1542" t="s">
        <v>764</v>
      </c>
      <c r="F1542">
        <v>2</v>
      </c>
    </row>
    <row r="1543" spans="1:6" x14ac:dyDescent="0.2">
      <c r="A1543" t="s">
        <v>1240</v>
      </c>
      <c r="B1543" s="55">
        <v>38026</v>
      </c>
      <c r="C1543" t="s">
        <v>4618</v>
      </c>
      <c r="D1543" t="s">
        <v>3204</v>
      </c>
      <c r="F1543">
        <v>2</v>
      </c>
    </row>
    <row r="1544" spans="1:6" x14ac:dyDescent="0.2">
      <c r="A1544" t="s">
        <v>1240</v>
      </c>
      <c r="B1544" s="55">
        <v>38026</v>
      </c>
      <c r="C1544" t="s">
        <v>4618</v>
      </c>
      <c r="D1544" t="s">
        <v>3202</v>
      </c>
      <c r="F1544">
        <v>2</v>
      </c>
    </row>
    <row r="1545" spans="1:6" x14ac:dyDescent="0.2">
      <c r="A1545" t="s">
        <v>1241</v>
      </c>
      <c r="B1545" s="55">
        <v>38029</v>
      </c>
      <c r="C1545" t="s">
        <v>4618</v>
      </c>
      <c r="D1545" t="s">
        <v>4107</v>
      </c>
      <c r="F1545">
        <v>2</v>
      </c>
    </row>
    <row r="1546" spans="1:6" x14ac:dyDescent="0.2">
      <c r="A1546" t="s">
        <v>1242</v>
      </c>
      <c r="B1546" s="55">
        <v>38033</v>
      </c>
      <c r="C1546" t="s">
        <v>4618</v>
      </c>
      <c r="D1546" t="s">
        <v>3205</v>
      </c>
      <c r="F1546">
        <v>2</v>
      </c>
    </row>
    <row r="1547" spans="1:6" x14ac:dyDescent="0.2">
      <c r="A1547" t="s">
        <v>1243</v>
      </c>
      <c r="B1547" s="55">
        <v>38042</v>
      </c>
      <c r="C1547" t="s">
        <v>4618</v>
      </c>
      <c r="D1547" t="s">
        <v>3293</v>
      </c>
      <c r="F1547">
        <v>2</v>
      </c>
    </row>
    <row r="1548" spans="1:6" x14ac:dyDescent="0.2">
      <c r="A1548" t="s">
        <v>1245</v>
      </c>
      <c r="B1548" s="55">
        <v>38048</v>
      </c>
      <c r="C1548" t="s">
        <v>4618</v>
      </c>
      <c r="D1548" t="s">
        <v>3314</v>
      </c>
      <c r="F1548">
        <v>2</v>
      </c>
    </row>
    <row r="1549" spans="1:6" x14ac:dyDescent="0.2">
      <c r="A1549" t="s">
        <v>1246</v>
      </c>
      <c r="B1549" s="55">
        <v>38049</v>
      </c>
      <c r="C1549" t="s">
        <v>4618</v>
      </c>
      <c r="D1549" t="s">
        <v>3272</v>
      </c>
      <c r="F1549">
        <v>2</v>
      </c>
    </row>
    <row r="1550" spans="1:6" x14ac:dyDescent="0.2">
      <c r="A1550" t="s">
        <v>1247</v>
      </c>
      <c r="B1550" s="55">
        <v>38054</v>
      </c>
      <c r="C1550" t="s">
        <v>4618</v>
      </c>
      <c r="D1550" t="s">
        <v>3209</v>
      </c>
      <c r="F1550">
        <v>2</v>
      </c>
    </row>
    <row r="1551" spans="1:6" x14ac:dyDescent="0.2">
      <c r="A1551" t="s">
        <v>1247</v>
      </c>
      <c r="B1551" s="55">
        <v>38054</v>
      </c>
      <c r="C1551" t="s">
        <v>4618</v>
      </c>
      <c r="D1551" t="s">
        <v>3208</v>
      </c>
      <c r="F1551">
        <v>2</v>
      </c>
    </row>
    <row r="1552" spans="1:6" x14ac:dyDescent="0.2">
      <c r="A1552" t="s">
        <v>1248</v>
      </c>
      <c r="B1552" s="55">
        <v>38056</v>
      </c>
      <c r="C1552" t="s">
        <v>4618</v>
      </c>
      <c r="D1552" t="s">
        <v>4108</v>
      </c>
      <c r="F1552">
        <v>2</v>
      </c>
    </row>
    <row r="1553" spans="1:7" x14ac:dyDescent="0.2">
      <c r="A1553" t="s">
        <v>1249</v>
      </c>
      <c r="B1553" s="55">
        <v>38058</v>
      </c>
      <c r="C1553" t="s">
        <v>4618</v>
      </c>
      <c r="D1553" t="s">
        <v>3210</v>
      </c>
      <c r="F1553">
        <v>2</v>
      </c>
    </row>
    <row r="1554" spans="1:7" x14ac:dyDescent="0.2">
      <c r="A1554" t="s">
        <v>1250</v>
      </c>
      <c r="B1554" s="55">
        <v>38061</v>
      </c>
      <c r="C1554" t="s">
        <v>4618</v>
      </c>
      <c r="D1554" t="s">
        <v>764</v>
      </c>
      <c r="F1554">
        <v>2</v>
      </c>
    </row>
    <row r="1555" spans="1:7" x14ac:dyDescent="0.2">
      <c r="A1555" t="s">
        <v>1252</v>
      </c>
      <c r="B1555" s="55">
        <v>38070</v>
      </c>
      <c r="C1555" t="s">
        <v>4618</v>
      </c>
      <c r="D1555" t="s">
        <v>3294</v>
      </c>
      <c r="F1555">
        <v>2</v>
      </c>
    </row>
    <row r="1556" spans="1:7" x14ac:dyDescent="0.2">
      <c r="A1556" t="s">
        <v>1254</v>
      </c>
      <c r="B1556" s="55">
        <v>38078</v>
      </c>
      <c r="C1556" t="s">
        <v>4618</v>
      </c>
      <c r="D1556" t="s">
        <v>3119</v>
      </c>
      <c r="F1556">
        <v>2</v>
      </c>
      <c r="G1556" t="s">
        <v>4154</v>
      </c>
    </row>
    <row r="1557" spans="1:7" x14ac:dyDescent="0.2">
      <c r="A1557" t="s">
        <v>1255</v>
      </c>
      <c r="B1557" s="55">
        <v>38079</v>
      </c>
      <c r="C1557" t="s">
        <v>4618</v>
      </c>
      <c r="D1557" t="s">
        <v>3250</v>
      </c>
      <c r="F1557">
        <v>2</v>
      </c>
    </row>
    <row r="1558" spans="1:7" x14ac:dyDescent="0.2">
      <c r="A1558" t="s">
        <v>1256</v>
      </c>
      <c r="B1558" s="55">
        <v>38085</v>
      </c>
      <c r="C1558" t="s">
        <v>4618</v>
      </c>
      <c r="D1558" t="s">
        <v>764</v>
      </c>
      <c r="F1558">
        <v>2</v>
      </c>
    </row>
    <row r="1559" spans="1:7" x14ac:dyDescent="0.2">
      <c r="A1559" t="s">
        <v>1258</v>
      </c>
      <c r="B1559" s="55">
        <v>38089</v>
      </c>
      <c r="C1559" t="s">
        <v>4618</v>
      </c>
      <c r="D1559" t="s">
        <v>3214</v>
      </c>
      <c r="F1559">
        <v>2</v>
      </c>
    </row>
    <row r="1560" spans="1:7" x14ac:dyDescent="0.2">
      <c r="A1560" t="s">
        <v>1258</v>
      </c>
      <c r="B1560" s="55">
        <v>38089</v>
      </c>
      <c r="C1560" t="s">
        <v>4618</v>
      </c>
      <c r="D1560" t="s">
        <v>3213</v>
      </c>
      <c r="F1560">
        <v>2</v>
      </c>
    </row>
    <row r="1561" spans="1:7" x14ac:dyDescent="0.2">
      <c r="A1561" t="s">
        <v>1259</v>
      </c>
      <c r="B1561" s="55">
        <v>38090</v>
      </c>
      <c r="C1561" t="s">
        <v>4618</v>
      </c>
      <c r="D1561" t="s">
        <v>4098</v>
      </c>
      <c r="F1561">
        <v>2</v>
      </c>
    </row>
    <row r="1562" spans="1:7" x14ac:dyDescent="0.2">
      <c r="A1562" t="s">
        <v>1260</v>
      </c>
      <c r="B1562" s="55">
        <v>38091</v>
      </c>
      <c r="C1562" t="s">
        <v>4618</v>
      </c>
      <c r="D1562" t="s">
        <v>3251</v>
      </c>
      <c r="F1562">
        <v>2</v>
      </c>
    </row>
    <row r="1563" spans="1:7" x14ac:dyDescent="0.2">
      <c r="A1563" t="s">
        <v>1262</v>
      </c>
      <c r="B1563" s="55">
        <v>38103</v>
      </c>
      <c r="C1563" t="s">
        <v>4618</v>
      </c>
      <c r="D1563" t="s">
        <v>3295</v>
      </c>
      <c r="F1563">
        <v>2</v>
      </c>
    </row>
    <row r="1564" spans="1:7" x14ac:dyDescent="0.2">
      <c r="A1564" t="s">
        <v>1263</v>
      </c>
      <c r="B1564" s="55">
        <v>38114</v>
      </c>
      <c r="C1564" t="s">
        <v>4618</v>
      </c>
      <c r="D1564" t="s">
        <v>3252</v>
      </c>
      <c r="F1564">
        <v>2</v>
      </c>
    </row>
    <row r="1565" spans="1:7" x14ac:dyDescent="0.2">
      <c r="A1565" t="s">
        <v>1265</v>
      </c>
      <c r="B1565" s="55">
        <v>38120</v>
      </c>
      <c r="C1565" t="s">
        <v>4618</v>
      </c>
      <c r="D1565" t="s">
        <v>3218</v>
      </c>
      <c r="F1565">
        <v>2</v>
      </c>
    </row>
    <row r="1566" spans="1:7" x14ac:dyDescent="0.2">
      <c r="A1566" t="s">
        <v>1265</v>
      </c>
      <c r="B1566" s="55">
        <v>38120</v>
      </c>
      <c r="C1566" t="s">
        <v>4618</v>
      </c>
      <c r="D1566" t="s">
        <v>3217</v>
      </c>
      <c r="F1566">
        <v>2</v>
      </c>
    </row>
    <row r="1567" spans="1:7" x14ac:dyDescent="0.2">
      <c r="A1567" t="s">
        <v>1268</v>
      </c>
      <c r="B1567" s="55">
        <v>38124</v>
      </c>
      <c r="C1567" t="s">
        <v>4618</v>
      </c>
      <c r="D1567" t="s">
        <v>4099</v>
      </c>
      <c r="F1567">
        <v>2</v>
      </c>
    </row>
    <row r="1568" spans="1:7" x14ac:dyDescent="0.2">
      <c r="A1568" t="s">
        <v>1270</v>
      </c>
      <c r="B1568" s="55">
        <v>38126</v>
      </c>
      <c r="C1568" t="s">
        <v>4618</v>
      </c>
      <c r="D1568" t="s">
        <v>3219</v>
      </c>
      <c r="F1568">
        <v>2</v>
      </c>
    </row>
    <row r="1569" spans="1:7" x14ac:dyDescent="0.2">
      <c r="A1569" t="s">
        <v>1269</v>
      </c>
      <c r="B1569" s="55">
        <v>38126</v>
      </c>
      <c r="C1569" t="s">
        <v>4618</v>
      </c>
      <c r="D1569" t="s">
        <v>764</v>
      </c>
      <c r="F1569">
        <v>2</v>
      </c>
    </row>
    <row r="1570" spans="1:7" x14ac:dyDescent="0.2">
      <c r="A1570" t="s">
        <v>1272</v>
      </c>
      <c r="B1570" s="55">
        <v>38133</v>
      </c>
      <c r="C1570" t="s">
        <v>4618</v>
      </c>
      <c r="D1570" t="s">
        <v>3296</v>
      </c>
      <c r="F1570">
        <v>2</v>
      </c>
    </row>
    <row r="1571" spans="1:7" x14ac:dyDescent="0.2">
      <c r="A1571" t="s">
        <v>1273</v>
      </c>
      <c r="B1571" s="55">
        <v>38140</v>
      </c>
      <c r="C1571" t="s">
        <v>4618</v>
      </c>
      <c r="D1571" t="s">
        <v>3253</v>
      </c>
      <c r="F1571">
        <v>2</v>
      </c>
    </row>
    <row r="1572" spans="1:7" x14ac:dyDescent="0.2">
      <c r="A1572" t="s">
        <v>1274</v>
      </c>
      <c r="B1572" s="55">
        <v>38146</v>
      </c>
      <c r="C1572" t="s">
        <v>4618</v>
      </c>
      <c r="D1572" t="s">
        <v>3223</v>
      </c>
      <c r="F1572">
        <v>2</v>
      </c>
    </row>
    <row r="1573" spans="1:7" x14ac:dyDescent="0.2">
      <c r="A1573" t="s">
        <v>1274</v>
      </c>
      <c r="B1573" s="55">
        <v>38146</v>
      </c>
      <c r="C1573" t="s">
        <v>4618</v>
      </c>
      <c r="D1573" t="s">
        <v>3221</v>
      </c>
      <c r="F1573">
        <v>2</v>
      </c>
    </row>
    <row r="1574" spans="1:7" x14ac:dyDescent="0.2">
      <c r="A1574" t="s">
        <v>1275</v>
      </c>
      <c r="B1574" s="55">
        <v>38148</v>
      </c>
      <c r="C1574" t="s">
        <v>4618</v>
      </c>
      <c r="D1574" t="s">
        <v>4100</v>
      </c>
      <c r="F1574">
        <v>2</v>
      </c>
    </row>
    <row r="1575" spans="1:7" x14ac:dyDescent="0.2">
      <c r="A1575" t="s">
        <v>1276</v>
      </c>
      <c r="B1575" s="55">
        <v>38152</v>
      </c>
      <c r="C1575" t="s">
        <v>4618</v>
      </c>
      <c r="D1575" t="s">
        <v>764</v>
      </c>
      <c r="F1575">
        <v>2</v>
      </c>
    </row>
    <row r="1576" spans="1:7" x14ac:dyDescent="0.2">
      <c r="A1576" t="s">
        <v>1280</v>
      </c>
      <c r="B1576" s="55">
        <v>38162</v>
      </c>
      <c r="C1576" t="s">
        <v>4618</v>
      </c>
      <c r="D1576" t="s">
        <v>3298</v>
      </c>
      <c r="F1576">
        <v>2</v>
      </c>
    </row>
    <row r="1577" spans="1:7" x14ac:dyDescent="0.2">
      <c r="A1577" t="s">
        <v>1283</v>
      </c>
      <c r="B1577" s="55">
        <v>38169</v>
      </c>
      <c r="C1577" t="s">
        <v>4618</v>
      </c>
      <c r="D1577" t="s">
        <v>3119</v>
      </c>
      <c r="F1577">
        <v>2</v>
      </c>
      <c r="G1577" t="s">
        <v>4154</v>
      </c>
    </row>
    <row r="1578" spans="1:7" x14ac:dyDescent="0.2">
      <c r="A1578" t="s">
        <v>1286</v>
      </c>
      <c r="B1578" s="55">
        <v>38170</v>
      </c>
      <c r="C1578" t="s">
        <v>4618</v>
      </c>
      <c r="D1578" t="s">
        <v>3260</v>
      </c>
      <c r="F1578">
        <v>2</v>
      </c>
    </row>
    <row r="1579" spans="1:7" x14ac:dyDescent="0.2">
      <c r="A1579" t="s">
        <v>1285</v>
      </c>
      <c r="B1579" s="55">
        <v>38170</v>
      </c>
      <c r="C1579" t="s">
        <v>4618</v>
      </c>
      <c r="D1579" t="s">
        <v>3254</v>
      </c>
      <c r="F1579">
        <v>2</v>
      </c>
    </row>
    <row r="1580" spans="1:7" x14ac:dyDescent="0.2">
      <c r="A1580" t="s">
        <v>1287</v>
      </c>
      <c r="B1580" s="55">
        <v>38176</v>
      </c>
      <c r="C1580" t="s">
        <v>4618</v>
      </c>
      <c r="D1580" t="s">
        <v>3228</v>
      </c>
      <c r="F1580">
        <v>2</v>
      </c>
    </row>
    <row r="1581" spans="1:7" x14ac:dyDescent="0.2">
      <c r="A1581" t="s">
        <v>1287</v>
      </c>
      <c r="B1581" s="55">
        <v>38176</v>
      </c>
      <c r="C1581" t="s">
        <v>4618</v>
      </c>
      <c r="D1581" t="s">
        <v>3226</v>
      </c>
      <c r="F1581">
        <v>2</v>
      </c>
    </row>
    <row r="1582" spans="1:7" x14ac:dyDescent="0.2">
      <c r="A1582" t="s">
        <v>1289</v>
      </c>
      <c r="B1582" s="55">
        <v>38180</v>
      </c>
      <c r="C1582" t="s">
        <v>4618</v>
      </c>
      <c r="D1582" t="s">
        <v>4101</v>
      </c>
      <c r="F1582">
        <v>2</v>
      </c>
    </row>
    <row r="1583" spans="1:7" x14ac:dyDescent="0.2">
      <c r="A1583" t="s">
        <v>1288</v>
      </c>
      <c r="B1583" s="55">
        <v>38180</v>
      </c>
      <c r="C1583" t="s">
        <v>4618</v>
      </c>
      <c r="D1583" t="s">
        <v>764</v>
      </c>
      <c r="F1583">
        <v>2</v>
      </c>
    </row>
    <row r="1584" spans="1:7" x14ac:dyDescent="0.2">
      <c r="A1584" t="s">
        <v>1291</v>
      </c>
      <c r="B1584" s="55">
        <v>38182</v>
      </c>
      <c r="C1584" t="s">
        <v>4618</v>
      </c>
      <c r="D1584" t="s">
        <v>3229</v>
      </c>
      <c r="F1584">
        <v>2</v>
      </c>
    </row>
    <row r="1585" spans="1:7" x14ac:dyDescent="0.2">
      <c r="A1585" t="s">
        <v>1294</v>
      </c>
      <c r="B1585" s="55">
        <v>38195</v>
      </c>
      <c r="C1585" t="s">
        <v>4618</v>
      </c>
      <c r="D1585" t="s">
        <v>3299</v>
      </c>
      <c r="F1585">
        <v>2</v>
      </c>
    </row>
    <row r="1586" spans="1:7" x14ac:dyDescent="0.2">
      <c r="A1586" t="s">
        <v>1296</v>
      </c>
      <c r="B1586" s="55">
        <v>38208</v>
      </c>
      <c r="C1586" t="s">
        <v>4618</v>
      </c>
      <c r="D1586" t="s">
        <v>3232</v>
      </c>
      <c r="F1586">
        <v>2</v>
      </c>
    </row>
    <row r="1587" spans="1:7" x14ac:dyDescent="0.2">
      <c r="A1587" t="s">
        <v>1296</v>
      </c>
      <c r="B1587" s="55">
        <v>38208</v>
      </c>
      <c r="C1587" t="s">
        <v>4618</v>
      </c>
      <c r="D1587" t="s">
        <v>3231</v>
      </c>
      <c r="F1587">
        <v>2</v>
      </c>
    </row>
    <row r="1588" spans="1:7" x14ac:dyDescent="0.2">
      <c r="A1588" t="s">
        <v>1295</v>
      </c>
      <c r="B1588" s="55">
        <v>38208</v>
      </c>
      <c r="C1588" t="s">
        <v>4618</v>
      </c>
      <c r="D1588" t="s">
        <v>764</v>
      </c>
      <c r="F1588">
        <v>2</v>
      </c>
    </row>
    <row r="1589" spans="1:7" x14ac:dyDescent="0.2">
      <c r="A1589" t="s">
        <v>1297</v>
      </c>
      <c r="B1589" s="55">
        <v>38209</v>
      </c>
      <c r="C1589" t="s">
        <v>4618</v>
      </c>
      <c r="D1589" t="s">
        <v>4085</v>
      </c>
      <c r="F1589">
        <v>2</v>
      </c>
    </row>
    <row r="1590" spans="1:7" x14ac:dyDescent="0.2">
      <c r="A1590" t="s">
        <v>1299</v>
      </c>
      <c r="B1590" s="55">
        <v>38210</v>
      </c>
      <c r="C1590" t="s">
        <v>4618</v>
      </c>
      <c r="D1590" t="s">
        <v>4102</v>
      </c>
      <c r="F1590">
        <v>2</v>
      </c>
    </row>
    <row r="1591" spans="1:7" x14ac:dyDescent="0.2">
      <c r="A1591" t="s">
        <v>1300</v>
      </c>
      <c r="B1591" s="55">
        <v>38212</v>
      </c>
      <c r="C1591" t="s">
        <v>4618</v>
      </c>
      <c r="D1591" t="s">
        <v>3234</v>
      </c>
      <c r="F1591">
        <v>2</v>
      </c>
    </row>
    <row r="1592" spans="1:7" x14ac:dyDescent="0.2">
      <c r="A1592" t="s">
        <v>1301</v>
      </c>
      <c r="B1592" s="55">
        <v>38224</v>
      </c>
      <c r="C1592" t="s">
        <v>4618</v>
      </c>
      <c r="D1592" t="s">
        <v>3301</v>
      </c>
      <c r="F1592">
        <v>2</v>
      </c>
    </row>
    <row r="1593" spans="1:7" x14ac:dyDescent="0.2">
      <c r="A1593" t="s">
        <v>1303</v>
      </c>
      <c r="B1593" s="55">
        <v>38238</v>
      </c>
      <c r="C1593" t="s">
        <v>4618</v>
      </c>
      <c r="D1593" t="s">
        <v>3237</v>
      </c>
      <c r="F1593">
        <v>2</v>
      </c>
    </row>
    <row r="1594" spans="1:7" x14ac:dyDescent="0.2">
      <c r="A1594" t="s">
        <v>1303</v>
      </c>
      <c r="B1594" s="55">
        <v>38238</v>
      </c>
      <c r="C1594" t="s">
        <v>4618</v>
      </c>
      <c r="D1594" t="s">
        <v>3236</v>
      </c>
      <c r="F1594">
        <v>2</v>
      </c>
    </row>
    <row r="1595" spans="1:7" x14ac:dyDescent="0.2">
      <c r="A1595" t="s">
        <v>1302</v>
      </c>
      <c r="B1595" s="55">
        <v>38238</v>
      </c>
      <c r="C1595" t="s">
        <v>4618</v>
      </c>
      <c r="D1595" t="s">
        <v>764</v>
      </c>
      <c r="F1595">
        <v>2</v>
      </c>
    </row>
    <row r="1596" spans="1:7" x14ac:dyDescent="0.2">
      <c r="A1596" t="s">
        <v>1305</v>
      </c>
      <c r="B1596" s="55">
        <v>38240</v>
      </c>
      <c r="C1596" t="s">
        <v>4618</v>
      </c>
      <c r="D1596" t="s">
        <v>4103</v>
      </c>
      <c r="F1596">
        <v>2</v>
      </c>
    </row>
    <row r="1597" spans="1:7" x14ac:dyDescent="0.2">
      <c r="A1597" t="s">
        <v>1306</v>
      </c>
      <c r="B1597" s="55">
        <v>38244</v>
      </c>
      <c r="C1597" t="s">
        <v>4618</v>
      </c>
      <c r="D1597" t="s">
        <v>3239</v>
      </c>
      <c r="F1597">
        <v>2</v>
      </c>
    </row>
    <row r="1598" spans="1:7" x14ac:dyDescent="0.2">
      <c r="A1598" t="s">
        <v>1307</v>
      </c>
      <c r="B1598" s="55">
        <v>38257</v>
      </c>
      <c r="C1598" t="s">
        <v>4618</v>
      </c>
      <c r="D1598" t="s">
        <v>3303</v>
      </c>
      <c r="F1598">
        <v>2</v>
      </c>
    </row>
    <row r="1599" spans="1:7" x14ac:dyDescent="0.2">
      <c r="A1599" t="s">
        <v>1308</v>
      </c>
      <c r="B1599" s="55">
        <v>38261</v>
      </c>
      <c r="C1599" t="s">
        <v>4618</v>
      </c>
      <c r="D1599" t="s">
        <v>3119</v>
      </c>
      <c r="F1599">
        <v>2</v>
      </c>
      <c r="G1599" t="s">
        <v>4154</v>
      </c>
    </row>
    <row r="1600" spans="1:7" x14ac:dyDescent="0.2">
      <c r="A1600" t="s">
        <v>1313</v>
      </c>
      <c r="B1600" s="55">
        <v>38273</v>
      </c>
      <c r="C1600" t="s">
        <v>4618</v>
      </c>
      <c r="D1600" t="s">
        <v>3241</v>
      </c>
      <c r="F1600">
        <v>2</v>
      </c>
    </row>
    <row r="1601" spans="1:7" x14ac:dyDescent="0.2">
      <c r="A1601" t="s">
        <v>1313</v>
      </c>
      <c r="B1601" s="55">
        <v>38273</v>
      </c>
      <c r="C1601" t="s">
        <v>4618</v>
      </c>
      <c r="D1601" t="s">
        <v>3187</v>
      </c>
      <c r="F1601">
        <v>2</v>
      </c>
    </row>
    <row r="1602" spans="1:7" x14ac:dyDescent="0.2">
      <c r="A1602" t="s">
        <v>1312</v>
      </c>
      <c r="B1602" s="55">
        <v>38273</v>
      </c>
      <c r="C1602" t="s">
        <v>4618</v>
      </c>
      <c r="D1602" t="s">
        <v>764</v>
      </c>
      <c r="F1602">
        <v>2</v>
      </c>
    </row>
    <row r="1603" spans="1:7" x14ac:dyDescent="0.2">
      <c r="A1603" t="s">
        <v>1315</v>
      </c>
      <c r="B1603" s="55">
        <v>38274</v>
      </c>
      <c r="C1603" t="s">
        <v>4618</v>
      </c>
      <c r="D1603" t="s">
        <v>4104</v>
      </c>
      <c r="F1603">
        <v>2</v>
      </c>
    </row>
    <row r="1604" spans="1:7" x14ac:dyDescent="0.2">
      <c r="A1604" t="s">
        <v>1316</v>
      </c>
      <c r="B1604" s="55">
        <v>38275</v>
      </c>
      <c r="C1604" t="s">
        <v>4618</v>
      </c>
      <c r="D1604" t="s">
        <v>3255</v>
      </c>
      <c r="F1604">
        <v>2</v>
      </c>
    </row>
    <row r="1605" spans="1:7" x14ac:dyDescent="0.2">
      <c r="A1605" t="s">
        <v>1317</v>
      </c>
      <c r="B1605" s="55">
        <v>38289</v>
      </c>
      <c r="C1605" t="s">
        <v>4618</v>
      </c>
      <c r="D1605" t="s">
        <v>3315</v>
      </c>
      <c r="F1605">
        <v>2</v>
      </c>
    </row>
    <row r="1606" spans="1:7" x14ac:dyDescent="0.2">
      <c r="A1606" t="s">
        <v>1319</v>
      </c>
      <c r="B1606" s="55">
        <v>38300</v>
      </c>
      <c r="C1606" t="s">
        <v>4618</v>
      </c>
      <c r="D1606" t="s">
        <v>3244</v>
      </c>
      <c r="F1606">
        <v>2</v>
      </c>
    </row>
    <row r="1607" spans="1:7" x14ac:dyDescent="0.2">
      <c r="A1607" t="s">
        <v>1319</v>
      </c>
      <c r="B1607" s="55">
        <v>38300</v>
      </c>
      <c r="C1607" t="s">
        <v>4618</v>
      </c>
      <c r="D1607" t="s">
        <v>3189</v>
      </c>
      <c r="F1607">
        <v>2</v>
      </c>
    </row>
    <row r="1608" spans="1:7" x14ac:dyDescent="0.2">
      <c r="A1608" t="s">
        <v>1320</v>
      </c>
      <c r="B1608" s="55">
        <v>38302</v>
      </c>
      <c r="C1608" t="s">
        <v>4618</v>
      </c>
      <c r="D1608" t="s">
        <v>4109</v>
      </c>
      <c r="F1608">
        <v>2</v>
      </c>
    </row>
    <row r="1609" spans="1:7" x14ac:dyDescent="0.2">
      <c r="A1609" t="s">
        <v>1321</v>
      </c>
      <c r="B1609" s="55">
        <v>38309</v>
      </c>
      <c r="C1609" t="s">
        <v>4618</v>
      </c>
      <c r="D1609" t="s">
        <v>764</v>
      </c>
      <c r="F1609">
        <v>2</v>
      </c>
    </row>
    <row r="1610" spans="1:7" x14ac:dyDescent="0.2">
      <c r="A1610" t="s">
        <v>1324</v>
      </c>
      <c r="B1610" s="55">
        <v>38329</v>
      </c>
      <c r="C1610" t="s">
        <v>4618</v>
      </c>
      <c r="D1610" t="s">
        <v>3196</v>
      </c>
      <c r="F1610">
        <v>2</v>
      </c>
    </row>
    <row r="1611" spans="1:7" x14ac:dyDescent="0.2">
      <c r="A1611" t="s">
        <v>1324</v>
      </c>
      <c r="B1611" s="55">
        <v>38329</v>
      </c>
      <c r="C1611" t="s">
        <v>4618</v>
      </c>
      <c r="D1611" t="s">
        <v>3194</v>
      </c>
      <c r="F1611">
        <v>2</v>
      </c>
    </row>
    <row r="1612" spans="1:7" x14ac:dyDescent="0.2">
      <c r="A1612" t="s">
        <v>1325</v>
      </c>
      <c r="B1612" s="55">
        <v>38331</v>
      </c>
      <c r="C1612" t="s">
        <v>4618</v>
      </c>
      <c r="D1612" t="s">
        <v>4105</v>
      </c>
      <c r="F1612">
        <v>2</v>
      </c>
    </row>
    <row r="1613" spans="1:7" x14ac:dyDescent="0.2">
      <c r="A1613" t="s">
        <v>1328</v>
      </c>
      <c r="B1613" s="55">
        <v>38336</v>
      </c>
      <c r="C1613" t="s">
        <v>4618</v>
      </c>
      <c r="D1613" t="s">
        <v>3119</v>
      </c>
      <c r="F1613">
        <v>2</v>
      </c>
      <c r="G1613" t="s">
        <v>4154</v>
      </c>
    </row>
    <row r="1614" spans="1:7" x14ac:dyDescent="0.2">
      <c r="A1614" t="s">
        <v>1334</v>
      </c>
      <c r="B1614" s="55">
        <v>38338</v>
      </c>
      <c r="C1614" t="s">
        <v>4618</v>
      </c>
      <c r="D1614" t="s">
        <v>764</v>
      </c>
      <c r="F1614">
        <v>2</v>
      </c>
    </row>
    <row r="1615" spans="1:7" x14ac:dyDescent="0.2">
      <c r="A1615" t="s">
        <v>1336</v>
      </c>
      <c r="B1615" s="55">
        <v>38348</v>
      </c>
      <c r="C1615" t="s">
        <v>4618</v>
      </c>
      <c r="D1615" t="s">
        <v>3290</v>
      </c>
      <c r="F1615">
        <v>2</v>
      </c>
    </row>
    <row r="1616" spans="1:7" x14ac:dyDescent="0.2">
      <c r="A1616" t="s">
        <v>1337</v>
      </c>
      <c r="B1616" s="55">
        <v>38364</v>
      </c>
      <c r="C1616" t="s">
        <v>4618</v>
      </c>
      <c r="D1616" t="s">
        <v>3249</v>
      </c>
      <c r="F1616">
        <v>2</v>
      </c>
    </row>
    <row r="1617" spans="1:7" x14ac:dyDescent="0.2">
      <c r="A1617" t="s">
        <v>1337</v>
      </c>
      <c r="B1617" s="55">
        <v>38364</v>
      </c>
      <c r="C1617" t="s">
        <v>4618</v>
      </c>
      <c r="D1617" t="s">
        <v>3248</v>
      </c>
      <c r="F1617">
        <v>2</v>
      </c>
    </row>
    <row r="1618" spans="1:7" x14ac:dyDescent="0.2">
      <c r="A1618" t="s">
        <v>1338</v>
      </c>
      <c r="B1618" s="55">
        <v>38366</v>
      </c>
      <c r="C1618" t="s">
        <v>4618</v>
      </c>
      <c r="D1618" t="s">
        <v>4106</v>
      </c>
      <c r="F1618">
        <v>2</v>
      </c>
    </row>
    <row r="1619" spans="1:7" x14ac:dyDescent="0.2">
      <c r="A1619" t="s">
        <v>1339</v>
      </c>
      <c r="B1619" s="55">
        <v>38371</v>
      </c>
      <c r="C1619" t="s">
        <v>4618</v>
      </c>
      <c r="D1619" t="s">
        <v>764</v>
      </c>
      <c r="F1619">
        <v>2</v>
      </c>
    </row>
    <row r="1620" spans="1:7" x14ac:dyDescent="0.2">
      <c r="A1620" t="s">
        <v>1341</v>
      </c>
      <c r="B1620" s="55">
        <v>38391</v>
      </c>
      <c r="C1620" t="s">
        <v>4618</v>
      </c>
      <c r="D1620" t="s">
        <v>3204</v>
      </c>
      <c r="F1620">
        <v>2</v>
      </c>
    </row>
    <row r="1621" spans="1:7" x14ac:dyDescent="0.2">
      <c r="A1621" t="s">
        <v>1341</v>
      </c>
      <c r="B1621" s="55">
        <v>38391</v>
      </c>
      <c r="C1621" t="s">
        <v>4618</v>
      </c>
      <c r="D1621" t="s">
        <v>3202</v>
      </c>
      <c r="F1621">
        <v>2</v>
      </c>
    </row>
    <row r="1622" spans="1:7" x14ac:dyDescent="0.2">
      <c r="A1622" t="s">
        <v>1342</v>
      </c>
      <c r="B1622" s="55">
        <v>38393</v>
      </c>
      <c r="C1622" t="s">
        <v>4618</v>
      </c>
      <c r="D1622" t="s">
        <v>4107</v>
      </c>
      <c r="F1622">
        <v>2</v>
      </c>
    </row>
    <row r="1623" spans="1:7" x14ac:dyDescent="0.2">
      <c r="A1623" t="s">
        <v>1343</v>
      </c>
      <c r="B1623" s="55">
        <v>38399</v>
      </c>
      <c r="C1623" t="s">
        <v>4618</v>
      </c>
      <c r="D1623" t="s">
        <v>764</v>
      </c>
      <c r="F1623">
        <v>2</v>
      </c>
    </row>
    <row r="1624" spans="1:7" x14ac:dyDescent="0.2">
      <c r="A1624" t="s">
        <v>1351</v>
      </c>
      <c r="B1624" s="55">
        <v>38419</v>
      </c>
      <c r="C1624" t="s">
        <v>4618</v>
      </c>
      <c r="D1624" t="s">
        <v>3209</v>
      </c>
      <c r="F1624">
        <v>2</v>
      </c>
    </row>
    <row r="1625" spans="1:7" x14ac:dyDescent="0.2">
      <c r="A1625" t="s">
        <v>1351</v>
      </c>
      <c r="B1625" s="55">
        <v>38419</v>
      </c>
      <c r="C1625" t="s">
        <v>4618</v>
      </c>
      <c r="D1625" t="s">
        <v>3208</v>
      </c>
      <c r="F1625">
        <v>2</v>
      </c>
    </row>
    <row r="1626" spans="1:7" x14ac:dyDescent="0.2">
      <c r="A1626" t="s">
        <v>1352</v>
      </c>
      <c r="B1626" s="55">
        <v>38426</v>
      </c>
      <c r="C1626" t="s">
        <v>4618</v>
      </c>
      <c r="D1626" t="s">
        <v>764</v>
      </c>
      <c r="F1626">
        <v>2</v>
      </c>
    </row>
    <row r="1627" spans="1:7" x14ac:dyDescent="0.2">
      <c r="A1627" t="s">
        <v>1353</v>
      </c>
      <c r="B1627" s="55">
        <v>38443</v>
      </c>
      <c r="C1627" t="s">
        <v>4618</v>
      </c>
      <c r="D1627" t="s">
        <v>3119</v>
      </c>
      <c r="F1627">
        <v>2</v>
      </c>
      <c r="G1627" t="s">
        <v>4154</v>
      </c>
    </row>
    <row r="1628" spans="1:7" x14ac:dyDescent="0.2">
      <c r="A1628" t="s">
        <v>1354</v>
      </c>
      <c r="B1628" s="55">
        <v>38447</v>
      </c>
      <c r="C1628" t="s">
        <v>4618</v>
      </c>
      <c r="D1628" t="s">
        <v>764</v>
      </c>
      <c r="F1628">
        <v>2</v>
      </c>
    </row>
    <row r="1629" spans="1:7" x14ac:dyDescent="0.2">
      <c r="A1629" t="s">
        <v>1355</v>
      </c>
      <c r="B1629" s="55">
        <v>38454</v>
      </c>
      <c r="C1629" t="s">
        <v>4618</v>
      </c>
      <c r="D1629" t="s">
        <v>3214</v>
      </c>
      <c r="F1629">
        <v>2</v>
      </c>
    </row>
    <row r="1630" spans="1:7" x14ac:dyDescent="0.2">
      <c r="A1630" t="s">
        <v>1355</v>
      </c>
      <c r="B1630" s="55">
        <v>38454</v>
      </c>
      <c r="C1630" t="s">
        <v>4618</v>
      </c>
      <c r="D1630" t="s">
        <v>3213</v>
      </c>
      <c r="F1630">
        <v>2</v>
      </c>
    </row>
    <row r="1631" spans="1:7" x14ac:dyDescent="0.2">
      <c r="A1631" t="s">
        <v>1356</v>
      </c>
      <c r="B1631" s="55">
        <v>38462</v>
      </c>
      <c r="C1631" t="s">
        <v>4618</v>
      </c>
      <c r="D1631" t="s">
        <v>3256</v>
      </c>
      <c r="F1631">
        <v>2</v>
      </c>
    </row>
    <row r="1632" spans="1:7" x14ac:dyDescent="0.2">
      <c r="A1632" t="s">
        <v>1359</v>
      </c>
      <c r="B1632" s="55">
        <v>38470</v>
      </c>
      <c r="C1632" t="s">
        <v>4618</v>
      </c>
      <c r="D1632" t="s">
        <v>3315</v>
      </c>
      <c r="F1632">
        <v>2</v>
      </c>
    </row>
    <row r="1633" spans="1:7" x14ac:dyDescent="0.2">
      <c r="A1633" t="s">
        <v>1364</v>
      </c>
      <c r="B1633" s="55">
        <v>38484</v>
      </c>
      <c r="C1633" t="s">
        <v>4618</v>
      </c>
      <c r="D1633" t="s">
        <v>3218</v>
      </c>
      <c r="F1633">
        <v>2</v>
      </c>
    </row>
    <row r="1634" spans="1:7" x14ac:dyDescent="0.2">
      <c r="A1634" t="s">
        <v>1364</v>
      </c>
      <c r="B1634" s="55">
        <v>38484</v>
      </c>
      <c r="C1634" t="s">
        <v>4618</v>
      </c>
      <c r="D1634" t="s">
        <v>3217</v>
      </c>
      <c r="F1634">
        <v>2</v>
      </c>
    </row>
    <row r="1635" spans="1:7" x14ac:dyDescent="0.2">
      <c r="A1635" t="s">
        <v>1365</v>
      </c>
      <c r="B1635" s="55">
        <v>38491</v>
      </c>
      <c r="C1635" t="s">
        <v>4618</v>
      </c>
      <c r="D1635" t="s">
        <v>764</v>
      </c>
      <c r="F1635">
        <v>2</v>
      </c>
    </row>
    <row r="1636" spans="1:7" x14ac:dyDescent="0.2">
      <c r="A1636" t="s">
        <v>1366</v>
      </c>
      <c r="B1636" s="55">
        <v>38492</v>
      </c>
      <c r="C1636" t="s">
        <v>4618</v>
      </c>
      <c r="D1636" t="s">
        <v>3257</v>
      </c>
      <c r="F1636">
        <v>2</v>
      </c>
    </row>
    <row r="1637" spans="1:7" x14ac:dyDescent="0.2">
      <c r="A1637" t="s">
        <v>1367</v>
      </c>
      <c r="B1637" s="55">
        <v>38496</v>
      </c>
      <c r="C1637" t="s">
        <v>4618</v>
      </c>
      <c r="D1637" t="s">
        <v>3258</v>
      </c>
      <c r="F1637">
        <v>2</v>
      </c>
    </row>
    <row r="1638" spans="1:7" x14ac:dyDescent="0.2">
      <c r="A1638" t="s">
        <v>1368</v>
      </c>
      <c r="B1638" s="55">
        <v>38511</v>
      </c>
      <c r="C1638" t="s">
        <v>4618</v>
      </c>
      <c r="D1638" t="s">
        <v>3223</v>
      </c>
      <c r="F1638">
        <v>2</v>
      </c>
    </row>
    <row r="1639" spans="1:7" x14ac:dyDescent="0.2">
      <c r="A1639" t="s">
        <v>1368</v>
      </c>
      <c r="B1639" s="55">
        <v>38511</v>
      </c>
      <c r="C1639" t="s">
        <v>4618</v>
      </c>
      <c r="D1639" t="s">
        <v>3221</v>
      </c>
      <c r="F1639">
        <v>2</v>
      </c>
    </row>
    <row r="1640" spans="1:7" x14ac:dyDescent="0.2">
      <c r="A1640" t="s">
        <v>1369</v>
      </c>
      <c r="B1640" s="55">
        <v>38517</v>
      </c>
      <c r="C1640" t="s">
        <v>4618</v>
      </c>
      <c r="D1640" t="s">
        <v>764</v>
      </c>
      <c r="F1640">
        <v>2</v>
      </c>
    </row>
    <row r="1641" spans="1:7" x14ac:dyDescent="0.2">
      <c r="A1641" t="s">
        <v>1370</v>
      </c>
      <c r="B1641" s="55">
        <v>38523</v>
      </c>
      <c r="C1641" t="s">
        <v>4618</v>
      </c>
      <c r="D1641" t="s">
        <v>3259</v>
      </c>
      <c r="F1641">
        <v>2</v>
      </c>
    </row>
    <row r="1642" spans="1:7" x14ac:dyDescent="0.2">
      <c r="A1642" t="s">
        <v>1371</v>
      </c>
      <c r="B1642" s="55">
        <v>38532</v>
      </c>
      <c r="C1642" t="s">
        <v>4618</v>
      </c>
      <c r="D1642" t="s">
        <v>3260</v>
      </c>
      <c r="F1642">
        <v>2</v>
      </c>
    </row>
    <row r="1643" spans="1:7" x14ac:dyDescent="0.2">
      <c r="A1643" t="s">
        <v>1372</v>
      </c>
      <c r="B1643" s="55">
        <v>38534</v>
      </c>
      <c r="C1643" t="s">
        <v>4618</v>
      </c>
      <c r="D1643" t="s">
        <v>3119</v>
      </c>
      <c r="F1643">
        <v>2</v>
      </c>
      <c r="G1643" t="s">
        <v>4154</v>
      </c>
    </row>
    <row r="1644" spans="1:7" x14ac:dyDescent="0.2">
      <c r="A1644" t="s">
        <v>1374</v>
      </c>
      <c r="B1644" s="55">
        <v>38541</v>
      </c>
      <c r="C1644" t="s">
        <v>4618</v>
      </c>
      <c r="D1644" t="s">
        <v>3228</v>
      </c>
      <c r="F1644">
        <v>2</v>
      </c>
    </row>
    <row r="1645" spans="1:7" x14ac:dyDescent="0.2">
      <c r="A1645" t="s">
        <v>1374</v>
      </c>
      <c r="B1645" s="55">
        <v>38541</v>
      </c>
      <c r="C1645" t="s">
        <v>4618</v>
      </c>
      <c r="D1645" t="s">
        <v>3226</v>
      </c>
      <c r="F1645">
        <v>2</v>
      </c>
    </row>
    <row r="1646" spans="1:7" x14ac:dyDescent="0.2">
      <c r="A1646" t="s">
        <v>1375</v>
      </c>
      <c r="B1646" s="55">
        <v>38545</v>
      </c>
      <c r="C1646" t="s">
        <v>4618</v>
      </c>
      <c r="D1646" t="s">
        <v>764</v>
      </c>
      <c r="F1646">
        <v>2</v>
      </c>
    </row>
    <row r="1647" spans="1:7" x14ac:dyDescent="0.2">
      <c r="A1647" t="s">
        <v>1378</v>
      </c>
      <c r="B1647" s="55">
        <v>38553</v>
      </c>
      <c r="C1647" t="s">
        <v>4618</v>
      </c>
      <c r="D1647" t="s">
        <v>3261</v>
      </c>
      <c r="F1647">
        <v>2</v>
      </c>
    </row>
    <row r="1648" spans="1:7" x14ac:dyDescent="0.2">
      <c r="A1648" t="s">
        <v>1379</v>
      </c>
      <c r="B1648" s="55">
        <v>38562</v>
      </c>
      <c r="C1648" t="s">
        <v>4618</v>
      </c>
      <c r="D1648" t="s">
        <v>3262</v>
      </c>
      <c r="F1648">
        <v>2</v>
      </c>
    </row>
    <row r="1649" spans="1:7" x14ac:dyDescent="0.2">
      <c r="A1649" t="s">
        <v>1380</v>
      </c>
      <c r="B1649" s="55">
        <v>38572</v>
      </c>
      <c r="C1649" t="s">
        <v>4618</v>
      </c>
      <c r="D1649" t="s">
        <v>3232</v>
      </c>
      <c r="F1649">
        <v>2</v>
      </c>
    </row>
    <row r="1650" spans="1:7" x14ac:dyDescent="0.2">
      <c r="A1650" t="s">
        <v>1380</v>
      </c>
      <c r="B1650" s="55">
        <v>38572</v>
      </c>
      <c r="C1650" t="s">
        <v>4618</v>
      </c>
      <c r="D1650" t="s">
        <v>3231</v>
      </c>
      <c r="F1650">
        <v>2</v>
      </c>
    </row>
    <row r="1651" spans="1:7" x14ac:dyDescent="0.2">
      <c r="A1651" t="s">
        <v>1381</v>
      </c>
      <c r="B1651" s="55">
        <v>38586</v>
      </c>
      <c r="C1651" t="s">
        <v>4618</v>
      </c>
      <c r="D1651" t="s">
        <v>3263</v>
      </c>
      <c r="F1651">
        <v>2</v>
      </c>
    </row>
    <row r="1652" spans="1:7" x14ac:dyDescent="0.2">
      <c r="A1652" t="s">
        <v>1382</v>
      </c>
      <c r="B1652" s="55">
        <v>38594</v>
      </c>
      <c r="C1652" t="s">
        <v>4618</v>
      </c>
      <c r="D1652" t="s">
        <v>3264</v>
      </c>
      <c r="F1652">
        <v>2</v>
      </c>
    </row>
    <row r="1653" spans="1:7" x14ac:dyDescent="0.2">
      <c r="A1653" t="s">
        <v>1383</v>
      </c>
      <c r="B1653" s="55">
        <v>38602</v>
      </c>
      <c r="C1653" t="s">
        <v>4618</v>
      </c>
      <c r="D1653" t="s">
        <v>764</v>
      </c>
      <c r="F1653">
        <v>2</v>
      </c>
    </row>
    <row r="1654" spans="1:7" x14ac:dyDescent="0.2">
      <c r="A1654" t="s">
        <v>1384</v>
      </c>
      <c r="B1654" s="55">
        <v>38603</v>
      </c>
      <c r="C1654" t="s">
        <v>4618</v>
      </c>
      <c r="D1654" t="s">
        <v>3237</v>
      </c>
      <c r="F1654">
        <v>2</v>
      </c>
    </row>
    <row r="1655" spans="1:7" x14ac:dyDescent="0.2">
      <c r="A1655" t="s">
        <v>1384</v>
      </c>
      <c r="B1655" s="55">
        <v>38603</v>
      </c>
      <c r="C1655" t="s">
        <v>4618</v>
      </c>
      <c r="D1655" t="s">
        <v>3236</v>
      </c>
      <c r="F1655">
        <v>2</v>
      </c>
    </row>
    <row r="1656" spans="1:7" x14ac:dyDescent="0.2">
      <c r="A1656" t="s">
        <v>1386</v>
      </c>
      <c r="B1656" s="55">
        <v>38615</v>
      </c>
      <c r="C1656" t="s">
        <v>4618</v>
      </c>
      <c r="D1656" t="s">
        <v>3265</v>
      </c>
      <c r="F1656">
        <v>2</v>
      </c>
    </row>
    <row r="1657" spans="1:7" x14ac:dyDescent="0.2">
      <c r="A1657" t="s">
        <v>1387</v>
      </c>
      <c r="B1657" s="55">
        <v>38625</v>
      </c>
      <c r="C1657" t="s">
        <v>4618</v>
      </c>
      <c r="D1657" t="s">
        <v>3266</v>
      </c>
      <c r="F1657">
        <v>2</v>
      </c>
    </row>
    <row r="1658" spans="1:7" x14ac:dyDescent="0.2">
      <c r="A1658" t="s">
        <v>1388</v>
      </c>
      <c r="B1658" s="55">
        <v>38628</v>
      </c>
      <c r="C1658" t="s">
        <v>4618</v>
      </c>
      <c r="D1658" t="s">
        <v>3119</v>
      </c>
      <c r="F1658">
        <v>2</v>
      </c>
      <c r="G1658" t="s">
        <v>4154</v>
      </c>
    </row>
    <row r="1659" spans="1:7" x14ac:dyDescent="0.2">
      <c r="A1659" t="s">
        <v>1389</v>
      </c>
      <c r="B1659" s="55">
        <v>38638</v>
      </c>
      <c r="C1659" t="s">
        <v>4618</v>
      </c>
      <c r="D1659" t="s">
        <v>3187</v>
      </c>
      <c r="F1659">
        <v>2</v>
      </c>
    </row>
    <row r="1660" spans="1:7" x14ac:dyDescent="0.2">
      <c r="A1660" t="s">
        <v>1394</v>
      </c>
      <c r="B1660" s="55">
        <v>38665</v>
      </c>
      <c r="C1660" t="s">
        <v>4618</v>
      </c>
      <c r="D1660" t="s">
        <v>3189</v>
      </c>
      <c r="F1660">
        <v>2</v>
      </c>
    </row>
    <row r="1661" spans="1:7" x14ac:dyDescent="0.2">
      <c r="A1661" t="s">
        <v>1397</v>
      </c>
      <c r="B1661" s="55">
        <v>38673</v>
      </c>
      <c r="C1661" t="s">
        <v>4618</v>
      </c>
      <c r="D1661" t="s">
        <v>764</v>
      </c>
      <c r="F1661">
        <v>2</v>
      </c>
    </row>
    <row r="1662" spans="1:7" x14ac:dyDescent="0.2">
      <c r="A1662" t="s">
        <v>1398</v>
      </c>
      <c r="B1662" s="55">
        <v>38677</v>
      </c>
      <c r="C1662" t="s">
        <v>4618</v>
      </c>
      <c r="D1662" t="s">
        <v>3267</v>
      </c>
      <c r="F1662">
        <v>2</v>
      </c>
    </row>
    <row r="1663" spans="1:7" x14ac:dyDescent="0.2">
      <c r="A1663" t="s">
        <v>1399</v>
      </c>
      <c r="B1663" s="55">
        <v>38680</v>
      </c>
      <c r="C1663" t="s">
        <v>4618</v>
      </c>
      <c r="D1663" t="s">
        <v>3268</v>
      </c>
      <c r="F1663">
        <v>2</v>
      </c>
    </row>
    <row r="1664" spans="1:7" x14ac:dyDescent="0.2">
      <c r="A1664" t="s">
        <v>1400</v>
      </c>
      <c r="B1664" s="55">
        <v>38686</v>
      </c>
      <c r="C1664" t="s">
        <v>4618</v>
      </c>
      <c r="D1664" t="s">
        <v>3269</v>
      </c>
      <c r="F1664">
        <v>2</v>
      </c>
    </row>
    <row r="1665" spans="1:7" x14ac:dyDescent="0.2">
      <c r="A1665" t="s">
        <v>1407</v>
      </c>
      <c r="B1665" s="55">
        <v>38694</v>
      </c>
      <c r="C1665" t="s">
        <v>4618</v>
      </c>
      <c r="D1665" t="s">
        <v>3194</v>
      </c>
      <c r="F1665">
        <v>2</v>
      </c>
    </row>
    <row r="1666" spans="1:7" x14ac:dyDescent="0.2">
      <c r="A1666" t="s">
        <v>1410</v>
      </c>
      <c r="B1666" s="55">
        <v>38700</v>
      </c>
      <c r="C1666" t="s">
        <v>4618</v>
      </c>
      <c r="D1666" t="s">
        <v>3119</v>
      </c>
      <c r="F1666">
        <v>2</v>
      </c>
      <c r="G1666" t="s">
        <v>4154</v>
      </c>
    </row>
    <row r="1667" spans="1:7" x14ac:dyDescent="0.2">
      <c r="A1667" t="s">
        <v>1411</v>
      </c>
      <c r="B1667" s="55">
        <v>38701</v>
      </c>
      <c r="C1667" t="s">
        <v>4618</v>
      </c>
      <c r="D1667" t="s">
        <v>764</v>
      </c>
      <c r="F1667">
        <v>2</v>
      </c>
    </row>
    <row r="1668" spans="1:7" x14ac:dyDescent="0.2">
      <c r="A1668" t="s">
        <v>1413</v>
      </c>
      <c r="B1668" s="55">
        <v>38716</v>
      </c>
      <c r="C1668" t="s">
        <v>4618</v>
      </c>
      <c r="D1668" t="s">
        <v>3270</v>
      </c>
      <c r="F1668">
        <v>2</v>
      </c>
    </row>
    <row r="1669" spans="1:7" x14ac:dyDescent="0.2">
      <c r="A1669" t="s">
        <v>1414</v>
      </c>
      <c r="B1669" s="55">
        <v>38729</v>
      </c>
      <c r="C1669" t="s">
        <v>4618</v>
      </c>
      <c r="D1669" t="s">
        <v>3248</v>
      </c>
      <c r="F1669">
        <v>2</v>
      </c>
    </row>
    <row r="1670" spans="1:7" x14ac:dyDescent="0.2">
      <c r="A1670" t="s">
        <v>1415</v>
      </c>
      <c r="B1670" s="55">
        <v>38735</v>
      </c>
      <c r="C1670" t="s">
        <v>4618</v>
      </c>
      <c r="D1670" t="s">
        <v>764</v>
      </c>
      <c r="F1670">
        <v>2</v>
      </c>
    </row>
    <row r="1671" spans="1:7" x14ac:dyDescent="0.2">
      <c r="A1671" t="s">
        <v>1418</v>
      </c>
      <c r="B1671" s="55">
        <v>38748</v>
      </c>
      <c r="C1671" t="s">
        <v>4618</v>
      </c>
      <c r="D1671" t="s">
        <v>3271</v>
      </c>
      <c r="F1671">
        <v>2</v>
      </c>
    </row>
    <row r="1672" spans="1:7" x14ac:dyDescent="0.2">
      <c r="A1672" t="s">
        <v>1419</v>
      </c>
      <c r="B1672" s="55">
        <v>38756</v>
      </c>
      <c r="C1672" t="s">
        <v>4618</v>
      </c>
      <c r="D1672" t="s">
        <v>3202</v>
      </c>
      <c r="F1672">
        <v>2</v>
      </c>
    </row>
    <row r="1673" spans="1:7" x14ac:dyDescent="0.2">
      <c r="A1673" t="s">
        <v>1420</v>
      </c>
      <c r="B1673" s="55">
        <v>38777</v>
      </c>
      <c r="C1673" t="s">
        <v>4618</v>
      </c>
      <c r="D1673" t="s">
        <v>3272</v>
      </c>
      <c r="F1673">
        <v>2</v>
      </c>
    </row>
    <row r="1674" spans="1:7" x14ac:dyDescent="0.2">
      <c r="A1674" t="s">
        <v>1421</v>
      </c>
      <c r="B1674" s="55">
        <v>38784</v>
      </c>
      <c r="C1674" t="s">
        <v>4618</v>
      </c>
      <c r="D1674" t="s">
        <v>3208</v>
      </c>
      <c r="F1674">
        <v>2</v>
      </c>
    </row>
    <row r="1675" spans="1:7" x14ac:dyDescent="0.2">
      <c r="A1675" t="s">
        <v>1422</v>
      </c>
      <c r="B1675" s="55">
        <v>38806</v>
      </c>
      <c r="C1675" t="s">
        <v>4618</v>
      </c>
      <c r="D1675" t="s">
        <v>3273</v>
      </c>
      <c r="F1675">
        <v>2</v>
      </c>
    </row>
    <row r="1676" spans="1:7" x14ac:dyDescent="0.2">
      <c r="A1676" t="s">
        <v>1423</v>
      </c>
      <c r="B1676" s="55">
        <v>38911</v>
      </c>
      <c r="C1676" t="s">
        <v>4618</v>
      </c>
      <c r="D1676" t="s">
        <v>3316</v>
      </c>
      <c r="F1676">
        <v>2</v>
      </c>
    </row>
    <row r="1677" spans="1:7" x14ac:dyDescent="0.2">
      <c r="A1677" t="s">
        <v>1441</v>
      </c>
      <c r="B1677" s="55">
        <v>38968</v>
      </c>
      <c r="C1677" t="s">
        <v>4618</v>
      </c>
      <c r="D1677" t="s">
        <v>764</v>
      </c>
      <c r="F1677">
        <v>2</v>
      </c>
    </row>
    <row r="1678" spans="1:7" x14ac:dyDescent="0.2">
      <c r="A1678" t="s">
        <v>1446</v>
      </c>
      <c r="B1678" s="55">
        <v>38992</v>
      </c>
      <c r="C1678" t="s">
        <v>4618</v>
      </c>
      <c r="D1678" t="s">
        <v>3119</v>
      </c>
      <c r="F1678">
        <v>2</v>
      </c>
      <c r="G1678" t="s">
        <v>4154</v>
      </c>
    </row>
    <row r="1679" spans="1:7" x14ac:dyDescent="0.2">
      <c r="A1679" t="s">
        <v>1451</v>
      </c>
      <c r="B1679" s="55">
        <v>39003</v>
      </c>
      <c r="C1679" t="s">
        <v>4618</v>
      </c>
      <c r="D1679" t="s">
        <v>764</v>
      </c>
      <c r="F1679">
        <v>2</v>
      </c>
    </row>
    <row r="1680" spans="1:7" x14ac:dyDescent="0.2">
      <c r="A1680" t="s">
        <v>1458</v>
      </c>
      <c r="B1680" s="55">
        <v>39021</v>
      </c>
      <c r="C1680" t="s">
        <v>4618</v>
      </c>
      <c r="D1680" t="s">
        <v>3318</v>
      </c>
      <c r="F1680">
        <v>2</v>
      </c>
    </row>
    <row r="1681" spans="1:7" x14ac:dyDescent="0.2">
      <c r="A1681" t="s">
        <v>1468</v>
      </c>
      <c r="B1681" s="55">
        <v>39030</v>
      </c>
      <c r="C1681" t="s">
        <v>4618</v>
      </c>
      <c r="D1681" t="s">
        <v>3319</v>
      </c>
      <c r="F1681">
        <v>2</v>
      </c>
    </row>
    <row r="1682" spans="1:7" x14ac:dyDescent="0.2">
      <c r="A1682" t="s">
        <v>1468</v>
      </c>
      <c r="B1682" s="55">
        <v>39030</v>
      </c>
      <c r="C1682" t="s">
        <v>4618</v>
      </c>
      <c r="D1682" t="s">
        <v>3320</v>
      </c>
      <c r="F1682">
        <v>2</v>
      </c>
    </row>
    <row r="1683" spans="1:7" x14ac:dyDescent="0.2">
      <c r="A1683" t="s">
        <v>1469</v>
      </c>
      <c r="B1683" s="55">
        <v>39034</v>
      </c>
      <c r="C1683" t="s">
        <v>4618</v>
      </c>
      <c r="D1683" t="s">
        <v>4110</v>
      </c>
      <c r="F1683">
        <v>2</v>
      </c>
    </row>
    <row r="1684" spans="1:7" x14ac:dyDescent="0.2">
      <c r="A1684" t="s">
        <v>1471</v>
      </c>
      <c r="B1684" s="55">
        <v>39037</v>
      </c>
      <c r="C1684" t="s">
        <v>4618</v>
      </c>
      <c r="D1684" t="s">
        <v>764</v>
      </c>
      <c r="F1684">
        <v>2</v>
      </c>
    </row>
    <row r="1685" spans="1:7" x14ac:dyDescent="0.2">
      <c r="A1685" t="s">
        <v>1473</v>
      </c>
      <c r="B1685" s="55">
        <v>39048</v>
      </c>
      <c r="C1685" t="s">
        <v>4618</v>
      </c>
      <c r="D1685" t="s">
        <v>4094</v>
      </c>
      <c r="F1685">
        <v>2</v>
      </c>
    </row>
    <row r="1686" spans="1:7" x14ac:dyDescent="0.2">
      <c r="A1686" t="s">
        <v>1486</v>
      </c>
      <c r="B1686" s="55">
        <v>39055</v>
      </c>
      <c r="C1686" t="s">
        <v>4618</v>
      </c>
      <c r="D1686" t="s">
        <v>3321</v>
      </c>
      <c r="F1686">
        <v>2</v>
      </c>
    </row>
    <row r="1687" spans="1:7" x14ac:dyDescent="0.2">
      <c r="A1687" t="s">
        <v>1487</v>
      </c>
      <c r="B1687" s="55">
        <v>39056</v>
      </c>
      <c r="C1687" t="s">
        <v>4618</v>
      </c>
      <c r="D1687" t="s">
        <v>1488</v>
      </c>
      <c r="F1687">
        <v>2</v>
      </c>
    </row>
    <row r="1688" spans="1:7" x14ac:dyDescent="0.2">
      <c r="A1688" t="s">
        <v>1493</v>
      </c>
      <c r="B1688" s="55">
        <v>39059</v>
      </c>
      <c r="C1688" t="s">
        <v>4618</v>
      </c>
      <c r="D1688" t="s">
        <v>3319</v>
      </c>
      <c r="F1688">
        <v>2</v>
      </c>
    </row>
    <row r="1689" spans="1:7" x14ac:dyDescent="0.2">
      <c r="A1689" t="s">
        <v>1493</v>
      </c>
      <c r="B1689" s="55">
        <v>39059</v>
      </c>
      <c r="C1689" t="s">
        <v>4618</v>
      </c>
      <c r="D1689" t="s">
        <v>3322</v>
      </c>
      <c r="F1689">
        <v>2</v>
      </c>
    </row>
    <row r="1690" spans="1:7" x14ac:dyDescent="0.2">
      <c r="A1690" t="s">
        <v>1494</v>
      </c>
      <c r="B1690" s="55">
        <v>39063</v>
      </c>
      <c r="C1690" t="s">
        <v>4618</v>
      </c>
      <c r="D1690" t="s">
        <v>4110</v>
      </c>
      <c r="F1690">
        <v>2</v>
      </c>
    </row>
    <row r="1691" spans="1:7" x14ac:dyDescent="0.2">
      <c r="A1691" t="s">
        <v>1495</v>
      </c>
      <c r="B1691" s="55">
        <v>39066</v>
      </c>
      <c r="C1691" t="s">
        <v>4618</v>
      </c>
      <c r="D1691" t="s">
        <v>3119</v>
      </c>
      <c r="F1691">
        <v>2</v>
      </c>
      <c r="G1691" t="s">
        <v>4154</v>
      </c>
    </row>
    <row r="1692" spans="1:7" x14ac:dyDescent="0.2">
      <c r="A1692" t="s">
        <v>1496</v>
      </c>
      <c r="B1692" s="55">
        <v>39069</v>
      </c>
      <c r="C1692" t="s">
        <v>4618</v>
      </c>
      <c r="D1692" t="s">
        <v>3323</v>
      </c>
      <c r="F1692">
        <v>2</v>
      </c>
    </row>
    <row r="1693" spans="1:7" x14ac:dyDescent="0.2">
      <c r="A1693" t="s">
        <v>1498</v>
      </c>
      <c r="B1693" s="55">
        <v>39070</v>
      </c>
      <c r="C1693" t="s">
        <v>4618</v>
      </c>
      <c r="D1693" t="s">
        <v>764</v>
      </c>
      <c r="F1693">
        <v>2</v>
      </c>
    </row>
    <row r="1694" spans="1:7" x14ac:dyDescent="0.2">
      <c r="A1694" t="s">
        <v>1498</v>
      </c>
      <c r="B1694" s="55">
        <v>39070</v>
      </c>
      <c r="C1694" t="s">
        <v>4618</v>
      </c>
      <c r="D1694" t="s">
        <v>764</v>
      </c>
      <c r="F1694">
        <v>2</v>
      </c>
    </row>
    <row r="1695" spans="1:7" x14ac:dyDescent="0.2">
      <c r="A1695" t="s">
        <v>1501</v>
      </c>
      <c r="B1695" s="55">
        <v>39077</v>
      </c>
      <c r="C1695" t="s">
        <v>4618</v>
      </c>
      <c r="D1695" t="s">
        <v>4094</v>
      </c>
      <c r="F1695">
        <v>2</v>
      </c>
    </row>
    <row r="1696" spans="1:7" x14ac:dyDescent="0.2">
      <c r="A1696" t="s">
        <v>1530</v>
      </c>
      <c r="B1696" s="55">
        <v>39134</v>
      </c>
      <c r="C1696" t="s">
        <v>4618</v>
      </c>
      <c r="D1696" t="s">
        <v>764</v>
      </c>
      <c r="F1696">
        <v>2</v>
      </c>
    </row>
    <row r="1697" spans="1:7" x14ac:dyDescent="0.2">
      <c r="A1697" t="s">
        <v>1553</v>
      </c>
      <c r="B1697" s="55">
        <v>39182</v>
      </c>
      <c r="C1697" t="s">
        <v>4618</v>
      </c>
      <c r="D1697" t="s">
        <v>764</v>
      </c>
      <c r="F1697">
        <v>2</v>
      </c>
    </row>
    <row r="1698" spans="1:7" x14ac:dyDescent="0.2">
      <c r="A1698" t="s">
        <v>1559</v>
      </c>
      <c r="B1698" s="55">
        <v>39191</v>
      </c>
      <c r="C1698" t="s">
        <v>4618</v>
      </c>
      <c r="D1698" t="s">
        <v>764</v>
      </c>
      <c r="F1698">
        <v>2</v>
      </c>
    </row>
    <row r="1699" spans="1:7" x14ac:dyDescent="0.2">
      <c r="A1699" t="s">
        <v>1563</v>
      </c>
      <c r="B1699" s="55">
        <v>39199</v>
      </c>
      <c r="C1699" t="s">
        <v>4618</v>
      </c>
      <c r="D1699" t="s">
        <v>1696</v>
      </c>
      <c r="F1699">
        <v>2</v>
      </c>
    </row>
    <row r="1700" spans="1:7" x14ac:dyDescent="0.2">
      <c r="A1700" t="s">
        <v>1695</v>
      </c>
      <c r="B1700" s="55">
        <v>39752</v>
      </c>
      <c r="C1700" t="s">
        <v>4618</v>
      </c>
      <c r="D1700" t="s">
        <v>1696</v>
      </c>
      <c r="F1700">
        <v>2</v>
      </c>
    </row>
    <row r="1701" spans="1:7" x14ac:dyDescent="0.2">
      <c r="A1701" t="s">
        <v>1721</v>
      </c>
      <c r="B1701" s="55">
        <v>39931</v>
      </c>
      <c r="C1701" t="s">
        <v>4618</v>
      </c>
      <c r="D1701" t="s">
        <v>1696</v>
      </c>
      <c r="F1701">
        <v>2</v>
      </c>
    </row>
    <row r="1702" spans="1:7" x14ac:dyDescent="0.2">
      <c r="A1702" t="s">
        <v>1747</v>
      </c>
      <c r="B1702" s="55">
        <v>40115</v>
      </c>
      <c r="C1702" t="s">
        <v>4618</v>
      </c>
      <c r="D1702" t="s">
        <v>1748</v>
      </c>
      <c r="F1702">
        <v>2</v>
      </c>
    </row>
    <row r="1703" spans="1:7" x14ac:dyDescent="0.2">
      <c r="A1703" t="s">
        <v>1777</v>
      </c>
      <c r="B1703" s="55">
        <v>40269</v>
      </c>
      <c r="C1703" t="s">
        <v>4618</v>
      </c>
      <c r="D1703" t="s">
        <v>3119</v>
      </c>
      <c r="F1703">
        <v>2</v>
      </c>
      <c r="G1703" t="s">
        <v>4154</v>
      </c>
    </row>
    <row r="1704" spans="1:7" x14ac:dyDescent="0.2">
      <c r="A1704" t="s">
        <v>1834</v>
      </c>
      <c r="B1704" s="55">
        <v>40661</v>
      </c>
      <c r="C1704" t="s">
        <v>4618</v>
      </c>
      <c r="D1704" t="s">
        <v>4111</v>
      </c>
      <c r="F1704">
        <v>2</v>
      </c>
    </row>
    <row r="1705" spans="1:7" x14ac:dyDescent="0.2">
      <c r="A1705" t="s">
        <v>1871</v>
      </c>
      <c r="B1705" s="55">
        <v>41111</v>
      </c>
      <c r="C1705" t="s">
        <v>4618</v>
      </c>
      <c r="D1705" t="s">
        <v>1872</v>
      </c>
      <c r="F1705">
        <v>2</v>
      </c>
    </row>
    <row r="1706" spans="1:7" x14ac:dyDescent="0.2">
      <c r="A1706" t="s">
        <v>1877</v>
      </c>
      <c r="B1706" s="55">
        <v>41120</v>
      </c>
      <c r="C1706" t="s">
        <v>4618</v>
      </c>
      <c r="D1706" t="s">
        <v>1878</v>
      </c>
      <c r="F1706">
        <v>2</v>
      </c>
    </row>
    <row r="1707" spans="1:7" x14ac:dyDescent="0.2">
      <c r="A1707" t="s">
        <v>1905</v>
      </c>
      <c r="B1707" s="55">
        <v>41212</v>
      </c>
      <c r="C1707" t="s">
        <v>4618</v>
      </c>
      <c r="D1707" t="s">
        <v>3324</v>
      </c>
      <c r="F1707">
        <v>2</v>
      </c>
    </row>
    <row r="1708" spans="1:7" x14ac:dyDescent="0.2">
      <c r="A1708" t="s">
        <v>1912</v>
      </c>
      <c r="B1708" s="55">
        <v>41235</v>
      </c>
      <c r="C1708" t="s">
        <v>4618</v>
      </c>
      <c r="D1708" t="s">
        <v>764</v>
      </c>
      <c r="F1708">
        <v>2</v>
      </c>
    </row>
    <row r="1709" spans="1:7" x14ac:dyDescent="0.2">
      <c r="A1709" t="s">
        <v>1964</v>
      </c>
      <c r="B1709" s="55">
        <v>41390</v>
      </c>
      <c r="C1709" t="s">
        <v>4618</v>
      </c>
      <c r="D1709" t="s">
        <v>4086</v>
      </c>
      <c r="F1709">
        <v>2</v>
      </c>
    </row>
    <row r="1710" spans="1:7" x14ac:dyDescent="0.2">
      <c r="A1710" t="s">
        <v>2068</v>
      </c>
      <c r="B1710" s="55">
        <v>41731</v>
      </c>
      <c r="C1710" t="s">
        <v>4618</v>
      </c>
      <c r="D1710" t="s">
        <v>3119</v>
      </c>
      <c r="F1710">
        <v>2</v>
      </c>
      <c r="G1710" t="s">
        <v>4154</v>
      </c>
    </row>
    <row r="1711" spans="1:7" x14ac:dyDescent="0.2">
      <c r="A1711" t="s">
        <v>2086</v>
      </c>
      <c r="B1711" s="55">
        <v>41781</v>
      </c>
      <c r="C1711" t="s">
        <v>4618</v>
      </c>
      <c r="D1711" t="s">
        <v>4059</v>
      </c>
      <c r="F1711">
        <v>2</v>
      </c>
    </row>
    <row r="1712" spans="1:7" x14ac:dyDescent="0.2">
      <c r="A1712" t="s">
        <v>2109</v>
      </c>
      <c r="B1712" s="55">
        <v>41836</v>
      </c>
      <c r="C1712" t="s">
        <v>4618</v>
      </c>
      <c r="D1712" t="s">
        <v>4060</v>
      </c>
      <c r="F1712">
        <v>2</v>
      </c>
    </row>
    <row r="1713" spans="1:7" x14ac:dyDescent="0.2">
      <c r="A1713" t="s">
        <v>2123</v>
      </c>
      <c r="B1713" s="55">
        <v>41862</v>
      </c>
      <c r="C1713" t="s">
        <v>4618</v>
      </c>
      <c r="D1713" t="s">
        <v>4061</v>
      </c>
      <c r="F1713">
        <v>2</v>
      </c>
    </row>
    <row r="1714" spans="1:7" x14ac:dyDescent="0.2">
      <c r="A1714" t="s">
        <v>2125</v>
      </c>
      <c r="B1714" s="55">
        <v>41887</v>
      </c>
      <c r="C1714" t="s">
        <v>4618</v>
      </c>
      <c r="D1714" t="s">
        <v>4062</v>
      </c>
      <c r="F1714">
        <v>2</v>
      </c>
    </row>
    <row r="1715" spans="1:7" x14ac:dyDescent="0.2">
      <c r="A1715" t="s">
        <v>2136</v>
      </c>
      <c r="B1715" s="55">
        <v>41920</v>
      </c>
      <c r="C1715" t="s">
        <v>4618</v>
      </c>
      <c r="D1715" t="s">
        <v>4063</v>
      </c>
      <c r="F1715">
        <v>2</v>
      </c>
    </row>
    <row r="1716" spans="1:7" x14ac:dyDescent="0.2">
      <c r="A1716" t="s">
        <v>2148</v>
      </c>
      <c r="B1716" s="55">
        <v>41963</v>
      </c>
      <c r="C1716" t="s">
        <v>4618</v>
      </c>
      <c r="D1716" t="s">
        <v>4064</v>
      </c>
      <c r="F1716">
        <v>2</v>
      </c>
    </row>
    <row r="1717" spans="1:7" x14ac:dyDescent="0.2">
      <c r="A1717" t="s">
        <v>2160</v>
      </c>
      <c r="B1717" s="55">
        <v>41995</v>
      </c>
      <c r="C1717" t="s">
        <v>4618</v>
      </c>
      <c r="D1717" t="s">
        <v>4065</v>
      </c>
      <c r="F1717">
        <v>2</v>
      </c>
    </row>
    <row r="1718" spans="1:7" x14ac:dyDescent="0.2">
      <c r="A1718" t="s">
        <v>2163</v>
      </c>
      <c r="B1718" s="55">
        <v>42026</v>
      </c>
      <c r="C1718" t="s">
        <v>4618</v>
      </c>
      <c r="D1718" t="s">
        <v>4066</v>
      </c>
      <c r="F1718">
        <v>2</v>
      </c>
    </row>
    <row r="1719" spans="1:7" x14ac:dyDescent="0.2">
      <c r="A1719" t="s">
        <v>2171</v>
      </c>
      <c r="B1719" s="55">
        <v>42054</v>
      </c>
      <c r="C1719" t="s">
        <v>4618</v>
      </c>
      <c r="D1719" t="s">
        <v>4067</v>
      </c>
      <c r="F1719">
        <v>2</v>
      </c>
    </row>
    <row r="1720" spans="1:7" x14ac:dyDescent="0.2">
      <c r="A1720" t="s">
        <v>2178</v>
      </c>
      <c r="B1720" s="55">
        <v>42081</v>
      </c>
      <c r="C1720" t="s">
        <v>4618</v>
      </c>
      <c r="D1720" t="s">
        <v>4068</v>
      </c>
      <c r="F1720">
        <v>2</v>
      </c>
    </row>
    <row r="1721" spans="1:7" x14ac:dyDescent="0.2">
      <c r="A1721" t="s">
        <v>2179</v>
      </c>
      <c r="B1721" s="55">
        <v>42095</v>
      </c>
      <c r="C1721" t="s">
        <v>4618</v>
      </c>
      <c r="D1721" t="s">
        <v>3119</v>
      </c>
      <c r="F1721">
        <v>2</v>
      </c>
      <c r="G1721" t="s">
        <v>4154</v>
      </c>
    </row>
    <row r="1722" spans="1:7" x14ac:dyDescent="0.2">
      <c r="A1722" t="s">
        <v>2180</v>
      </c>
      <c r="B1722" s="55">
        <v>42096</v>
      </c>
      <c r="C1722" t="s">
        <v>4618</v>
      </c>
      <c r="D1722" t="s">
        <v>3326</v>
      </c>
      <c r="F1722">
        <v>2</v>
      </c>
    </row>
    <row r="1723" spans="1:7" x14ac:dyDescent="0.2">
      <c r="A1723" t="s">
        <v>2181</v>
      </c>
      <c r="B1723" s="55">
        <v>42103</v>
      </c>
      <c r="C1723" t="s">
        <v>4618</v>
      </c>
      <c r="D1723" t="s">
        <v>4069</v>
      </c>
      <c r="F1723">
        <v>2</v>
      </c>
    </row>
    <row r="1724" spans="1:7" x14ac:dyDescent="0.2">
      <c r="A1724" t="s">
        <v>2185</v>
      </c>
      <c r="B1724" s="55">
        <v>42124</v>
      </c>
      <c r="C1724" t="s">
        <v>4618</v>
      </c>
      <c r="D1724" t="s">
        <v>4112</v>
      </c>
      <c r="F1724">
        <v>2</v>
      </c>
    </row>
    <row r="1725" spans="1:7" x14ac:dyDescent="0.2">
      <c r="A1725" t="s">
        <v>2192</v>
      </c>
      <c r="B1725" s="55">
        <v>42149</v>
      </c>
      <c r="C1725" t="s">
        <v>4618</v>
      </c>
      <c r="D1725" t="s">
        <v>4059</v>
      </c>
      <c r="F1725">
        <v>2</v>
      </c>
    </row>
    <row r="1726" spans="1:7" x14ac:dyDescent="0.2">
      <c r="A1726" t="s">
        <v>2202</v>
      </c>
      <c r="B1726" s="55">
        <v>42177</v>
      </c>
      <c r="C1726" t="s">
        <v>4618</v>
      </c>
      <c r="D1726" t="s">
        <v>4070</v>
      </c>
      <c r="F1726">
        <v>2</v>
      </c>
    </row>
    <row r="1727" spans="1:7" x14ac:dyDescent="0.2">
      <c r="A1727" t="s">
        <v>2203</v>
      </c>
      <c r="B1727" s="55">
        <v>42186</v>
      </c>
      <c r="C1727" t="s">
        <v>4618</v>
      </c>
      <c r="D1727" t="s">
        <v>3119</v>
      </c>
      <c r="F1727">
        <v>2</v>
      </c>
      <c r="G1727" t="s">
        <v>4154</v>
      </c>
    </row>
    <row r="1728" spans="1:7" x14ac:dyDescent="0.2">
      <c r="A1728" t="s">
        <v>2206</v>
      </c>
      <c r="B1728" s="55">
        <v>42201</v>
      </c>
      <c r="C1728" t="s">
        <v>4618</v>
      </c>
      <c r="D1728" t="s">
        <v>4060</v>
      </c>
      <c r="F1728">
        <v>2</v>
      </c>
    </row>
    <row r="1729" spans="1:7" x14ac:dyDescent="0.2">
      <c r="A1729" t="s">
        <v>2207</v>
      </c>
      <c r="B1729" s="55">
        <v>42226</v>
      </c>
      <c r="C1729" t="s">
        <v>4618</v>
      </c>
      <c r="D1729" t="s">
        <v>4061</v>
      </c>
      <c r="F1729">
        <v>2</v>
      </c>
    </row>
    <row r="1730" spans="1:7" x14ac:dyDescent="0.2">
      <c r="A1730" t="s">
        <v>2213</v>
      </c>
      <c r="B1730" s="55">
        <v>42263</v>
      </c>
      <c r="C1730" t="s">
        <v>4618</v>
      </c>
      <c r="D1730" t="s">
        <v>4062</v>
      </c>
      <c r="F1730">
        <v>2</v>
      </c>
    </row>
    <row r="1731" spans="1:7" x14ac:dyDescent="0.2">
      <c r="A1731" t="s">
        <v>2216</v>
      </c>
      <c r="B1731" s="55">
        <v>42278</v>
      </c>
      <c r="C1731" t="s">
        <v>4618</v>
      </c>
      <c r="D1731" t="s">
        <v>3119</v>
      </c>
      <c r="F1731">
        <v>2</v>
      </c>
      <c r="G1731" t="s">
        <v>4154</v>
      </c>
    </row>
    <row r="1732" spans="1:7" x14ac:dyDescent="0.2">
      <c r="A1732" t="s">
        <v>2217</v>
      </c>
      <c r="B1732" s="55">
        <v>42285</v>
      </c>
      <c r="C1732" t="s">
        <v>4618</v>
      </c>
      <c r="D1732" t="s">
        <v>4063</v>
      </c>
      <c r="F1732">
        <v>2</v>
      </c>
    </row>
    <row r="1733" spans="1:7" x14ac:dyDescent="0.2">
      <c r="A1733" t="s">
        <v>2219</v>
      </c>
      <c r="B1733" s="55">
        <v>42307</v>
      </c>
      <c r="C1733" t="s">
        <v>4618</v>
      </c>
      <c r="D1733" t="s">
        <v>4112</v>
      </c>
      <c r="F1733">
        <v>2</v>
      </c>
    </row>
    <row r="1734" spans="1:7" x14ac:dyDescent="0.2">
      <c r="A1734" t="s">
        <v>2227</v>
      </c>
      <c r="B1734" s="55">
        <v>42328</v>
      </c>
      <c r="C1734" t="s">
        <v>4618</v>
      </c>
      <c r="D1734" t="s">
        <v>4064</v>
      </c>
      <c r="F1734">
        <v>2</v>
      </c>
    </row>
    <row r="1735" spans="1:7" x14ac:dyDescent="0.2">
      <c r="A1735" t="s">
        <v>2243</v>
      </c>
      <c r="B1735" s="55">
        <v>42352</v>
      </c>
      <c r="C1735" t="s">
        <v>4618</v>
      </c>
      <c r="D1735" t="s">
        <v>3119</v>
      </c>
      <c r="F1735">
        <v>2</v>
      </c>
      <c r="G1735" t="s">
        <v>4154</v>
      </c>
    </row>
    <row r="1736" spans="1:7" x14ac:dyDescent="0.2">
      <c r="A1736" t="s">
        <v>2245</v>
      </c>
      <c r="B1736" s="55">
        <v>42359</v>
      </c>
      <c r="C1736" t="s">
        <v>4618</v>
      </c>
      <c r="D1736" t="s">
        <v>4065</v>
      </c>
      <c r="F1736">
        <v>2</v>
      </c>
    </row>
    <row r="1737" spans="1:7" x14ac:dyDescent="0.2">
      <c r="A1737" t="s">
        <v>2268</v>
      </c>
      <c r="B1737" s="55">
        <v>42502</v>
      </c>
      <c r="C1737" t="s">
        <v>4618</v>
      </c>
      <c r="D1737" t="s">
        <v>3327</v>
      </c>
      <c r="F1737">
        <v>2</v>
      </c>
    </row>
    <row r="1738" spans="1:7" x14ac:dyDescent="0.2">
      <c r="A1738" t="s">
        <v>2284</v>
      </c>
      <c r="B1738" s="55">
        <v>42545</v>
      </c>
      <c r="C1738" t="s">
        <v>4618</v>
      </c>
      <c r="D1738" t="s">
        <v>4056</v>
      </c>
      <c r="F1738">
        <v>2</v>
      </c>
    </row>
    <row r="1739" spans="1:7" x14ac:dyDescent="0.2">
      <c r="A1739" t="s">
        <v>2288</v>
      </c>
      <c r="B1739" s="55">
        <v>42563</v>
      </c>
      <c r="C1739" t="s">
        <v>4618</v>
      </c>
      <c r="D1739" t="s">
        <v>3810</v>
      </c>
      <c r="F1739">
        <v>2</v>
      </c>
    </row>
    <row r="1740" spans="1:7" x14ac:dyDescent="0.2">
      <c r="A1740" t="s">
        <v>2291</v>
      </c>
      <c r="B1740" s="55">
        <v>42590</v>
      </c>
      <c r="C1740" t="s">
        <v>4618</v>
      </c>
      <c r="D1740" t="s">
        <v>2292</v>
      </c>
      <c r="F1740">
        <v>2</v>
      </c>
    </row>
    <row r="1741" spans="1:7" x14ac:dyDescent="0.2">
      <c r="A1741" t="s">
        <v>2301</v>
      </c>
      <c r="B1741" s="55">
        <v>42639</v>
      </c>
      <c r="C1741" t="s">
        <v>4618</v>
      </c>
      <c r="D1741" t="s">
        <v>2302</v>
      </c>
      <c r="F1741">
        <v>2</v>
      </c>
    </row>
    <row r="1742" spans="1:7" x14ac:dyDescent="0.2">
      <c r="A1742" t="s">
        <v>2305</v>
      </c>
      <c r="B1742" s="55">
        <v>42643</v>
      </c>
      <c r="C1742" t="s">
        <v>4618</v>
      </c>
      <c r="D1742" t="s">
        <v>2306</v>
      </c>
      <c r="F1742">
        <v>2</v>
      </c>
    </row>
    <row r="1743" spans="1:7" x14ac:dyDescent="0.2">
      <c r="A1743" t="s">
        <v>2311</v>
      </c>
      <c r="B1743" s="55">
        <v>42647</v>
      </c>
      <c r="C1743" t="s">
        <v>4618</v>
      </c>
      <c r="D1743" t="s">
        <v>3119</v>
      </c>
      <c r="F1743">
        <v>2</v>
      </c>
      <c r="G1743" t="s">
        <v>4154</v>
      </c>
    </row>
    <row r="1744" spans="1:7" x14ac:dyDescent="0.2">
      <c r="A1744" t="s">
        <v>2316</v>
      </c>
      <c r="B1744" s="55">
        <v>42675</v>
      </c>
      <c r="C1744" t="s">
        <v>4618</v>
      </c>
      <c r="D1744" t="s">
        <v>4113</v>
      </c>
      <c r="F1744">
        <v>2</v>
      </c>
    </row>
    <row r="1745" spans="1:7" x14ac:dyDescent="0.2">
      <c r="A1745" t="s">
        <v>2320</v>
      </c>
      <c r="B1745" s="55">
        <v>42684</v>
      </c>
      <c r="C1745" t="s">
        <v>4618</v>
      </c>
      <c r="D1745" t="s">
        <v>2321</v>
      </c>
      <c r="F1745">
        <v>2</v>
      </c>
    </row>
    <row r="1746" spans="1:7" x14ac:dyDescent="0.2">
      <c r="A1746" t="s">
        <v>2333</v>
      </c>
      <c r="B1746" s="55">
        <v>42723</v>
      </c>
      <c r="C1746" t="s">
        <v>4618</v>
      </c>
      <c r="D1746" t="s">
        <v>2302</v>
      </c>
      <c r="F1746">
        <v>2</v>
      </c>
    </row>
    <row r="1747" spans="1:7" x14ac:dyDescent="0.2">
      <c r="A1747" t="s">
        <v>2336</v>
      </c>
      <c r="B1747" s="55">
        <v>42733</v>
      </c>
      <c r="C1747" t="s">
        <v>4618</v>
      </c>
      <c r="D1747" t="s">
        <v>2337</v>
      </c>
      <c r="F1747">
        <v>2</v>
      </c>
    </row>
    <row r="1748" spans="1:7" x14ac:dyDescent="0.2">
      <c r="A1748" t="s">
        <v>2339</v>
      </c>
      <c r="B1748" s="55">
        <v>42766</v>
      </c>
      <c r="C1748" t="s">
        <v>4618</v>
      </c>
      <c r="D1748" t="s">
        <v>4113</v>
      </c>
      <c r="F1748">
        <v>2</v>
      </c>
    </row>
    <row r="1749" spans="1:7" x14ac:dyDescent="0.2">
      <c r="A1749" t="s">
        <v>2346</v>
      </c>
      <c r="B1749" s="55">
        <v>42774</v>
      </c>
      <c r="C1749" t="s">
        <v>4618</v>
      </c>
      <c r="D1749" t="s">
        <v>2347</v>
      </c>
      <c r="F1749">
        <v>2</v>
      </c>
    </row>
    <row r="1750" spans="1:7" x14ac:dyDescent="0.2">
      <c r="A1750" t="s">
        <v>2355</v>
      </c>
      <c r="B1750" s="55">
        <v>42821</v>
      </c>
      <c r="C1750" t="s">
        <v>4618</v>
      </c>
      <c r="D1750" t="s">
        <v>2356</v>
      </c>
      <c r="F1750">
        <v>2</v>
      </c>
    </row>
    <row r="1751" spans="1:7" x14ac:dyDescent="0.2">
      <c r="A1751" t="s">
        <v>2359</v>
      </c>
      <c r="B1751" s="55">
        <v>42852</v>
      </c>
      <c r="C1751" t="s">
        <v>4618</v>
      </c>
      <c r="D1751" t="s">
        <v>4113</v>
      </c>
      <c r="F1751">
        <v>2</v>
      </c>
    </row>
    <row r="1752" spans="1:7" x14ac:dyDescent="0.2">
      <c r="A1752" t="s">
        <v>2362</v>
      </c>
      <c r="B1752" s="55">
        <v>42865</v>
      </c>
      <c r="C1752" t="s">
        <v>4618</v>
      </c>
      <c r="D1752" t="s">
        <v>2363</v>
      </c>
      <c r="F1752">
        <v>2</v>
      </c>
    </row>
    <row r="1753" spans="1:7" x14ac:dyDescent="0.2">
      <c r="A1753" t="s">
        <v>2377</v>
      </c>
      <c r="B1753" s="55">
        <v>42912</v>
      </c>
      <c r="C1753" t="s">
        <v>4618</v>
      </c>
      <c r="D1753" t="s">
        <v>2378</v>
      </c>
      <c r="F1753">
        <v>2</v>
      </c>
    </row>
    <row r="1754" spans="1:7" x14ac:dyDescent="0.2">
      <c r="A1754" t="s">
        <v>2382</v>
      </c>
      <c r="B1754" s="55">
        <v>42936</v>
      </c>
      <c r="C1754" t="s">
        <v>4618</v>
      </c>
      <c r="D1754" t="s">
        <v>4113</v>
      </c>
      <c r="F1754">
        <v>2</v>
      </c>
    </row>
    <row r="1755" spans="1:7" x14ac:dyDescent="0.2">
      <c r="A1755" t="s">
        <v>2387</v>
      </c>
      <c r="B1755" s="55">
        <v>42944</v>
      </c>
      <c r="C1755" t="s">
        <v>4618</v>
      </c>
      <c r="D1755" t="s">
        <v>2388</v>
      </c>
      <c r="F1755">
        <v>2</v>
      </c>
    </row>
    <row r="1756" spans="1:7" x14ac:dyDescent="0.2">
      <c r="A1756" t="s">
        <v>2391</v>
      </c>
      <c r="B1756" s="55">
        <v>42947</v>
      </c>
      <c r="C1756" t="s">
        <v>4618</v>
      </c>
      <c r="D1756" t="s">
        <v>2392</v>
      </c>
      <c r="F1756">
        <v>2</v>
      </c>
    </row>
    <row r="1757" spans="1:7" x14ac:dyDescent="0.2">
      <c r="A1757" t="s">
        <v>2414</v>
      </c>
      <c r="B1757" s="55">
        <v>42998</v>
      </c>
      <c r="C1757" t="s">
        <v>4618</v>
      </c>
      <c r="D1757" t="s">
        <v>2415</v>
      </c>
      <c r="F1757">
        <v>2</v>
      </c>
    </row>
    <row r="1758" spans="1:7" x14ac:dyDescent="0.2">
      <c r="A1758" t="s">
        <v>2420</v>
      </c>
      <c r="B1758" s="55">
        <v>43007</v>
      </c>
      <c r="C1758" t="s">
        <v>4618</v>
      </c>
      <c r="D1758" t="s">
        <v>2306</v>
      </c>
      <c r="F1758">
        <v>2</v>
      </c>
    </row>
    <row r="1759" spans="1:7" x14ac:dyDescent="0.2">
      <c r="A1759" t="s">
        <v>2423</v>
      </c>
      <c r="B1759" s="55">
        <v>43011</v>
      </c>
      <c r="C1759" t="s">
        <v>4618</v>
      </c>
      <c r="D1759" t="s">
        <v>3119</v>
      </c>
      <c r="F1759">
        <v>2</v>
      </c>
      <c r="G1759" t="s">
        <v>4154</v>
      </c>
    </row>
    <row r="1760" spans="1:7" x14ac:dyDescent="0.2">
      <c r="A1760" t="s">
        <v>2425</v>
      </c>
      <c r="B1760" s="55">
        <v>43014</v>
      </c>
      <c r="C1760" t="s">
        <v>4618</v>
      </c>
      <c r="D1760" t="s">
        <v>3776</v>
      </c>
      <c r="F1760">
        <v>2</v>
      </c>
    </row>
    <row r="1761" spans="1:6" x14ac:dyDescent="0.2">
      <c r="A1761" t="s">
        <v>2440</v>
      </c>
      <c r="B1761" s="55">
        <v>43039</v>
      </c>
      <c r="C1761" t="s">
        <v>4618</v>
      </c>
      <c r="D1761" t="s">
        <v>4113</v>
      </c>
      <c r="F1761">
        <v>2</v>
      </c>
    </row>
    <row r="1762" spans="1:6" x14ac:dyDescent="0.2">
      <c r="A1762" t="s">
        <v>2453</v>
      </c>
      <c r="B1762" s="55">
        <v>43048</v>
      </c>
      <c r="C1762" t="s">
        <v>4618</v>
      </c>
      <c r="D1762" t="s">
        <v>2454</v>
      </c>
      <c r="F1762">
        <v>2</v>
      </c>
    </row>
    <row r="1763" spans="1:6" x14ac:dyDescent="0.2">
      <c r="A1763" t="s">
        <v>2483</v>
      </c>
      <c r="B1763" s="55">
        <v>43089</v>
      </c>
      <c r="C1763" t="s">
        <v>4618</v>
      </c>
      <c r="D1763" t="s">
        <v>2484</v>
      </c>
      <c r="F1763">
        <v>2</v>
      </c>
    </row>
    <row r="1764" spans="1:6" x14ac:dyDescent="0.2">
      <c r="A1764" t="s">
        <v>2490</v>
      </c>
      <c r="B1764" s="55">
        <v>43097</v>
      </c>
      <c r="C1764" t="s">
        <v>4618</v>
      </c>
      <c r="D1764" t="s">
        <v>2491</v>
      </c>
      <c r="F1764">
        <v>2</v>
      </c>
    </row>
    <row r="1765" spans="1:6" x14ac:dyDescent="0.2">
      <c r="A1765" t="s">
        <v>2499</v>
      </c>
      <c r="B1765" s="55">
        <v>43123</v>
      </c>
      <c r="C1765" t="s">
        <v>4618</v>
      </c>
      <c r="D1765" t="s">
        <v>4113</v>
      </c>
      <c r="F1765">
        <v>2</v>
      </c>
    </row>
    <row r="1766" spans="1:6" x14ac:dyDescent="0.2">
      <c r="A1766" t="s">
        <v>2502</v>
      </c>
      <c r="B1766" s="55">
        <v>43126</v>
      </c>
      <c r="C1766" t="s">
        <v>4618</v>
      </c>
      <c r="D1766" t="s">
        <v>4136</v>
      </c>
      <c r="F1766">
        <v>2</v>
      </c>
    </row>
    <row r="1767" spans="1:6" x14ac:dyDescent="0.2">
      <c r="A1767" t="s">
        <v>2506</v>
      </c>
      <c r="B1767" s="55">
        <v>43131</v>
      </c>
      <c r="C1767" t="s">
        <v>4618</v>
      </c>
      <c r="D1767" t="s">
        <v>2507</v>
      </c>
      <c r="F1767">
        <v>2</v>
      </c>
    </row>
    <row r="1768" spans="1:6" x14ac:dyDescent="0.2">
      <c r="A1768" t="s">
        <v>2521</v>
      </c>
      <c r="B1768" s="55">
        <v>43154</v>
      </c>
      <c r="C1768" t="s">
        <v>4618</v>
      </c>
      <c r="D1768" s="6" t="s">
        <v>4122</v>
      </c>
      <c r="F1768">
        <v>2</v>
      </c>
    </row>
    <row r="1769" spans="1:6" x14ac:dyDescent="0.2">
      <c r="A1769" t="s">
        <v>2526</v>
      </c>
      <c r="B1769" s="55">
        <v>43161</v>
      </c>
      <c r="C1769" t="s">
        <v>4618</v>
      </c>
      <c r="D1769" s="6" t="s">
        <v>4124</v>
      </c>
      <c r="F1769">
        <v>2</v>
      </c>
    </row>
    <row r="1770" spans="1:6" x14ac:dyDescent="0.2">
      <c r="A1770" t="s">
        <v>2538</v>
      </c>
      <c r="B1770" s="55">
        <v>43178</v>
      </c>
      <c r="C1770" t="s">
        <v>4618</v>
      </c>
      <c r="D1770" t="s">
        <v>2539</v>
      </c>
      <c r="F1770">
        <v>2</v>
      </c>
    </row>
    <row r="1771" spans="1:6" x14ac:dyDescent="0.2">
      <c r="A1771" t="s">
        <v>2538</v>
      </c>
      <c r="B1771" s="55">
        <v>43178</v>
      </c>
      <c r="C1771" t="s">
        <v>4618</v>
      </c>
      <c r="D1771" t="s">
        <v>2507</v>
      </c>
      <c r="F1771">
        <v>2</v>
      </c>
    </row>
    <row r="1772" spans="1:6" x14ac:dyDescent="0.2">
      <c r="A1772" t="s">
        <v>2542</v>
      </c>
      <c r="B1772" s="55">
        <v>43182</v>
      </c>
      <c r="C1772" t="s">
        <v>4618</v>
      </c>
      <c r="D1772" s="6" t="s">
        <v>4125</v>
      </c>
      <c r="F1772">
        <v>2</v>
      </c>
    </row>
    <row r="1773" spans="1:6" x14ac:dyDescent="0.2">
      <c r="A1773" t="s">
        <v>2545</v>
      </c>
      <c r="B1773" s="55">
        <v>43189</v>
      </c>
      <c r="C1773" t="s">
        <v>4618</v>
      </c>
      <c r="D1773" s="6" t="s">
        <v>4120</v>
      </c>
      <c r="F1773">
        <v>2</v>
      </c>
    </row>
    <row r="1774" spans="1:6" x14ac:dyDescent="0.2">
      <c r="A1774" t="s">
        <v>2557</v>
      </c>
      <c r="B1774" s="55">
        <v>43210</v>
      </c>
      <c r="C1774" t="s">
        <v>4618</v>
      </c>
      <c r="D1774" s="6" t="s">
        <v>4121</v>
      </c>
      <c r="F1774">
        <v>2</v>
      </c>
    </row>
    <row r="1775" spans="1:6" x14ac:dyDescent="0.2">
      <c r="A1775" t="s">
        <v>2561</v>
      </c>
      <c r="B1775" s="55">
        <v>43217</v>
      </c>
      <c r="C1775" t="s">
        <v>4618</v>
      </c>
      <c r="D1775" t="s">
        <v>4113</v>
      </c>
      <c r="F1775">
        <v>2</v>
      </c>
    </row>
    <row r="1776" spans="1:6" x14ac:dyDescent="0.2">
      <c r="A1776" t="s">
        <v>2562</v>
      </c>
      <c r="B1776" s="55">
        <v>43217</v>
      </c>
      <c r="C1776" t="s">
        <v>4618</v>
      </c>
      <c r="D1776" s="6" t="s">
        <v>4118</v>
      </c>
      <c r="F1776">
        <v>2</v>
      </c>
    </row>
    <row r="1777" spans="1:6" x14ac:dyDescent="0.2">
      <c r="A1777" t="s">
        <v>2566</v>
      </c>
      <c r="B1777" s="55">
        <v>43230</v>
      </c>
      <c r="C1777" t="s">
        <v>4618</v>
      </c>
      <c r="D1777" t="s">
        <v>2507</v>
      </c>
      <c r="F1777">
        <v>2</v>
      </c>
    </row>
    <row r="1778" spans="1:6" x14ac:dyDescent="0.2">
      <c r="A1778" t="s">
        <v>2570</v>
      </c>
      <c r="B1778" s="55">
        <v>43238</v>
      </c>
      <c r="C1778" t="s">
        <v>4618</v>
      </c>
      <c r="D1778" s="6" t="s">
        <v>4119</v>
      </c>
      <c r="F1778">
        <v>2</v>
      </c>
    </row>
    <row r="1779" spans="1:6" x14ac:dyDescent="0.2">
      <c r="A1779" t="s">
        <v>2575</v>
      </c>
      <c r="B1779" s="55">
        <v>43245</v>
      </c>
      <c r="C1779" t="s">
        <v>4618</v>
      </c>
      <c r="D1779" s="6" t="s">
        <v>4114</v>
      </c>
      <c r="F1779">
        <v>2</v>
      </c>
    </row>
    <row r="1780" spans="1:6" x14ac:dyDescent="0.2">
      <c r="A1780" t="s">
        <v>2593</v>
      </c>
      <c r="B1780" s="55">
        <v>43273</v>
      </c>
      <c r="C1780" t="s">
        <v>4618</v>
      </c>
      <c r="D1780" s="6" t="s">
        <v>4115</v>
      </c>
      <c r="F1780">
        <v>2</v>
      </c>
    </row>
    <row r="1781" spans="1:6" x14ac:dyDescent="0.2">
      <c r="A1781" t="s">
        <v>2595</v>
      </c>
      <c r="B1781" s="55">
        <v>43276</v>
      </c>
      <c r="C1781" t="s">
        <v>4618</v>
      </c>
      <c r="D1781" t="s">
        <v>2507</v>
      </c>
      <c r="F1781">
        <v>2</v>
      </c>
    </row>
    <row r="1782" spans="1:6" x14ac:dyDescent="0.2">
      <c r="A1782" t="s">
        <v>2597</v>
      </c>
      <c r="B1782" s="55">
        <v>43278</v>
      </c>
      <c r="C1782" t="s">
        <v>4618</v>
      </c>
      <c r="D1782" t="s">
        <v>2598</v>
      </c>
      <c r="F1782">
        <v>2</v>
      </c>
    </row>
    <row r="1783" spans="1:6" x14ac:dyDescent="0.2">
      <c r="A1783" t="s">
        <v>2600</v>
      </c>
      <c r="B1783" s="55">
        <v>43280</v>
      </c>
      <c r="C1783" t="s">
        <v>4618</v>
      </c>
      <c r="D1783" s="6" t="s">
        <v>4126</v>
      </c>
      <c r="F1783">
        <v>2</v>
      </c>
    </row>
    <row r="1784" spans="1:6" x14ac:dyDescent="0.2">
      <c r="A1784" t="s">
        <v>2614</v>
      </c>
      <c r="B1784" s="55">
        <v>43301</v>
      </c>
      <c r="C1784" t="s">
        <v>4618</v>
      </c>
      <c r="D1784" s="6" t="s">
        <v>4127</v>
      </c>
      <c r="F1784">
        <v>2</v>
      </c>
    </row>
    <row r="1785" spans="1:6" x14ac:dyDescent="0.2">
      <c r="A1785" t="s">
        <v>2617</v>
      </c>
      <c r="B1785" s="55">
        <v>43308</v>
      </c>
      <c r="C1785" t="s">
        <v>4618</v>
      </c>
      <c r="D1785" s="6" t="s">
        <v>4116</v>
      </c>
      <c r="F1785">
        <v>2</v>
      </c>
    </row>
    <row r="1786" spans="1:6" x14ac:dyDescent="0.2">
      <c r="A1786" t="s">
        <v>2619</v>
      </c>
      <c r="B1786" s="55">
        <v>43312</v>
      </c>
      <c r="C1786" t="s">
        <v>4618</v>
      </c>
      <c r="D1786" t="s">
        <v>4113</v>
      </c>
      <c r="F1786">
        <v>2</v>
      </c>
    </row>
    <row r="1787" spans="1:6" x14ac:dyDescent="0.2">
      <c r="A1787" t="s">
        <v>2628</v>
      </c>
      <c r="B1787" s="55">
        <v>43320</v>
      </c>
      <c r="C1787" t="s">
        <v>4618</v>
      </c>
      <c r="D1787" t="s">
        <v>2507</v>
      </c>
      <c r="F1787">
        <v>2</v>
      </c>
    </row>
    <row r="1788" spans="1:6" x14ac:dyDescent="0.2">
      <c r="A1788" t="s">
        <v>2634</v>
      </c>
      <c r="B1788" s="55">
        <v>43336</v>
      </c>
      <c r="C1788" t="s">
        <v>4618</v>
      </c>
      <c r="D1788" s="6" t="s">
        <v>4117</v>
      </c>
      <c r="F1788">
        <v>2</v>
      </c>
    </row>
    <row r="1789" spans="1:6" x14ac:dyDescent="0.2">
      <c r="A1789" t="s">
        <v>2639</v>
      </c>
      <c r="B1789" s="55">
        <v>43343</v>
      </c>
      <c r="C1789" t="s">
        <v>4618</v>
      </c>
      <c r="D1789" s="6" t="s">
        <v>4128</v>
      </c>
      <c r="F1789">
        <v>2</v>
      </c>
    </row>
    <row r="1790" spans="1:6" x14ac:dyDescent="0.2">
      <c r="A1790" t="s">
        <v>2650</v>
      </c>
      <c r="B1790" s="55">
        <v>43363</v>
      </c>
      <c r="C1790" t="s">
        <v>4618</v>
      </c>
      <c r="D1790" t="s">
        <v>2415</v>
      </c>
      <c r="F1790">
        <v>2</v>
      </c>
    </row>
    <row r="1791" spans="1:6" x14ac:dyDescent="0.2">
      <c r="A1791" t="s">
        <v>2651</v>
      </c>
      <c r="B1791" s="55">
        <v>43364</v>
      </c>
      <c r="C1791" t="s">
        <v>4618</v>
      </c>
      <c r="D1791" s="6" t="s">
        <v>4129</v>
      </c>
      <c r="F1791">
        <v>2</v>
      </c>
    </row>
    <row r="1792" spans="1:6" x14ac:dyDescent="0.2">
      <c r="A1792" t="s">
        <v>2658</v>
      </c>
      <c r="B1792" s="55">
        <v>43371</v>
      </c>
      <c r="C1792" t="s">
        <v>4618</v>
      </c>
      <c r="D1792" t="s">
        <v>2507</v>
      </c>
      <c r="F1792">
        <v>2</v>
      </c>
    </row>
    <row r="1793" spans="1:6" x14ac:dyDescent="0.2">
      <c r="A1793" t="s">
        <v>2657</v>
      </c>
      <c r="B1793" s="55">
        <v>43371</v>
      </c>
      <c r="C1793" t="s">
        <v>4618</v>
      </c>
      <c r="D1793" s="6" t="s">
        <v>4130</v>
      </c>
      <c r="F1793">
        <v>2</v>
      </c>
    </row>
    <row r="1794" spans="1:6" x14ac:dyDescent="0.2">
      <c r="A1794" t="s">
        <v>2666</v>
      </c>
      <c r="B1794" s="55">
        <v>43392</v>
      </c>
      <c r="C1794" t="s">
        <v>4618</v>
      </c>
      <c r="D1794" s="6" t="s">
        <v>4131</v>
      </c>
      <c r="F1794">
        <v>2</v>
      </c>
    </row>
    <row r="1795" spans="1:6" x14ac:dyDescent="0.2">
      <c r="A1795" t="s">
        <v>2672</v>
      </c>
      <c r="B1795" s="55">
        <v>43399</v>
      </c>
      <c r="C1795" t="s">
        <v>4618</v>
      </c>
      <c r="D1795" s="6" t="s">
        <v>4132</v>
      </c>
      <c r="F1795">
        <v>2</v>
      </c>
    </row>
    <row r="1796" spans="1:6" x14ac:dyDescent="0.2">
      <c r="A1796" t="s">
        <v>2675</v>
      </c>
      <c r="B1796" s="55">
        <v>43404</v>
      </c>
      <c r="C1796" t="s">
        <v>4618</v>
      </c>
      <c r="D1796" t="s">
        <v>4113</v>
      </c>
      <c r="F1796">
        <v>2</v>
      </c>
    </row>
    <row r="1797" spans="1:6" x14ac:dyDescent="0.2">
      <c r="A1797" t="s">
        <v>2681</v>
      </c>
      <c r="B1797" s="55">
        <v>43412</v>
      </c>
      <c r="C1797" t="s">
        <v>4618</v>
      </c>
      <c r="D1797" t="s">
        <v>2507</v>
      </c>
      <c r="F1797">
        <v>2</v>
      </c>
    </row>
    <row r="1798" spans="1:6" x14ac:dyDescent="0.2">
      <c r="A1798" t="s">
        <v>2687</v>
      </c>
      <c r="B1798" s="55">
        <v>43426</v>
      </c>
      <c r="C1798" t="s">
        <v>4618</v>
      </c>
      <c r="D1798" s="6" t="s">
        <v>4133</v>
      </c>
      <c r="F1798">
        <v>2</v>
      </c>
    </row>
    <row r="1799" spans="1:6" x14ac:dyDescent="0.2">
      <c r="A1799" t="s">
        <v>2692</v>
      </c>
      <c r="B1799" s="55">
        <v>43434</v>
      </c>
      <c r="C1799" t="s">
        <v>4618</v>
      </c>
      <c r="D1799" s="6" t="s">
        <v>4134</v>
      </c>
      <c r="F1799">
        <v>2</v>
      </c>
    </row>
    <row r="1800" spans="1:6" x14ac:dyDescent="0.2">
      <c r="A1800" t="s">
        <v>2703</v>
      </c>
      <c r="B1800" s="55">
        <v>43455</v>
      </c>
      <c r="C1800" t="s">
        <v>4618</v>
      </c>
      <c r="D1800" t="s">
        <v>2484</v>
      </c>
      <c r="F1800">
        <v>2</v>
      </c>
    </row>
    <row r="1801" spans="1:6" x14ac:dyDescent="0.2">
      <c r="A1801" t="s">
        <v>2702</v>
      </c>
      <c r="B1801" s="55">
        <v>43455</v>
      </c>
      <c r="C1801" t="s">
        <v>4618</v>
      </c>
      <c r="D1801" s="6" t="s">
        <v>4135</v>
      </c>
      <c r="F1801">
        <v>2</v>
      </c>
    </row>
    <row r="1802" spans="1:6" x14ac:dyDescent="0.2">
      <c r="A1802" t="s">
        <v>2708</v>
      </c>
      <c r="B1802" s="55">
        <v>43462</v>
      </c>
      <c r="C1802" t="s">
        <v>4618</v>
      </c>
      <c r="D1802" t="s">
        <v>2507</v>
      </c>
      <c r="F1802">
        <v>2</v>
      </c>
    </row>
    <row r="1803" spans="1:6" x14ac:dyDescent="0.2">
      <c r="A1803" t="s">
        <v>2707</v>
      </c>
      <c r="B1803" s="55">
        <v>43462</v>
      </c>
      <c r="C1803" t="s">
        <v>4618</v>
      </c>
      <c r="D1803" s="6" t="s">
        <v>4137</v>
      </c>
      <c r="F1803">
        <v>2</v>
      </c>
    </row>
    <row r="1804" spans="1:6" x14ac:dyDescent="0.2">
      <c r="A1804" t="s">
        <v>2716</v>
      </c>
      <c r="B1804" s="55">
        <v>43483</v>
      </c>
      <c r="C1804" t="s">
        <v>4618</v>
      </c>
      <c r="D1804" s="6" t="s">
        <v>4138</v>
      </c>
      <c r="F1804">
        <v>2</v>
      </c>
    </row>
    <row r="1805" spans="1:6" x14ac:dyDescent="0.2">
      <c r="A1805" t="s">
        <v>2718</v>
      </c>
      <c r="B1805" s="55">
        <v>43488</v>
      </c>
      <c r="C1805" t="s">
        <v>4618</v>
      </c>
      <c r="D1805" t="s">
        <v>4113</v>
      </c>
      <c r="F1805">
        <v>2</v>
      </c>
    </row>
    <row r="1806" spans="1:6" x14ac:dyDescent="0.2">
      <c r="A1806" t="s">
        <v>2720</v>
      </c>
      <c r="B1806" s="55">
        <v>43490</v>
      </c>
      <c r="C1806" t="s">
        <v>4618</v>
      </c>
      <c r="D1806" s="6" t="s">
        <v>4123</v>
      </c>
      <c r="F1806">
        <v>2</v>
      </c>
    </row>
    <row r="1807" spans="1:6" x14ac:dyDescent="0.2">
      <c r="A1807" t="s">
        <v>2725</v>
      </c>
      <c r="B1807" s="55">
        <v>43496</v>
      </c>
      <c r="C1807" t="s">
        <v>4618</v>
      </c>
      <c r="D1807" t="s">
        <v>2507</v>
      </c>
      <c r="F1807">
        <v>2</v>
      </c>
    </row>
    <row r="1808" spans="1:6" x14ac:dyDescent="0.2">
      <c r="A1808" t="s">
        <v>2736</v>
      </c>
      <c r="B1808" s="55">
        <v>43518</v>
      </c>
      <c r="C1808" t="s">
        <v>4618</v>
      </c>
      <c r="D1808" s="6" t="s">
        <v>4122</v>
      </c>
      <c r="F1808">
        <v>2</v>
      </c>
    </row>
    <row r="1809" spans="1:6" x14ac:dyDescent="0.2">
      <c r="A1809" t="s">
        <v>2743</v>
      </c>
      <c r="B1809" s="55">
        <v>43525</v>
      </c>
      <c r="C1809" t="s">
        <v>4618</v>
      </c>
      <c r="D1809" s="6" t="s">
        <v>4124</v>
      </c>
      <c r="F1809">
        <v>2</v>
      </c>
    </row>
    <row r="1810" spans="1:6" x14ac:dyDescent="0.2">
      <c r="A1810" t="s">
        <v>2752</v>
      </c>
      <c r="B1810" s="55">
        <v>43543</v>
      </c>
      <c r="C1810" t="s">
        <v>4618</v>
      </c>
      <c r="D1810" t="s">
        <v>4141</v>
      </c>
      <c r="F1810">
        <v>2</v>
      </c>
    </row>
    <row r="1811" spans="1:6" x14ac:dyDescent="0.2">
      <c r="A1811" t="s">
        <v>2754</v>
      </c>
      <c r="B1811" s="55">
        <v>43546</v>
      </c>
      <c r="C1811" t="s">
        <v>4618</v>
      </c>
      <c r="D1811" s="6" t="s">
        <v>4125</v>
      </c>
      <c r="F1811">
        <v>2</v>
      </c>
    </row>
    <row r="1812" spans="1:6" x14ac:dyDescent="0.2">
      <c r="A1812" t="s">
        <v>2758</v>
      </c>
      <c r="B1812" s="55">
        <v>43550</v>
      </c>
      <c r="C1812" t="s">
        <v>4618</v>
      </c>
      <c r="D1812" t="s">
        <v>2507</v>
      </c>
      <c r="F1812">
        <v>2</v>
      </c>
    </row>
    <row r="1813" spans="1:6" x14ac:dyDescent="0.2">
      <c r="A1813" t="s">
        <v>2759</v>
      </c>
      <c r="B1813" s="55">
        <v>43553</v>
      </c>
      <c r="C1813" t="s">
        <v>4618</v>
      </c>
      <c r="D1813" s="6" t="s">
        <v>4120</v>
      </c>
      <c r="F1813">
        <v>2</v>
      </c>
    </row>
    <row r="1814" spans="1:6" x14ac:dyDescent="0.2">
      <c r="A1814" t="s">
        <v>2770</v>
      </c>
      <c r="B1814" s="55">
        <v>43574</v>
      </c>
      <c r="C1814" t="s">
        <v>4618</v>
      </c>
      <c r="D1814" s="6" t="s">
        <v>4121</v>
      </c>
      <c r="F1814">
        <v>2</v>
      </c>
    </row>
    <row r="1815" spans="1:6" x14ac:dyDescent="0.2">
      <c r="A1815" t="s">
        <v>2773</v>
      </c>
      <c r="B1815" s="55">
        <v>43580</v>
      </c>
      <c r="C1815" t="s">
        <v>4618</v>
      </c>
      <c r="D1815" t="s">
        <v>4113</v>
      </c>
      <c r="F1815">
        <v>2</v>
      </c>
    </row>
    <row r="1816" spans="1:6" x14ac:dyDescent="0.2">
      <c r="A1816" t="s">
        <v>2774</v>
      </c>
      <c r="B1816" s="55">
        <v>43581</v>
      </c>
      <c r="C1816" t="s">
        <v>4618</v>
      </c>
      <c r="D1816" s="6" t="s">
        <v>4118</v>
      </c>
      <c r="F1816">
        <v>2</v>
      </c>
    </row>
    <row r="1817" spans="1:6" x14ac:dyDescent="0.2">
      <c r="A1817" t="s">
        <v>2778</v>
      </c>
      <c r="B1817" s="55">
        <v>43595</v>
      </c>
      <c r="C1817" t="s">
        <v>4618</v>
      </c>
      <c r="D1817" t="s">
        <v>2507</v>
      </c>
      <c r="F1817">
        <v>2</v>
      </c>
    </row>
    <row r="1818" spans="1:6" x14ac:dyDescent="0.2">
      <c r="A1818" t="s">
        <v>2785</v>
      </c>
      <c r="B1818" s="55">
        <v>43609</v>
      </c>
      <c r="C1818" t="s">
        <v>4618</v>
      </c>
      <c r="D1818" s="6" t="s">
        <v>4119</v>
      </c>
      <c r="F1818">
        <v>2</v>
      </c>
    </row>
    <row r="1819" spans="1:6" x14ac:dyDescent="0.2">
      <c r="A1819" t="s">
        <v>2788</v>
      </c>
      <c r="B1819" s="55">
        <v>43616</v>
      </c>
      <c r="C1819" t="s">
        <v>4618</v>
      </c>
      <c r="D1819" s="6" t="s">
        <v>4114</v>
      </c>
      <c r="F1819">
        <v>2</v>
      </c>
    </row>
    <row r="1820" spans="1:6" x14ac:dyDescent="0.2">
      <c r="A1820" t="s">
        <v>2798</v>
      </c>
      <c r="B1820" s="55">
        <v>43637</v>
      </c>
      <c r="C1820" t="s">
        <v>4618</v>
      </c>
      <c r="D1820" s="6" t="s">
        <v>4115</v>
      </c>
      <c r="F1820">
        <v>2</v>
      </c>
    </row>
    <row r="1821" spans="1:6" x14ac:dyDescent="0.2">
      <c r="A1821" t="s">
        <v>2801</v>
      </c>
      <c r="B1821" s="55">
        <v>43643</v>
      </c>
      <c r="C1821" t="s">
        <v>4618</v>
      </c>
      <c r="D1821" t="s">
        <v>4142</v>
      </c>
      <c r="F1821">
        <v>2</v>
      </c>
    </row>
    <row r="1822" spans="1:6" x14ac:dyDescent="0.2">
      <c r="A1822" t="s">
        <v>2805</v>
      </c>
      <c r="B1822" s="55">
        <v>43644</v>
      </c>
      <c r="C1822" t="s">
        <v>4618</v>
      </c>
      <c r="D1822" t="s">
        <v>2507</v>
      </c>
      <c r="F1822">
        <v>2</v>
      </c>
    </row>
    <row r="1823" spans="1:6" x14ac:dyDescent="0.2">
      <c r="A1823" t="s">
        <v>2804</v>
      </c>
      <c r="B1823" s="55">
        <v>43644</v>
      </c>
      <c r="C1823" t="s">
        <v>4618</v>
      </c>
      <c r="D1823" s="6" t="s">
        <v>4126</v>
      </c>
      <c r="F1823">
        <v>2</v>
      </c>
    </row>
    <row r="1824" spans="1:6" x14ac:dyDescent="0.2">
      <c r="A1824" t="s">
        <v>2817</v>
      </c>
      <c r="B1824" s="55">
        <v>43665</v>
      </c>
      <c r="C1824" t="s">
        <v>4618</v>
      </c>
      <c r="D1824" s="6" t="s">
        <v>4127</v>
      </c>
      <c r="F1824">
        <v>2</v>
      </c>
    </row>
    <row r="1825" spans="1:6" x14ac:dyDescent="0.2">
      <c r="A1825" t="s">
        <v>2819</v>
      </c>
      <c r="B1825" s="55">
        <v>43672</v>
      </c>
      <c r="C1825" t="s">
        <v>4618</v>
      </c>
      <c r="D1825" s="6" t="s">
        <v>4116</v>
      </c>
      <c r="F1825">
        <v>2</v>
      </c>
    </row>
    <row r="1826" spans="1:6" x14ac:dyDescent="0.2">
      <c r="A1826" t="s">
        <v>2821</v>
      </c>
      <c r="B1826" s="55">
        <v>43676</v>
      </c>
      <c r="C1826" t="s">
        <v>4618</v>
      </c>
      <c r="D1826" t="s">
        <v>4113</v>
      </c>
      <c r="F1826">
        <v>2</v>
      </c>
    </row>
    <row r="1827" spans="1:6" x14ac:dyDescent="0.2">
      <c r="A1827" t="s">
        <v>2827</v>
      </c>
      <c r="B1827" s="55">
        <v>43684</v>
      </c>
      <c r="C1827" t="s">
        <v>4618</v>
      </c>
      <c r="D1827" t="s">
        <v>2507</v>
      </c>
      <c r="F1827">
        <v>2</v>
      </c>
    </row>
    <row r="1828" spans="1:6" x14ac:dyDescent="0.2">
      <c r="A1828" t="s">
        <v>2831</v>
      </c>
      <c r="B1828" s="55">
        <v>43700</v>
      </c>
      <c r="C1828" t="s">
        <v>4618</v>
      </c>
      <c r="D1828" s="6" t="s">
        <v>4117</v>
      </c>
      <c r="F1828">
        <v>2</v>
      </c>
    </row>
    <row r="1829" spans="1:6" x14ac:dyDescent="0.2">
      <c r="A1829" t="s">
        <v>2836</v>
      </c>
      <c r="B1829" s="55">
        <v>43707</v>
      </c>
      <c r="C1829" t="s">
        <v>4618</v>
      </c>
      <c r="D1829" s="6" t="s">
        <v>4128</v>
      </c>
      <c r="F1829">
        <v>2</v>
      </c>
    </row>
    <row r="1830" spans="1:6" x14ac:dyDescent="0.2">
      <c r="A1830" t="s">
        <v>2844</v>
      </c>
      <c r="B1830" s="55">
        <v>43728</v>
      </c>
      <c r="C1830" t="s">
        <v>4618</v>
      </c>
      <c r="D1830" s="6" t="s">
        <v>4129</v>
      </c>
      <c r="F1830">
        <v>2</v>
      </c>
    </row>
    <row r="1831" spans="1:6" x14ac:dyDescent="0.2">
      <c r="A1831" t="s">
        <v>2845</v>
      </c>
      <c r="B1831" s="55">
        <v>43728</v>
      </c>
      <c r="C1831" t="s">
        <v>4618</v>
      </c>
      <c r="D1831" t="s">
        <v>4143</v>
      </c>
      <c r="F1831">
        <v>2</v>
      </c>
    </row>
    <row r="1832" spans="1:6" x14ac:dyDescent="0.2">
      <c r="A1832" t="s">
        <v>2852</v>
      </c>
      <c r="B1832" s="55">
        <v>43735</v>
      </c>
      <c r="C1832" t="s">
        <v>4618</v>
      </c>
      <c r="D1832" s="6" t="s">
        <v>4130</v>
      </c>
      <c r="F1832">
        <v>2</v>
      </c>
    </row>
    <row r="1833" spans="1:6" x14ac:dyDescent="0.2">
      <c r="A1833" t="s">
        <v>2853</v>
      </c>
      <c r="B1833" s="55">
        <v>43738</v>
      </c>
      <c r="C1833" t="s">
        <v>4618</v>
      </c>
      <c r="D1833" t="s">
        <v>2507</v>
      </c>
      <c r="F1833">
        <v>2</v>
      </c>
    </row>
    <row r="1834" spans="1:6" x14ac:dyDescent="0.2">
      <c r="A1834" t="s">
        <v>2863</v>
      </c>
      <c r="B1834" s="55">
        <v>43756</v>
      </c>
      <c r="C1834" t="s">
        <v>4618</v>
      </c>
      <c r="D1834" s="6" t="s">
        <v>4131</v>
      </c>
      <c r="F1834">
        <v>2</v>
      </c>
    </row>
    <row r="1835" spans="1:6" x14ac:dyDescent="0.2">
      <c r="A1835" t="s">
        <v>2868</v>
      </c>
      <c r="B1835" s="55">
        <v>43767</v>
      </c>
      <c r="C1835" t="s">
        <v>4618</v>
      </c>
      <c r="D1835" s="6" t="s">
        <v>4132</v>
      </c>
      <c r="F1835">
        <v>2</v>
      </c>
    </row>
    <row r="1836" spans="1:6" x14ac:dyDescent="0.2">
      <c r="A1836" t="s">
        <v>2870</v>
      </c>
      <c r="B1836" s="55">
        <v>43769</v>
      </c>
      <c r="C1836" t="s">
        <v>4618</v>
      </c>
      <c r="D1836" t="s">
        <v>4113</v>
      </c>
      <c r="F1836">
        <v>2</v>
      </c>
    </row>
    <row r="1837" spans="1:6" x14ac:dyDescent="0.2">
      <c r="A1837" t="s">
        <v>2873</v>
      </c>
      <c r="B1837" s="55">
        <v>43780</v>
      </c>
      <c r="C1837" t="s">
        <v>4618</v>
      </c>
      <c r="D1837" t="s">
        <v>2507</v>
      </c>
      <c r="F1837">
        <v>2</v>
      </c>
    </row>
    <row r="1838" spans="1:6" x14ac:dyDescent="0.2">
      <c r="A1838" t="s">
        <v>2877</v>
      </c>
      <c r="B1838" s="55">
        <v>43791</v>
      </c>
      <c r="C1838" t="s">
        <v>4618</v>
      </c>
      <c r="D1838" s="6" t="s">
        <v>4133</v>
      </c>
      <c r="F1838">
        <v>2</v>
      </c>
    </row>
    <row r="1839" spans="1:6" x14ac:dyDescent="0.2">
      <c r="A1839" t="s">
        <v>2882</v>
      </c>
      <c r="B1839" s="55">
        <v>43798</v>
      </c>
      <c r="C1839" t="s">
        <v>4618</v>
      </c>
      <c r="D1839" s="6" t="s">
        <v>4134</v>
      </c>
      <c r="F1839">
        <v>2</v>
      </c>
    </row>
    <row r="1840" spans="1:6" x14ac:dyDescent="0.2">
      <c r="A1840" t="s">
        <v>2891</v>
      </c>
      <c r="B1840" s="55">
        <v>43819</v>
      </c>
      <c r="C1840" t="s">
        <v>4618</v>
      </c>
      <c r="D1840" s="6" t="s">
        <v>4135</v>
      </c>
      <c r="F1840">
        <v>2</v>
      </c>
    </row>
    <row r="1841" spans="1:6" x14ac:dyDescent="0.2">
      <c r="A1841" t="s">
        <v>2892</v>
      </c>
      <c r="B1841" s="55">
        <v>43819</v>
      </c>
      <c r="C1841" t="s">
        <v>4618</v>
      </c>
      <c r="D1841" t="s">
        <v>4144</v>
      </c>
      <c r="F1841">
        <v>2</v>
      </c>
    </row>
    <row r="1842" spans="1:6" x14ac:dyDescent="0.2">
      <c r="A1842" t="s">
        <v>2896</v>
      </c>
      <c r="B1842" s="55">
        <v>43826</v>
      </c>
      <c r="C1842" t="s">
        <v>4618</v>
      </c>
      <c r="D1842" t="s">
        <v>2507</v>
      </c>
      <c r="F1842">
        <v>2</v>
      </c>
    </row>
    <row r="1843" spans="1:6" x14ac:dyDescent="0.2">
      <c r="A1843" t="s">
        <v>2895</v>
      </c>
      <c r="B1843" s="55">
        <v>43826</v>
      </c>
      <c r="C1843" t="s">
        <v>4618</v>
      </c>
      <c r="D1843" s="6" t="s">
        <v>4137</v>
      </c>
      <c r="F1843">
        <v>2</v>
      </c>
    </row>
    <row r="1844" spans="1:6" x14ac:dyDescent="0.2">
      <c r="A1844" t="s">
        <v>2904</v>
      </c>
      <c r="B1844" s="55">
        <v>43854</v>
      </c>
      <c r="C1844" t="s">
        <v>4618</v>
      </c>
      <c r="D1844" s="6" t="s">
        <v>4138</v>
      </c>
      <c r="F1844">
        <v>2</v>
      </c>
    </row>
    <row r="1845" spans="1:6" x14ac:dyDescent="0.2">
      <c r="A1845" t="s">
        <v>2905</v>
      </c>
      <c r="B1845" s="55">
        <v>43859</v>
      </c>
      <c r="C1845" t="s">
        <v>4618</v>
      </c>
      <c r="D1845" t="s">
        <v>2507</v>
      </c>
      <c r="F1845">
        <v>2</v>
      </c>
    </row>
    <row r="1846" spans="1:6" x14ac:dyDescent="0.2">
      <c r="A1846" t="s">
        <v>2908</v>
      </c>
      <c r="B1846" s="55">
        <v>43861</v>
      </c>
      <c r="C1846" t="s">
        <v>4618</v>
      </c>
      <c r="D1846" s="6" t="s">
        <v>4123</v>
      </c>
      <c r="F1846">
        <v>2</v>
      </c>
    </row>
    <row r="1847" spans="1:6" x14ac:dyDescent="0.2">
      <c r="A1847" t="s">
        <v>2915</v>
      </c>
      <c r="B1847" s="55">
        <v>43882</v>
      </c>
      <c r="C1847" t="s">
        <v>4618</v>
      </c>
      <c r="D1847" s="6" t="s">
        <v>4122</v>
      </c>
      <c r="F1847">
        <v>2</v>
      </c>
    </row>
    <row r="1848" spans="1:6" x14ac:dyDescent="0.2">
      <c r="A1848" t="s">
        <v>2920</v>
      </c>
      <c r="B1848" s="55">
        <v>43889</v>
      </c>
      <c r="C1848" t="s">
        <v>4618</v>
      </c>
      <c r="D1848" s="6" t="s">
        <v>4124</v>
      </c>
      <c r="F1848">
        <v>2</v>
      </c>
    </row>
    <row r="1849" spans="1:6" x14ac:dyDescent="0.2">
      <c r="A1849" t="s">
        <v>2926</v>
      </c>
      <c r="B1849" s="55">
        <v>43909</v>
      </c>
      <c r="C1849" t="s">
        <v>4618</v>
      </c>
      <c r="D1849" s="6" t="s">
        <v>4125</v>
      </c>
      <c r="F1849">
        <v>2</v>
      </c>
    </row>
    <row r="1850" spans="1:6" x14ac:dyDescent="0.2">
      <c r="A1850" t="s">
        <v>2928</v>
      </c>
      <c r="B1850" s="55">
        <v>43915</v>
      </c>
      <c r="C1850" t="s">
        <v>4618</v>
      </c>
      <c r="D1850" t="s">
        <v>2507</v>
      </c>
      <c r="F1850">
        <v>2</v>
      </c>
    </row>
    <row r="1851" spans="1:6" x14ac:dyDescent="0.2">
      <c r="A1851" t="s">
        <v>2929</v>
      </c>
      <c r="B1851" s="55">
        <v>43917</v>
      </c>
      <c r="C1851" t="s">
        <v>4618</v>
      </c>
      <c r="D1851" s="6" t="s">
        <v>4120</v>
      </c>
      <c r="F1851">
        <v>2</v>
      </c>
    </row>
    <row r="1852" spans="1:6" x14ac:dyDescent="0.2">
      <c r="A1852" t="s">
        <v>2943</v>
      </c>
      <c r="B1852" s="55">
        <v>43962</v>
      </c>
      <c r="C1852" t="s">
        <v>4618</v>
      </c>
      <c r="D1852" t="s">
        <v>2507</v>
      </c>
      <c r="F1852">
        <v>2</v>
      </c>
    </row>
    <row r="1853" spans="1:6" x14ac:dyDescent="0.2">
      <c r="A1853" t="s">
        <v>2958</v>
      </c>
      <c r="B1853" s="55">
        <v>44006</v>
      </c>
      <c r="C1853" t="s">
        <v>4618</v>
      </c>
      <c r="D1853" t="s">
        <v>2507</v>
      </c>
      <c r="F1853">
        <v>2</v>
      </c>
    </row>
    <row r="1854" spans="1:6" x14ac:dyDescent="0.2">
      <c r="A1854" t="s">
        <v>2969</v>
      </c>
      <c r="B1854" s="55">
        <v>44039</v>
      </c>
      <c r="C1854" t="s">
        <v>4618</v>
      </c>
      <c r="D1854" t="s">
        <v>2507</v>
      </c>
      <c r="F1854">
        <v>2</v>
      </c>
    </row>
    <row r="1855" spans="1:6" x14ac:dyDescent="0.2">
      <c r="A1855" t="s">
        <v>2993</v>
      </c>
      <c r="B1855" s="55">
        <v>44103</v>
      </c>
      <c r="C1855" t="s">
        <v>4618</v>
      </c>
      <c r="D1855" t="s">
        <v>2507</v>
      </c>
      <c r="F1855">
        <v>2</v>
      </c>
    </row>
    <row r="1856" spans="1:6" x14ac:dyDescent="0.2">
      <c r="A1856" t="s">
        <v>3005</v>
      </c>
      <c r="B1856" s="55">
        <v>44144</v>
      </c>
      <c r="C1856" t="s">
        <v>4618</v>
      </c>
      <c r="D1856" t="s">
        <v>2507</v>
      </c>
      <c r="F1856">
        <v>2</v>
      </c>
    </row>
    <row r="1857" spans="1:6" x14ac:dyDescent="0.2">
      <c r="A1857" t="s">
        <v>3019</v>
      </c>
      <c r="B1857" s="55">
        <v>44193</v>
      </c>
      <c r="C1857" t="s">
        <v>4618</v>
      </c>
      <c r="D1857" t="s">
        <v>2507</v>
      </c>
      <c r="F1857">
        <v>2</v>
      </c>
    </row>
    <row r="1858" spans="1:6" x14ac:dyDescent="0.2">
      <c r="A1858" t="s">
        <v>97</v>
      </c>
      <c r="B1858" s="55">
        <v>35955</v>
      </c>
      <c r="C1858" t="s">
        <v>4618</v>
      </c>
      <c r="D1858" t="s">
        <v>3808</v>
      </c>
      <c r="F1858">
        <v>3</v>
      </c>
    </row>
    <row r="1859" spans="1:6" x14ac:dyDescent="0.2">
      <c r="A1859" t="s">
        <v>197</v>
      </c>
      <c r="B1859" s="55">
        <v>36132</v>
      </c>
      <c r="C1859" t="s">
        <v>4618</v>
      </c>
      <c r="D1859" t="s">
        <v>198</v>
      </c>
      <c r="F1859">
        <v>3</v>
      </c>
    </row>
    <row r="1860" spans="1:6" x14ac:dyDescent="0.2">
      <c r="A1860" t="s">
        <v>254</v>
      </c>
      <c r="B1860" s="55">
        <v>36210</v>
      </c>
      <c r="C1860" t="s">
        <v>4618</v>
      </c>
      <c r="D1860" t="s">
        <v>255</v>
      </c>
      <c r="F1860">
        <v>3</v>
      </c>
    </row>
    <row r="1861" spans="1:6" x14ac:dyDescent="0.2">
      <c r="A1861" t="s">
        <v>305</v>
      </c>
      <c r="B1861" s="55">
        <v>36353</v>
      </c>
      <c r="C1861" t="s">
        <v>4618</v>
      </c>
      <c r="D1861" t="s">
        <v>306</v>
      </c>
      <c r="F1861">
        <v>3</v>
      </c>
    </row>
    <row r="1862" spans="1:6" x14ac:dyDescent="0.2">
      <c r="A1862" t="s">
        <v>308</v>
      </c>
      <c r="B1862" s="55">
        <v>36354</v>
      </c>
      <c r="C1862" t="s">
        <v>4618</v>
      </c>
      <c r="D1862" t="s">
        <v>309</v>
      </c>
      <c r="F1862">
        <v>3</v>
      </c>
    </row>
    <row r="1863" spans="1:6" x14ac:dyDescent="0.2">
      <c r="A1863" t="s">
        <v>330</v>
      </c>
      <c r="B1863" s="55">
        <v>36369</v>
      </c>
      <c r="C1863" t="s">
        <v>4618</v>
      </c>
      <c r="D1863" t="s">
        <v>331</v>
      </c>
      <c r="F1863">
        <v>3</v>
      </c>
    </row>
    <row r="1864" spans="1:6" x14ac:dyDescent="0.2">
      <c r="A1864" t="s">
        <v>332</v>
      </c>
      <c r="B1864" s="55">
        <v>36370</v>
      </c>
      <c r="C1864" t="s">
        <v>4618</v>
      </c>
      <c r="D1864" t="s">
        <v>4570</v>
      </c>
      <c r="F1864">
        <v>3</v>
      </c>
    </row>
    <row r="1865" spans="1:6" x14ac:dyDescent="0.2">
      <c r="A1865" t="s">
        <v>353</v>
      </c>
      <c r="B1865" s="55">
        <v>36385</v>
      </c>
      <c r="C1865" t="s">
        <v>4618</v>
      </c>
      <c r="D1865" t="s">
        <v>354</v>
      </c>
      <c r="F1865">
        <v>3</v>
      </c>
    </row>
    <row r="1866" spans="1:6" x14ac:dyDescent="0.2">
      <c r="A1866" t="s">
        <v>428</v>
      </c>
      <c r="B1866" s="55">
        <v>36437</v>
      </c>
      <c r="C1866" t="s">
        <v>4618</v>
      </c>
      <c r="D1866" t="s">
        <v>429</v>
      </c>
      <c r="F1866">
        <v>3</v>
      </c>
    </row>
    <row r="1867" spans="1:6" x14ac:dyDescent="0.2">
      <c r="A1867" t="s">
        <v>437</v>
      </c>
      <c r="B1867" s="55">
        <v>36452</v>
      </c>
      <c r="C1867" t="s">
        <v>4618</v>
      </c>
      <c r="D1867" t="s">
        <v>438</v>
      </c>
      <c r="F1867">
        <v>3</v>
      </c>
    </row>
    <row r="1868" spans="1:6" x14ac:dyDescent="0.2">
      <c r="A1868" t="s">
        <v>469</v>
      </c>
      <c r="B1868" s="55">
        <v>36483</v>
      </c>
      <c r="C1868" t="s">
        <v>4618</v>
      </c>
      <c r="D1868" t="s">
        <v>470</v>
      </c>
      <c r="F1868">
        <v>3</v>
      </c>
    </row>
    <row r="1869" spans="1:6" x14ac:dyDescent="0.2">
      <c r="A1869" t="s">
        <v>493</v>
      </c>
      <c r="B1869" s="55">
        <v>36502</v>
      </c>
      <c r="C1869" t="s">
        <v>4618</v>
      </c>
      <c r="D1869" t="s">
        <v>494</v>
      </c>
      <c r="F1869">
        <v>3</v>
      </c>
    </row>
    <row r="1870" spans="1:6" x14ac:dyDescent="0.2">
      <c r="A1870" t="s">
        <v>560</v>
      </c>
      <c r="B1870" s="55">
        <v>36560</v>
      </c>
      <c r="C1870" t="s">
        <v>4618</v>
      </c>
      <c r="D1870" t="s">
        <v>561</v>
      </c>
      <c r="F1870">
        <v>3</v>
      </c>
    </row>
    <row r="1871" spans="1:6" x14ac:dyDescent="0.2">
      <c r="A1871" t="s">
        <v>579</v>
      </c>
      <c r="B1871" s="55">
        <v>36581</v>
      </c>
      <c r="C1871" t="s">
        <v>4618</v>
      </c>
      <c r="D1871" t="s">
        <v>580</v>
      </c>
      <c r="F1871">
        <v>3</v>
      </c>
    </row>
    <row r="1872" spans="1:6" x14ac:dyDescent="0.2">
      <c r="A1872" t="s">
        <v>598</v>
      </c>
      <c r="B1872" s="55">
        <v>36598</v>
      </c>
      <c r="C1872" t="s">
        <v>4618</v>
      </c>
      <c r="D1872" t="s">
        <v>599</v>
      </c>
      <c r="F1872">
        <v>3</v>
      </c>
    </row>
    <row r="1873" spans="1:6" x14ac:dyDescent="0.2">
      <c r="A1873" t="s">
        <v>608</v>
      </c>
      <c r="B1873" s="55">
        <v>36636</v>
      </c>
      <c r="C1873" t="s">
        <v>4618</v>
      </c>
      <c r="D1873" t="s">
        <v>4145</v>
      </c>
      <c r="F1873">
        <v>3</v>
      </c>
    </row>
    <row r="1874" spans="1:6" x14ac:dyDescent="0.2">
      <c r="A1874" t="s">
        <v>622</v>
      </c>
      <c r="B1874" s="55">
        <v>36676</v>
      </c>
      <c r="C1874" t="s">
        <v>4618</v>
      </c>
      <c r="D1874" t="s">
        <v>3679</v>
      </c>
      <c r="F1874">
        <v>3</v>
      </c>
    </row>
    <row r="1875" spans="1:6" x14ac:dyDescent="0.2">
      <c r="A1875" t="s">
        <v>665</v>
      </c>
      <c r="B1875" s="55">
        <v>36776</v>
      </c>
      <c r="C1875" t="s">
        <v>4618</v>
      </c>
      <c r="D1875" t="s">
        <v>3816</v>
      </c>
      <c r="F1875">
        <v>3</v>
      </c>
    </row>
    <row r="1876" spans="1:6" x14ac:dyDescent="0.2">
      <c r="A1876" t="s">
        <v>698</v>
      </c>
      <c r="B1876" s="55">
        <v>36824</v>
      </c>
      <c r="C1876" t="s">
        <v>4618</v>
      </c>
      <c r="D1876" t="s">
        <v>3809</v>
      </c>
      <c r="F1876">
        <v>3</v>
      </c>
    </row>
    <row r="1877" spans="1:6" x14ac:dyDescent="0.2">
      <c r="A1877" t="s">
        <v>718</v>
      </c>
      <c r="B1877" s="55">
        <v>36852</v>
      </c>
      <c r="C1877" t="s">
        <v>4618</v>
      </c>
      <c r="D1877" t="s">
        <v>3817</v>
      </c>
      <c r="F1877">
        <v>3</v>
      </c>
    </row>
    <row r="1878" spans="1:6" x14ac:dyDescent="0.2">
      <c r="A1878" t="s">
        <v>721</v>
      </c>
      <c r="B1878" s="55">
        <v>36867</v>
      </c>
      <c r="C1878" t="s">
        <v>4618</v>
      </c>
      <c r="D1878" t="s">
        <v>3818</v>
      </c>
      <c r="F1878">
        <v>3</v>
      </c>
    </row>
    <row r="1879" spans="1:6" x14ac:dyDescent="0.2">
      <c r="A1879" t="s">
        <v>971</v>
      </c>
      <c r="B1879" s="55">
        <v>37216</v>
      </c>
      <c r="C1879" t="s">
        <v>4618</v>
      </c>
      <c r="D1879" t="s">
        <v>3819</v>
      </c>
      <c r="F1879">
        <v>3</v>
      </c>
    </row>
    <row r="1880" spans="1:6" x14ac:dyDescent="0.2">
      <c r="A1880" t="s">
        <v>973</v>
      </c>
      <c r="B1880" s="55">
        <v>37221</v>
      </c>
      <c r="C1880" t="s">
        <v>4618</v>
      </c>
      <c r="D1880" t="s">
        <v>974</v>
      </c>
      <c r="F1880">
        <v>3</v>
      </c>
    </row>
    <row r="1881" spans="1:6" x14ac:dyDescent="0.2">
      <c r="A1881" t="s">
        <v>979</v>
      </c>
      <c r="B1881" s="55">
        <v>37235</v>
      </c>
      <c r="C1881" t="s">
        <v>4618</v>
      </c>
      <c r="D1881" t="s">
        <v>3777</v>
      </c>
      <c r="F1881">
        <v>3</v>
      </c>
    </row>
    <row r="1882" spans="1:6" x14ac:dyDescent="0.2">
      <c r="A1882" t="s">
        <v>997</v>
      </c>
      <c r="B1882" s="55">
        <v>37286</v>
      </c>
      <c r="C1882" t="s">
        <v>4618</v>
      </c>
      <c r="D1882" t="s">
        <v>3777</v>
      </c>
      <c r="F1882">
        <v>3</v>
      </c>
    </row>
    <row r="1883" spans="1:6" x14ac:dyDescent="0.2">
      <c r="A1883" t="s">
        <v>1021</v>
      </c>
      <c r="B1883" s="55">
        <v>37370</v>
      </c>
      <c r="C1883" t="s">
        <v>4618</v>
      </c>
      <c r="D1883" t="s">
        <v>3778</v>
      </c>
      <c r="F1883">
        <v>3</v>
      </c>
    </row>
    <row r="1884" spans="1:6" x14ac:dyDescent="0.2">
      <c r="A1884" t="s">
        <v>1025</v>
      </c>
      <c r="B1884" s="55">
        <v>37391</v>
      </c>
      <c r="C1884" t="s">
        <v>4618</v>
      </c>
      <c r="D1884" t="s">
        <v>3820</v>
      </c>
      <c r="F1884">
        <v>3</v>
      </c>
    </row>
    <row r="1885" spans="1:6" x14ac:dyDescent="0.2">
      <c r="A1885" t="s">
        <v>1032</v>
      </c>
      <c r="B1885" s="55">
        <v>37405</v>
      </c>
      <c r="C1885" t="s">
        <v>4618</v>
      </c>
      <c r="D1885" t="s">
        <v>3821</v>
      </c>
      <c r="F1885">
        <v>3</v>
      </c>
    </row>
    <row r="1886" spans="1:6" x14ac:dyDescent="0.2">
      <c r="A1886" t="s">
        <v>1044</v>
      </c>
      <c r="B1886" s="55">
        <v>37447</v>
      </c>
      <c r="C1886" t="s">
        <v>4618</v>
      </c>
      <c r="D1886" t="s">
        <v>3822</v>
      </c>
      <c r="F1886">
        <v>3</v>
      </c>
    </row>
    <row r="1887" spans="1:6" x14ac:dyDescent="0.2">
      <c r="A1887" t="s">
        <v>1087</v>
      </c>
      <c r="B1887" s="55">
        <v>37552</v>
      </c>
      <c r="C1887" t="s">
        <v>4618</v>
      </c>
      <c r="D1887" t="s">
        <v>3823</v>
      </c>
      <c r="F1887">
        <v>3</v>
      </c>
    </row>
    <row r="1888" spans="1:6" x14ac:dyDescent="0.2">
      <c r="A1888" t="s">
        <v>1095</v>
      </c>
      <c r="B1888" s="55">
        <v>37573</v>
      </c>
      <c r="C1888" t="s">
        <v>4618</v>
      </c>
      <c r="D1888" t="s">
        <v>3824</v>
      </c>
      <c r="F1888">
        <v>3</v>
      </c>
    </row>
    <row r="1889" spans="1:6" x14ac:dyDescent="0.2">
      <c r="A1889" t="s">
        <v>1101</v>
      </c>
      <c r="B1889" s="55">
        <v>37587</v>
      </c>
      <c r="C1889" t="s">
        <v>4618</v>
      </c>
      <c r="D1889" t="s">
        <v>3779</v>
      </c>
      <c r="F1889">
        <v>3</v>
      </c>
    </row>
    <row r="1890" spans="1:6" x14ac:dyDescent="0.2">
      <c r="A1890" t="s">
        <v>1102</v>
      </c>
      <c r="B1890" s="55">
        <v>37592</v>
      </c>
      <c r="C1890" t="s">
        <v>4618</v>
      </c>
      <c r="D1890" t="s">
        <v>3780</v>
      </c>
      <c r="F1890">
        <v>3</v>
      </c>
    </row>
    <row r="1891" spans="1:6" x14ac:dyDescent="0.2">
      <c r="A1891" t="s">
        <v>1105</v>
      </c>
      <c r="B1891" s="55">
        <v>37599</v>
      </c>
      <c r="C1891" t="s">
        <v>4618</v>
      </c>
      <c r="D1891" t="s">
        <v>3781</v>
      </c>
      <c r="F1891">
        <v>3</v>
      </c>
    </row>
    <row r="1892" spans="1:6" x14ac:dyDescent="0.2">
      <c r="A1892" t="s">
        <v>1122</v>
      </c>
      <c r="B1892" s="55">
        <v>37657</v>
      </c>
      <c r="C1892" t="s">
        <v>4618</v>
      </c>
      <c r="D1892" t="s">
        <v>3782</v>
      </c>
      <c r="F1892">
        <v>3</v>
      </c>
    </row>
    <row r="1893" spans="1:6" x14ac:dyDescent="0.2">
      <c r="A1893" t="s">
        <v>1147</v>
      </c>
      <c r="B1893" s="55">
        <v>37728</v>
      </c>
      <c r="C1893" t="s">
        <v>4618</v>
      </c>
      <c r="D1893" t="s">
        <v>3783</v>
      </c>
      <c r="F1893">
        <v>3</v>
      </c>
    </row>
    <row r="1894" spans="1:6" x14ac:dyDescent="0.2">
      <c r="A1894" t="s">
        <v>1150</v>
      </c>
      <c r="B1894" s="55">
        <v>37735</v>
      </c>
      <c r="C1894" t="s">
        <v>4618</v>
      </c>
      <c r="D1894" t="s">
        <v>3784</v>
      </c>
      <c r="F1894">
        <v>3</v>
      </c>
    </row>
    <row r="1895" spans="1:6" x14ac:dyDescent="0.2">
      <c r="A1895" t="s">
        <v>1152</v>
      </c>
      <c r="B1895" s="55">
        <v>37749</v>
      </c>
      <c r="C1895" t="s">
        <v>4618</v>
      </c>
      <c r="D1895" t="s">
        <v>3785</v>
      </c>
      <c r="F1895">
        <v>3</v>
      </c>
    </row>
    <row r="1896" spans="1:6" x14ac:dyDescent="0.2">
      <c r="A1896" t="s">
        <v>1161</v>
      </c>
      <c r="B1896" s="55">
        <v>37770</v>
      </c>
      <c r="C1896" t="s">
        <v>4618</v>
      </c>
      <c r="D1896" t="s">
        <v>3786</v>
      </c>
      <c r="F1896">
        <v>3</v>
      </c>
    </row>
    <row r="1897" spans="1:6" x14ac:dyDescent="0.2">
      <c r="A1897" t="s">
        <v>1163</v>
      </c>
      <c r="B1897" s="55">
        <v>37777</v>
      </c>
      <c r="C1897" t="s">
        <v>4618</v>
      </c>
      <c r="D1897" t="s">
        <v>3787</v>
      </c>
      <c r="F1897">
        <v>3</v>
      </c>
    </row>
    <row r="1898" spans="1:6" x14ac:dyDescent="0.2">
      <c r="A1898" t="s">
        <v>1173</v>
      </c>
      <c r="B1898" s="55">
        <v>37804</v>
      </c>
      <c r="C1898" t="s">
        <v>4618</v>
      </c>
      <c r="D1898" t="s">
        <v>3788</v>
      </c>
      <c r="F1898">
        <v>3</v>
      </c>
    </row>
    <row r="1899" spans="1:6" x14ac:dyDescent="0.2">
      <c r="A1899" t="s">
        <v>1174</v>
      </c>
      <c r="B1899" s="55">
        <v>37805</v>
      </c>
      <c r="C1899" t="s">
        <v>4618</v>
      </c>
      <c r="D1899" t="s">
        <v>3789</v>
      </c>
      <c r="F1899">
        <v>3</v>
      </c>
    </row>
    <row r="1900" spans="1:6" x14ac:dyDescent="0.2">
      <c r="A1900" t="s">
        <v>1202</v>
      </c>
      <c r="B1900" s="55">
        <v>37921</v>
      </c>
      <c r="C1900" t="s">
        <v>4618</v>
      </c>
      <c r="D1900" t="s">
        <v>3790</v>
      </c>
      <c r="F1900">
        <v>3</v>
      </c>
    </row>
    <row r="1901" spans="1:6" x14ac:dyDescent="0.2">
      <c r="A1901" t="s">
        <v>1235</v>
      </c>
      <c r="B1901" s="55">
        <v>38016</v>
      </c>
      <c r="C1901" t="s">
        <v>4618</v>
      </c>
      <c r="D1901" t="s">
        <v>3791</v>
      </c>
      <c r="F1901">
        <v>3</v>
      </c>
    </row>
    <row r="1902" spans="1:6" x14ac:dyDescent="0.2">
      <c r="A1902" t="s">
        <v>1253</v>
      </c>
      <c r="B1902" s="55">
        <v>38071</v>
      </c>
      <c r="C1902" t="s">
        <v>4618</v>
      </c>
      <c r="D1902" t="s">
        <v>3792</v>
      </c>
      <c r="F1902">
        <v>3</v>
      </c>
    </row>
    <row r="1903" spans="1:6" x14ac:dyDescent="0.2">
      <c r="A1903" t="s">
        <v>1264</v>
      </c>
      <c r="B1903" s="55">
        <v>38119</v>
      </c>
      <c r="C1903" t="s">
        <v>4618</v>
      </c>
      <c r="D1903" t="s">
        <v>3793</v>
      </c>
      <c r="F1903">
        <v>3</v>
      </c>
    </row>
    <row r="1904" spans="1:6" x14ac:dyDescent="0.2">
      <c r="A1904" t="s">
        <v>1267</v>
      </c>
      <c r="B1904" s="55">
        <v>38122</v>
      </c>
      <c r="C1904" t="s">
        <v>4618</v>
      </c>
      <c r="D1904" t="s">
        <v>3794</v>
      </c>
      <c r="F1904">
        <v>3</v>
      </c>
    </row>
    <row r="1905" spans="1:6" x14ac:dyDescent="0.2">
      <c r="A1905" t="s">
        <v>1278</v>
      </c>
      <c r="B1905" s="55">
        <v>38156</v>
      </c>
      <c r="C1905" t="s">
        <v>4618</v>
      </c>
      <c r="D1905" t="s">
        <v>1279</v>
      </c>
      <c r="F1905">
        <v>3</v>
      </c>
    </row>
    <row r="1906" spans="1:6" x14ac:dyDescent="0.2">
      <c r="A1906" t="s">
        <v>1284</v>
      </c>
      <c r="B1906" s="55">
        <v>38169</v>
      </c>
      <c r="C1906" t="s">
        <v>4618</v>
      </c>
      <c r="D1906" t="s">
        <v>3795</v>
      </c>
      <c r="F1906">
        <v>3</v>
      </c>
    </row>
    <row r="1907" spans="1:6" x14ac:dyDescent="0.2">
      <c r="A1907" t="s">
        <v>1322</v>
      </c>
      <c r="B1907" s="55">
        <v>38328</v>
      </c>
      <c r="C1907" t="s">
        <v>1323</v>
      </c>
      <c r="D1907" t="s">
        <v>3825</v>
      </c>
      <c r="F1907">
        <v>3</v>
      </c>
    </row>
    <row r="1908" spans="1:6" x14ac:dyDescent="0.2">
      <c r="A1908" t="s">
        <v>1346</v>
      </c>
      <c r="B1908" s="55">
        <v>38407</v>
      </c>
      <c r="C1908" t="s">
        <v>4618</v>
      </c>
      <c r="D1908" t="s">
        <v>3796</v>
      </c>
      <c r="F1908">
        <v>3</v>
      </c>
    </row>
    <row r="1909" spans="1:6" x14ac:dyDescent="0.2">
      <c r="A1909" t="s">
        <v>1349</v>
      </c>
      <c r="B1909" s="55">
        <v>38415</v>
      </c>
      <c r="C1909" t="s">
        <v>4618</v>
      </c>
      <c r="D1909" t="s">
        <v>1350</v>
      </c>
      <c r="F1909">
        <v>3</v>
      </c>
    </row>
    <row r="1910" spans="1:6" x14ac:dyDescent="0.2">
      <c r="A1910" t="s">
        <v>1385</v>
      </c>
      <c r="B1910" s="55">
        <v>38610</v>
      </c>
      <c r="C1910" t="s">
        <v>4618</v>
      </c>
      <c r="D1910" t="s">
        <v>4147</v>
      </c>
      <c r="F1910">
        <v>3</v>
      </c>
    </row>
    <row r="1911" spans="1:6" x14ac:dyDescent="0.2">
      <c r="A1911" t="s">
        <v>1390</v>
      </c>
      <c r="B1911" s="55">
        <v>38642</v>
      </c>
      <c r="C1911" t="s">
        <v>4618</v>
      </c>
      <c r="D1911" t="s">
        <v>1391</v>
      </c>
      <c r="F1911">
        <v>3</v>
      </c>
    </row>
    <row r="1912" spans="1:6" x14ac:dyDescent="0.2">
      <c r="A1912" t="s">
        <v>1392</v>
      </c>
      <c r="B1912" s="55">
        <v>38646</v>
      </c>
      <c r="C1912" t="s">
        <v>4618</v>
      </c>
      <c r="D1912" t="s">
        <v>1393</v>
      </c>
      <c r="F1912">
        <v>3</v>
      </c>
    </row>
    <row r="1913" spans="1:6" x14ac:dyDescent="0.2">
      <c r="A1913" t="s">
        <v>1401</v>
      </c>
      <c r="B1913" s="55">
        <v>38686</v>
      </c>
      <c r="C1913" t="s">
        <v>4618</v>
      </c>
      <c r="D1913" t="s">
        <v>1402</v>
      </c>
      <c r="F1913">
        <v>3</v>
      </c>
    </row>
    <row r="1914" spans="1:6" x14ac:dyDescent="0.2">
      <c r="A1914" t="s">
        <v>1403</v>
      </c>
      <c r="B1914" s="55">
        <v>38688</v>
      </c>
      <c r="C1914" t="s">
        <v>4618</v>
      </c>
      <c r="D1914" t="s">
        <v>1404</v>
      </c>
      <c r="F1914">
        <v>3</v>
      </c>
    </row>
    <row r="1915" spans="1:6" x14ac:dyDescent="0.2">
      <c r="A1915" t="s">
        <v>1405</v>
      </c>
      <c r="B1915" s="55">
        <v>38693</v>
      </c>
      <c r="C1915" t="s">
        <v>4618</v>
      </c>
      <c r="D1915" t="s">
        <v>1406</v>
      </c>
      <c r="F1915">
        <v>3</v>
      </c>
    </row>
    <row r="1916" spans="1:6" x14ac:dyDescent="0.2">
      <c r="A1916" t="s">
        <v>1428</v>
      </c>
      <c r="B1916" s="55">
        <v>38919</v>
      </c>
      <c r="C1916" t="s">
        <v>4618</v>
      </c>
      <c r="D1916" t="s">
        <v>3826</v>
      </c>
      <c r="F1916">
        <v>3</v>
      </c>
    </row>
    <row r="1917" spans="1:6" x14ac:dyDescent="0.2">
      <c r="A1917" t="s">
        <v>1429</v>
      </c>
      <c r="B1917" s="55">
        <v>38924</v>
      </c>
      <c r="C1917" t="s">
        <v>4618</v>
      </c>
      <c r="D1917" t="s">
        <v>3797</v>
      </c>
      <c r="F1917">
        <v>3</v>
      </c>
    </row>
    <row r="1918" spans="1:6" x14ac:dyDescent="0.2">
      <c r="A1918" t="s">
        <v>1430</v>
      </c>
      <c r="B1918" s="55">
        <v>38931</v>
      </c>
      <c r="C1918" t="s">
        <v>4618</v>
      </c>
      <c r="D1918" t="s">
        <v>1431</v>
      </c>
      <c r="F1918">
        <v>3</v>
      </c>
    </row>
    <row r="1919" spans="1:6" x14ac:dyDescent="0.2">
      <c r="A1919" t="s">
        <v>1447</v>
      </c>
      <c r="B1919" s="55">
        <v>38995</v>
      </c>
      <c r="C1919" t="s">
        <v>4618</v>
      </c>
      <c r="D1919" t="s">
        <v>3827</v>
      </c>
      <c r="F1919">
        <v>3</v>
      </c>
    </row>
    <row r="1920" spans="1:6" x14ac:dyDescent="0.2">
      <c r="A1920" t="s">
        <v>1485</v>
      </c>
      <c r="B1920" s="55">
        <v>39051</v>
      </c>
      <c r="C1920" t="s">
        <v>4618</v>
      </c>
      <c r="D1920" t="s">
        <v>3828</v>
      </c>
      <c r="F1920">
        <v>3</v>
      </c>
    </row>
    <row r="1921" spans="1:6" x14ac:dyDescent="0.2">
      <c r="A1921" t="s">
        <v>1489</v>
      </c>
      <c r="B1921" s="55">
        <v>39057</v>
      </c>
      <c r="C1921" t="s">
        <v>4618</v>
      </c>
      <c r="D1921" t="s">
        <v>1490</v>
      </c>
      <c r="F1921">
        <v>3</v>
      </c>
    </row>
    <row r="1922" spans="1:6" x14ac:dyDescent="0.2">
      <c r="A1922" t="s">
        <v>1491</v>
      </c>
      <c r="B1922" s="55">
        <v>39058</v>
      </c>
      <c r="C1922" t="s">
        <v>4618</v>
      </c>
      <c r="D1922" t="s">
        <v>1492</v>
      </c>
      <c r="F1922">
        <v>3</v>
      </c>
    </row>
    <row r="1923" spans="1:6" x14ac:dyDescent="0.2">
      <c r="A1923" t="s">
        <v>1503</v>
      </c>
      <c r="B1923" s="55">
        <v>39092</v>
      </c>
      <c r="C1923" t="s">
        <v>4618</v>
      </c>
      <c r="D1923" t="s">
        <v>4148</v>
      </c>
      <c r="F1923">
        <v>3</v>
      </c>
    </row>
    <row r="1924" spans="1:6" x14ac:dyDescent="0.2">
      <c r="A1924" t="s">
        <v>1507</v>
      </c>
      <c r="B1924" s="55">
        <v>39094</v>
      </c>
      <c r="C1924" t="s">
        <v>4618</v>
      </c>
      <c r="D1924" t="s">
        <v>3829</v>
      </c>
      <c r="F1924">
        <v>3</v>
      </c>
    </row>
    <row r="1925" spans="1:6" x14ac:dyDescent="0.2">
      <c r="A1925" t="s">
        <v>1512</v>
      </c>
      <c r="B1925" s="55">
        <v>39107</v>
      </c>
      <c r="C1925" t="s">
        <v>4618</v>
      </c>
      <c r="D1925" t="s">
        <v>1513</v>
      </c>
      <c r="F1925">
        <v>3</v>
      </c>
    </row>
    <row r="1926" spans="1:6" x14ac:dyDescent="0.2">
      <c r="A1926" t="s">
        <v>1517</v>
      </c>
      <c r="B1926" s="55">
        <v>39121</v>
      </c>
      <c r="C1926" t="s">
        <v>4618</v>
      </c>
      <c r="D1926" t="s">
        <v>1518</v>
      </c>
      <c r="F1926">
        <v>3</v>
      </c>
    </row>
    <row r="1927" spans="1:6" x14ac:dyDescent="0.2">
      <c r="A1927" t="s">
        <v>1519</v>
      </c>
      <c r="B1927" s="55">
        <v>39121</v>
      </c>
      <c r="C1927" t="s">
        <v>4618</v>
      </c>
      <c r="D1927" t="s">
        <v>1520</v>
      </c>
      <c r="F1927">
        <v>3</v>
      </c>
    </row>
    <row r="1928" spans="1:6" x14ac:dyDescent="0.2">
      <c r="A1928" t="s">
        <v>1539</v>
      </c>
      <c r="B1928" s="55">
        <v>39141</v>
      </c>
      <c r="C1928" t="s">
        <v>4618</v>
      </c>
      <c r="D1928" t="s">
        <v>1540</v>
      </c>
      <c r="F1928">
        <v>3</v>
      </c>
    </row>
    <row r="1929" spans="1:6" x14ac:dyDescent="0.2">
      <c r="A1929" t="s">
        <v>1544</v>
      </c>
      <c r="B1929" s="55">
        <v>39148</v>
      </c>
      <c r="C1929" t="s">
        <v>4618</v>
      </c>
      <c r="D1929" t="s">
        <v>1545</v>
      </c>
      <c r="F1929">
        <v>3</v>
      </c>
    </row>
    <row r="1930" spans="1:6" x14ac:dyDescent="0.2">
      <c r="A1930" t="s">
        <v>1556</v>
      </c>
      <c r="B1930" s="55">
        <v>39183</v>
      </c>
      <c r="C1930" t="s">
        <v>4618</v>
      </c>
      <c r="D1930" t="s">
        <v>1557</v>
      </c>
      <c r="F1930">
        <v>3</v>
      </c>
    </row>
    <row r="1931" spans="1:6" x14ac:dyDescent="0.2">
      <c r="A1931" t="s">
        <v>1558</v>
      </c>
      <c r="B1931" s="55">
        <v>39188</v>
      </c>
      <c r="C1931" t="s">
        <v>4618</v>
      </c>
      <c r="D1931" t="s">
        <v>3798</v>
      </c>
      <c r="F1931">
        <v>3</v>
      </c>
    </row>
    <row r="1932" spans="1:6" x14ac:dyDescent="0.2">
      <c r="A1932" t="s">
        <v>1565</v>
      </c>
      <c r="B1932" s="55">
        <v>39214</v>
      </c>
      <c r="C1932" t="s">
        <v>4618</v>
      </c>
      <c r="D1932" t="s">
        <v>1566</v>
      </c>
      <c r="F1932">
        <v>3</v>
      </c>
    </row>
    <row r="1933" spans="1:6" x14ac:dyDescent="0.2">
      <c r="A1933" t="s">
        <v>1579</v>
      </c>
      <c r="B1933" s="55">
        <v>39249</v>
      </c>
      <c r="C1933" t="s">
        <v>4618</v>
      </c>
      <c r="D1933" t="s">
        <v>1580</v>
      </c>
      <c r="F1933">
        <v>3</v>
      </c>
    </row>
    <row r="1934" spans="1:6" x14ac:dyDescent="0.2">
      <c r="A1934" t="s">
        <v>1583</v>
      </c>
      <c r="B1934" s="55">
        <v>39253</v>
      </c>
      <c r="C1934" t="s">
        <v>4618</v>
      </c>
      <c r="D1934" t="s">
        <v>1584</v>
      </c>
      <c r="F1934">
        <v>3</v>
      </c>
    </row>
    <row r="1935" spans="1:6" x14ac:dyDescent="0.2">
      <c r="A1935" t="s">
        <v>1589</v>
      </c>
      <c r="B1935" s="55">
        <v>39266</v>
      </c>
      <c r="C1935" t="s">
        <v>4618</v>
      </c>
      <c r="D1935" t="s">
        <v>1590</v>
      </c>
      <c r="F1935">
        <v>3</v>
      </c>
    </row>
    <row r="1936" spans="1:6" x14ac:dyDescent="0.2">
      <c r="A1936" t="s">
        <v>1591</v>
      </c>
      <c r="B1936" s="55">
        <v>39266</v>
      </c>
      <c r="C1936" t="s">
        <v>4618</v>
      </c>
      <c r="D1936" t="s">
        <v>1592</v>
      </c>
      <c r="F1936">
        <v>3</v>
      </c>
    </row>
    <row r="1937" spans="1:6" x14ac:dyDescent="0.2">
      <c r="A1937" t="s">
        <v>1596</v>
      </c>
      <c r="B1937" s="55">
        <v>39289</v>
      </c>
      <c r="C1937" t="s">
        <v>4618</v>
      </c>
      <c r="D1937" t="s">
        <v>1597</v>
      </c>
      <c r="F1937">
        <v>3</v>
      </c>
    </row>
    <row r="1938" spans="1:6" x14ac:dyDescent="0.2">
      <c r="A1938" t="s">
        <v>1604</v>
      </c>
      <c r="B1938" s="55">
        <v>39321</v>
      </c>
      <c r="C1938" t="s">
        <v>4618</v>
      </c>
      <c r="D1938" t="s">
        <v>1605</v>
      </c>
      <c r="F1938">
        <v>3</v>
      </c>
    </row>
    <row r="1939" spans="1:6" x14ac:dyDescent="0.2">
      <c r="A1939" t="s">
        <v>1606</v>
      </c>
      <c r="B1939" s="55">
        <v>39324</v>
      </c>
      <c r="C1939" t="s">
        <v>4618</v>
      </c>
      <c r="D1939" t="s">
        <v>1607</v>
      </c>
      <c r="F1939">
        <v>3</v>
      </c>
    </row>
    <row r="1940" spans="1:6" x14ac:dyDescent="0.2">
      <c r="A1940" t="s">
        <v>1608</v>
      </c>
      <c r="B1940" s="55">
        <v>39332</v>
      </c>
      <c r="C1940" t="s">
        <v>4618</v>
      </c>
      <c r="D1940" t="s">
        <v>1609</v>
      </c>
      <c r="F1940">
        <v>3</v>
      </c>
    </row>
    <row r="1941" spans="1:6" x14ac:dyDescent="0.2">
      <c r="A1941" t="s">
        <v>1613</v>
      </c>
      <c r="B1941" s="55">
        <v>39352</v>
      </c>
      <c r="C1941" t="s">
        <v>4618</v>
      </c>
      <c r="D1941" t="s">
        <v>1614</v>
      </c>
      <c r="F1941">
        <v>3</v>
      </c>
    </row>
    <row r="1942" spans="1:6" x14ac:dyDescent="0.2">
      <c r="A1942" t="s">
        <v>1615</v>
      </c>
      <c r="B1942" s="55">
        <v>39359</v>
      </c>
      <c r="C1942" t="s">
        <v>4618</v>
      </c>
      <c r="D1942" t="s">
        <v>1616</v>
      </c>
      <c r="F1942">
        <v>3</v>
      </c>
    </row>
    <row r="1943" spans="1:6" x14ac:dyDescent="0.2">
      <c r="A1943" t="s">
        <v>1622</v>
      </c>
      <c r="B1943" s="55">
        <v>39374</v>
      </c>
      <c r="C1943" t="s">
        <v>4618</v>
      </c>
      <c r="D1943" t="s">
        <v>1623</v>
      </c>
      <c r="F1943">
        <v>3</v>
      </c>
    </row>
    <row r="1944" spans="1:6" x14ac:dyDescent="0.2">
      <c r="A1944" t="s">
        <v>1633</v>
      </c>
      <c r="B1944" s="55">
        <v>39408</v>
      </c>
      <c r="C1944" t="s">
        <v>4618</v>
      </c>
      <c r="D1944" t="s">
        <v>1634</v>
      </c>
      <c r="F1944">
        <v>3</v>
      </c>
    </row>
    <row r="1945" spans="1:6" x14ac:dyDescent="0.2">
      <c r="A1945" t="s">
        <v>1639</v>
      </c>
      <c r="B1945" s="55">
        <v>39429</v>
      </c>
      <c r="C1945" t="s">
        <v>4618</v>
      </c>
      <c r="D1945" t="s">
        <v>1616</v>
      </c>
      <c r="F1945">
        <v>3</v>
      </c>
    </row>
    <row r="1946" spans="1:6" x14ac:dyDescent="0.2">
      <c r="A1946" t="s">
        <v>1642</v>
      </c>
      <c r="B1946" s="55">
        <v>39442</v>
      </c>
      <c r="C1946" t="s">
        <v>4618</v>
      </c>
      <c r="D1946" t="s">
        <v>1643</v>
      </c>
      <c r="F1946">
        <v>3</v>
      </c>
    </row>
    <row r="1947" spans="1:6" x14ac:dyDescent="0.2">
      <c r="A1947" t="s">
        <v>1646</v>
      </c>
      <c r="B1947" s="55">
        <v>39457</v>
      </c>
      <c r="C1947" t="s">
        <v>4618</v>
      </c>
      <c r="D1947" t="s">
        <v>1647</v>
      </c>
      <c r="F1947">
        <v>3</v>
      </c>
    </row>
    <row r="1948" spans="1:6" x14ac:dyDescent="0.2">
      <c r="A1948" t="s">
        <v>1649</v>
      </c>
      <c r="B1948" s="55">
        <v>39478</v>
      </c>
      <c r="C1948" t="s">
        <v>4618</v>
      </c>
      <c r="D1948" t="s">
        <v>1650</v>
      </c>
      <c r="F1948">
        <v>3</v>
      </c>
    </row>
    <row r="1949" spans="1:6" x14ac:dyDescent="0.2">
      <c r="A1949" t="s">
        <v>1651</v>
      </c>
      <c r="B1949" s="55">
        <v>39485</v>
      </c>
      <c r="C1949" t="s">
        <v>4618</v>
      </c>
      <c r="D1949" t="s">
        <v>1652</v>
      </c>
      <c r="F1949">
        <v>3</v>
      </c>
    </row>
    <row r="1950" spans="1:6" x14ac:dyDescent="0.2">
      <c r="A1950" t="s">
        <v>1656</v>
      </c>
      <c r="B1950" s="55">
        <v>39506</v>
      </c>
      <c r="C1950" t="s">
        <v>4618</v>
      </c>
      <c r="D1950" t="s">
        <v>1657</v>
      </c>
      <c r="F1950">
        <v>3</v>
      </c>
    </row>
    <row r="1951" spans="1:6" x14ac:dyDescent="0.2">
      <c r="A1951" t="s">
        <v>1658</v>
      </c>
      <c r="B1951" s="55">
        <v>39519</v>
      </c>
      <c r="C1951" t="s">
        <v>4618</v>
      </c>
      <c r="D1951" t="s">
        <v>1659</v>
      </c>
      <c r="F1951">
        <v>3</v>
      </c>
    </row>
    <row r="1952" spans="1:6" x14ac:dyDescent="0.2">
      <c r="A1952" t="s">
        <v>1660</v>
      </c>
      <c r="B1952" s="55">
        <v>39534</v>
      </c>
      <c r="C1952" t="s">
        <v>4618</v>
      </c>
      <c r="D1952" t="s">
        <v>1661</v>
      </c>
      <c r="F1952">
        <v>3</v>
      </c>
    </row>
    <row r="1953" spans="1:6" x14ac:dyDescent="0.2">
      <c r="A1953" t="s">
        <v>1668</v>
      </c>
      <c r="B1953" s="55">
        <v>39597</v>
      </c>
      <c r="C1953" t="s">
        <v>4618</v>
      </c>
      <c r="D1953" t="s">
        <v>1669</v>
      </c>
      <c r="F1953">
        <v>3</v>
      </c>
    </row>
    <row r="1954" spans="1:6" x14ac:dyDescent="0.2">
      <c r="A1954" t="s">
        <v>1672</v>
      </c>
      <c r="B1954" s="55">
        <v>39625</v>
      </c>
      <c r="C1954" t="s">
        <v>4618</v>
      </c>
      <c r="D1954" t="s">
        <v>1673</v>
      </c>
      <c r="F1954">
        <v>3</v>
      </c>
    </row>
    <row r="1955" spans="1:6" x14ac:dyDescent="0.2">
      <c r="A1955" t="s">
        <v>1678</v>
      </c>
      <c r="B1955" s="55">
        <v>39653</v>
      </c>
      <c r="C1955" t="s">
        <v>4618</v>
      </c>
      <c r="D1955" t="s">
        <v>1679</v>
      </c>
      <c r="F1955">
        <v>3</v>
      </c>
    </row>
    <row r="1956" spans="1:6" x14ac:dyDescent="0.2">
      <c r="A1956" t="s">
        <v>1682</v>
      </c>
      <c r="B1956" s="55">
        <v>39688</v>
      </c>
      <c r="C1956" t="s">
        <v>4618</v>
      </c>
      <c r="D1956" t="s">
        <v>1683</v>
      </c>
      <c r="F1956">
        <v>3</v>
      </c>
    </row>
    <row r="1957" spans="1:6" x14ac:dyDescent="0.2">
      <c r="A1957" t="s">
        <v>1688</v>
      </c>
      <c r="B1957" s="55">
        <v>39716</v>
      </c>
      <c r="C1957" t="s">
        <v>4618</v>
      </c>
      <c r="D1957" t="s">
        <v>1689</v>
      </c>
      <c r="F1957">
        <v>3</v>
      </c>
    </row>
    <row r="1958" spans="1:6" x14ac:dyDescent="0.2">
      <c r="A1958" t="s">
        <v>1690</v>
      </c>
      <c r="B1958" s="55">
        <v>39720</v>
      </c>
      <c r="C1958" t="s">
        <v>4618</v>
      </c>
      <c r="D1958" t="s">
        <v>1691</v>
      </c>
      <c r="F1958">
        <v>3</v>
      </c>
    </row>
    <row r="1959" spans="1:6" x14ac:dyDescent="0.2">
      <c r="A1959" t="s">
        <v>1700</v>
      </c>
      <c r="B1959" s="55">
        <v>39842</v>
      </c>
      <c r="C1959" t="s">
        <v>4618</v>
      </c>
      <c r="D1959" t="s">
        <v>1701</v>
      </c>
      <c r="F1959">
        <v>3</v>
      </c>
    </row>
    <row r="1960" spans="1:6" x14ac:dyDescent="0.2">
      <c r="A1960" t="s">
        <v>1702</v>
      </c>
      <c r="B1960" s="55">
        <v>39845</v>
      </c>
      <c r="C1960" t="s">
        <v>4618</v>
      </c>
      <c r="D1960" t="s">
        <v>1703</v>
      </c>
      <c r="F1960">
        <v>3</v>
      </c>
    </row>
    <row r="1961" spans="1:6" x14ac:dyDescent="0.2">
      <c r="A1961" t="s">
        <v>1704</v>
      </c>
      <c r="B1961" s="55">
        <v>39849</v>
      </c>
      <c r="C1961" t="s">
        <v>4618</v>
      </c>
      <c r="D1961" t="s">
        <v>1705</v>
      </c>
      <c r="F1961">
        <v>3</v>
      </c>
    </row>
    <row r="1962" spans="1:6" x14ac:dyDescent="0.2">
      <c r="A1962" t="s">
        <v>1706</v>
      </c>
      <c r="B1962" s="55">
        <v>39870</v>
      </c>
      <c r="C1962" t="s">
        <v>4618</v>
      </c>
      <c r="D1962" t="s">
        <v>1707</v>
      </c>
      <c r="F1962">
        <v>3</v>
      </c>
    </row>
    <row r="1963" spans="1:6" x14ac:dyDescent="0.2">
      <c r="A1963" t="s">
        <v>1708</v>
      </c>
      <c r="B1963" s="55">
        <v>39876</v>
      </c>
      <c r="C1963" t="s">
        <v>4618</v>
      </c>
      <c r="D1963" t="s">
        <v>1709</v>
      </c>
      <c r="F1963">
        <v>3</v>
      </c>
    </row>
    <row r="1964" spans="1:6" x14ac:dyDescent="0.2">
      <c r="A1964" t="s">
        <v>1710</v>
      </c>
      <c r="B1964" s="55">
        <v>39897</v>
      </c>
      <c r="C1964" t="s">
        <v>4618</v>
      </c>
      <c r="D1964" t="s">
        <v>1711</v>
      </c>
      <c r="F1964">
        <v>3</v>
      </c>
    </row>
    <row r="1965" spans="1:6" x14ac:dyDescent="0.2">
      <c r="A1965" t="s">
        <v>1724</v>
      </c>
      <c r="B1965" s="55">
        <v>39967</v>
      </c>
      <c r="C1965" t="s">
        <v>4618</v>
      </c>
      <c r="D1965" t="s">
        <v>1725</v>
      </c>
      <c r="F1965">
        <v>3</v>
      </c>
    </row>
    <row r="1966" spans="1:6" x14ac:dyDescent="0.2">
      <c r="A1966" t="s">
        <v>1726</v>
      </c>
      <c r="B1966" s="55">
        <v>39988</v>
      </c>
      <c r="C1966" t="s">
        <v>4618</v>
      </c>
      <c r="D1966" t="s">
        <v>1727</v>
      </c>
      <c r="F1966">
        <v>3</v>
      </c>
    </row>
    <row r="1967" spans="1:6" x14ac:dyDescent="0.2">
      <c r="A1967" t="s">
        <v>1731</v>
      </c>
      <c r="B1967" s="55">
        <v>40016</v>
      </c>
      <c r="C1967" t="s">
        <v>4618</v>
      </c>
      <c r="D1967" t="s">
        <v>1732</v>
      </c>
      <c r="F1967">
        <v>3</v>
      </c>
    </row>
    <row r="1968" spans="1:6" x14ac:dyDescent="0.2">
      <c r="A1968" t="s">
        <v>1733</v>
      </c>
      <c r="B1968" s="55">
        <v>40024</v>
      </c>
      <c r="C1968" t="s">
        <v>4618</v>
      </c>
      <c r="D1968" t="s">
        <v>1734</v>
      </c>
      <c r="F1968">
        <v>3</v>
      </c>
    </row>
    <row r="1969" spans="1:6" x14ac:dyDescent="0.2">
      <c r="A1969" t="s">
        <v>1735</v>
      </c>
      <c r="B1969" s="55">
        <v>40045</v>
      </c>
      <c r="C1969" t="s">
        <v>4618</v>
      </c>
      <c r="D1969" t="s">
        <v>1736</v>
      </c>
      <c r="F1969">
        <v>3</v>
      </c>
    </row>
    <row r="1970" spans="1:6" x14ac:dyDescent="0.2">
      <c r="A1970" t="s">
        <v>1738</v>
      </c>
      <c r="B1970" s="55">
        <v>40065</v>
      </c>
      <c r="C1970" t="s">
        <v>4618</v>
      </c>
      <c r="D1970" t="s">
        <v>1739</v>
      </c>
      <c r="F1970">
        <v>3</v>
      </c>
    </row>
    <row r="1971" spans="1:6" x14ac:dyDescent="0.2">
      <c r="A1971" t="s">
        <v>1740</v>
      </c>
      <c r="B1971" s="55">
        <v>40073</v>
      </c>
      <c r="C1971" t="s">
        <v>4618</v>
      </c>
      <c r="D1971" t="s">
        <v>1741</v>
      </c>
      <c r="F1971">
        <v>3</v>
      </c>
    </row>
    <row r="1972" spans="1:6" x14ac:dyDescent="0.2">
      <c r="A1972" t="s">
        <v>1742</v>
      </c>
      <c r="B1972" s="55">
        <v>40074</v>
      </c>
      <c r="C1972" t="s">
        <v>4618</v>
      </c>
      <c r="D1972" t="s">
        <v>1741</v>
      </c>
      <c r="F1972">
        <v>3</v>
      </c>
    </row>
    <row r="1973" spans="1:6" x14ac:dyDescent="0.2">
      <c r="A1973" t="s">
        <v>1745</v>
      </c>
      <c r="B1973" s="55">
        <v>40106</v>
      </c>
      <c r="C1973" t="s">
        <v>4618</v>
      </c>
      <c r="D1973" t="s">
        <v>1746</v>
      </c>
      <c r="F1973">
        <v>3</v>
      </c>
    </row>
    <row r="1974" spans="1:6" x14ac:dyDescent="0.2">
      <c r="A1974" t="s">
        <v>1753</v>
      </c>
      <c r="B1974" s="55">
        <v>40142</v>
      </c>
      <c r="C1974" t="s">
        <v>4618</v>
      </c>
      <c r="D1974" t="s">
        <v>1741</v>
      </c>
      <c r="F1974">
        <v>3</v>
      </c>
    </row>
    <row r="1975" spans="1:6" x14ac:dyDescent="0.2">
      <c r="A1975" t="s">
        <v>1755</v>
      </c>
      <c r="B1975" s="55">
        <v>40149</v>
      </c>
      <c r="C1975" t="s">
        <v>4618</v>
      </c>
      <c r="D1975" t="s">
        <v>1756</v>
      </c>
      <c r="F1975">
        <v>3</v>
      </c>
    </row>
    <row r="1976" spans="1:6" x14ac:dyDescent="0.2">
      <c r="A1976" t="s">
        <v>1760</v>
      </c>
      <c r="B1976" s="55">
        <v>40193</v>
      </c>
      <c r="C1976" t="s">
        <v>4618</v>
      </c>
      <c r="D1976" t="s">
        <v>1761</v>
      </c>
      <c r="F1976">
        <v>3</v>
      </c>
    </row>
    <row r="1977" spans="1:6" x14ac:dyDescent="0.2">
      <c r="A1977" t="s">
        <v>1766</v>
      </c>
      <c r="B1977" s="55">
        <v>40210</v>
      </c>
      <c r="C1977" t="s">
        <v>4618</v>
      </c>
      <c r="D1977" t="s">
        <v>1761</v>
      </c>
      <c r="F1977">
        <v>3</v>
      </c>
    </row>
    <row r="1978" spans="1:6" x14ac:dyDescent="0.2">
      <c r="A1978" t="s">
        <v>1767</v>
      </c>
      <c r="B1978" s="55">
        <v>40213</v>
      </c>
      <c r="C1978" t="s">
        <v>4618</v>
      </c>
      <c r="D1978" t="s">
        <v>1768</v>
      </c>
      <c r="F1978">
        <v>3</v>
      </c>
    </row>
    <row r="1979" spans="1:6" x14ac:dyDescent="0.2">
      <c r="A1979" t="s">
        <v>1769</v>
      </c>
      <c r="B1979" s="55">
        <v>40233</v>
      </c>
      <c r="C1979" t="s">
        <v>4618</v>
      </c>
      <c r="D1979" t="s">
        <v>1770</v>
      </c>
      <c r="F1979">
        <v>3</v>
      </c>
    </row>
    <row r="1980" spans="1:6" x14ac:dyDescent="0.2">
      <c r="A1980" t="s">
        <v>1771</v>
      </c>
      <c r="B1980" s="55">
        <v>40241</v>
      </c>
      <c r="C1980" t="s">
        <v>4618</v>
      </c>
      <c r="D1980" t="s">
        <v>1772</v>
      </c>
      <c r="F1980">
        <v>3</v>
      </c>
    </row>
    <row r="1981" spans="1:6" x14ac:dyDescent="0.2">
      <c r="A1981" t="s">
        <v>1775</v>
      </c>
      <c r="B1981" s="55">
        <v>40262</v>
      </c>
      <c r="C1981" t="s">
        <v>4618</v>
      </c>
      <c r="D1981" t="s">
        <v>1776</v>
      </c>
      <c r="F1981">
        <v>3</v>
      </c>
    </row>
    <row r="1982" spans="1:6" x14ac:dyDescent="0.2">
      <c r="A1982" t="s">
        <v>1780</v>
      </c>
      <c r="B1982" s="55">
        <v>40289</v>
      </c>
      <c r="C1982" t="s">
        <v>4618</v>
      </c>
      <c r="D1982" t="s">
        <v>1781</v>
      </c>
      <c r="F1982">
        <v>3</v>
      </c>
    </row>
    <row r="1983" spans="1:6" x14ac:dyDescent="0.2">
      <c r="A1983" t="s">
        <v>1783</v>
      </c>
      <c r="B1983" s="55">
        <v>40332</v>
      </c>
      <c r="C1983" t="s">
        <v>4618</v>
      </c>
      <c r="D1983" t="s">
        <v>1784</v>
      </c>
      <c r="F1983">
        <v>3</v>
      </c>
    </row>
    <row r="1984" spans="1:6" x14ac:dyDescent="0.2">
      <c r="A1984" t="s">
        <v>1786</v>
      </c>
      <c r="B1984" s="55">
        <v>40380</v>
      </c>
      <c r="C1984" t="s">
        <v>4618</v>
      </c>
      <c r="D1984" t="s">
        <v>1787</v>
      </c>
      <c r="F1984">
        <v>3</v>
      </c>
    </row>
    <row r="1985" spans="1:6" x14ac:dyDescent="0.2">
      <c r="A1985" t="s">
        <v>1788</v>
      </c>
      <c r="B1985" s="55">
        <v>40420</v>
      </c>
      <c r="C1985" t="s">
        <v>4618</v>
      </c>
      <c r="D1985" t="s">
        <v>1789</v>
      </c>
      <c r="F1985">
        <v>3</v>
      </c>
    </row>
    <row r="1986" spans="1:6" x14ac:dyDescent="0.2">
      <c r="A1986" t="s">
        <v>1790</v>
      </c>
      <c r="B1986" s="55">
        <v>40436</v>
      </c>
      <c r="C1986" t="s">
        <v>4618</v>
      </c>
      <c r="D1986" t="s">
        <v>1691</v>
      </c>
      <c r="F1986">
        <v>3</v>
      </c>
    </row>
    <row r="1987" spans="1:6" x14ac:dyDescent="0.2">
      <c r="A1987" t="s">
        <v>1792</v>
      </c>
      <c r="B1987" s="55">
        <v>40443</v>
      </c>
      <c r="C1987" t="s">
        <v>4618</v>
      </c>
      <c r="D1987" t="s">
        <v>1793</v>
      </c>
      <c r="F1987">
        <v>3</v>
      </c>
    </row>
    <row r="1988" spans="1:6" x14ac:dyDescent="0.2">
      <c r="A1988" t="s">
        <v>1800</v>
      </c>
      <c r="B1988" s="55">
        <v>40471</v>
      </c>
      <c r="C1988" t="s">
        <v>4618</v>
      </c>
      <c r="D1988" t="s">
        <v>3799</v>
      </c>
      <c r="F1988">
        <v>3</v>
      </c>
    </row>
    <row r="1989" spans="1:6" x14ac:dyDescent="0.2">
      <c r="A1989" t="s">
        <v>1801</v>
      </c>
      <c r="B1989" s="55">
        <v>40478</v>
      </c>
      <c r="C1989" t="s">
        <v>4618</v>
      </c>
      <c r="D1989" t="s">
        <v>1802</v>
      </c>
      <c r="F1989">
        <v>3</v>
      </c>
    </row>
    <row r="1990" spans="1:6" x14ac:dyDescent="0.2">
      <c r="A1990" t="s">
        <v>1808</v>
      </c>
      <c r="B1990" s="55">
        <v>40507</v>
      </c>
      <c r="C1990" t="s">
        <v>4618</v>
      </c>
      <c r="D1990" t="s">
        <v>1809</v>
      </c>
      <c r="F1990">
        <v>3</v>
      </c>
    </row>
    <row r="1991" spans="1:6" x14ac:dyDescent="0.2">
      <c r="A1991" t="s">
        <v>1810</v>
      </c>
      <c r="B1991" s="55">
        <v>40511</v>
      </c>
      <c r="C1991" t="s">
        <v>4618</v>
      </c>
      <c r="D1991" t="s">
        <v>1691</v>
      </c>
      <c r="F1991">
        <v>3</v>
      </c>
    </row>
    <row r="1992" spans="1:6" x14ac:dyDescent="0.2">
      <c r="A1992" t="s">
        <v>1812</v>
      </c>
      <c r="B1992" s="55">
        <v>40513</v>
      </c>
      <c r="C1992" t="s">
        <v>4618</v>
      </c>
      <c r="D1992" t="s">
        <v>1813</v>
      </c>
      <c r="F1992">
        <v>3</v>
      </c>
    </row>
    <row r="1993" spans="1:6" x14ac:dyDescent="0.2">
      <c r="A1993" t="s">
        <v>1814</v>
      </c>
      <c r="B1993" s="55">
        <v>40514</v>
      </c>
      <c r="C1993" t="s">
        <v>4618</v>
      </c>
      <c r="D1993" t="s">
        <v>1691</v>
      </c>
      <c r="F1993">
        <v>3</v>
      </c>
    </row>
    <row r="1994" spans="1:6" x14ac:dyDescent="0.2">
      <c r="A1994" t="s">
        <v>1815</v>
      </c>
      <c r="B1994" s="55">
        <v>40521</v>
      </c>
      <c r="C1994" t="s">
        <v>4618</v>
      </c>
      <c r="D1994" t="s">
        <v>1816</v>
      </c>
      <c r="F1994">
        <v>3</v>
      </c>
    </row>
    <row r="1995" spans="1:6" x14ac:dyDescent="0.2">
      <c r="A1995" t="s">
        <v>1817</v>
      </c>
      <c r="B1995" s="55">
        <v>40522</v>
      </c>
      <c r="C1995" t="s">
        <v>4618</v>
      </c>
      <c r="D1995" t="s">
        <v>1818</v>
      </c>
      <c r="F1995">
        <v>3</v>
      </c>
    </row>
    <row r="1996" spans="1:6" x14ac:dyDescent="0.2">
      <c r="A1996" t="s">
        <v>1821</v>
      </c>
      <c r="B1996" s="55">
        <v>40576</v>
      </c>
      <c r="C1996" t="s">
        <v>4618</v>
      </c>
      <c r="D1996" t="s">
        <v>1822</v>
      </c>
      <c r="F1996">
        <v>3</v>
      </c>
    </row>
    <row r="1997" spans="1:6" x14ac:dyDescent="0.2">
      <c r="A1997" t="s">
        <v>1824</v>
      </c>
      <c r="B1997" s="55">
        <v>40597</v>
      </c>
      <c r="C1997" t="s">
        <v>4618</v>
      </c>
      <c r="D1997" t="s">
        <v>1825</v>
      </c>
      <c r="F1997">
        <v>3</v>
      </c>
    </row>
    <row r="1998" spans="1:6" x14ac:dyDescent="0.2">
      <c r="A1998" t="s">
        <v>1826</v>
      </c>
      <c r="B1998" s="55">
        <v>40605</v>
      </c>
      <c r="C1998" t="s">
        <v>4618</v>
      </c>
      <c r="D1998" t="s">
        <v>1827</v>
      </c>
      <c r="F1998">
        <v>3</v>
      </c>
    </row>
    <row r="1999" spans="1:6" x14ac:dyDescent="0.2">
      <c r="A1999" t="s">
        <v>1829</v>
      </c>
      <c r="B1999" s="55">
        <v>40625</v>
      </c>
      <c r="C1999" t="s">
        <v>4618</v>
      </c>
      <c r="D1999" t="s">
        <v>1830</v>
      </c>
      <c r="F1999">
        <v>3</v>
      </c>
    </row>
    <row r="2000" spans="1:6" x14ac:dyDescent="0.2">
      <c r="A2000" t="s">
        <v>1832</v>
      </c>
      <c r="B2000" s="55">
        <v>40654</v>
      </c>
      <c r="C2000" t="s">
        <v>4618</v>
      </c>
      <c r="D2000" t="s">
        <v>1833</v>
      </c>
      <c r="F2000">
        <v>3</v>
      </c>
    </row>
    <row r="2001" spans="1:6" x14ac:dyDescent="0.2">
      <c r="A2001" t="s">
        <v>1839</v>
      </c>
      <c r="B2001" s="55">
        <v>40696</v>
      </c>
      <c r="C2001" t="s">
        <v>4618</v>
      </c>
      <c r="D2001" t="s">
        <v>1840</v>
      </c>
      <c r="F2001">
        <v>3</v>
      </c>
    </row>
    <row r="2002" spans="1:6" x14ac:dyDescent="0.2">
      <c r="A2002" t="s">
        <v>1841</v>
      </c>
      <c r="B2002" s="55">
        <v>40717</v>
      </c>
      <c r="C2002" t="s">
        <v>4618</v>
      </c>
      <c r="D2002" t="s">
        <v>1842</v>
      </c>
      <c r="F2002">
        <v>3</v>
      </c>
    </row>
    <row r="2003" spans="1:6" x14ac:dyDescent="0.2">
      <c r="A2003" t="s">
        <v>1844</v>
      </c>
      <c r="B2003" s="55">
        <v>40744</v>
      </c>
      <c r="C2003" t="s">
        <v>4618</v>
      </c>
      <c r="D2003" t="s">
        <v>1845</v>
      </c>
      <c r="F2003">
        <v>3</v>
      </c>
    </row>
    <row r="2004" spans="1:6" x14ac:dyDescent="0.2">
      <c r="A2004" t="s">
        <v>1864</v>
      </c>
      <c r="B2004" s="55">
        <v>41078</v>
      </c>
      <c r="C2004" t="s">
        <v>4618</v>
      </c>
      <c r="D2004" t="s">
        <v>1865</v>
      </c>
      <c r="F2004">
        <v>3</v>
      </c>
    </row>
    <row r="2005" spans="1:6" x14ac:dyDescent="0.2">
      <c r="A2005" t="s">
        <v>1868</v>
      </c>
      <c r="B2005" s="55">
        <v>41081</v>
      </c>
      <c r="C2005" t="s">
        <v>4618</v>
      </c>
      <c r="D2005" t="s">
        <v>1869</v>
      </c>
      <c r="F2005">
        <v>3</v>
      </c>
    </row>
    <row r="2006" spans="1:6" x14ac:dyDescent="0.2">
      <c r="A2006" t="s">
        <v>1870</v>
      </c>
      <c r="B2006" s="55">
        <v>41092</v>
      </c>
      <c r="C2006" t="s">
        <v>4618</v>
      </c>
      <c r="D2006" t="s">
        <v>4149</v>
      </c>
      <c r="F2006">
        <v>3</v>
      </c>
    </row>
    <row r="2007" spans="1:6" x14ac:dyDescent="0.2">
      <c r="A2007" t="s">
        <v>1873</v>
      </c>
      <c r="B2007" s="55">
        <v>41115</v>
      </c>
      <c r="C2007" t="s">
        <v>4618</v>
      </c>
      <c r="D2007" t="s">
        <v>1874</v>
      </c>
      <c r="F2007">
        <v>3</v>
      </c>
    </row>
    <row r="2008" spans="1:6" x14ac:dyDescent="0.2">
      <c r="A2008" t="s">
        <v>1879</v>
      </c>
      <c r="B2008" s="55">
        <v>41123</v>
      </c>
      <c r="C2008" t="s">
        <v>4618</v>
      </c>
      <c r="D2008" t="s">
        <v>1880</v>
      </c>
      <c r="F2008">
        <v>3</v>
      </c>
    </row>
    <row r="2009" spans="1:6" x14ac:dyDescent="0.2">
      <c r="A2009" t="s">
        <v>1883</v>
      </c>
      <c r="B2009" s="55">
        <v>41150</v>
      </c>
      <c r="C2009" t="s">
        <v>4618</v>
      </c>
      <c r="D2009" t="s">
        <v>1901</v>
      </c>
      <c r="F2009">
        <v>3</v>
      </c>
    </row>
    <row r="2010" spans="1:6" x14ac:dyDescent="0.2">
      <c r="A2010" t="s">
        <v>1884</v>
      </c>
      <c r="B2010" s="55">
        <v>41157</v>
      </c>
      <c r="C2010" t="s">
        <v>4618</v>
      </c>
      <c r="D2010" t="s">
        <v>1885</v>
      </c>
      <c r="F2010">
        <v>3</v>
      </c>
    </row>
    <row r="2011" spans="1:6" x14ac:dyDescent="0.2">
      <c r="A2011" t="s">
        <v>1892</v>
      </c>
      <c r="B2011" s="55">
        <v>41176</v>
      </c>
      <c r="C2011" t="s">
        <v>4618</v>
      </c>
      <c r="D2011" t="s">
        <v>1893</v>
      </c>
      <c r="F2011">
        <v>3</v>
      </c>
    </row>
    <row r="2012" spans="1:6" x14ac:dyDescent="0.2">
      <c r="A2012" t="s">
        <v>1900</v>
      </c>
      <c r="B2012" s="55">
        <v>41197</v>
      </c>
      <c r="C2012" t="s">
        <v>4618</v>
      </c>
      <c r="D2012" t="s">
        <v>1901</v>
      </c>
      <c r="F2012">
        <v>3</v>
      </c>
    </row>
    <row r="2013" spans="1:6" x14ac:dyDescent="0.2">
      <c r="A2013" t="s">
        <v>1916</v>
      </c>
      <c r="B2013" s="55">
        <v>41242</v>
      </c>
      <c r="C2013" t="s">
        <v>4618</v>
      </c>
      <c r="D2013" t="s">
        <v>1917</v>
      </c>
      <c r="F2013">
        <v>3</v>
      </c>
    </row>
    <row r="2014" spans="1:6" x14ac:dyDescent="0.2">
      <c r="A2014" t="s">
        <v>1918</v>
      </c>
      <c r="B2014" s="55">
        <v>41246</v>
      </c>
      <c r="C2014" t="s">
        <v>4618</v>
      </c>
      <c r="D2014" t="s">
        <v>1919</v>
      </c>
      <c r="F2014">
        <v>3</v>
      </c>
    </row>
    <row r="2015" spans="1:6" x14ac:dyDescent="0.2">
      <c r="A2015" t="s">
        <v>1921</v>
      </c>
      <c r="B2015" s="55">
        <v>41248</v>
      </c>
      <c r="C2015" t="s">
        <v>4618</v>
      </c>
      <c r="D2015" t="s">
        <v>1922</v>
      </c>
      <c r="F2015">
        <v>3</v>
      </c>
    </row>
    <row r="2016" spans="1:6" x14ac:dyDescent="0.2">
      <c r="A2016" t="s">
        <v>1924</v>
      </c>
      <c r="B2016" s="55">
        <v>41278</v>
      </c>
      <c r="C2016" t="s">
        <v>4618</v>
      </c>
      <c r="D2016" t="s">
        <v>3800</v>
      </c>
      <c r="F2016">
        <v>3</v>
      </c>
    </row>
    <row r="2017" spans="1:6" x14ac:dyDescent="0.2">
      <c r="A2017" t="s">
        <v>1928</v>
      </c>
      <c r="B2017" s="55">
        <v>41305</v>
      </c>
      <c r="C2017" t="s">
        <v>4618</v>
      </c>
      <c r="D2017" t="s">
        <v>3801</v>
      </c>
      <c r="F2017">
        <v>3</v>
      </c>
    </row>
    <row r="2018" spans="1:6" x14ac:dyDescent="0.2">
      <c r="A2018" t="s">
        <v>1929</v>
      </c>
      <c r="B2018" s="55">
        <v>41311</v>
      </c>
      <c r="C2018" t="s">
        <v>4618</v>
      </c>
      <c r="D2018" t="s">
        <v>3802</v>
      </c>
      <c r="F2018">
        <v>3</v>
      </c>
    </row>
    <row r="2019" spans="1:6" x14ac:dyDescent="0.2">
      <c r="A2019" t="s">
        <v>1932</v>
      </c>
      <c r="B2019" s="55">
        <v>41325</v>
      </c>
      <c r="C2019" t="s">
        <v>4618</v>
      </c>
      <c r="D2019" t="s">
        <v>3803</v>
      </c>
      <c r="F2019">
        <v>3</v>
      </c>
    </row>
    <row r="2020" spans="1:6" x14ac:dyDescent="0.2">
      <c r="A2020" t="s">
        <v>1935</v>
      </c>
      <c r="B2020" s="55">
        <v>41333</v>
      </c>
      <c r="C2020" t="s">
        <v>4618</v>
      </c>
      <c r="D2020" t="s">
        <v>1936</v>
      </c>
      <c r="F2020">
        <v>3</v>
      </c>
    </row>
    <row r="2021" spans="1:6" x14ac:dyDescent="0.2">
      <c r="A2021" t="s">
        <v>1939</v>
      </c>
      <c r="B2021" s="55">
        <v>41338</v>
      </c>
      <c r="C2021" t="s">
        <v>4618</v>
      </c>
      <c r="D2021" t="s">
        <v>1940</v>
      </c>
      <c r="F2021">
        <v>3</v>
      </c>
    </row>
    <row r="2022" spans="1:6" x14ac:dyDescent="0.2">
      <c r="A2022" t="s">
        <v>1943</v>
      </c>
      <c r="B2022" s="55">
        <v>41344</v>
      </c>
      <c r="C2022" t="s">
        <v>4618</v>
      </c>
      <c r="D2022" t="s">
        <v>3804</v>
      </c>
      <c r="F2022">
        <v>3</v>
      </c>
    </row>
    <row r="2023" spans="1:6" x14ac:dyDescent="0.2">
      <c r="A2023" t="s">
        <v>1963</v>
      </c>
      <c r="B2023" s="55">
        <v>41382</v>
      </c>
      <c r="C2023" t="s">
        <v>4618</v>
      </c>
      <c r="D2023" t="s">
        <v>3758</v>
      </c>
      <c r="F2023">
        <v>3</v>
      </c>
    </row>
    <row r="2024" spans="1:6" x14ac:dyDescent="0.2">
      <c r="A2024" t="s">
        <v>1970</v>
      </c>
      <c r="B2024" s="55">
        <v>41422</v>
      </c>
      <c r="C2024" t="s">
        <v>4618</v>
      </c>
      <c r="D2024" t="s">
        <v>1971</v>
      </c>
      <c r="F2024">
        <v>3</v>
      </c>
    </row>
    <row r="2025" spans="1:6" x14ac:dyDescent="0.2">
      <c r="A2025" t="s">
        <v>1975</v>
      </c>
      <c r="B2025" s="55">
        <v>41424</v>
      </c>
      <c r="C2025" t="s">
        <v>4618</v>
      </c>
      <c r="D2025" t="s">
        <v>1976</v>
      </c>
      <c r="F2025">
        <v>3</v>
      </c>
    </row>
    <row r="2026" spans="1:6" x14ac:dyDescent="0.2">
      <c r="A2026" t="s">
        <v>1977</v>
      </c>
      <c r="B2026" s="55">
        <v>41425</v>
      </c>
      <c r="C2026" t="s">
        <v>4618</v>
      </c>
      <c r="D2026" t="s">
        <v>2107</v>
      </c>
      <c r="F2026">
        <v>3</v>
      </c>
    </row>
    <row r="2027" spans="1:6" x14ac:dyDescent="0.2">
      <c r="A2027" t="s">
        <v>1980</v>
      </c>
      <c r="B2027" s="55">
        <v>41438</v>
      </c>
      <c r="C2027" t="s">
        <v>4618</v>
      </c>
      <c r="D2027" t="s">
        <v>1981</v>
      </c>
      <c r="F2027">
        <v>3</v>
      </c>
    </row>
    <row r="2028" spans="1:6" x14ac:dyDescent="0.2">
      <c r="A2028" t="s">
        <v>1990</v>
      </c>
      <c r="B2028" s="55">
        <v>41477</v>
      </c>
      <c r="C2028" t="s">
        <v>4618</v>
      </c>
      <c r="D2028" t="s">
        <v>1991</v>
      </c>
      <c r="F2028">
        <v>3</v>
      </c>
    </row>
    <row r="2029" spans="1:6" x14ac:dyDescent="0.2">
      <c r="A2029" t="s">
        <v>1996</v>
      </c>
      <c r="B2029" s="55">
        <v>41514</v>
      </c>
      <c r="C2029" t="s">
        <v>4618</v>
      </c>
      <c r="D2029" t="s">
        <v>1997</v>
      </c>
      <c r="F2029">
        <v>3</v>
      </c>
    </row>
    <row r="2030" spans="1:6" x14ac:dyDescent="0.2">
      <c r="A2030" t="s">
        <v>1998</v>
      </c>
      <c r="B2030" s="55">
        <v>41515</v>
      </c>
      <c r="C2030" t="s">
        <v>4618</v>
      </c>
      <c r="D2030" t="s">
        <v>1999</v>
      </c>
      <c r="F2030">
        <v>3</v>
      </c>
    </row>
    <row r="2031" spans="1:6" x14ac:dyDescent="0.2">
      <c r="A2031" t="s">
        <v>2002</v>
      </c>
      <c r="B2031" s="55">
        <v>41528</v>
      </c>
      <c r="C2031" t="s">
        <v>4618</v>
      </c>
      <c r="D2031" t="s">
        <v>3759</v>
      </c>
      <c r="F2031">
        <v>3</v>
      </c>
    </row>
    <row r="2032" spans="1:6" x14ac:dyDescent="0.2">
      <c r="A2032" t="s">
        <v>2003</v>
      </c>
      <c r="B2032" s="55">
        <v>41536</v>
      </c>
      <c r="C2032" t="s">
        <v>4618</v>
      </c>
      <c r="D2032" t="s">
        <v>3760</v>
      </c>
      <c r="F2032">
        <v>3</v>
      </c>
    </row>
    <row r="2033" spans="1:6" x14ac:dyDescent="0.2">
      <c r="A2033" t="s">
        <v>2008</v>
      </c>
      <c r="B2033" s="55">
        <v>41556</v>
      </c>
      <c r="C2033" t="s">
        <v>4618</v>
      </c>
      <c r="D2033" t="s">
        <v>2009</v>
      </c>
      <c r="F2033">
        <v>3</v>
      </c>
    </row>
    <row r="2034" spans="1:6" x14ac:dyDescent="0.2">
      <c r="A2034" t="s">
        <v>2015</v>
      </c>
      <c r="B2034" s="55">
        <v>41565</v>
      </c>
      <c r="C2034" t="s">
        <v>4618</v>
      </c>
      <c r="D2034" t="s">
        <v>3805</v>
      </c>
      <c r="F2034">
        <v>3</v>
      </c>
    </row>
    <row r="2035" spans="1:6" x14ac:dyDescent="0.2">
      <c r="A2035" t="s">
        <v>2017</v>
      </c>
      <c r="B2035" s="55">
        <v>41568</v>
      </c>
      <c r="C2035" t="s">
        <v>4618</v>
      </c>
      <c r="D2035" t="s">
        <v>3325</v>
      </c>
      <c r="F2035">
        <v>3</v>
      </c>
    </row>
    <row r="2036" spans="1:6" x14ac:dyDescent="0.2">
      <c r="A2036" t="s">
        <v>2019</v>
      </c>
      <c r="B2036" s="55">
        <v>41574</v>
      </c>
      <c r="C2036" t="s">
        <v>4618</v>
      </c>
      <c r="D2036" t="s">
        <v>2020</v>
      </c>
      <c r="F2036">
        <v>3</v>
      </c>
    </row>
    <row r="2037" spans="1:6" x14ac:dyDescent="0.2">
      <c r="A2037" t="s">
        <v>2026</v>
      </c>
      <c r="B2037" s="55">
        <v>41591</v>
      </c>
      <c r="C2037" t="s">
        <v>4618</v>
      </c>
      <c r="D2037" t="s">
        <v>3830</v>
      </c>
      <c r="F2037">
        <v>3</v>
      </c>
    </row>
    <row r="2038" spans="1:6" x14ac:dyDescent="0.2">
      <c r="A2038" t="s">
        <v>2033</v>
      </c>
      <c r="B2038" s="55">
        <v>41605</v>
      </c>
      <c r="C2038" t="s">
        <v>4618</v>
      </c>
      <c r="D2038" t="s">
        <v>2034</v>
      </c>
      <c r="F2038">
        <v>3</v>
      </c>
    </row>
    <row r="2039" spans="1:6" x14ac:dyDescent="0.2">
      <c r="A2039" t="s">
        <v>2036</v>
      </c>
      <c r="B2039" s="55">
        <v>41612</v>
      </c>
      <c r="C2039" t="s">
        <v>4618</v>
      </c>
      <c r="D2039" t="s">
        <v>2037</v>
      </c>
      <c r="F2039">
        <v>3</v>
      </c>
    </row>
    <row r="2040" spans="1:6" x14ac:dyDescent="0.2">
      <c r="A2040" t="s">
        <v>2044</v>
      </c>
      <c r="B2040" s="55">
        <v>41676</v>
      </c>
      <c r="C2040" t="s">
        <v>4618</v>
      </c>
      <c r="D2040" t="s">
        <v>2045</v>
      </c>
      <c r="F2040">
        <v>3</v>
      </c>
    </row>
    <row r="2041" spans="1:6" x14ac:dyDescent="0.2">
      <c r="A2041" t="s">
        <v>2051</v>
      </c>
      <c r="B2041" s="55">
        <v>41697</v>
      </c>
      <c r="C2041" t="s">
        <v>4618</v>
      </c>
      <c r="D2041" t="s">
        <v>2052</v>
      </c>
      <c r="F2041">
        <v>3</v>
      </c>
    </row>
    <row r="2042" spans="1:6" x14ac:dyDescent="0.2">
      <c r="A2042" t="s">
        <v>2058</v>
      </c>
      <c r="B2042" s="55">
        <v>41717</v>
      </c>
      <c r="C2042" t="s">
        <v>4618</v>
      </c>
      <c r="D2042" t="s">
        <v>2059</v>
      </c>
      <c r="F2042">
        <v>3</v>
      </c>
    </row>
    <row r="2043" spans="1:6" x14ac:dyDescent="0.2">
      <c r="A2043" t="s">
        <v>2056</v>
      </c>
      <c r="B2043" s="55">
        <v>41717</v>
      </c>
      <c r="C2043" t="s">
        <v>4618</v>
      </c>
      <c r="D2043" t="s">
        <v>2057</v>
      </c>
      <c r="F2043">
        <v>3</v>
      </c>
    </row>
    <row r="2044" spans="1:6" x14ac:dyDescent="0.2">
      <c r="A2044" t="s">
        <v>2066</v>
      </c>
      <c r="B2044" s="55">
        <v>41722</v>
      </c>
      <c r="C2044" t="s">
        <v>4618</v>
      </c>
      <c r="D2044" t="s">
        <v>2067</v>
      </c>
      <c r="F2044">
        <v>3</v>
      </c>
    </row>
    <row r="2045" spans="1:6" x14ac:dyDescent="0.2">
      <c r="A2045" t="s">
        <v>2070</v>
      </c>
      <c r="B2045" s="55">
        <v>41739</v>
      </c>
      <c r="C2045" t="s">
        <v>4618</v>
      </c>
      <c r="D2045" t="s">
        <v>2071</v>
      </c>
      <c r="F2045">
        <v>3</v>
      </c>
    </row>
    <row r="2046" spans="1:6" x14ac:dyDescent="0.2">
      <c r="A2046" t="s">
        <v>2076</v>
      </c>
      <c r="B2046" s="55">
        <v>41752</v>
      </c>
      <c r="C2046" t="s">
        <v>4618</v>
      </c>
      <c r="D2046" t="s">
        <v>2077</v>
      </c>
      <c r="F2046">
        <v>3</v>
      </c>
    </row>
    <row r="2047" spans="1:6" x14ac:dyDescent="0.2">
      <c r="A2047" t="s">
        <v>2087</v>
      </c>
      <c r="B2047" s="55">
        <v>41785</v>
      </c>
      <c r="C2047" t="s">
        <v>4618</v>
      </c>
      <c r="D2047" t="s">
        <v>2020</v>
      </c>
      <c r="F2047">
        <v>3</v>
      </c>
    </row>
    <row r="2048" spans="1:6" x14ac:dyDescent="0.2">
      <c r="A2048" t="s">
        <v>2091</v>
      </c>
      <c r="B2048" s="55">
        <v>41788</v>
      </c>
      <c r="C2048" t="s">
        <v>4618</v>
      </c>
      <c r="D2048" t="s">
        <v>2092</v>
      </c>
      <c r="F2048">
        <v>3</v>
      </c>
    </row>
    <row r="2049" spans="1:6" x14ac:dyDescent="0.2">
      <c r="A2049" t="s">
        <v>2093</v>
      </c>
      <c r="B2049" s="55">
        <v>41795</v>
      </c>
      <c r="C2049" t="s">
        <v>4618</v>
      </c>
      <c r="D2049" t="s">
        <v>2094</v>
      </c>
      <c r="F2049">
        <v>3</v>
      </c>
    </row>
    <row r="2050" spans="1:6" x14ac:dyDescent="0.2">
      <c r="A2050" t="s">
        <v>2099</v>
      </c>
      <c r="B2050" s="55">
        <v>41809</v>
      </c>
      <c r="C2050" t="s">
        <v>4618</v>
      </c>
      <c r="D2050" t="s">
        <v>2100</v>
      </c>
      <c r="F2050">
        <v>3</v>
      </c>
    </row>
    <row r="2051" spans="1:6" x14ac:dyDescent="0.2">
      <c r="A2051" t="s">
        <v>2106</v>
      </c>
      <c r="B2051" s="55">
        <v>41828</v>
      </c>
      <c r="C2051" t="s">
        <v>4618</v>
      </c>
      <c r="D2051" t="s">
        <v>2107</v>
      </c>
      <c r="F2051">
        <v>3</v>
      </c>
    </row>
    <row r="2052" spans="1:6" x14ac:dyDescent="0.2">
      <c r="A2052" t="s">
        <v>2112</v>
      </c>
      <c r="B2052" s="55">
        <v>41843</v>
      </c>
      <c r="C2052" t="s">
        <v>4618</v>
      </c>
      <c r="D2052" t="s">
        <v>2113</v>
      </c>
      <c r="F2052">
        <v>3</v>
      </c>
    </row>
    <row r="2053" spans="1:6" x14ac:dyDescent="0.2">
      <c r="A2053" t="s">
        <v>2115</v>
      </c>
      <c r="B2053" s="55">
        <v>41849</v>
      </c>
      <c r="C2053" t="s">
        <v>4618</v>
      </c>
      <c r="D2053" t="s">
        <v>2116</v>
      </c>
      <c r="F2053">
        <v>3</v>
      </c>
    </row>
    <row r="2054" spans="1:6" x14ac:dyDescent="0.2">
      <c r="A2054" t="s">
        <v>2117</v>
      </c>
      <c r="B2054" s="55">
        <v>41851</v>
      </c>
      <c r="C2054" t="s">
        <v>4618</v>
      </c>
      <c r="D2054" t="s">
        <v>2118</v>
      </c>
      <c r="F2054">
        <v>3</v>
      </c>
    </row>
    <row r="2055" spans="1:6" x14ac:dyDescent="0.2">
      <c r="A2055" t="s">
        <v>2126</v>
      </c>
      <c r="B2055" s="55">
        <v>41892</v>
      </c>
      <c r="C2055" t="s">
        <v>4618</v>
      </c>
      <c r="D2055" t="s">
        <v>2127</v>
      </c>
      <c r="F2055">
        <v>3</v>
      </c>
    </row>
    <row r="2056" spans="1:6" x14ac:dyDescent="0.2">
      <c r="A2056" t="s">
        <v>2141</v>
      </c>
      <c r="B2056" s="55">
        <v>41955</v>
      </c>
      <c r="C2056" t="s">
        <v>4618</v>
      </c>
      <c r="D2056" t="s">
        <v>2142</v>
      </c>
      <c r="F2056">
        <v>3</v>
      </c>
    </row>
    <row r="2057" spans="1:6" x14ac:dyDescent="0.2">
      <c r="A2057" t="s">
        <v>2143</v>
      </c>
      <c r="B2057" s="55">
        <v>41955</v>
      </c>
      <c r="C2057" t="s">
        <v>4618</v>
      </c>
      <c r="D2057" t="s">
        <v>2144</v>
      </c>
      <c r="F2057">
        <v>3</v>
      </c>
    </row>
    <row r="2058" spans="1:6" x14ac:dyDescent="0.2">
      <c r="A2058" t="s">
        <v>2151</v>
      </c>
      <c r="B2058" s="55">
        <v>41968</v>
      </c>
      <c r="C2058" t="s">
        <v>4618</v>
      </c>
      <c r="D2058" t="s">
        <v>2152</v>
      </c>
      <c r="F2058">
        <v>3</v>
      </c>
    </row>
    <row r="2059" spans="1:6" x14ac:dyDescent="0.2">
      <c r="A2059" t="s">
        <v>2155</v>
      </c>
      <c r="B2059" s="55">
        <v>41969</v>
      </c>
      <c r="C2059" t="s">
        <v>4618</v>
      </c>
      <c r="D2059" t="s">
        <v>2156</v>
      </c>
      <c r="F2059">
        <v>3</v>
      </c>
    </row>
    <row r="2060" spans="1:6" x14ac:dyDescent="0.2">
      <c r="A2060" t="s">
        <v>2157</v>
      </c>
      <c r="B2060" s="55">
        <v>41977</v>
      </c>
      <c r="C2060" t="s">
        <v>4618</v>
      </c>
      <c r="D2060" t="s">
        <v>2158</v>
      </c>
      <c r="F2060">
        <v>3</v>
      </c>
    </row>
    <row r="2061" spans="1:6" x14ac:dyDescent="0.2">
      <c r="A2061" t="s">
        <v>2164</v>
      </c>
      <c r="B2061" s="55">
        <v>42027</v>
      </c>
      <c r="C2061" t="s">
        <v>4618</v>
      </c>
      <c r="D2061" t="s">
        <v>2165</v>
      </c>
      <c r="F2061">
        <v>3</v>
      </c>
    </row>
    <row r="2062" spans="1:6" x14ac:dyDescent="0.2">
      <c r="A2062" t="s">
        <v>2167</v>
      </c>
      <c r="B2062" s="55">
        <v>42039</v>
      </c>
      <c r="C2062" t="s">
        <v>4618</v>
      </c>
      <c r="D2062" t="s">
        <v>2168</v>
      </c>
      <c r="F2062">
        <v>3</v>
      </c>
    </row>
    <row r="2063" spans="1:6" x14ac:dyDescent="0.2">
      <c r="A2063" t="s">
        <v>2169</v>
      </c>
      <c r="B2063" s="55">
        <v>42044</v>
      </c>
      <c r="C2063" t="s">
        <v>4618</v>
      </c>
      <c r="D2063" t="s">
        <v>2170</v>
      </c>
      <c r="F2063">
        <v>3</v>
      </c>
    </row>
    <row r="2064" spans="1:6" x14ac:dyDescent="0.2">
      <c r="A2064" t="s">
        <v>2172</v>
      </c>
      <c r="B2064" s="55">
        <v>42061</v>
      </c>
      <c r="C2064" t="s">
        <v>4618</v>
      </c>
      <c r="D2064" t="s">
        <v>2173</v>
      </c>
      <c r="F2064">
        <v>3</v>
      </c>
    </row>
    <row r="2065" spans="1:6" x14ac:dyDescent="0.2">
      <c r="A2065" t="s">
        <v>2175</v>
      </c>
      <c r="B2065" s="55">
        <v>42068</v>
      </c>
      <c r="C2065" t="s">
        <v>4618</v>
      </c>
      <c r="D2065" t="s">
        <v>3806</v>
      </c>
      <c r="F2065">
        <v>3</v>
      </c>
    </row>
    <row r="2066" spans="1:6" x14ac:dyDescent="0.2">
      <c r="A2066" t="s">
        <v>2176</v>
      </c>
      <c r="B2066" s="55">
        <v>42072</v>
      </c>
      <c r="C2066" t="s">
        <v>4618</v>
      </c>
      <c r="D2066" t="s">
        <v>2177</v>
      </c>
      <c r="F2066">
        <v>3</v>
      </c>
    </row>
    <row r="2067" spans="1:6" x14ac:dyDescent="0.2">
      <c r="A2067" t="s">
        <v>2183</v>
      </c>
      <c r="B2067" s="55">
        <v>42118</v>
      </c>
      <c r="C2067" t="s">
        <v>4618</v>
      </c>
      <c r="D2067" t="s">
        <v>2184</v>
      </c>
      <c r="F2067">
        <v>3</v>
      </c>
    </row>
    <row r="2068" spans="1:6" x14ac:dyDescent="0.2">
      <c r="A2068" t="s">
        <v>2186</v>
      </c>
      <c r="B2068" s="55">
        <v>42137</v>
      </c>
      <c r="C2068" t="s">
        <v>4618</v>
      </c>
      <c r="D2068" t="s">
        <v>2187</v>
      </c>
      <c r="F2068">
        <v>3</v>
      </c>
    </row>
    <row r="2069" spans="1:6" x14ac:dyDescent="0.2">
      <c r="A2069" t="s">
        <v>2189</v>
      </c>
      <c r="B2069" s="55">
        <v>42142</v>
      </c>
      <c r="C2069" t="s">
        <v>4618</v>
      </c>
      <c r="D2069" t="s">
        <v>2190</v>
      </c>
      <c r="F2069">
        <v>3</v>
      </c>
    </row>
    <row r="2070" spans="1:6" x14ac:dyDescent="0.2">
      <c r="A2070" t="s">
        <v>2193</v>
      </c>
      <c r="B2070" s="55">
        <v>42151</v>
      </c>
      <c r="C2070" t="s">
        <v>4618</v>
      </c>
      <c r="D2070" t="s">
        <v>2194</v>
      </c>
      <c r="F2070">
        <v>3</v>
      </c>
    </row>
    <row r="2071" spans="1:6" x14ac:dyDescent="0.2">
      <c r="A2071" t="s">
        <v>2195</v>
      </c>
      <c r="B2071" s="55">
        <v>42158</v>
      </c>
      <c r="C2071" t="s">
        <v>4618</v>
      </c>
      <c r="D2071" t="s">
        <v>2196</v>
      </c>
      <c r="F2071">
        <v>3</v>
      </c>
    </row>
    <row r="2072" spans="1:6" x14ac:dyDescent="0.2">
      <c r="A2072" t="s">
        <v>2198</v>
      </c>
      <c r="B2072" s="55">
        <v>42165</v>
      </c>
      <c r="C2072" t="s">
        <v>4618</v>
      </c>
      <c r="D2072" t="s">
        <v>2199</v>
      </c>
      <c r="F2072">
        <v>3</v>
      </c>
    </row>
    <row r="2073" spans="1:6" x14ac:dyDescent="0.2">
      <c r="A2073" t="s">
        <v>2200</v>
      </c>
      <c r="B2073" s="55">
        <v>42174</v>
      </c>
      <c r="C2073" t="s">
        <v>4618</v>
      </c>
      <c r="D2073" t="s">
        <v>2201</v>
      </c>
      <c r="F2073">
        <v>3</v>
      </c>
    </row>
    <row r="2074" spans="1:6" x14ac:dyDescent="0.2">
      <c r="A2074" t="s">
        <v>2209</v>
      </c>
      <c r="B2074" s="55">
        <v>42250</v>
      </c>
      <c r="C2074" t="s">
        <v>4618</v>
      </c>
      <c r="D2074" t="s">
        <v>2210</v>
      </c>
      <c r="F2074">
        <v>3</v>
      </c>
    </row>
    <row r="2075" spans="1:6" x14ac:dyDescent="0.2">
      <c r="A2075" t="s">
        <v>2223</v>
      </c>
      <c r="B2075" s="55">
        <v>42319</v>
      </c>
      <c r="C2075" t="s">
        <v>4618</v>
      </c>
      <c r="D2075" t="s">
        <v>2224</v>
      </c>
      <c r="F2075">
        <v>3</v>
      </c>
    </row>
    <row r="2076" spans="1:6" x14ac:dyDescent="0.2">
      <c r="A2076" t="s">
        <v>2229</v>
      </c>
      <c r="B2076" s="55">
        <v>42333</v>
      </c>
      <c r="C2076" t="s">
        <v>4618</v>
      </c>
      <c r="D2076" t="s">
        <v>2230</v>
      </c>
      <c r="F2076">
        <v>3</v>
      </c>
    </row>
    <row r="2077" spans="1:6" x14ac:dyDescent="0.2">
      <c r="A2077" t="s">
        <v>2234</v>
      </c>
      <c r="B2077" s="55">
        <v>42340</v>
      </c>
      <c r="C2077" t="s">
        <v>4618</v>
      </c>
      <c r="D2077" t="s">
        <v>2235</v>
      </c>
      <c r="F2077">
        <v>3</v>
      </c>
    </row>
    <row r="2078" spans="1:6" x14ac:dyDescent="0.2">
      <c r="A2078" t="s">
        <v>2237</v>
      </c>
      <c r="B2078" s="55">
        <v>42341</v>
      </c>
      <c r="C2078" t="s">
        <v>4618</v>
      </c>
      <c r="D2078" t="s">
        <v>2238</v>
      </c>
      <c r="F2078">
        <v>3</v>
      </c>
    </row>
    <row r="2079" spans="1:6" x14ac:dyDescent="0.2">
      <c r="A2079" t="s">
        <v>2239</v>
      </c>
      <c r="B2079" s="55">
        <v>42345</v>
      </c>
      <c r="C2079" t="s">
        <v>4618</v>
      </c>
      <c r="D2079" t="s">
        <v>2240</v>
      </c>
      <c r="F2079">
        <v>3</v>
      </c>
    </row>
    <row r="2080" spans="1:6" x14ac:dyDescent="0.2">
      <c r="A2080" t="s">
        <v>2253</v>
      </c>
      <c r="B2080" s="55">
        <v>42418</v>
      </c>
      <c r="C2080" t="s">
        <v>4618</v>
      </c>
      <c r="D2080" t="s">
        <v>2254</v>
      </c>
      <c r="F2080">
        <v>3</v>
      </c>
    </row>
    <row r="2081" spans="1:6" x14ac:dyDescent="0.2">
      <c r="A2081" t="s">
        <v>2255</v>
      </c>
      <c r="B2081" s="55">
        <v>42425</v>
      </c>
      <c r="C2081" t="s">
        <v>4618</v>
      </c>
      <c r="D2081" t="s">
        <v>2256</v>
      </c>
      <c r="F2081">
        <v>3</v>
      </c>
    </row>
    <row r="2082" spans="1:6" x14ac:dyDescent="0.2">
      <c r="A2082" t="s">
        <v>2257</v>
      </c>
      <c r="B2082" s="55">
        <v>42432</v>
      </c>
      <c r="C2082" t="s">
        <v>4618</v>
      </c>
      <c r="D2082" t="s">
        <v>2258</v>
      </c>
      <c r="F2082">
        <v>3</v>
      </c>
    </row>
    <row r="2083" spans="1:6" x14ac:dyDescent="0.2">
      <c r="A2083" t="s">
        <v>2263</v>
      </c>
      <c r="B2083" s="55">
        <v>42450</v>
      </c>
      <c r="C2083" t="s">
        <v>4619</v>
      </c>
      <c r="D2083" t="s">
        <v>4151</v>
      </c>
      <c r="F2083">
        <v>3</v>
      </c>
    </row>
    <row r="2084" spans="1:6" x14ac:dyDescent="0.2">
      <c r="A2084" t="s">
        <v>2264</v>
      </c>
      <c r="B2084" s="55">
        <v>42452</v>
      </c>
      <c r="C2084" t="s">
        <v>4618</v>
      </c>
      <c r="D2084" t="s">
        <v>3831</v>
      </c>
      <c r="F2084">
        <v>3</v>
      </c>
    </row>
    <row r="2085" spans="1:6" x14ac:dyDescent="0.2">
      <c r="A2085" t="s">
        <v>2266</v>
      </c>
      <c r="B2085" s="55">
        <v>42472</v>
      </c>
      <c r="C2085" t="s">
        <v>4618</v>
      </c>
      <c r="D2085" t="s">
        <v>2267</v>
      </c>
      <c r="F2085">
        <v>3</v>
      </c>
    </row>
    <row r="2086" spans="1:6" x14ac:dyDescent="0.2">
      <c r="A2086" t="s">
        <v>2270</v>
      </c>
      <c r="B2086" s="55">
        <v>42502</v>
      </c>
      <c r="C2086" t="s">
        <v>4618</v>
      </c>
      <c r="D2086" t="s">
        <v>2271</v>
      </c>
      <c r="F2086">
        <v>3</v>
      </c>
    </row>
    <row r="2087" spans="1:6" x14ac:dyDescent="0.2">
      <c r="A2087" t="s">
        <v>2273</v>
      </c>
      <c r="B2087" s="55">
        <v>42513</v>
      </c>
      <c r="C2087" t="s">
        <v>4618</v>
      </c>
      <c r="D2087" t="s">
        <v>4150</v>
      </c>
      <c r="F2087">
        <v>3</v>
      </c>
    </row>
    <row r="2088" spans="1:6" x14ac:dyDescent="0.2">
      <c r="A2088" t="s">
        <v>2274</v>
      </c>
      <c r="B2088" s="55">
        <v>42523</v>
      </c>
      <c r="C2088" t="s">
        <v>4618</v>
      </c>
      <c r="D2088" t="s">
        <v>2275</v>
      </c>
      <c r="F2088">
        <v>3</v>
      </c>
    </row>
    <row r="2089" spans="1:6" x14ac:dyDescent="0.2">
      <c r="A2089" t="s">
        <v>2276</v>
      </c>
      <c r="B2089" s="55">
        <v>42530</v>
      </c>
      <c r="C2089" t="s">
        <v>4618</v>
      </c>
      <c r="D2089" t="s">
        <v>2277</v>
      </c>
      <c r="F2089">
        <v>3</v>
      </c>
    </row>
    <row r="2090" spans="1:6" x14ac:dyDescent="0.2">
      <c r="A2090" t="s">
        <v>2282</v>
      </c>
      <c r="B2090" s="55">
        <v>42544</v>
      </c>
      <c r="C2090" t="s">
        <v>4618</v>
      </c>
      <c r="D2090" t="s">
        <v>2283</v>
      </c>
      <c r="F2090">
        <v>3</v>
      </c>
    </row>
    <row r="2091" spans="1:6" x14ac:dyDescent="0.2">
      <c r="A2091" t="s">
        <v>2285</v>
      </c>
      <c r="B2091" s="55">
        <v>42545</v>
      </c>
      <c r="C2091" t="s">
        <v>4618</v>
      </c>
      <c r="D2091" t="s">
        <v>2286</v>
      </c>
      <c r="F2091">
        <v>3</v>
      </c>
    </row>
    <row r="2092" spans="1:6" x14ac:dyDescent="0.2">
      <c r="A2092" t="s">
        <v>2289</v>
      </c>
      <c r="B2092" s="55">
        <v>42586</v>
      </c>
      <c r="C2092" t="s">
        <v>4618</v>
      </c>
      <c r="D2092" t="s">
        <v>2290</v>
      </c>
      <c r="F2092">
        <v>3</v>
      </c>
    </row>
    <row r="2093" spans="1:6" x14ac:dyDescent="0.2">
      <c r="A2093" t="s">
        <v>2294</v>
      </c>
      <c r="B2093" s="55">
        <v>42613</v>
      </c>
      <c r="C2093" t="s">
        <v>4618</v>
      </c>
      <c r="D2093" t="s">
        <v>2295</v>
      </c>
      <c r="F2093">
        <v>3</v>
      </c>
    </row>
    <row r="2094" spans="1:6" x14ac:dyDescent="0.2">
      <c r="A2094" t="s">
        <v>2297</v>
      </c>
      <c r="B2094" s="55">
        <v>42621</v>
      </c>
      <c r="C2094" t="s">
        <v>4618</v>
      </c>
      <c r="D2094" t="s">
        <v>2298</v>
      </c>
      <c r="F2094">
        <v>3</v>
      </c>
    </row>
    <row r="2095" spans="1:6" x14ac:dyDescent="0.2">
      <c r="A2095" t="s">
        <v>2314</v>
      </c>
      <c r="B2095" s="55">
        <v>42655</v>
      </c>
      <c r="C2095" t="s">
        <v>4618</v>
      </c>
      <c r="D2095" t="s">
        <v>2315</v>
      </c>
      <c r="F2095">
        <v>3</v>
      </c>
    </row>
    <row r="2096" spans="1:6" x14ac:dyDescent="0.2">
      <c r="A2096" t="s">
        <v>2323</v>
      </c>
      <c r="B2096" s="55">
        <v>42692</v>
      </c>
      <c r="C2096" t="s">
        <v>4618</v>
      </c>
      <c r="D2096" t="s">
        <v>2324</v>
      </c>
      <c r="F2096">
        <v>3</v>
      </c>
    </row>
    <row r="2097" spans="1:6" x14ac:dyDescent="0.2">
      <c r="A2097" t="s">
        <v>2325</v>
      </c>
      <c r="B2097" s="55">
        <v>42695</v>
      </c>
      <c r="C2097" t="s">
        <v>4618</v>
      </c>
      <c r="D2097" t="s">
        <v>2326</v>
      </c>
      <c r="F2097">
        <v>3</v>
      </c>
    </row>
    <row r="2098" spans="1:6" x14ac:dyDescent="0.2">
      <c r="A2098" t="s">
        <v>2327</v>
      </c>
      <c r="B2098" s="55">
        <v>42705</v>
      </c>
      <c r="C2098" t="s">
        <v>4618</v>
      </c>
      <c r="D2098" t="s">
        <v>2328</v>
      </c>
      <c r="F2098">
        <v>3</v>
      </c>
    </row>
    <row r="2099" spans="1:6" x14ac:dyDescent="0.2">
      <c r="A2099" t="s">
        <v>2330</v>
      </c>
      <c r="B2099" s="55">
        <v>42711</v>
      </c>
      <c r="C2099" t="s">
        <v>4618</v>
      </c>
      <c r="D2099" t="s">
        <v>2331</v>
      </c>
      <c r="F2099">
        <v>3</v>
      </c>
    </row>
    <row r="2100" spans="1:6" x14ac:dyDescent="0.2">
      <c r="A2100" t="s">
        <v>2338</v>
      </c>
      <c r="B2100" s="55">
        <v>42755</v>
      </c>
      <c r="C2100" t="s">
        <v>4618</v>
      </c>
      <c r="D2100" t="s">
        <v>3832</v>
      </c>
      <c r="F2100">
        <v>3</v>
      </c>
    </row>
    <row r="2101" spans="1:6" x14ac:dyDescent="0.2">
      <c r="A2101" t="s">
        <v>2349</v>
      </c>
      <c r="B2101" s="55">
        <v>42789</v>
      </c>
      <c r="C2101" t="s">
        <v>4618</v>
      </c>
      <c r="D2101" t="s">
        <v>2350</v>
      </c>
      <c r="F2101">
        <v>3</v>
      </c>
    </row>
    <row r="2102" spans="1:6" x14ac:dyDescent="0.2">
      <c r="A2102" t="s">
        <v>2351</v>
      </c>
      <c r="B2102" s="55">
        <v>42795</v>
      </c>
      <c r="C2102" t="s">
        <v>4618</v>
      </c>
      <c r="D2102" t="s">
        <v>2352</v>
      </c>
      <c r="F2102">
        <v>3</v>
      </c>
    </row>
    <row r="2103" spans="1:6" x14ac:dyDescent="0.2">
      <c r="A2103" t="s">
        <v>2353</v>
      </c>
      <c r="B2103" s="55">
        <v>42816</v>
      </c>
      <c r="C2103" t="s">
        <v>4618</v>
      </c>
      <c r="D2103" t="s">
        <v>2354</v>
      </c>
      <c r="F2103">
        <v>3</v>
      </c>
    </row>
    <row r="2104" spans="1:6" x14ac:dyDescent="0.2">
      <c r="A2104" t="s">
        <v>2364</v>
      </c>
      <c r="B2104" s="55">
        <v>42867</v>
      </c>
      <c r="C2104" t="s">
        <v>4618</v>
      </c>
      <c r="D2104" t="s">
        <v>2365</v>
      </c>
      <c r="F2104">
        <v>3</v>
      </c>
    </row>
    <row r="2105" spans="1:6" x14ac:dyDescent="0.2">
      <c r="A2105" t="s">
        <v>2368</v>
      </c>
      <c r="B2105" s="55">
        <v>42880</v>
      </c>
      <c r="C2105" t="s">
        <v>4618</v>
      </c>
      <c r="D2105" t="s">
        <v>2369</v>
      </c>
      <c r="F2105">
        <v>3</v>
      </c>
    </row>
    <row r="2106" spans="1:6" x14ac:dyDescent="0.2">
      <c r="A2106" t="s">
        <v>2371</v>
      </c>
      <c r="B2106" s="55">
        <v>42887</v>
      </c>
      <c r="C2106" t="s">
        <v>4618</v>
      </c>
      <c r="D2106" t="s">
        <v>2372</v>
      </c>
      <c r="F2106">
        <v>3</v>
      </c>
    </row>
    <row r="2107" spans="1:6" x14ac:dyDescent="0.2">
      <c r="A2107" t="s">
        <v>2375</v>
      </c>
      <c r="B2107" s="55">
        <v>42908</v>
      </c>
      <c r="C2107" t="s">
        <v>4618</v>
      </c>
      <c r="D2107" t="s">
        <v>2376</v>
      </c>
      <c r="F2107">
        <v>3</v>
      </c>
    </row>
    <row r="2108" spans="1:6" x14ac:dyDescent="0.2">
      <c r="A2108" t="s">
        <v>2379</v>
      </c>
      <c r="B2108" s="55">
        <v>42915</v>
      </c>
      <c r="C2108" t="s">
        <v>4618</v>
      </c>
      <c r="D2108" t="s">
        <v>2380</v>
      </c>
      <c r="F2108">
        <v>3</v>
      </c>
    </row>
    <row r="2109" spans="1:6" x14ac:dyDescent="0.2">
      <c r="A2109" t="s">
        <v>2384</v>
      </c>
      <c r="B2109" s="55">
        <v>42942</v>
      </c>
      <c r="C2109" t="s">
        <v>4618</v>
      </c>
      <c r="D2109" t="s">
        <v>2385</v>
      </c>
      <c r="F2109">
        <v>3</v>
      </c>
    </row>
    <row r="2110" spans="1:6" x14ac:dyDescent="0.2">
      <c r="A2110" t="s">
        <v>2394</v>
      </c>
      <c r="B2110" s="55">
        <v>42949</v>
      </c>
      <c r="C2110" t="s">
        <v>4618</v>
      </c>
      <c r="D2110" t="s">
        <v>2395</v>
      </c>
      <c r="F2110">
        <v>3</v>
      </c>
    </row>
    <row r="2111" spans="1:6" x14ac:dyDescent="0.2">
      <c r="A2111" t="s">
        <v>2405</v>
      </c>
      <c r="B2111" s="55">
        <v>42978</v>
      </c>
      <c r="C2111" t="s">
        <v>4618</v>
      </c>
      <c r="D2111" t="s">
        <v>2406</v>
      </c>
      <c r="F2111">
        <v>3</v>
      </c>
    </row>
    <row r="2112" spans="1:6" x14ac:dyDescent="0.2">
      <c r="A2112" t="s">
        <v>2433</v>
      </c>
      <c r="B2112" s="55">
        <v>43026</v>
      </c>
      <c r="C2112" t="s">
        <v>4618</v>
      </c>
      <c r="D2112" t="s">
        <v>2434</v>
      </c>
      <c r="F2112">
        <v>3</v>
      </c>
    </row>
    <row r="2113" spans="1:6" x14ac:dyDescent="0.2">
      <c r="A2113" t="s">
        <v>2442</v>
      </c>
      <c r="B2113" s="55">
        <v>43040</v>
      </c>
      <c r="C2113" t="s">
        <v>4618</v>
      </c>
      <c r="D2113" t="s">
        <v>2443</v>
      </c>
      <c r="F2113">
        <v>3</v>
      </c>
    </row>
    <row r="2114" spans="1:6" x14ac:dyDescent="0.2">
      <c r="A2114" t="s">
        <v>2448</v>
      </c>
      <c r="B2114" s="55">
        <v>43045</v>
      </c>
      <c r="C2114" t="s">
        <v>4618</v>
      </c>
      <c r="D2114" t="s">
        <v>2449</v>
      </c>
      <c r="F2114">
        <v>3</v>
      </c>
    </row>
    <row r="2115" spans="1:6" x14ac:dyDescent="0.2">
      <c r="A2115" t="s">
        <v>2451</v>
      </c>
      <c r="B2115" s="55">
        <v>43047</v>
      </c>
      <c r="C2115" t="s">
        <v>4618</v>
      </c>
      <c r="D2115" t="s">
        <v>2452</v>
      </c>
      <c r="F2115">
        <v>3</v>
      </c>
    </row>
    <row r="2116" spans="1:6" x14ac:dyDescent="0.2">
      <c r="A2116" t="s">
        <v>2467</v>
      </c>
      <c r="B2116" s="55">
        <v>43068</v>
      </c>
      <c r="C2116" t="s">
        <v>4618</v>
      </c>
      <c r="D2116" t="s">
        <v>2468</v>
      </c>
      <c r="F2116">
        <v>3</v>
      </c>
    </row>
    <row r="2117" spans="1:6" x14ac:dyDescent="0.2">
      <c r="A2117" t="s">
        <v>2471</v>
      </c>
      <c r="B2117" s="55">
        <v>43069</v>
      </c>
      <c r="C2117" t="s">
        <v>4618</v>
      </c>
      <c r="D2117" t="s">
        <v>2472</v>
      </c>
      <c r="F2117">
        <v>3</v>
      </c>
    </row>
    <row r="2118" spans="1:6" x14ac:dyDescent="0.2">
      <c r="A2118" t="s">
        <v>2469</v>
      </c>
      <c r="B2118" s="55">
        <v>43069</v>
      </c>
      <c r="C2118" t="s">
        <v>4618</v>
      </c>
      <c r="D2118" t="s">
        <v>2470</v>
      </c>
      <c r="F2118">
        <v>3</v>
      </c>
    </row>
    <row r="2119" spans="1:6" x14ac:dyDescent="0.2">
      <c r="A2119" t="s">
        <v>2476</v>
      </c>
      <c r="B2119" s="55">
        <v>43075</v>
      </c>
      <c r="C2119" t="s">
        <v>4618</v>
      </c>
      <c r="D2119" t="s">
        <v>2477</v>
      </c>
      <c r="F2119">
        <v>3</v>
      </c>
    </row>
    <row r="2120" spans="1:6" x14ac:dyDescent="0.2">
      <c r="A2120" t="s">
        <v>2509</v>
      </c>
      <c r="B2120" s="55">
        <v>43131</v>
      </c>
      <c r="C2120" t="s">
        <v>4618</v>
      </c>
      <c r="D2120" t="s">
        <v>2510</v>
      </c>
      <c r="F2120">
        <v>3</v>
      </c>
    </row>
    <row r="2121" spans="1:6" x14ac:dyDescent="0.2">
      <c r="A2121" t="s">
        <v>2513</v>
      </c>
      <c r="B2121" s="55">
        <v>43139</v>
      </c>
      <c r="C2121" t="s">
        <v>4618</v>
      </c>
      <c r="D2121" t="s">
        <v>2514</v>
      </c>
      <c r="F2121">
        <v>3</v>
      </c>
    </row>
    <row r="2122" spans="1:6" x14ac:dyDescent="0.2">
      <c r="A2122" t="s">
        <v>2519</v>
      </c>
      <c r="B2122" s="55">
        <v>43152</v>
      </c>
      <c r="C2122" t="s">
        <v>4618</v>
      </c>
      <c r="D2122" t="s">
        <v>2520</v>
      </c>
      <c r="F2122">
        <v>3</v>
      </c>
    </row>
    <row r="2123" spans="1:6" x14ac:dyDescent="0.2">
      <c r="A2123" t="s">
        <v>2525</v>
      </c>
      <c r="B2123" s="55">
        <v>43160</v>
      </c>
      <c r="C2123" t="s">
        <v>4618</v>
      </c>
      <c r="D2123" t="s">
        <v>3807</v>
      </c>
      <c r="F2123">
        <v>3</v>
      </c>
    </row>
    <row r="2124" spans="1:6" x14ac:dyDescent="0.2">
      <c r="A2124" t="s">
        <v>2555</v>
      </c>
      <c r="B2124" s="55">
        <v>43206</v>
      </c>
      <c r="C2124" t="s">
        <v>4618</v>
      </c>
      <c r="D2124" t="s">
        <v>3833</v>
      </c>
      <c r="F2124">
        <v>3</v>
      </c>
    </row>
    <row r="2125" spans="1:6" x14ac:dyDescent="0.2">
      <c r="A2125" t="s">
        <v>2573</v>
      </c>
      <c r="B2125" s="55">
        <v>43244</v>
      </c>
      <c r="C2125" t="s">
        <v>4618</v>
      </c>
      <c r="D2125" t="s">
        <v>2574</v>
      </c>
      <c r="F2125">
        <v>3</v>
      </c>
    </row>
    <row r="2126" spans="1:6" x14ac:dyDescent="0.2">
      <c r="A2126" t="s">
        <v>2588</v>
      </c>
      <c r="B2126" s="55">
        <v>43271</v>
      </c>
      <c r="C2126" t="s">
        <v>4618</v>
      </c>
      <c r="D2126" t="s">
        <v>2589</v>
      </c>
      <c r="F2126">
        <v>3</v>
      </c>
    </row>
    <row r="2127" spans="1:6" x14ac:dyDescent="0.2">
      <c r="A2127" t="s">
        <v>2591</v>
      </c>
      <c r="B2127" s="55">
        <v>43272</v>
      </c>
      <c r="C2127" t="s">
        <v>4618</v>
      </c>
      <c r="D2127" t="s">
        <v>2592</v>
      </c>
      <c r="F2127">
        <v>3</v>
      </c>
    </row>
    <row r="2128" spans="1:6" x14ac:dyDescent="0.2">
      <c r="A2128" t="s">
        <v>2604</v>
      </c>
      <c r="B2128" s="55">
        <v>43285</v>
      </c>
      <c r="C2128" t="s">
        <v>4618</v>
      </c>
      <c r="D2128" t="s">
        <v>2605</v>
      </c>
      <c r="F2128">
        <v>3</v>
      </c>
    </row>
    <row r="2129" spans="1:6" x14ac:dyDescent="0.2">
      <c r="A2129" t="s">
        <v>2606</v>
      </c>
      <c r="B2129" s="55">
        <v>43286</v>
      </c>
      <c r="C2129" t="s">
        <v>4618</v>
      </c>
      <c r="D2129" t="s">
        <v>2607</v>
      </c>
      <c r="F2129">
        <v>3</v>
      </c>
    </row>
    <row r="2130" spans="1:6" x14ac:dyDescent="0.2">
      <c r="A2130" t="s">
        <v>2623</v>
      </c>
      <c r="B2130" s="55">
        <v>43314</v>
      </c>
      <c r="C2130" t="s">
        <v>4618</v>
      </c>
      <c r="D2130" t="s">
        <v>2624</v>
      </c>
      <c r="F2130">
        <v>3</v>
      </c>
    </row>
    <row r="2131" spans="1:6" x14ac:dyDescent="0.2">
      <c r="A2131" t="s">
        <v>2637</v>
      </c>
      <c r="B2131" s="55">
        <v>43341</v>
      </c>
      <c r="C2131" t="s">
        <v>4618</v>
      </c>
      <c r="D2131" t="s">
        <v>2638</v>
      </c>
      <c r="F2131">
        <v>3</v>
      </c>
    </row>
    <row r="2132" spans="1:6" x14ac:dyDescent="0.2">
      <c r="A2132" t="s">
        <v>2644</v>
      </c>
      <c r="B2132" s="55">
        <v>43349</v>
      </c>
      <c r="C2132" t="s">
        <v>4618</v>
      </c>
      <c r="D2132" t="s">
        <v>2645</v>
      </c>
      <c r="F2132">
        <v>3</v>
      </c>
    </row>
    <row r="2133" spans="1:6" x14ac:dyDescent="0.2">
      <c r="A2133" t="s">
        <v>2662</v>
      </c>
      <c r="B2133" s="55">
        <v>43384</v>
      </c>
      <c r="C2133" t="s">
        <v>4618</v>
      </c>
      <c r="D2133" t="s">
        <v>3834</v>
      </c>
      <c r="F2133">
        <v>3</v>
      </c>
    </row>
    <row r="2134" spans="1:6" x14ac:dyDescent="0.2">
      <c r="A2134" t="s">
        <v>2669</v>
      </c>
      <c r="B2134" s="55">
        <v>43393</v>
      </c>
      <c r="C2134" t="s">
        <v>4618</v>
      </c>
      <c r="D2134" t="s">
        <v>2670</v>
      </c>
      <c r="F2134">
        <v>3</v>
      </c>
    </row>
    <row r="2135" spans="1:6" x14ac:dyDescent="0.2">
      <c r="A2135" t="s">
        <v>2679</v>
      </c>
      <c r="B2135" s="55">
        <v>43411</v>
      </c>
      <c r="C2135" t="s">
        <v>4618</v>
      </c>
      <c r="D2135" t="s">
        <v>2680</v>
      </c>
      <c r="F2135">
        <v>3</v>
      </c>
    </row>
    <row r="2136" spans="1:6" x14ac:dyDescent="0.2">
      <c r="A2136" t="s">
        <v>2690</v>
      </c>
      <c r="B2136" s="55">
        <v>43433</v>
      </c>
      <c r="C2136" t="s">
        <v>4618</v>
      </c>
      <c r="D2136" t="s">
        <v>2691</v>
      </c>
      <c r="F2136">
        <v>3</v>
      </c>
    </row>
    <row r="2137" spans="1:6" x14ac:dyDescent="0.2">
      <c r="A2137" t="s">
        <v>2696</v>
      </c>
      <c r="B2137" s="55">
        <v>43439</v>
      </c>
      <c r="C2137" t="s">
        <v>4618</v>
      </c>
      <c r="D2137" t="s">
        <v>2697</v>
      </c>
      <c r="F2137">
        <v>3</v>
      </c>
    </row>
    <row r="2138" spans="1:6" x14ac:dyDescent="0.2">
      <c r="A2138" t="s">
        <v>2726</v>
      </c>
      <c r="B2138" s="55">
        <v>43496</v>
      </c>
      <c r="C2138" t="s">
        <v>4618</v>
      </c>
      <c r="D2138" t="s">
        <v>2727</v>
      </c>
      <c r="F2138">
        <v>3</v>
      </c>
    </row>
    <row r="2139" spans="1:6" x14ac:dyDescent="0.2">
      <c r="A2139" t="s">
        <v>2728</v>
      </c>
      <c r="B2139" s="55">
        <v>43496</v>
      </c>
      <c r="C2139" t="s">
        <v>4618</v>
      </c>
      <c r="D2139" t="s">
        <v>2729</v>
      </c>
      <c r="F2139">
        <v>3</v>
      </c>
    </row>
    <row r="2140" spans="1:6" x14ac:dyDescent="0.2">
      <c r="A2140" t="s">
        <v>2739</v>
      </c>
      <c r="B2140" s="55">
        <v>43523</v>
      </c>
      <c r="C2140" t="s">
        <v>4618</v>
      </c>
      <c r="D2140" t="s">
        <v>2740</v>
      </c>
      <c r="F2140">
        <v>3</v>
      </c>
    </row>
    <row r="2141" spans="1:6" x14ac:dyDescent="0.2">
      <c r="A2141" t="s">
        <v>2741</v>
      </c>
      <c r="B2141" s="55">
        <v>43524</v>
      </c>
      <c r="C2141" t="s">
        <v>4618</v>
      </c>
      <c r="D2141" t="s">
        <v>2742</v>
      </c>
      <c r="F2141">
        <v>3</v>
      </c>
    </row>
    <row r="2142" spans="1:6" x14ac:dyDescent="0.2">
      <c r="A2142" t="s">
        <v>2746</v>
      </c>
      <c r="B2142" s="55">
        <v>43530</v>
      </c>
      <c r="C2142" t="s">
        <v>4618</v>
      </c>
      <c r="D2142" t="s">
        <v>2747</v>
      </c>
      <c r="F2142">
        <v>3</v>
      </c>
    </row>
    <row r="2143" spans="1:6" x14ac:dyDescent="0.2">
      <c r="A2143" t="s">
        <v>2756</v>
      </c>
      <c r="B2143" s="55">
        <v>43549</v>
      </c>
      <c r="C2143" t="s">
        <v>4618</v>
      </c>
      <c r="D2143" t="s">
        <v>2757</v>
      </c>
      <c r="F2143">
        <v>3</v>
      </c>
    </row>
    <row r="2144" spans="1:6" x14ac:dyDescent="0.2">
      <c r="A2144" t="s">
        <v>2767</v>
      </c>
      <c r="B2144" s="55">
        <v>43570</v>
      </c>
      <c r="C2144" t="s">
        <v>4618</v>
      </c>
      <c r="D2144" t="s">
        <v>2768</v>
      </c>
      <c r="F2144">
        <v>3</v>
      </c>
    </row>
    <row r="2145" spans="1:6" x14ac:dyDescent="0.2">
      <c r="A2145" t="s">
        <v>2783</v>
      </c>
      <c r="B2145" s="55">
        <v>43607</v>
      </c>
      <c r="C2145" t="s">
        <v>4618</v>
      </c>
      <c r="D2145" t="s">
        <v>2784</v>
      </c>
      <c r="F2145">
        <v>3</v>
      </c>
    </row>
    <row r="2146" spans="1:6" x14ac:dyDescent="0.2">
      <c r="A2146" t="s">
        <v>2796</v>
      </c>
      <c r="B2146" s="55">
        <v>43635</v>
      </c>
      <c r="C2146" t="s">
        <v>4618</v>
      </c>
      <c r="D2146" t="s">
        <v>2797</v>
      </c>
      <c r="F2146">
        <v>3</v>
      </c>
    </row>
    <row r="2147" spans="1:6" x14ac:dyDescent="0.2">
      <c r="A2147" t="s">
        <v>2802</v>
      </c>
      <c r="B2147" s="55">
        <v>43643</v>
      </c>
      <c r="C2147" t="s">
        <v>4618</v>
      </c>
      <c r="D2147" t="s">
        <v>2803</v>
      </c>
      <c r="F2147">
        <v>3</v>
      </c>
    </row>
    <row r="2148" spans="1:6" x14ac:dyDescent="0.2">
      <c r="A2148" t="s">
        <v>2808</v>
      </c>
      <c r="B2148" s="55">
        <v>43649</v>
      </c>
      <c r="C2148" t="s">
        <v>4618</v>
      </c>
      <c r="D2148" t="s">
        <v>2809</v>
      </c>
      <c r="F2148">
        <v>3</v>
      </c>
    </row>
    <row r="2149" spans="1:6" x14ac:dyDescent="0.2">
      <c r="A2149" t="s">
        <v>2823</v>
      </c>
      <c r="B2149" s="55">
        <v>43678</v>
      </c>
      <c r="C2149" t="s">
        <v>4618</v>
      </c>
      <c r="D2149" t="s">
        <v>2824</v>
      </c>
      <c r="F2149">
        <v>3</v>
      </c>
    </row>
    <row r="2150" spans="1:6" x14ac:dyDescent="0.2">
      <c r="A2150" t="s">
        <v>2834</v>
      </c>
      <c r="B2150" s="55">
        <v>43706</v>
      </c>
      <c r="C2150" t="s">
        <v>4618</v>
      </c>
      <c r="D2150" t="s">
        <v>2835</v>
      </c>
      <c r="F2150">
        <v>3</v>
      </c>
    </row>
    <row r="2151" spans="1:6" x14ac:dyDescent="0.2">
      <c r="A2151" t="s">
        <v>2839</v>
      </c>
      <c r="B2151" s="55">
        <v>43712</v>
      </c>
      <c r="C2151" t="s">
        <v>4618</v>
      </c>
      <c r="D2151" t="s">
        <v>2840</v>
      </c>
      <c r="F2151">
        <v>3</v>
      </c>
    </row>
    <row r="2152" spans="1:6" x14ac:dyDescent="0.2">
      <c r="A2152" t="s">
        <v>2849</v>
      </c>
      <c r="B2152" s="55">
        <v>43733</v>
      </c>
      <c r="C2152" t="s">
        <v>4618</v>
      </c>
      <c r="D2152" t="s">
        <v>3835</v>
      </c>
      <c r="F2152">
        <v>3</v>
      </c>
    </row>
    <row r="2153" spans="1:6" x14ac:dyDescent="0.2">
      <c r="A2153" t="s">
        <v>2855</v>
      </c>
      <c r="B2153" s="55">
        <v>43741</v>
      </c>
      <c r="C2153" t="s">
        <v>4618</v>
      </c>
      <c r="D2153" t="s">
        <v>2856</v>
      </c>
      <c r="F2153">
        <v>3</v>
      </c>
    </row>
    <row r="2154" spans="1:6" x14ac:dyDescent="0.2">
      <c r="A2154" t="s">
        <v>2859</v>
      </c>
      <c r="B2154" s="55">
        <v>43748</v>
      </c>
      <c r="C2154" t="s">
        <v>4618</v>
      </c>
      <c r="D2154" t="s">
        <v>2860</v>
      </c>
      <c r="F2154">
        <v>3</v>
      </c>
    </row>
    <row r="2155" spans="1:6" x14ac:dyDescent="0.2">
      <c r="A2155" t="s">
        <v>2865</v>
      </c>
      <c r="B2155" s="55">
        <v>43756</v>
      </c>
      <c r="C2155" t="s">
        <v>4618</v>
      </c>
      <c r="D2155" t="s">
        <v>2860</v>
      </c>
      <c r="F2155">
        <v>3</v>
      </c>
    </row>
    <row r="2156" spans="1:6" x14ac:dyDescent="0.2">
      <c r="A2156" t="s">
        <v>2880</v>
      </c>
      <c r="B2156" s="55">
        <v>43796</v>
      </c>
      <c r="C2156" t="s">
        <v>4618</v>
      </c>
      <c r="D2156" t="s">
        <v>2881</v>
      </c>
      <c r="F2156">
        <v>3</v>
      </c>
    </row>
    <row r="2157" spans="1:6" x14ac:dyDescent="0.2">
      <c r="A2157" t="s">
        <v>2884</v>
      </c>
      <c r="B2157" s="55">
        <v>43804</v>
      </c>
      <c r="C2157" t="s">
        <v>4618</v>
      </c>
      <c r="D2157" t="s">
        <v>2885</v>
      </c>
      <c r="F2157">
        <v>3</v>
      </c>
    </row>
    <row r="2158" spans="1:6" x14ac:dyDescent="0.2">
      <c r="A2158" t="s">
        <v>2888</v>
      </c>
      <c r="B2158" s="55">
        <v>43811</v>
      </c>
      <c r="C2158" t="s">
        <v>4618</v>
      </c>
      <c r="D2158" t="s">
        <v>2860</v>
      </c>
      <c r="F2158">
        <v>3</v>
      </c>
    </row>
    <row r="2159" spans="1:6" x14ac:dyDescent="0.2">
      <c r="A2159" t="s">
        <v>2907</v>
      </c>
      <c r="B2159" s="55">
        <v>43860</v>
      </c>
      <c r="C2159" t="s">
        <v>4618</v>
      </c>
      <c r="D2159" t="s">
        <v>2860</v>
      </c>
      <c r="F2159">
        <v>3</v>
      </c>
    </row>
    <row r="2160" spans="1:6" x14ac:dyDescent="0.2">
      <c r="A2160" t="s">
        <v>2909</v>
      </c>
      <c r="B2160" s="55">
        <v>43866</v>
      </c>
      <c r="C2160" t="s">
        <v>4618</v>
      </c>
      <c r="D2160" t="s">
        <v>3836</v>
      </c>
      <c r="F2160">
        <v>3</v>
      </c>
    </row>
    <row r="2161" spans="1:6" x14ac:dyDescent="0.2">
      <c r="A2161" t="s">
        <v>2910</v>
      </c>
      <c r="B2161" s="55">
        <v>43867</v>
      </c>
      <c r="C2161" t="s">
        <v>4618</v>
      </c>
      <c r="D2161" t="s">
        <v>3837</v>
      </c>
      <c r="F2161">
        <v>3</v>
      </c>
    </row>
    <row r="2162" spans="1:6" x14ac:dyDescent="0.2">
      <c r="A2162" t="s">
        <v>2914</v>
      </c>
      <c r="B2162" s="55">
        <v>43875</v>
      </c>
      <c r="C2162" t="s">
        <v>4618</v>
      </c>
      <c r="D2162" t="s">
        <v>2860</v>
      </c>
      <c r="F2162">
        <v>3</v>
      </c>
    </row>
    <row r="2163" spans="1:6" x14ac:dyDescent="0.2">
      <c r="A2163" t="s">
        <v>2919</v>
      </c>
      <c r="B2163" s="55">
        <v>43888</v>
      </c>
      <c r="C2163" t="s">
        <v>4618</v>
      </c>
      <c r="D2163" t="s">
        <v>3838</v>
      </c>
      <c r="F2163">
        <v>3</v>
      </c>
    </row>
    <row r="2164" spans="1:6" x14ac:dyDescent="0.2">
      <c r="A2164" t="s">
        <v>2984</v>
      </c>
      <c r="B2164" s="55">
        <v>44077</v>
      </c>
      <c r="C2164" t="s">
        <v>4618</v>
      </c>
      <c r="D2164" t="s">
        <v>2985</v>
      </c>
      <c r="F2164">
        <v>3</v>
      </c>
    </row>
    <row r="2165" spans="1:6" x14ac:dyDescent="0.2">
      <c r="A2165" t="s">
        <v>559</v>
      </c>
      <c r="B2165" s="55">
        <v>36559</v>
      </c>
      <c r="C2165" t="s">
        <v>4618</v>
      </c>
      <c r="D2165" t="s">
        <v>3077</v>
      </c>
      <c r="F2165">
        <v>4</v>
      </c>
    </row>
    <row r="2166" spans="1:6" x14ac:dyDescent="0.2">
      <c r="A2166" t="s">
        <v>2386</v>
      </c>
      <c r="B2166" s="55">
        <v>42942</v>
      </c>
      <c r="C2166" t="s">
        <v>4618</v>
      </c>
      <c r="D2166" t="s">
        <v>3080</v>
      </c>
      <c r="F2166">
        <v>4</v>
      </c>
    </row>
    <row r="2167" spans="1:6" x14ac:dyDescent="0.2">
      <c r="A2167" t="s">
        <v>2386</v>
      </c>
      <c r="B2167" s="55">
        <v>42942</v>
      </c>
      <c r="C2167" t="s">
        <v>4618</v>
      </c>
      <c r="D2167" t="s">
        <v>3078</v>
      </c>
      <c r="F2167">
        <v>4</v>
      </c>
    </row>
    <row r="2168" spans="1:6" x14ac:dyDescent="0.2">
      <c r="A2168" t="s">
        <v>2389</v>
      </c>
      <c r="B2168" s="55">
        <v>42944</v>
      </c>
      <c r="C2168" t="s">
        <v>4618</v>
      </c>
      <c r="D2168" t="s">
        <v>3079</v>
      </c>
      <c r="F2168">
        <v>4</v>
      </c>
    </row>
    <row r="2169" spans="1:6" x14ac:dyDescent="0.2">
      <c r="A2169" t="s">
        <v>2389</v>
      </c>
      <c r="B2169" s="55">
        <v>42944</v>
      </c>
      <c r="C2169" t="s">
        <v>4618</v>
      </c>
      <c r="D2169" t="s">
        <v>3081</v>
      </c>
      <c r="F2169">
        <v>4</v>
      </c>
    </row>
    <row r="2170" spans="1:6" x14ac:dyDescent="0.2">
      <c r="A2170" t="s">
        <v>2389</v>
      </c>
      <c r="B2170" s="55">
        <v>42944</v>
      </c>
      <c r="C2170" t="s">
        <v>4618</v>
      </c>
      <c r="D2170" t="s">
        <v>3082</v>
      </c>
      <c r="F2170">
        <v>4</v>
      </c>
    </row>
    <row r="2171" spans="1:6" x14ac:dyDescent="0.2">
      <c r="A2171" t="s">
        <v>2390</v>
      </c>
      <c r="B2171" s="55">
        <v>42947</v>
      </c>
      <c r="C2171" t="s">
        <v>4618</v>
      </c>
      <c r="D2171" t="s">
        <v>3080</v>
      </c>
      <c r="F2171">
        <v>4</v>
      </c>
    </row>
    <row r="2172" spans="1:6" x14ac:dyDescent="0.2">
      <c r="A2172" t="s">
        <v>2390</v>
      </c>
      <c r="B2172" s="55">
        <v>42947</v>
      </c>
      <c r="C2172" t="s">
        <v>4618</v>
      </c>
      <c r="D2172" t="s">
        <v>3078</v>
      </c>
      <c r="F2172">
        <v>4</v>
      </c>
    </row>
    <row r="2173" spans="1:6" x14ac:dyDescent="0.2">
      <c r="A2173" t="s">
        <v>2393</v>
      </c>
      <c r="B2173" s="55">
        <v>42949</v>
      </c>
      <c r="C2173" t="s">
        <v>4618</v>
      </c>
      <c r="D2173" t="s">
        <v>3079</v>
      </c>
      <c r="F2173">
        <v>4</v>
      </c>
    </row>
    <row r="2174" spans="1:6" x14ac:dyDescent="0.2">
      <c r="A2174" t="s">
        <v>2393</v>
      </c>
      <c r="B2174" s="55">
        <v>42949</v>
      </c>
      <c r="C2174" t="s">
        <v>4618</v>
      </c>
      <c r="D2174" t="s">
        <v>3081</v>
      </c>
      <c r="F2174">
        <v>4</v>
      </c>
    </row>
    <row r="2175" spans="1:6" x14ac:dyDescent="0.2">
      <c r="A2175" t="s">
        <v>2393</v>
      </c>
      <c r="B2175" s="55">
        <v>42949</v>
      </c>
      <c r="C2175" t="s">
        <v>4618</v>
      </c>
      <c r="D2175" t="s">
        <v>3082</v>
      </c>
      <c r="F2175">
        <v>4</v>
      </c>
    </row>
    <row r="2176" spans="1:6" x14ac:dyDescent="0.2">
      <c r="A2176" t="s">
        <v>2396</v>
      </c>
      <c r="B2176" s="55">
        <v>42951</v>
      </c>
      <c r="C2176" t="s">
        <v>4618</v>
      </c>
      <c r="D2176" t="s">
        <v>3079</v>
      </c>
      <c r="F2176">
        <v>4</v>
      </c>
    </row>
    <row r="2177" spans="1:6" x14ac:dyDescent="0.2">
      <c r="A2177" t="s">
        <v>2396</v>
      </c>
      <c r="B2177" s="55">
        <v>42951</v>
      </c>
      <c r="C2177" t="s">
        <v>4618</v>
      </c>
      <c r="D2177" t="s">
        <v>3080</v>
      </c>
      <c r="F2177">
        <v>4</v>
      </c>
    </row>
    <row r="2178" spans="1:6" x14ac:dyDescent="0.2">
      <c r="A2178" t="s">
        <v>2396</v>
      </c>
      <c r="B2178" s="55">
        <v>42951</v>
      </c>
      <c r="C2178" t="s">
        <v>4618</v>
      </c>
      <c r="D2178" t="s">
        <v>3078</v>
      </c>
      <c r="F2178">
        <v>4</v>
      </c>
    </row>
    <row r="2179" spans="1:6" x14ac:dyDescent="0.2">
      <c r="A2179" t="s">
        <v>2396</v>
      </c>
      <c r="B2179" s="55">
        <v>42951</v>
      </c>
      <c r="C2179" t="s">
        <v>4618</v>
      </c>
      <c r="D2179" t="s">
        <v>3081</v>
      </c>
      <c r="F2179">
        <v>4</v>
      </c>
    </row>
    <row r="2180" spans="1:6" x14ac:dyDescent="0.2">
      <c r="A2180" t="s">
        <v>2397</v>
      </c>
      <c r="B2180" s="55">
        <v>42956</v>
      </c>
      <c r="C2180" t="s">
        <v>4618</v>
      </c>
      <c r="D2180" t="s">
        <v>3080</v>
      </c>
      <c r="F2180">
        <v>4</v>
      </c>
    </row>
    <row r="2181" spans="1:6" x14ac:dyDescent="0.2">
      <c r="A2181" t="s">
        <v>2397</v>
      </c>
      <c r="B2181" s="55">
        <v>42956</v>
      </c>
      <c r="C2181" t="s">
        <v>4618</v>
      </c>
      <c r="D2181" t="s">
        <v>3078</v>
      </c>
      <c r="F2181">
        <v>4</v>
      </c>
    </row>
    <row r="2182" spans="1:6" x14ac:dyDescent="0.2">
      <c r="A2182" t="s">
        <v>2397</v>
      </c>
      <c r="B2182" s="55">
        <v>42956</v>
      </c>
      <c r="C2182" t="s">
        <v>4618</v>
      </c>
      <c r="D2182" t="s">
        <v>3082</v>
      </c>
      <c r="F2182">
        <v>4</v>
      </c>
    </row>
    <row r="2183" spans="1:6" x14ac:dyDescent="0.2">
      <c r="A2183" t="s">
        <v>2398</v>
      </c>
      <c r="B2183" s="55">
        <v>42957</v>
      </c>
      <c r="C2183" t="s">
        <v>4618</v>
      </c>
      <c r="D2183" t="s">
        <v>3079</v>
      </c>
      <c r="F2183">
        <v>4</v>
      </c>
    </row>
    <row r="2184" spans="1:6" x14ac:dyDescent="0.2">
      <c r="A2184" t="s">
        <v>2398</v>
      </c>
      <c r="B2184" s="55">
        <v>42957</v>
      </c>
      <c r="C2184" t="s">
        <v>4618</v>
      </c>
      <c r="D2184" t="s">
        <v>3081</v>
      </c>
      <c r="F2184">
        <v>4</v>
      </c>
    </row>
    <row r="2185" spans="1:6" x14ac:dyDescent="0.2">
      <c r="A2185" t="s">
        <v>2399</v>
      </c>
      <c r="B2185" s="55">
        <v>42963</v>
      </c>
      <c r="C2185" t="s">
        <v>4618</v>
      </c>
      <c r="D2185" t="s">
        <v>3080</v>
      </c>
      <c r="F2185">
        <v>4</v>
      </c>
    </row>
    <row r="2186" spans="1:6" x14ac:dyDescent="0.2">
      <c r="A2186" t="s">
        <v>2399</v>
      </c>
      <c r="B2186" s="55">
        <v>42963</v>
      </c>
      <c r="C2186" t="s">
        <v>4618</v>
      </c>
      <c r="D2186" t="s">
        <v>3078</v>
      </c>
      <c r="F2186">
        <v>4</v>
      </c>
    </row>
    <row r="2187" spans="1:6" x14ac:dyDescent="0.2">
      <c r="A2187" t="s">
        <v>2399</v>
      </c>
      <c r="B2187" s="55">
        <v>42963</v>
      </c>
      <c r="C2187" t="s">
        <v>4618</v>
      </c>
      <c r="D2187" t="s">
        <v>3082</v>
      </c>
      <c r="F2187">
        <v>4</v>
      </c>
    </row>
    <row r="2188" spans="1:6" x14ac:dyDescent="0.2">
      <c r="A2188" t="s">
        <v>2400</v>
      </c>
      <c r="B2188" s="55">
        <v>42965</v>
      </c>
      <c r="C2188" t="s">
        <v>4618</v>
      </c>
      <c r="D2188" t="s">
        <v>3079</v>
      </c>
      <c r="F2188">
        <v>4</v>
      </c>
    </row>
    <row r="2189" spans="1:6" x14ac:dyDescent="0.2">
      <c r="A2189" t="s">
        <v>2400</v>
      </c>
      <c r="B2189" s="55">
        <v>42965</v>
      </c>
      <c r="C2189" t="s">
        <v>4618</v>
      </c>
      <c r="D2189" t="s">
        <v>3081</v>
      </c>
      <c r="F2189">
        <v>4</v>
      </c>
    </row>
    <row r="2190" spans="1:6" x14ac:dyDescent="0.2">
      <c r="A2190" t="s">
        <v>2400</v>
      </c>
      <c r="B2190" s="55">
        <v>42965</v>
      </c>
      <c r="C2190" t="s">
        <v>4618</v>
      </c>
      <c r="D2190" t="s">
        <v>3082</v>
      </c>
      <c r="F2190">
        <v>4</v>
      </c>
    </row>
    <row r="2191" spans="1:6" x14ac:dyDescent="0.2">
      <c r="A2191" t="s">
        <v>2401</v>
      </c>
      <c r="B2191" s="55">
        <v>42970</v>
      </c>
      <c r="C2191" t="s">
        <v>4618</v>
      </c>
      <c r="D2191" t="s">
        <v>3079</v>
      </c>
      <c r="F2191">
        <v>4</v>
      </c>
    </row>
    <row r="2192" spans="1:6" x14ac:dyDescent="0.2">
      <c r="A2192" t="s">
        <v>2401</v>
      </c>
      <c r="B2192" s="55">
        <v>42970</v>
      </c>
      <c r="C2192" t="s">
        <v>4618</v>
      </c>
      <c r="D2192" t="s">
        <v>3080</v>
      </c>
      <c r="F2192">
        <v>4</v>
      </c>
    </row>
    <row r="2193" spans="1:6" x14ac:dyDescent="0.2">
      <c r="A2193" t="s">
        <v>2401</v>
      </c>
      <c r="B2193" s="55">
        <v>42970</v>
      </c>
      <c r="C2193" t="s">
        <v>4618</v>
      </c>
      <c r="D2193" t="s">
        <v>3078</v>
      </c>
      <c r="F2193">
        <v>4</v>
      </c>
    </row>
    <row r="2194" spans="1:6" x14ac:dyDescent="0.2">
      <c r="A2194" t="s">
        <v>2401</v>
      </c>
      <c r="B2194" s="55">
        <v>42970</v>
      </c>
      <c r="C2194" t="s">
        <v>4618</v>
      </c>
      <c r="D2194" t="s">
        <v>3081</v>
      </c>
      <c r="F2194">
        <v>4</v>
      </c>
    </row>
    <row r="2195" spans="1:6" x14ac:dyDescent="0.2">
      <c r="A2195" t="s">
        <v>2402</v>
      </c>
      <c r="B2195" s="55">
        <v>42972</v>
      </c>
      <c r="C2195" t="s">
        <v>4618</v>
      </c>
      <c r="D2195" t="s">
        <v>3082</v>
      </c>
      <c r="F2195">
        <v>4</v>
      </c>
    </row>
    <row r="2196" spans="1:6" x14ac:dyDescent="0.2">
      <c r="A2196" t="s">
        <v>2403</v>
      </c>
      <c r="B2196" s="55">
        <v>42975</v>
      </c>
      <c r="C2196" t="s">
        <v>4618</v>
      </c>
      <c r="D2196" t="s">
        <v>3079</v>
      </c>
      <c r="F2196">
        <v>4</v>
      </c>
    </row>
    <row r="2197" spans="1:6" x14ac:dyDescent="0.2">
      <c r="A2197" t="s">
        <v>2403</v>
      </c>
      <c r="B2197" s="55">
        <v>42975</v>
      </c>
      <c r="C2197" t="s">
        <v>4618</v>
      </c>
      <c r="D2197" t="s">
        <v>3081</v>
      </c>
      <c r="F2197">
        <v>4</v>
      </c>
    </row>
    <row r="2198" spans="1:6" x14ac:dyDescent="0.2">
      <c r="A2198" t="s">
        <v>2404</v>
      </c>
      <c r="B2198" s="55">
        <v>42977</v>
      </c>
      <c r="C2198" t="s">
        <v>4618</v>
      </c>
      <c r="D2198" t="s">
        <v>3080</v>
      </c>
      <c r="F2198">
        <v>4</v>
      </c>
    </row>
    <row r="2199" spans="1:6" x14ac:dyDescent="0.2">
      <c r="A2199" t="s">
        <v>2404</v>
      </c>
      <c r="B2199" s="55">
        <v>42977</v>
      </c>
      <c r="C2199" t="s">
        <v>4618</v>
      </c>
      <c r="D2199" t="s">
        <v>3078</v>
      </c>
      <c r="F2199">
        <v>4</v>
      </c>
    </row>
    <row r="2200" spans="1:6" x14ac:dyDescent="0.2">
      <c r="A2200" t="s">
        <v>2404</v>
      </c>
      <c r="B2200" s="55">
        <v>42977</v>
      </c>
      <c r="C2200" t="s">
        <v>4618</v>
      </c>
      <c r="D2200" t="s">
        <v>3082</v>
      </c>
      <c r="F2200">
        <v>4</v>
      </c>
    </row>
    <row r="2201" spans="1:6" x14ac:dyDescent="0.2">
      <c r="A2201" t="s">
        <v>2407</v>
      </c>
      <c r="B2201" s="55">
        <v>42979</v>
      </c>
      <c r="C2201" t="s">
        <v>4618</v>
      </c>
      <c r="D2201" t="s">
        <v>3079</v>
      </c>
      <c r="F2201">
        <v>4</v>
      </c>
    </row>
    <row r="2202" spans="1:6" x14ac:dyDescent="0.2">
      <c r="A2202" t="s">
        <v>2407</v>
      </c>
      <c r="B2202" s="55">
        <v>42979</v>
      </c>
      <c r="C2202" t="s">
        <v>4618</v>
      </c>
      <c r="D2202" t="s">
        <v>3081</v>
      </c>
      <c r="F2202">
        <v>4</v>
      </c>
    </row>
    <row r="2203" spans="1:6" x14ac:dyDescent="0.2">
      <c r="A2203" t="s">
        <v>2407</v>
      </c>
      <c r="B2203" s="55">
        <v>42979</v>
      </c>
      <c r="C2203" t="s">
        <v>4618</v>
      </c>
      <c r="D2203" t="s">
        <v>3082</v>
      </c>
      <c r="F2203">
        <v>4</v>
      </c>
    </row>
    <row r="2204" spans="1:6" x14ac:dyDescent="0.2">
      <c r="A2204" t="s">
        <v>2408</v>
      </c>
      <c r="B2204" s="55">
        <v>42982</v>
      </c>
      <c r="C2204" t="s">
        <v>4618</v>
      </c>
      <c r="D2204" t="s">
        <v>3080</v>
      </c>
      <c r="F2204">
        <v>4</v>
      </c>
    </row>
    <row r="2205" spans="1:6" x14ac:dyDescent="0.2">
      <c r="A2205" t="s">
        <v>2408</v>
      </c>
      <c r="B2205" s="55">
        <v>42982</v>
      </c>
      <c r="C2205" t="s">
        <v>4618</v>
      </c>
      <c r="D2205" t="s">
        <v>3078</v>
      </c>
      <c r="F2205">
        <v>4</v>
      </c>
    </row>
    <row r="2206" spans="1:6" x14ac:dyDescent="0.2">
      <c r="A2206" t="s">
        <v>2409</v>
      </c>
      <c r="B2206" s="55">
        <v>42984</v>
      </c>
      <c r="C2206" t="s">
        <v>4618</v>
      </c>
      <c r="D2206" t="s">
        <v>3082</v>
      </c>
      <c r="F2206">
        <v>4</v>
      </c>
    </row>
    <row r="2207" spans="1:6" x14ac:dyDescent="0.2">
      <c r="A2207" t="s">
        <v>2410</v>
      </c>
      <c r="B2207" s="55">
        <v>42986</v>
      </c>
      <c r="C2207" t="s">
        <v>4618</v>
      </c>
      <c r="D2207" t="s">
        <v>3079</v>
      </c>
      <c r="F2207">
        <v>4</v>
      </c>
    </row>
    <row r="2208" spans="1:6" x14ac:dyDescent="0.2">
      <c r="A2208" t="s">
        <v>2410</v>
      </c>
      <c r="B2208" s="55">
        <v>42986</v>
      </c>
      <c r="C2208" t="s">
        <v>4618</v>
      </c>
      <c r="D2208" t="s">
        <v>3080</v>
      </c>
      <c r="F2208">
        <v>4</v>
      </c>
    </row>
    <row r="2209" spans="1:6" x14ac:dyDescent="0.2">
      <c r="A2209" t="s">
        <v>2410</v>
      </c>
      <c r="B2209" s="55">
        <v>42986</v>
      </c>
      <c r="C2209" t="s">
        <v>4618</v>
      </c>
      <c r="D2209" t="s">
        <v>3078</v>
      </c>
      <c r="F2209">
        <v>4</v>
      </c>
    </row>
    <row r="2210" spans="1:6" x14ac:dyDescent="0.2">
      <c r="A2210" t="s">
        <v>2410</v>
      </c>
      <c r="B2210" s="55">
        <v>42986</v>
      </c>
      <c r="C2210" t="s">
        <v>4618</v>
      </c>
      <c r="D2210" t="s">
        <v>3081</v>
      </c>
      <c r="F2210">
        <v>4</v>
      </c>
    </row>
    <row r="2211" spans="1:6" x14ac:dyDescent="0.2">
      <c r="A2211" t="s">
        <v>2411</v>
      </c>
      <c r="B2211" s="55">
        <v>42991</v>
      </c>
      <c r="C2211" t="s">
        <v>4618</v>
      </c>
      <c r="D2211" t="s">
        <v>3079</v>
      </c>
      <c r="F2211">
        <v>4</v>
      </c>
    </row>
    <row r="2212" spans="1:6" x14ac:dyDescent="0.2">
      <c r="A2212" t="s">
        <v>2411</v>
      </c>
      <c r="B2212" s="55">
        <v>42991</v>
      </c>
      <c r="C2212" t="s">
        <v>4618</v>
      </c>
      <c r="D2212" t="s">
        <v>3081</v>
      </c>
      <c r="F2212">
        <v>4</v>
      </c>
    </row>
    <row r="2213" spans="1:6" x14ac:dyDescent="0.2">
      <c r="A2213" t="s">
        <v>2411</v>
      </c>
      <c r="B2213" s="55">
        <v>42991</v>
      </c>
      <c r="C2213" t="s">
        <v>4618</v>
      </c>
      <c r="D2213" t="s">
        <v>3082</v>
      </c>
      <c r="F2213">
        <v>4</v>
      </c>
    </row>
    <row r="2214" spans="1:6" x14ac:dyDescent="0.2">
      <c r="A2214" t="s">
        <v>2412</v>
      </c>
      <c r="B2214" s="55">
        <v>42993</v>
      </c>
      <c r="C2214" t="s">
        <v>4618</v>
      </c>
      <c r="D2214" t="s">
        <v>3079</v>
      </c>
      <c r="F2214">
        <v>4</v>
      </c>
    </row>
    <row r="2215" spans="1:6" x14ac:dyDescent="0.2">
      <c r="A2215" t="s">
        <v>2412</v>
      </c>
      <c r="B2215" s="55">
        <v>42993</v>
      </c>
      <c r="C2215" t="s">
        <v>4618</v>
      </c>
      <c r="D2215" t="s">
        <v>3080</v>
      </c>
      <c r="F2215">
        <v>4</v>
      </c>
    </row>
    <row r="2216" spans="1:6" x14ac:dyDescent="0.2">
      <c r="A2216" t="s">
        <v>2412</v>
      </c>
      <c r="B2216" s="55">
        <v>42993</v>
      </c>
      <c r="C2216" t="s">
        <v>4618</v>
      </c>
      <c r="D2216" t="s">
        <v>3078</v>
      </c>
      <c r="F2216">
        <v>4</v>
      </c>
    </row>
    <row r="2217" spans="1:6" x14ac:dyDescent="0.2">
      <c r="A2217" t="s">
        <v>2412</v>
      </c>
      <c r="B2217" s="55">
        <v>42993</v>
      </c>
      <c r="C2217" t="s">
        <v>4618</v>
      </c>
      <c r="D2217" t="s">
        <v>3081</v>
      </c>
      <c r="F2217">
        <v>4</v>
      </c>
    </row>
    <row r="2218" spans="1:6" x14ac:dyDescent="0.2">
      <c r="A2218" t="s">
        <v>2413</v>
      </c>
      <c r="B2218" s="55">
        <v>42997</v>
      </c>
      <c r="C2218" t="s">
        <v>4618</v>
      </c>
      <c r="D2218" t="s">
        <v>3082</v>
      </c>
      <c r="F2218">
        <v>4</v>
      </c>
    </row>
    <row r="2219" spans="1:6" x14ac:dyDescent="0.2">
      <c r="A2219" t="s">
        <v>2417</v>
      </c>
      <c r="B2219" s="55">
        <v>43003</v>
      </c>
      <c r="C2219" t="s">
        <v>4618</v>
      </c>
      <c r="D2219" t="s">
        <v>3079</v>
      </c>
      <c r="F2219">
        <v>4</v>
      </c>
    </row>
    <row r="2220" spans="1:6" x14ac:dyDescent="0.2">
      <c r="A2220" t="s">
        <v>2417</v>
      </c>
      <c r="B2220" s="55">
        <v>43003</v>
      </c>
      <c r="C2220" t="s">
        <v>4618</v>
      </c>
      <c r="D2220" t="s">
        <v>3081</v>
      </c>
      <c r="F2220">
        <v>4</v>
      </c>
    </row>
    <row r="2221" spans="1:6" x14ac:dyDescent="0.2">
      <c r="A2221" t="s">
        <v>2417</v>
      </c>
      <c r="B2221" s="55">
        <v>43003</v>
      </c>
      <c r="C2221" t="s">
        <v>4618</v>
      </c>
      <c r="D2221" t="s">
        <v>3082</v>
      </c>
      <c r="F2221">
        <v>4</v>
      </c>
    </row>
    <row r="2222" spans="1:6" x14ac:dyDescent="0.2">
      <c r="A2222" t="s">
        <v>2419</v>
      </c>
      <c r="B2222" s="55">
        <v>43005</v>
      </c>
      <c r="C2222" t="s">
        <v>4618</v>
      </c>
      <c r="D2222" t="s">
        <v>3079</v>
      </c>
      <c r="F2222">
        <v>4</v>
      </c>
    </row>
    <row r="2223" spans="1:6" x14ac:dyDescent="0.2">
      <c r="A2223" t="s">
        <v>2419</v>
      </c>
      <c r="B2223" s="55">
        <v>43005</v>
      </c>
      <c r="C2223" t="s">
        <v>4618</v>
      </c>
      <c r="D2223" t="s">
        <v>3080</v>
      </c>
      <c r="F2223">
        <v>4</v>
      </c>
    </row>
    <row r="2224" spans="1:6" x14ac:dyDescent="0.2">
      <c r="A2224" t="s">
        <v>2419</v>
      </c>
      <c r="B2224" s="55">
        <v>43005</v>
      </c>
      <c r="C2224" t="s">
        <v>4618</v>
      </c>
      <c r="D2224" t="s">
        <v>3078</v>
      </c>
      <c r="F2224">
        <v>4</v>
      </c>
    </row>
    <row r="2225" spans="1:6" x14ac:dyDescent="0.2">
      <c r="A2225" t="s">
        <v>2419</v>
      </c>
      <c r="B2225" s="55">
        <v>43005</v>
      </c>
      <c r="C2225" t="s">
        <v>4618</v>
      </c>
      <c r="D2225" t="s">
        <v>3081</v>
      </c>
      <c r="F2225">
        <v>4</v>
      </c>
    </row>
    <row r="2226" spans="1:6" x14ac:dyDescent="0.2">
      <c r="A2226" t="s">
        <v>2421</v>
      </c>
      <c r="B2226" s="55">
        <v>43007</v>
      </c>
      <c r="C2226" t="s">
        <v>4618</v>
      </c>
      <c r="D2226" t="s">
        <v>3080</v>
      </c>
      <c r="F2226">
        <v>4</v>
      </c>
    </row>
    <row r="2227" spans="1:6" x14ac:dyDescent="0.2">
      <c r="A2227" t="s">
        <v>2421</v>
      </c>
      <c r="B2227" s="55">
        <v>43007</v>
      </c>
      <c r="C2227" t="s">
        <v>4618</v>
      </c>
      <c r="D2227" t="s">
        <v>3078</v>
      </c>
      <c r="F2227">
        <v>4</v>
      </c>
    </row>
    <row r="2228" spans="1:6" x14ac:dyDescent="0.2">
      <c r="A2228" t="s">
        <v>2421</v>
      </c>
      <c r="B2228" s="55">
        <v>43007</v>
      </c>
      <c r="C2228" t="s">
        <v>4618</v>
      </c>
      <c r="D2228" t="s">
        <v>3082</v>
      </c>
      <c r="F2228">
        <v>4</v>
      </c>
    </row>
    <row r="2229" spans="1:6" x14ac:dyDescent="0.2">
      <c r="A2229" t="s">
        <v>2424</v>
      </c>
      <c r="B2229" s="55">
        <v>43012</v>
      </c>
      <c r="C2229" t="s">
        <v>4618</v>
      </c>
      <c r="D2229" t="s">
        <v>3079</v>
      </c>
      <c r="F2229">
        <v>4</v>
      </c>
    </row>
    <row r="2230" spans="1:6" x14ac:dyDescent="0.2">
      <c r="A2230" t="s">
        <v>2424</v>
      </c>
      <c r="B2230" s="55">
        <v>43012</v>
      </c>
      <c r="C2230" t="s">
        <v>4618</v>
      </c>
      <c r="D2230" t="s">
        <v>3081</v>
      </c>
      <c r="F2230">
        <v>4</v>
      </c>
    </row>
    <row r="2231" spans="1:6" x14ac:dyDescent="0.2">
      <c r="A2231" t="s">
        <v>2424</v>
      </c>
      <c r="B2231" s="55">
        <v>43012</v>
      </c>
      <c r="C2231" t="s">
        <v>4618</v>
      </c>
      <c r="D2231" t="s">
        <v>3082</v>
      </c>
      <c r="F2231">
        <v>4</v>
      </c>
    </row>
    <row r="2232" spans="1:6" x14ac:dyDescent="0.2">
      <c r="A2232" t="s">
        <v>2426</v>
      </c>
      <c r="B2232" s="55">
        <v>43014</v>
      </c>
      <c r="C2232" t="s">
        <v>4618</v>
      </c>
      <c r="D2232" t="s">
        <v>3080</v>
      </c>
      <c r="F2232">
        <v>4</v>
      </c>
    </row>
    <row r="2233" spans="1:6" x14ac:dyDescent="0.2">
      <c r="A2233" t="s">
        <v>2426</v>
      </c>
      <c r="B2233" s="55">
        <v>43014</v>
      </c>
      <c r="C2233" t="s">
        <v>4618</v>
      </c>
      <c r="D2233" t="s">
        <v>3078</v>
      </c>
      <c r="F2233">
        <v>4</v>
      </c>
    </row>
    <row r="2234" spans="1:6" x14ac:dyDescent="0.2">
      <c r="A2234" t="s">
        <v>2426</v>
      </c>
      <c r="B2234" s="55">
        <v>43014</v>
      </c>
      <c r="C2234" t="s">
        <v>4618</v>
      </c>
      <c r="D2234" t="s">
        <v>3082</v>
      </c>
      <c r="F2234">
        <v>4</v>
      </c>
    </row>
    <row r="2235" spans="1:6" x14ac:dyDescent="0.2">
      <c r="A2235" t="s">
        <v>2428</v>
      </c>
      <c r="B2235" s="55">
        <v>43018</v>
      </c>
      <c r="C2235" t="s">
        <v>4618</v>
      </c>
      <c r="D2235" t="s">
        <v>3079</v>
      </c>
      <c r="F2235">
        <v>4</v>
      </c>
    </row>
    <row r="2236" spans="1:6" x14ac:dyDescent="0.2">
      <c r="A2236" t="s">
        <v>2428</v>
      </c>
      <c r="B2236" s="55">
        <v>43018</v>
      </c>
      <c r="C2236" t="s">
        <v>4618</v>
      </c>
      <c r="D2236" t="s">
        <v>3081</v>
      </c>
      <c r="F2236">
        <v>4</v>
      </c>
    </row>
    <row r="2237" spans="1:6" x14ac:dyDescent="0.2">
      <c r="A2237" t="s">
        <v>2429</v>
      </c>
      <c r="B2237" s="55">
        <v>43020</v>
      </c>
      <c r="C2237" t="s">
        <v>4618</v>
      </c>
      <c r="D2237" t="s">
        <v>3080</v>
      </c>
      <c r="F2237">
        <v>4</v>
      </c>
    </row>
    <row r="2238" spans="1:6" x14ac:dyDescent="0.2">
      <c r="A2238" t="s">
        <v>2429</v>
      </c>
      <c r="B2238" s="55">
        <v>43020</v>
      </c>
      <c r="C2238" t="s">
        <v>4618</v>
      </c>
      <c r="D2238" t="s">
        <v>3078</v>
      </c>
      <c r="F2238">
        <v>4</v>
      </c>
    </row>
    <row r="2239" spans="1:6" x14ac:dyDescent="0.2">
      <c r="A2239" t="s">
        <v>2429</v>
      </c>
      <c r="B2239" s="55">
        <v>43020</v>
      </c>
      <c r="C2239" t="s">
        <v>4618</v>
      </c>
      <c r="D2239" t="s">
        <v>3082</v>
      </c>
      <c r="F2239">
        <v>4</v>
      </c>
    </row>
    <row r="2240" spans="1:6" x14ac:dyDescent="0.2">
      <c r="A2240" t="s">
        <v>2431</v>
      </c>
      <c r="B2240" s="55">
        <v>43024</v>
      </c>
      <c r="C2240" t="s">
        <v>4618</v>
      </c>
      <c r="D2240" t="s">
        <v>3079</v>
      </c>
      <c r="F2240">
        <v>4</v>
      </c>
    </row>
    <row r="2241" spans="1:6" x14ac:dyDescent="0.2">
      <c r="A2241" t="s">
        <v>2431</v>
      </c>
      <c r="B2241" s="55">
        <v>43024</v>
      </c>
      <c r="C2241" t="s">
        <v>4618</v>
      </c>
      <c r="D2241" t="s">
        <v>3081</v>
      </c>
      <c r="F2241">
        <v>4</v>
      </c>
    </row>
    <row r="2242" spans="1:6" x14ac:dyDescent="0.2">
      <c r="A2242" t="s">
        <v>2431</v>
      </c>
      <c r="B2242" s="55">
        <v>43024</v>
      </c>
      <c r="C2242" t="s">
        <v>4618</v>
      </c>
      <c r="D2242" t="s">
        <v>3082</v>
      </c>
      <c r="F2242">
        <v>4</v>
      </c>
    </row>
    <row r="2243" spans="1:6" x14ac:dyDescent="0.2">
      <c r="A2243" t="s">
        <v>2432</v>
      </c>
      <c r="B2243" s="55">
        <v>43026</v>
      </c>
      <c r="C2243" t="s">
        <v>4618</v>
      </c>
      <c r="D2243" t="s">
        <v>3080</v>
      </c>
      <c r="F2243">
        <v>4</v>
      </c>
    </row>
    <row r="2244" spans="1:6" x14ac:dyDescent="0.2">
      <c r="A2244" t="s">
        <v>2432</v>
      </c>
      <c r="B2244" s="55">
        <v>43026</v>
      </c>
      <c r="C2244" t="s">
        <v>4618</v>
      </c>
      <c r="D2244" t="s">
        <v>3078</v>
      </c>
      <c r="F2244">
        <v>4</v>
      </c>
    </row>
    <row r="2245" spans="1:6" x14ac:dyDescent="0.2">
      <c r="A2245" t="s">
        <v>2435</v>
      </c>
      <c r="B2245" s="55">
        <v>43028</v>
      </c>
      <c r="C2245" t="s">
        <v>4618</v>
      </c>
      <c r="D2245" t="s">
        <v>3079</v>
      </c>
      <c r="F2245">
        <v>4</v>
      </c>
    </row>
    <row r="2246" spans="1:6" x14ac:dyDescent="0.2">
      <c r="A2246" t="s">
        <v>2435</v>
      </c>
      <c r="B2246" s="55">
        <v>43028</v>
      </c>
      <c r="C2246" t="s">
        <v>4618</v>
      </c>
      <c r="D2246" t="s">
        <v>3081</v>
      </c>
      <c r="F2246">
        <v>4</v>
      </c>
    </row>
    <row r="2247" spans="1:6" x14ac:dyDescent="0.2">
      <c r="A2247" t="s">
        <v>2435</v>
      </c>
      <c r="B2247" s="55">
        <v>43028</v>
      </c>
      <c r="C2247" t="s">
        <v>4618</v>
      </c>
      <c r="D2247" t="s">
        <v>3082</v>
      </c>
      <c r="F2247">
        <v>4</v>
      </c>
    </row>
    <row r="2248" spans="1:6" x14ac:dyDescent="0.2">
      <c r="A2248" t="s">
        <v>2437</v>
      </c>
      <c r="B2248" s="55">
        <v>43033</v>
      </c>
      <c r="C2248" t="s">
        <v>4618</v>
      </c>
      <c r="D2248" t="s">
        <v>3079</v>
      </c>
      <c r="F2248">
        <v>4</v>
      </c>
    </row>
    <row r="2249" spans="1:6" x14ac:dyDescent="0.2">
      <c r="A2249" t="s">
        <v>2437</v>
      </c>
      <c r="B2249" s="55">
        <v>43033</v>
      </c>
      <c r="C2249" t="s">
        <v>4618</v>
      </c>
      <c r="D2249" t="s">
        <v>3080</v>
      </c>
      <c r="F2249">
        <v>4</v>
      </c>
    </row>
    <row r="2250" spans="1:6" x14ac:dyDescent="0.2">
      <c r="A2250" t="s">
        <v>2437</v>
      </c>
      <c r="B2250" s="55">
        <v>43033</v>
      </c>
      <c r="C2250" t="s">
        <v>4618</v>
      </c>
      <c r="D2250" t="s">
        <v>3078</v>
      </c>
      <c r="F2250">
        <v>4</v>
      </c>
    </row>
    <row r="2251" spans="1:6" x14ac:dyDescent="0.2">
      <c r="A2251" t="s">
        <v>2437</v>
      </c>
      <c r="B2251" s="55">
        <v>43033</v>
      </c>
      <c r="C2251" t="s">
        <v>4618</v>
      </c>
      <c r="D2251" t="s">
        <v>3081</v>
      </c>
      <c r="F2251">
        <v>4</v>
      </c>
    </row>
    <row r="2252" spans="1:6" x14ac:dyDescent="0.2">
      <c r="A2252" t="s">
        <v>2438</v>
      </c>
      <c r="B2252" s="55">
        <v>43035</v>
      </c>
      <c r="C2252" t="s">
        <v>4618</v>
      </c>
      <c r="D2252" t="s">
        <v>3080</v>
      </c>
      <c r="F2252">
        <v>4</v>
      </c>
    </row>
    <row r="2253" spans="1:6" x14ac:dyDescent="0.2">
      <c r="A2253" t="s">
        <v>2438</v>
      </c>
      <c r="B2253" s="55">
        <v>43035</v>
      </c>
      <c r="C2253" t="s">
        <v>4618</v>
      </c>
      <c r="D2253" t="s">
        <v>3078</v>
      </c>
      <c r="F2253">
        <v>4</v>
      </c>
    </row>
    <row r="2254" spans="1:6" x14ac:dyDescent="0.2">
      <c r="A2254" t="s">
        <v>2438</v>
      </c>
      <c r="B2254" s="55">
        <v>43035</v>
      </c>
      <c r="C2254" t="s">
        <v>4618</v>
      </c>
      <c r="D2254" t="s">
        <v>3082</v>
      </c>
      <c r="F2254">
        <v>4</v>
      </c>
    </row>
    <row r="2255" spans="1:6" x14ac:dyDescent="0.2">
      <c r="A2255" t="s">
        <v>2439</v>
      </c>
      <c r="B2255" s="55">
        <v>43038</v>
      </c>
      <c r="C2255" t="s">
        <v>4618</v>
      </c>
      <c r="D2255" t="s">
        <v>3079</v>
      </c>
      <c r="F2255">
        <v>4</v>
      </c>
    </row>
    <row r="2256" spans="1:6" x14ac:dyDescent="0.2">
      <c r="A2256" t="s">
        <v>2439</v>
      </c>
      <c r="B2256" s="55">
        <v>43038</v>
      </c>
      <c r="C2256" t="s">
        <v>4618</v>
      </c>
      <c r="D2256" t="s">
        <v>3081</v>
      </c>
      <c r="F2256">
        <v>4</v>
      </c>
    </row>
    <row r="2257" spans="1:6" x14ac:dyDescent="0.2">
      <c r="A2257" t="s">
        <v>2444</v>
      </c>
      <c r="B2257" s="55">
        <v>43041</v>
      </c>
      <c r="C2257" t="s">
        <v>4618</v>
      </c>
      <c r="D2257" t="s">
        <v>3080</v>
      </c>
      <c r="F2257">
        <v>4</v>
      </c>
    </row>
    <row r="2258" spans="1:6" x14ac:dyDescent="0.2">
      <c r="A2258" t="s">
        <v>2444</v>
      </c>
      <c r="B2258" s="55">
        <v>43041</v>
      </c>
      <c r="C2258" t="s">
        <v>4618</v>
      </c>
      <c r="D2258" t="s">
        <v>3078</v>
      </c>
      <c r="F2258">
        <v>4</v>
      </c>
    </row>
    <row r="2259" spans="1:6" x14ac:dyDescent="0.2">
      <c r="A2259" t="s">
        <v>2444</v>
      </c>
      <c r="B2259" s="55">
        <v>43041</v>
      </c>
      <c r="C2259" t="s">
        <v>4618</v>
      </c>
      <c r="D2259" t="s">
        <v>3082</v>
      </c>
      <c r="F2259">
        <v>4</v>
      </c>
    </row>
    <row r="2260" spans="1:6" x14ac:dyDescent="0.2">
      <c r="A2260" t="s">
        <v>2447</v>
      </c>
      <c r="B2260" s="55">
        <v>43045</v>
      </c>
      <c r="C2260" t="s">
        <v>4618</v>
      </c>
      <c r="D2260" t="s">
        <v>3079</v>
      </c>
      <c r="F2260">
        <v>4</v>
      </c>
    </row>
    <row r="2261" spans="1:6" x14ac:dyDescent="0.2">
      <c r="A2261" t="s">
        <v>2447</v>
      </c>
      <c r="B2261" s="55">
        <v>43045</v>
      </c>
      <c r="C2261" t="s">
        <v>4618</v>
      </c>
      <c r="D2261" t="s">
        <v>3081</v>
      </c>
      <c r="F2261">
        <v>4</v>
      </c>
    </row>
    <row r="2262" spans="1:6" x14ac:dyDescent="0.2">
      <c r="A2262" t="s">
        <v>2450</v>
      </c>
      <c r="B2262" s="55">
        <v>43047</v>
      </c>
      <c r="C2262" t="s">
        <v>4618</v>
      </c>
      <c r="D2262" t="s">
        <v>3079</v>
      </c>
      <c r="F2262">
        <v>4</v>
      </c>
    </row>
    <row r="2263" spans="1:6" x14ac:dyDescent="0.2">
      <c r="A2263" t="s">
        <v>2450</v>
      </c>
      <c r="B2263" s="55">
        <v>43047</v>
      </c>
      <c r="C2263" t="s">
        <v>4618</v>
      </c>
      <c r="D2263" t="s">
        <v>3081</v>
      </c>
      <c r="F2263">
        <v>4</v>
      </c>
    </row>
    <row r="2264" spans="1:6" x14ac:dyDescent="0.2">
      <c r="A2264" t="s">
        <v>2450</v>
      </c>
      <c r="B2264" s="55">
        <v>43047</v>
      </c>
      <c r="C2264" t="s">
        <v>4618</v>
      </c>
      <c r="D2264" t="s">
        <v>3082</v>
      </c>
      <c r="F2264">
        <v>4</v>
      </c>
    </row>
    <row r="2265" spans="1:6" x14ac:dyDescent="0.2">
      <c r="A2265" t="s">
        <v>2455</v>
      </c>
      <c r="B2265" s="55">
        <v>43049</v>
      </c>
      <c r="C2265" t="s">
        <v>4618</v>
      </c>
      <c r="D2265" t="s">
        <v>3080</v>
      </c>
      <c r="F2265">
        <v>4</v>
      </c>
    </row>
    <row r="2266" spans="1:6" x14ac:dyDescent="0.2">
      <c r="A2266" t="s">
        <v>2455</v>
      </c>
      <c r="B2266" s="55">
        <v>43049</v>
      </c>
      <c r="C2266" t="s">
        <v>4618</v>
      </c>
      <c r="D2266" t="s">
        <v>3078</v>
      </c>
      <c r="F2266">
        <v>4</v>
      </c>
    </row>
    <row r="2267" spans="1:6" x14ac:dyDescent="0.2">
      <c r="A2267" t="s">
        <v>2455</v>
      </c>
      <c r="B2267" s="55">
        <v>43049</v>
      </c>
      <c r="C2267" t="s">
        <v>4618</v>
      </c>
      <c r="D2267" t="s">
        <v>3082</v>
      </c>
      <c r="F2267">
        <v>4</v>
      </c>
    </row>
    <row r="2268" spans="1:6" x14ac:dyDescent="0.2">
      <c r="A2268" t="s">
        <v>2461</v>
      </c>
      <c r="B2268" s="55">
        <v>43054</v>
      </c>
      <c r="C2268" t="s">
        <v>4618</v>
      </c>
      <c r="D2268" t="s">
        <v>3079</v>
      </c>
      <c r="F2268">
        <v>4</v>
      </c>
    </row>
    <row r="2269" spans="1:6" x14ac:dyDescent="0.2">
      <c r="A2269" t="s">
        <v>2461</v>
      </c>
      <c r="B2269" s="55">
        <v>43054</v>
      </c>
      <c r="C2269" t="s">
        <v>4618</v>
      </c>
      <c r="D2269" t="s">
        <v>3081</v>
      </c>
      <c r="F2269">
        <v>4</v>
      </c>
    </row>
    <row r="2270" spans="1:6" x14ac:dyDescent="0.2">
      <c r="A2270" t="s">
        <v>2461</v>
      </c>
      <c r="B2270" s="55">
        <v>43054</v>
      </c>
      <c r="C2270" t="s">
        <v>4618</v>
      </c>
      <c r="D2270" t="s">
        <v>3082</v>
      </c>
      <c r="F2270">
        <v>4</v>
      </c>
    </row>
    <row r="2271" spans="1:6" x14ac:dyDescent="0.2">
      <c r="A2271" t="s">
        <v>2462</v>
      </c>
      <c r="B2271" s="55">
        <v>43056</v>
      </c>
      <c r="C2271" t="s">
        <v>4618</v>
      </c>
      <c r="D2271" t="s">
        <v>3079</v>
      </c>
      <c r="F2271">
        <v>4</v>
      </c>
    </row>
    <row r="2272" spans="1:6" x14ac:dyDescent="0.2">
      <c r="A2272" t="s">
        <v>2462</v>
      </c>
      <c r="B2272" s="55">
        <v>43056</v>
      </c>
      <c r="C2272" t="s">
        <v>4618</v>
      </c>
      <c r="D2272" t="s">
        <v>3080</v>
      </c>
      <c r="F2272">
        <v>4</v>
      </c>
    </row>
    <row r="2273" spans="1:6" x14ac:dyDescent="0.2">
      <c r="A2273" t="s">
        <v>2462</v>
      </c>
      <c r="B2273" s="55">
        <v>43056</v>
      </c>
      <c r="C2273" t="s">
        <v>4618</v>
      </c>
      <c r="D2273" t="s">
        <v>3078</v>
      </c>
      <c r="F2273">
        <v>4</v>
      </c>
    </row>
    <row r="2274" spans="1:6" x14ac:dyDescent="0.2">
      <c r="A2274" t="s">
        <v>2462</v>
      </c>
      <c r="B2274" s="55">
        <v>43056</v>
      </c>
      <c r="C2274" t="s">
        <v>4618</v>
      </c>
      <c r="D2274" t="s">
        <v>3081</v>
      </c>
      <c r="F2274">
        <v>4</v>
      </c>
    </row>
    <row r="2275" spans="1:6" x14ac:dyDescent="0.2">
      <c r="A2275" t="s">
        <v>2463</v>
      </c>
      <c r="B2275" s="55">
        <v>43061</v>
      </c>
      <c r="C2275" t="s">
        <v>4618</v>
      </c>
      <c r="D2275" t="s">
        <v>3079</v>
      </c>
      <c r="F2275">
        <v>4</v>
      </c>
    </row>
    <row r="2276" spans="1:6" x14ac:dyDescent="0.2">
      <c r="A2276" t="s">
        <v>2463</v>
      </c>
      <c r="B2276" s="55">
        <v>43061</v>
      </c>
      <c r="C2276" t="s">
        <v>4618</v>
      </c>
      <c r="D2276" t="s">
        <v>3081</v>
      </c>
      <c r="F2276">
        <v>4</v>
      </c>
    </row>
    <row r="2277" spans="1:6" x14ac:dyDescent="0.2">
      <c r="A2277" t="s">
        <v>2463</v>
      </c>
      <c r="B2277" s="55">
        <v>43061</v>
      </c>
      <c r="C2277" t="s">
        <v>4618</v>
      </c>
      <c r="D2277" t="s">
        <v>3082</v>
      </c>
      <c r="F2277">
        <v>4</v>
      </c>
    </row>
    <row r="2278" spans="1:6" x14ac:dyDescent="0.2">
      <c r="A2278" t="s">
        <v>2464</v>
      </c>
      <c r="B2278" s="55">
        <v>43063</v>
      </c>
      <c r="C2278" t="s">
        <v>4618</v>
      </c>
      <c r="D2278" t="s">
        <v>3080</v>
      </c>
      <c r="F2278">
        <v>4</v>
      </c>
    </row>
    <row r="2279" spans="1:6" x14ac:dyDescent="0.2">
      <c r="A2279" t="s">
        <v>2464</v>
      </c>
      <c r="B2279" s="55">
        <v>43063</v>
      </c>
      <c r="C2279" t="s">
        <v>4618</v>
      </c>
      <c r="D2279" t="s">
        <v>3078</v>
      </c>
      <c r="F2279">
        <v>4</v>
      </c>
    </row>
    <row r="2280" spans="1:6" x14ac:dyDescent="0.2">
      <c r="A2280" t="s">
        <v>2465</v>
      </c>
      <c r="B2280" s="55">
        <v>43066</v>
      </c>
      <c r="C2280" t="s">
        <v>4618</v>
      </c>
      <c r="D2280" t="s">
        <v>3079</v>
      </c>
      <c r="F2280">
        <v>4</v>
      </c>
    </row>
    <row r="2281" spans="1:6" x14ac:dyDescent="0.2">
      <c r="A2281" t="s">
        <v>2465</v>
      </c>
      <c r="B2281" s="55">
        <v>43066</v>
      </c>
      <c r="C2281" t="s">
        <v>4618</v>
      </c>
      <c r="D2281" t="s">
        <v>3081</v>
      </c>
      <c r="F2281">
        <v>4</v>
      </c>
    </row>
    <row r="2282" spans="1:6" x14ac:dyDescent="0.2">
      <c r="A2282" t="s">
        <v>2466</v>
      </c>
      <c r="B2282" s="55">
        <v>43068</v>
      </c>
      <c r="C2282" t="s">
        <v>4618</v>
      </c>
      <c r="D2282" t="s">
        <v>3080</v>
      </c>
      <c r="F2282">
        <v>4</v>
      </c>
    </row>
    <row r="2283" spans="1:6" x14ac:dyDescent="0.2">
      <c r="A2283" t="s">
        <v>2466</v>
      </c>
      <c r="B2283" s="55">
        <v>43068</v>
      </c>
      <c r="C2283" t="s">
        <v>4618</v>
      </c>
      <c r="D2283" t="s">
        <v>3078</v>
      </c>
      <c r="F2283">
        <v>4</v>
      </c>
    </row>
    <row r="2284" spans="1:6" x14ac:dyDescent="0.2">
      <c r="A2284" t="s">
        <v>2466</v>
      </c>
      <c r="B2284" s="55">
        <v>43068</v>
      </c>
      <c r="C2284" t="s">
        <v>4618</v>
      </c>
      <c r="D2284" t="s">
        <v>3082</v>
      </c>
      <c r="F2284">
        <v>4</v>
      </c>
    </row>
    <row r="2285" spans="1:6" x14ac:dyDescent="0.2">
      <c r="A2285" t="s">
        <v>2473</v>
      </c>
      <c r="B2285" s="55">
        <v>43070</v>
      </c>
      <c r="C2285" t="s">
        <v>4618</v>
      </c>
      <c r="D2285" t="s">
        <v>3079</v>
      </c>
      <c r="F2285">
        <v>4</v>
      </c>
    </row>
    <row r="2286" spans="1:6" x14ac:dyDescent="0.2">
      <c r="A2286" t="s">
        <v>2473</v>
      </c>
      <c r="B2286" s="55">
        <v>43070</v>
      </c>
      <c r="C2286" t="s">
        <v>4618</v>
      </c>
      <c r="D2286" t="s">
        <v>3081</v>
      </c>
      <c r="F2286">
        <v>4</v>
      </c>
    </row>
    <row r="2287" spans="1:6" x14ac:dyDescent="0.2">
      <c r="A2287" t="s">
        <v>2473</v>
      </c>
      <c r="B2287" s="55">
        <v>43070</v>
      </c>
      <c r="C2287" t="s">
        <v>4618</v>
      </c>
      <c r="D2287" t="s">
        <v>3082</v>
      </c>
      <c r="F2287">
        <v>4</v>
      </c>
    </row>
    <row r="2288" spans="1:6" x14ac:dyDescent="0.2">
      <c r="A2288" t="s">
        <v>2475</v>
      </c>
      <c r="B2288" s="55">
        <v>43075</v>
      </c>
      <c r="C2288" t="s">
        <v>4618</v>
      </c>
      <c r="D2288" t="s">
        <v>3082</v>
      </c>
      <c r="F2288">
        <v>4</v>
      </c>
    </row>
    <row r="2289" spans="1:6" x14ac:dyDescent="0.2">
      <c r="A2289" t="s">
        <v>2478</v>
      </c>
      <c r="B2289" s="55">
        <v>43077</v>
      </c>
      <c r="C2289" t="s">
        <v>4618</v>
      </c>
      <c r="D2289" t="s">
        <v>3079</v>
      </c>
      <c r="F2289">
        <v>4</v>
      </c>
    </row>
    <row r="2290" spans="1:6" x14ac:dyDescent="0.2">
      <c r="A2290" t="s">
        <v>2478</v>
      </c>
      <c r="B2290" s="55">
        <v>43077</v>
      </c>
      <c r="C2290" t="s">
        <v>4618</v>
      </c>
      <c r="D2290" t="s">
        <v>3080</v>
      </c>
      <c r="F2290">
        <v>4</v>
      </c>
    </row>
    <row r="2291" spans="1:6" x14ac:dyDescent="0.2">
      <c r="A2291" t="s">
        <v>2478</v>
      </c>
      <c r="B2291" s="55">
        <v>43077</v>
      </c>
      <c r="C2291" t="s">
        <v>4618</v>
      </c>
      <c r="D2291" t="s">
        <v>3078</v>
      </c>
      <c r="F2291">
        <v>4</v>
      </c>
    </row>
    <row r="2292" spans="1:6" x14ac:dyDescent="0.2">
      <c r="A2292" t="s">
        <v>2478</v>
      </c>
      <c r="B2292" s="55">
        <v>43077</v>
      </c>
      <c r="C2292" t="s">
        <v>4618</v>
      </c>
      <c r="D2292" t="s">
        <v>3081</v>
      </c>
      <c r="F2292">
        <v>4</v>
      </c>
    </row>
    <row r="2293" spans="1:6" x14ac:dyDescent="0.2">
      <c r="A2293" t="s">
        <v>2479</v>
      </c>
      <c r="B2293" s="55">
        <v>43082</v>
      </c>
      <c r="C2293" t="s">
        <v>4618</v>
      </c>
      <c r="D2293" t="s">
        <v>3079</v>
      </c>
      <c r="F2293">
        <v>4</v>
      </c>
    </row>
    <row r="2294" spans="1:6" x14ac:dyDescent="0.2">
      <c r="A2294" t="s">
        <v>2479</v>
      </c>
      <c r="B2294" s="55">
        <v>43082</v>
      </c>
      <c r="C2294" t="s">
        <v>4618</v>
      </c>
      <c r="D2294" t="s">
        <v>3081</v>
      </c>
      <c r="F2294">
        <v>4</v>
      </c>
    </row>
    <row r="2295" spans="1:6" x14ac:dyDescent="0.2">
      <c r="A2295" t="s">
        <v>2479</v>
      </c>
      <c r="B2295" s="55">
        <v>43082</v>
      </c>
      <c r="C2295" t="s">
        <v>4618</v>
      </c>
      <c r="D2295" t="s">
        <v>3082</v>
      </c>
      <c r="F2295">
        <v>4</v>
      </c>
    </row>
    <row r="2296" spans="1:6" x14ac:dyDescent="0.2">
      <c r="A2296" t="s">
        <v>2481</v>
      </c>
      <c r="B2296" s="55">
        <v>43084</v>
      </c>
      <c r="C2296" t="s">
        <v>4618</v>
      </c>
      <c r="D2296" t="s">
        <v>3080</v>
      </c>
      <c r="F2296">
        <v>4</v>
      </c>
    </row>
    <row r="2297" spans="1:6" x14ac:dyDescent="0.2">
      <c r="A2297" t="s">
        <v>2481</v>
      </c>
      <c r="B2297" s="55">
        <v>43084</v>
      </c>
      <c r="C2297" t="s">
        <v>4618</v>
      </c>
      <c r="D2297" t="s">
        <v>3078</v>
      </c>
      <c r="F2297">
        <v>4</v>
      </c>
    </row>
    <row r="2298" spans="1:6" x14ac:dyDescent="0.2">
      <c r="A2298" t="s">
        <v>2482</v>
      </c>
      <c r="B2298" s="55">
        <v>43087</v>
      </c>
      <c r="C2298" t="s">
        <v>4618</v>
      </c>
      <c r="D2298" t="s">
        <v>3079</v>
      </c>
      <c r="F2298">
        <v>4</v>
      </c>
    </row>
    <row r="2299" spans="1:6" x14ac:dyDescent="0.2">
      <c r="A2299" t="s">
        <v>2482</v>
      </c>
      <c r="B2299" s="55">
        <v>43087</v>
      </c>
      <c r="C2299" t="s">
        <v>4618</v>
      </c>
      <c r="D2299" t="s">
        <v>3081</v>
      </c>
      <c r="F2299">
        <v>4</v>
      </c>
    </row>
    <row r="2300" spans="1:6" x14ac:dyDescent="0.2">
      <c r="A2300" t="s">
        <v>2482</v>
      </c>
      <c r="B2300" s="55">
        <v>43087</v>
      </c>
      <c r="C2300" t="s">
        <v>4618</v>
      </c>
      <c r="D2300" t="s">
        <v>3082</v>
      </c>
      <c r="F2300">
        <v>4</v>
      </c>
    </row>
    <row r="2301" spans="1:6" x14ac:dyDescent="0.2">
      <c r="A2301" t="s">
        <v>2485</v>
      </c>
      <c r="B2301" s="55">
        <v>43089</v>
      </c>
      <c r="C2301" t="s">
        <v>4618</v>
      </c>
      <c r="D2301" t="s">
        <v>3079</v>
      </c>
      <c r="F2301">
        <v>4</v>
      </c>
    </row>
    <row r="2302" spans="1:6" x14ac:dyDescent="0.2">
      <c r="A2302" t="s">
        <v>2485</v>
      </c>
      <c r="B2302" s="55">
        <v>43089</v>
      </c>
      <c r="C2302" t="s">
        <v>4618</v>
      </c>
      <c r="D2302" t="s">
        <v>3080</v>
      </c>
      <c r="F2302">
        <v>4</v>
      </c>
    </row>
    <row r="2303" spans="1:6" x14ac:dyDescent="0.2">
      <c r="A2303" t="s">
        <v>2485</v>
      </c>
      <c r="B2303" s="55">
        <v>43089</v>
      </c>
      <c r="C2303" t="s">
        <v>4618</v>
      </c>
      <c r="D2303" t="s">
        <v>3078</v>
      </c>
      <c r="F2303">
        <v>4</v>
      </c>
    </row>
    <row r="2304" spans="1:6" x14ac:dyDescent="0.2">
      <c r="A2304" t="s">
        <v>2485</v>
      </c>
      <c r="B2304" s="55">
        <v>43089</v>
      </c>
      <c r="C2304" t="s">
        <v>4618</v>
      </c>
      <c r="D2304" t="s">
        <v>3081</v>
      </c>
      <c r="F2304">
        <v>4</v>
      </c>
    </row>
    <row r="2305" spans="1:6" x14ac:dyDescent="0.2">
      <c r="A2305" t="s">
        <v>2487</v>
      </c>
      <c r="B2305" s="55">
        <v>43094</v>
      </c>
      <c r="C2305" t="s">
        <v>4618</v>
      </c>
      <c r="D2305" t="s">
        <v>3080</v>
      </c>
      <c r="F2305">
        <v>4</v>
      </c>
    </row>
    <row r="2306" spans="1:6" x14ac:dyDescent="0.2">
      <c r="A2306" t="s">
        <v>2487</v>
      </c>
      <c r="B2306" s="55">
        <v>43094</v>
      </c>
      <c r="C2306" t="s">
        <v>4618</v>
      </c>
      <c r="D2306" t="s">
        <v>3078</v>
      </c>
      <c r="F2306">
        <v>4</v>
      </c>
    </row>
    <row r="2307" spans="1:6" x14ac:dyDescent="0.2">
      <c r="A2307" t="s">
        <v>2487</v>
      </c>
      <c r="B2307" s="55">
        <v>43094</v>
      </c>
      <c r="C2307" t="s">
        <v>4618</v>
      </c>
      <c r="D2307" t="s">
        <v>3082</v>
      </c>
      <c r="F2307">
        <v>4</v>
      </c>
    </row>
    <row r="2308" spans="1:6" x14ac:dyDescent="0.2">
      <c r="A2308" t="s">
        <v>2489</v>
      </c>
      <c r="B2308" s="55">
        <v>43096</v>
      </c>
      <c r="C2308" t="s">
        <v>4618</v>
      </c>
      <c r="D2308" t="s">
        <v>3079</v>
      </c>
      <c r="F2308">
        <v>4</v>
      </c>
    </row>
    <row r="2309" spans="1:6" x14ac:dyDescent="0.2">
      <c r="A2309" t="s">
        <v>2489</v>
      </c>
      <c r="B2309" s="55">
        <v>43096</v>
      </c>
      <c r="C2309" t="s">
        <v>4618</v>
      </c>
      <c r="D2309" t="s">
        <v>3081</v>
      </c>
      <c r="F2309">
        <v>4</v>
      </c>
    </row>
    <row r="2310" spans="1:6" x14ac:dyDescent="0.2">
      <c r="A2310" t="s">
        <v>2492</v>
      </c>
      <c r="B2310" s="55">
        <v>43097</v>
      </c>
      <c r="C2310" t="s">
        <v>4618</v>
      </c>
      <c r="D2310" t="s">
        <v>3080</v>
      </c>
      <c r="F2310">
        <v>4</v>
      </c>
    </row>
    <row r="2311" spans="1:6" x14ac:dyDescent="0.2">
      <c r="A2311" t="s">
        <v>2492</v>
      </c>
      <c r="B2311" s="55">
        <v>43097</v>
      </c>
      <c r="C2311" t="s">
        <v>4618</v>
      </c>
      <c r="D2311" t="s">
        <v>3078</v>
      </c>
      <c r="F2311">
        <v>4</v>
      </c>
    </row>
    <row r="2312" spans="1:6" x14ac:dyDescent="0.2">
      <c r="A2312" t="s">
        <v>2492</v>
      </c>
      <c r="B2312" s="55">
        <v>43097</v>
      </c>
      <c r="C2312" t="s">
        <v>4618</v>
      </c>
      <c r="D2312" t="s">
        <v>3082</v>
      </c>
      <c r="F2312">
        <v>4</v>
      </c>
    </row>
    <row r="2313" spans="1:6" x14ac:dyDescent="0.2">
      <c r="A2313" t="s">
        <v>2493</v>
      </c>
      <c r="B2313" s="55">
        <v>43104</v>
      </c>
      <c r="C2313" t="s">
        <v>4618</v>
      </c>
      <c r="D2313" t="s">
        <v>3079</v>
      </c>
      <c r="F2313">
        <v>4</v>
      </c>
    </row>
    <row r="2314" spans="1:6" x14ac:dyDescent="0.2">
      <c r="A2314" t="s">
        <v>2493</v>
      </c>
      <c r="B2314" s="55">
        <v>43104</v>
      </c>
      <c r="C2314" t="s">
        <v>4618</v>
      </c>
      <c r="D2314" t="s">
        <v>3081</v>
      </c>
      <c r="F2314">
        <v>4</v>
      </c>
    </row>
    <row r="2315" spans="1:6" x14ac:dyDescent="0.2">
      <c r="A2315" t="s">
        <v>2493</v>
      </c>
      <c r="B2315" s="55">
        <v>43104</v>
      </c>
      <c r="C2315" t="s">
        <v>4618</v>
      </c>
      <c r="D2315" t="s">
        <v>3082</v>
      </c>
      <c r="F2315">
        <v>4</v>
      </c>
    </row>
    <row r="2316" spans="1:6" x14ac:dyDescent="0.2">
      <c r="A2316" t="s">
        <v>2494</v>
      </c>
      <c r="B2316" s="55">
        <v>43109</v>
      </c>
      <c r="C2316" t="s">
        <v>4618</v>
      </c>
      <c r="D2316" t="s">
        <v>3080</v>
      </c>
      <c r="F2316">
        <v>4</v>
      </c>
    </row>
    <row r="2317" spans="1:6" x14ac:dyDescent="0.2">
      <c r="A2317" t="s">
        <v>2494</v>
      </c>
      <c r="B2317" s="55">
        <v>43109</v>
      </c>
      <c r="C2317" t="s">
        <v>4618</v>
      </c>
      <c r="D2317" t="s">
        <v>3078</v>
      </c>
      <c r="F2317">
        <v>4</v>
      </c>
    </row>
    <row r="2318" spans="1:6" x14ac:dyDescent="0.2">
      <c r="A2318" t="s">
        <v>2495</v>
      </c>
      <c r="B2318" s="55">
        <v>43111</v>
      </c>
      <c r="C2318" t="s">
        <v>4618</v>
      </c>
      <c r="D2318" t="s">
        <v>3079</v>
      </c>
      <c r="F2318">
        <v>4</v>
      </c>
    </row>
    <row r="2319" spans="1:6" x14ac:dyDescent="0.2">
      <c r="A2319" t="s">
        <v>2495</v>
      </c>
      <c r="B2319" s="55">
        <v>43111</v>
      </c>
      <c r="C2319" t="s">
        <v>4618</v>
      </c>
      <c r="D2319" t="s">
        <v>3081</v>
      </c>
      <c r="F2319">
        <v>4</v>
      </c>
    </row>
    <row r="2320" spans="1:6" x14ac:dyDescent="0.2">
      <c r="A2320" t="s">
        <v>2495</v>
      </c>
      <c r="B2320" s="55">
        <v>43111</v>
      </c>
      <c r="C2320" t="s">
        <v>4618</v>
      </c>
      <c r="D2320" t="s">
        <v>3082</v>
      </c>
      <c r="F2320">
        <v>4</v>
      </c>
    </row>
    <row r="2321" spans="1:6" x14ac:dyDescent="0.2">
      <c r="A2321" t="s">
        <v>2496</v>
      </c>
      <c r="B2321" s="55">
        <v>43115</v>
      </c>
      <c r="C2321" t="s">
        <v>4618</v>
      </c>
      <c r="D2321" t="s">
        <v>3080</v>
      </c>
      <c r="F2321">
        <v>4</v>
      </c>
    </row>
    <row r="2322" spans="1:6" x14ac:dyDescent="0.2">
      <c r="A2322" t="s">
        <v>2496</v>
      </c>
      <c r="B2322" s="55">
        <v>43115</v>
      </c>
      <c r="C2322" t="s">
        <v>4618</v>
      </c>
      <c r="D2322" t="s">
        <v>3078</v>
      </c>
      <c r="F2322">
        <v>4</v>
      </c>
    </row>
    <row r="2323" spans="1:6" x14ac:dyDescent="0.2">
      <c r="A2323" t="s">
        <v>2496</v>
      </c>
      <c r="B2323" s="55">
        <v>43115</v>
      </c>
      <c r="C2323" t="s">
        <v>4618</v>
      </c>
      <c r="D2323" t="s">
        <v>3082</v>
      </c>
      <c r="F2323">
        <v>4</v>
      </c>
    </row>
    <row r="2324" spans="1:6" x14ac:dyDescent="0.2">
      <c r="A2324" t="s">
        <v>2497</v>
      </c>
      <c r="B2324" s="55">
        <v>43117</v>
      </c>
      <c r="C2324" t="s">
        <v>4618</v>
      </c>
      <c r="D2324" t="s">
        <v>3079</v>
      </c>
      <c r="F2324">
        <v>4</v>
      </c>
    </row>
    <row r="2325" spans="1:6" x14ac:dyDescent="0.2">
      <c r="A2325" t="s">
        <v>2497</v>
      </c>
      <c r="B2325" s="55">
        <v>43117</v>
      </c>
      <c r="C2325" t="s">
        <v>4618</v>
      </c>
      <c r="D2325" t="s">
        <v>3081</v>
      </c>
      <c r="F2325">
        <v>4</v>
      </c>
    </row>
    <row r="2326" spans="1:6" x14ac:dyDescent="0.2">
      <c r="A2326" t="s">
        <v>2498</v>
      </c>
      <c r="B2326" s="55">
        <v>43119</v>
      </c>
      <c r="C2326" t="s">
        <v>4618</v>
      </c>
      <c r="D2326" t="s">
        <v>3080</v>
      </c>
      <c r="F2326">
        <v>4</v>
      </c>
    </row>
    <row r="2327" spans="1:6" x14ac:dyDescent="0.2">
      <c r="A2327" t="s">
        <v>2498</v>
      </c>
      <c r="B2327" s="55">
        <v>43119</v>
      </c>
      <c r="C2327" t="s">
        <v>4618</v>
      </c>
      <c r="D2327" t="s">
        <v>3078</v>
      </c>
      <c r="F2327">
        <v>4</v>
      </c>
    </row>
    <row r="2328" spans="1:6" x14ac:dyDescent="0.2">
      <c r="A2328" t="s">
        <v>2498</v>
      </c>
      <c r="B2328" s="55">
        <v>43119</v>
      </c>
      <c r="C2328" t="s">
        <v>4618</v>
      </c>
      <c r="D2328" t="s">
        <v>3082</v>
      </c>
      <c r="F2328">
        <v>4</v>
      </c>
    </row>
    <row r="2329" spans="1:6" x14ac:dyDescent="0.2">
      <c r="A2329" t="s">
        <v>2500</v>
      </c>
      <c r="B2329" s="55">
        <v>43124</v>
      </c>
      <c r="C2329" t="s">
        <v>4618</v>
      </c>
      <c r="D2329" t="s">
        <v>3079</v>
      </c>
      <c r="F2329">
        <v>4</v>
      </c>
    </row>
    <row r="2330" spans="1:6" x14ac:dyDescent="0.2">
      <c r="A2330" t="s">
        <v>2500</v>
      </c>
      <c r="B2330" s="55">
        <v>43124</v>
      </c>
      <c r="C2330" t="s">
        <v>4618</v>
      </c>
      <c r="D2330" t="s">
        <v>3081</v>
      </c>
      <c r="F2330">
        <v>4</v>
      </c>
    </row>
    <row r="2331" spans="1:6" x14ac:dyDescent="0.2">
      <c r="A2331" t="s">
        <v>2500</v>
      </c>
      <c r="B2331" s="55">
        <v>43124</v>
      </c>
      <c r="C2331" t="s">
        <v>4618</v>
      </c>
      <c r="D2331" t="s">
        <v>3082</v>
      </c>
      <c r="F2331">
        <v>4</v>
      </c>
    </row>
    <row r="2332" spans="1:6" x14ac:dyDescent="0.2">
      <c r="A2332" t="s">
        <v>2503</v>
      </c>
      <c r="B2332" s="55">
        <v>43126</v>
      </c>
      <c r="C2332" t="s">
        <v>4618</v>
      </c>
      <c r="D2332" t="s">
        <v>3079</v>
      </c>
      <c r="F2332">
        <v>4</v>
      </c>
    </row>
    <row r="2333" spans="1:6" x14ac:dyDescent="0.2">
      <c r="A2333" t="s">
        <v>2503</v>
      </c>
      <c r="B2333" s="55">
        <v>43126</v>
      </c>
      <c r="C2333" t="s">
        <v>4618</v>
      </c>
      <c r="D2333" t="s">
        <v>3080</v>
      </c>
      <c r="F2333">
        <v>4</v>
      </c>
    </row>
    <row r="2334" spans="1:6" x14ac:dyDescent="0.2">
      <c r="A2334" t="s">
        <v>2503</v>
      </c>
      <c r="B2334" s="55">
        <v>43126</v>
      </c>
      <c r="C2334" t="s">
        <v>4618</v>
      </c>
      <c r="D2334" t="s">
        <v>3078</v>
      </c>
      <c r="F2334">
        <v>4</v>
      </c>
    </row>
    <row r="2335" spans="1:6" x14ac:dyDescent="0.2">
      <c r="A2335" t="s">
        <v>2503</v>
      </c>
      <c r="B2335" s="55">
        <v>43126</v>
      </c>
      <c r="C2335" t="s">
        <v>4618</v>
      </c>
      <c r="D2335" t="s">
        <v>3081</v>
      </c>
      <c r="F2335">
        <v>4</v>
      </c>
    </row>
    <row r="2336" spans="1:6" x14ac:dyDescent="0.2">
      <c r="A2336" t="s">
        <v>2505</v>
      </c>
      <c r="B2336" s="55">
        <v>43129</v>
      </c>
      <c r="C2336" t="s">
        <v>4618</v>
      </c>
      <c r="D2336" t="s">
        <v>3082</v>
      </c>
      <c r="F2336">
        <v>4</v>
      </c>
    </row>
    <row r="2337" spans="1:6" x14ac:dyDescent="0.2">
      <c r="A2337" t="s">
        <v>2508</v>
      </c>
      <c r="B2337" s="55">
        <v>43131</v>
      </c>
      <c r="C2337" t="s">
        <v>4618</v>
      </c>
      <c r="D2337" t="s">
        <v>3079</v>
      </c>
      <c r="F2337">
        <v>4</v>
      </c>
    </row>
    <row r="2338" spans="1:6" x14ac:dyDescent="0.2">
      <c r="A2338" t="s">
        <v>2508</v>
      </c>
      <c r="B2338" s="55">
        <v>43131</v>
      </c>
      <c r="C2338" t="s">
        <v>4618</v>
      </c>
      <c r="D2338" t="s">
        <v>3080</v>
      </c>
      <c r="F2338">
        <v>4</v>
      </c>
    </row>
    <row r="2339" spans="1:6" x14ac:dyDescent="0.2">
      <c r="A2339" t="s">
        <v>2508</v>
      </c>
      <c r="B2339" s="55">
        <v>43131</v>
      </c>
      <c r="C2339" t="s">
        <v>4618</v>
      </c>
      <c r="D2339" t="s">
        <v>3078</v>
      </c>
      <c r="F2339">
        <v>4</v>
      </c>
    </row>
    <row r="2340" spans="1:6" x14ac:dyDescent="0.2">
      <c r="A2340" t="s">
        <v>2508</v>
      </c>
      <c r="B2340" s="55">
        <v>43131</v>
      </c>
      <c r="C2340" t="s">
        <v>4618</v>
      </c>
      <c r="D2340" t="s">
        <v>3081</v>
      </c>
      <c r="F2340">
        <v>4</v>
      </c>
    </row>
    <row r="2341" spans="1:6" x14ac:dyDescent="0.2">
      <c r="A2341" t="s">
        <v>2511</v>
      </c>
      <c r="B2341" s="55">
        <v>43133</v>
      </c>
      <c r="C2341" t="s">
        <v>4618</v>
      </c>
      <c r="D2341" t="s">
        <v>3080</v>
      </c>
      <c r="F2341">
        <v>4</v>
      </c>
    </row>
    <row r="2342" spans="1:6" x14ac:dyDescent="0.2">
      <c r="A2342" t="s">
        <v>2511</v>
      </c>
      <c r="B2342" s="55">
        <v>43133</v>
      </c>
      <c r="C2342" t="s">
        <v>4618</v>
      </c>
      <c r="D2342" t="s">
        <v>3078</v>
      </c>
      <c r="F2342">
        <v>4</v>
      </c>
    </row>
    <row r="2343" spans="1:6" x14ac:dyDescent="0.2">
      <c r="A2343" t="s">
        <v>2511</v>
      </c>
      <c r="B2343" s="55">
        <v>43133</v>
      </c>
      <c r="C2343" t="s">
        <v>4618</v>
      </c>
      <c r="D2343" t="s">
        <v>3082</v>
      </c>
      <c r="F2343">
        <v>4</v>
      </c>
    </row>
    <row r="2344" spans="1:6" x14ac:dyDescent="0.2">
      <c r="A2344" t="s">
        <v>2512</v>
      </c>
      <c r="B2344" s="55">
        <v>43138</v>
      </c>
      <c r="C2344" t="s">
        <v>4618</v>
      </c>
      <c r="D2344" t="s">
        <v>3079</v>
      </c>
      <c r="F2344">
        <v>4</v>
      </c>
    </row>
    <row r="2345" spans="1:6" x14ac:dyDescent="0.2">
      <c r="A2345" t="s">
        <v>2512</v>
      </c>
      <c r="B2345" s="55">
        <v>43138</v>
      </c>
      <c r="C2345" t="s">
        <v>4618</v>
      </c>
      <c r="D2345" t="s">
        <v>3081</v>
      </c>
      <c r="F2345">
        <v>4</v>
      </c>
    </row>
    <row r="2346" spans="1:6" x14ac:dyDescent="0.2">
      <c r="A2346" t="s">
        <v>2512</v>
      </c>
      <c r="B2346" s="55">
        <v>43138</v>
      </c>
      <c r="C2346" t="s">
        <v>4618</v>
      </c>
      <c r="D2346" t="s">
        <v>3082</v>
      </c>
      <c r="F2346">
        <v>4</v>
      </c>
    </row>
    <row r="2347" spans="1:6" x14ac:dyDescent="0.2">
      <c r="A2347" t="s">
        <v>2515</v>
      </c>
      <c r="B2347" s="55">
        <v>43140</v>
      </c>
      <c r="C2347" t="s">
        <v>4618</v>
      </c>
      <c r="D2347" t="s">
        <v>3079</v>
      </c>
      <c r="F2347">
        <v>4</v>
      </c>
    </row>
    <row r="2348" spans="1:6" x14ac:dyDescent="0.2">
      <c r="A2348" t="s">
        <v>2515</v>
      </c>
      <c r="B2348" s="55">
        <v>43140</v>
      </c>
      <c r="C2348" t="s">
        <v>4618</v>
      </c>
      <c r="D2348" t="s">
        <v>3080</v>
      </c>
      <c r="F2348">
        <v>4</v>
      </c>
    </row>
    <row r="2349" spans="1:6" x14ac:dyDescent="0.2">
      <c r="A2349" t="s">
        <v>2515</v>
      </c>
      <c r="B2349" s="55">
        <v>43140</v>
      </c>
      <c r="C2349" t="s">
        <v>4618</v>
      </c>
      <c r="D2349" t="s">
        <v>3078</v>
      </c>
      <c r="F2349">
        <v>4</v>
      </c>
    </row>
    <row r="2350" spans="1:6" x14ac:dyDescent="0.2">
      <c r="A2350" t="s">
        <v>2515</v>
      </c>
      <c r="B2350" s="55">
        <v>43140</v>
      </c>
      <c r="C2350" t="s">
        <v>4618</v>
      </c>
      <c r="D2350" t="s">
        <v>3081</v>
      </c>
      <c r="F2350">
        <v>4</v>
      </c>
    </row>
    <row r="2351" spans="1:6" x14ac:dyDescent="0.2">
      <c r="A2351" t="s">
        <v>2516</v>
      </c>
      <c r="B2351" s="55">
        <v>43144</v>
      </c>
      <c r="C2351" t="s">
        <v>4618</v>
      </c>
      <c r="D2351" t="s">
        <v>3082</v>
      </c>
      <c r="F2351">
        <v>4</v>
      </c>
    </row>
    <row r="2352" spans="1:6" x14ac:dyDescent="0.2">
      <c r="A2352" t="s">
        <v>2517</v>
      </c>
      <c r="B2352" s="55">
        <v>43146</v>
      </c>
      <c r="C2352" t="s">
        <v>4618</v>
      </c>
      <c r="D2352" t="s">
        <v>3079</v>
      </c>
      <c r="F2352">
        <v>4</v>
      </c>
    </row>
    <row r="2353" spans="1:6" x14ac:dyDescent="0.2">
      <c r="A2353" t="s">
        <v>2517</v>
      </c>
      <c r="B2353" s="55">
        <v>43146</v>
      </c>
      <c r="C2353" t="s">
        <v>4618</v>
      </c>
      <c r="D2353" t="s">
        <v>3081</v>
      </c>
      <c r="F2353">
        <v>4</v>
      </c>
    </row>
    <row r="2354" spans="1:6" x14ac:dyDescent="0.2">
      <c r="A2354" t="s">
        <v>2517</v>
      </c>
      <c r="B2354" s="55">
        <v>43146</v>
      </c>
      <c r="C2354" t="s">
        <v>4618</v>
      </c>
      <c r="D2354" t="s">
        <v>3082</v>
      </c>
      <c r="F2354">
        <v>4</v>
      </c>
    </row>
    <row r="2355" spans="1:6" x14ac:dyDescent="0.2">
      <c r="A2355" t="s">
        <v>2518</v>
      </c>
      <c r="B2355" s="55">
        <v>43150</v>
      </c>
      <c r="C2355" t="s">
        <v>4618</v>
      </c>
      <c r="D2355" t="s">
        <v>3080</v>
      </c>
      <c r="F2355">
        <v>4</v>
      </c>
    </row>
    <row r="2356" spans="1:6" x14ac:dyDescent="0.2">
      <c r="A2356" t="s">
        <v>2518</v>
      </c>
      <c r="B2356" s="55">
        <v>43150</v>
      </c>
      <c r="C2356" t="s">
        <v>4618</v>
      </c>
      <c r="D2356" t="s">
        <v>3078</v>
      </c>
      <c r="F2356">
        <v>4</v>
      </c>
    </row>
    <row r="2357" spans="1:6" x14ac:dyDescent="0.2">
      <c r="A2357" t="s">
        <v>2519</v>
      </c>
      <c r="B2357" s="55">
        <v>43152</v>
      </c>
      <c r="C2357" t="s">
        <v>4618</v>
      </c>
      <c r="D2357" t="s">
        <v>3079</v>
      </c>
      <c r="F2357">
        <v>4</v>
      </c>
    </row>
    <row r="2358" spans="1:6" x14ac:dyDescent="0.2">
      <c r="A2358" t="s">
        <v>2519</v>
      </c>
      <c r="B2358" s="55">
        <v>43152</v>
      </c>
      <c r="C2358" t="s">
        <v>4618</v>
      </c>
      <c r="D2358" t="s">
        <v>3081</v>
      </c>
      <c r="F2358">
        <v>4</v>
      </c>
    </row>
    <row r="2359" spans="1:6" x14ac:dyDescent="0.2">
      <c r="A2359" t="s">
        <v>2519</v>
      </c>
      <c r="B2359" s="55">
        <v>43152</v>
      </c>
      <c r="C2359" t="s">
        <v>4618</v>
      </c>
      <c r="D2359" t="s">
        <v>3082</v>
      </c>
      <c r="F2359">
        <v>4</v>
      </c>
    </row>
    <row r="2360" spans="1:6" x14ac:dyDescent="0.2">
      <c r="A2360" t="s">
        <v>2522</v>
      </c>
      <c r="B2360" s="55">
        <v>43154</v>
      </c>
      <c r="C2360" t="s">
        <v>4618</v>
      </c>
      <c r="D2360" t="s">
        <v>3079</v>
      </c>
      <c r="F2360">
        <v>4</v>
      </c>
    </row>
    <row r="2361" spans="1:6" x14ac:dyDescent="0.2">
      <c r="A2361" t="s">
        <v>2522</v>
      </c>
      <c r="B2361" s="55">
        <v>43154</v>
      </c>
      <c r="C2361" t="s">
        <v>4618</v>
      </c>
      <c r="D2361" t="s">
        <v>3080</v>
      </c>
      <c r="F2361">
        <v>4</v>
      </c>
    </row>
    <row r="2362" spans="1:6" x14ac:dyDescent="0.2">
      <c r="A2362" t="s">
        <v>2522</v>
      </c>
      <c r="B2362" s="55">
        <v>43154</v>
      </c>
      <c r="C2362" t="s">
        <v>4618</v>
      </c>
      <c r="D2362" t="s">
        <v>3078</v>
      </c>
      <c r="F2362">
        <v>4</v>
      </c>
    </row>
    <row r="2363" spans="1:6" x14ac:dyDescent="0.2">
      <c r="A2363" t="s">
        <v>2522</v>
      </c>
      <c r="B2363" s="55">
        <v>43154</v>
      </c>
      <c r="C2363" t="s">
        <v>4618</v>
      </c>
      <c r="D2363" t="s">
        <v>3081</v>
      </c>
      <c r="F2363">
        <v>4</v>
      </c>
    </row>
    <row r="2364" spans="1:6" x14ac:dyDescent="0.2">
      <c r="A2364" t="s">
        <v>2523</v>
      </c>
      <c r="B2364" s="55">
        <v>43157</v>
      </c>
      <c r="C2364" t="s">
        <v>4618</v>
      </c>
      <c r="D2364" t="s">
        <v>3082</v>
      </c>
      <c r="F2364">
        <v>4</v>
      </c>
    </row>
    <row r="2365" spans="1:6" x14ac:dyDescent="0.2">
      <c r="A2365" t="s">
        <v>2524</v>
      </c>
      <c r="B2365" s="55">
        <v>43159</v>
      </c>
      <c r="C2365" t="s">
        <v>4618</v>
      </c>
      <c r="D2365" t="s">
        <v>3079</v>
      </c>
      <c r="F2365">
        <v>4</v>
      </c>
    </row>
    <row r="2366" spans="1:6" x14ac:dyDescent="0.2">
      <c r="A2366" t="s">
        <v>2524</v>
      </c>
      <c r="B2366" s="55">
        <v>43159</v>
      </c>
      <c r="C2366" t="s">
        <v>4618</v>
      </c>
      <c r="D2366" t="s">
        <v>3080</v>
      </c>
      <c r="F2366">
        <v>4</v>
      </c>
    </row>
    <row r="2367" spans="1:6" x14ac:dyDescent="0.2">
      <c r="A2367" t="s">
        <v>2524</v>
      </c>
      <c r="B2367" s="55">
        <v>43159</v>
      </c>
      <c r="C2367" t="s">
        <v>4618</v>
      </c>
      <c r="D2367" t="s">
        <v>3078</v>
      </c>
      <c r="F2367">
        <v>4</v>
      </c>
    </row>
    <row r="2368" spans="1:6" x14ac:dyDescent="0.2">
      <c r="A2368" t="s">
        <v>2524</v>
      </c>
      <c r="B2368" s="55">
        <v>43159</v>
      </c>
      <c r="C2368" t="s">
        <v>4618</v>
      </c>
      <c r="D2368" t="s">
        <v>3081</v>
      </c>
      <c r="F2368">
        <v>4</v>
      </c>
    </row>
    <row r="2369" spans="1:6" x14ac:dyDescent="0.2">
      <c r="A2369" t="s">
        <v>2527</v>
      </c>
      <c r="B2369" s="55">
        <v>43161</v>
      </c>
      <c r="C2369" t="s">
        <v>4618</v>
      </c>
      <c r="D2369" t="s">
        <v>3079</v>
      </c>
      <c r="F2369">
        <v>4</v>
      </c>
    </row>
    <row r="2370" spans="1:6" x14ac:dyDescent="0.2">
      <c r="A2370" t="s">
        <v>2527</v>
      </c>
      <c r="B2370" s="55">
        <v>43161</v>
      </c>
      <c r="C2370" t="s">
        <v>4618</v>
      </c>
      <c r="D2370" t="s">
        <v>3081</v>
      </c>
      <c r="F2370">
        <v>4</v>
      </c>
    </row>
    <row r="2371" spans="1:6" x14ac:dyDescent="0.2">
      <c r="A2371" t="s">
        <v>2527</v>
      </c>
      <c r="B2371" s="55">
        <v>43161</v>
      </c>
      <c r="C2371" t="s">
        <v>4618</v>
      </c>
      <c r="D2371" t="s">
        <v>3082</v>
      </c>
      <c r="F2371">
        <v>4</v>
      </c>
    </row>
    <row r="2372" spans="1:6" x14ac:dyDescent="0.2">
      <c r="A2372" t="s">
        <v>2532</v>
      </c>
      <c r="B2372" s="55">
        <v>43166</v>
      </c>
      <c r="C2372" t="s">
        <v>4618</v>
      </c>
      <c r="D2372" t="s">
        <v>3079</v>
      </c>
      <c r="F2372">
        <v>4</v>
      </c>
    </row>
    <row r="2373" spans="1:6" x14ac:dyDescent="0.2">
      <c r="A2373" t="s">
        <v>2532</v>
      </c>
      <c r="B2373" s="55">
        <v>43166</v>
      </c>
      <c r="C2373" t="s">
        <v>4618</v>
      </c>
      <c r="D2373" t="s">
        <v>3080</v>
      </c>
      <c r="F2373">
        <v>4</v>
      </c>
    </row>
    <row r="2374" spans="1:6" x14ac:dyDescent="0.2">
      <c r="A2374" t="s">
        <v>2532</v>
      </c>
      <c r="B2374" s="55">
        <v>43166</v>
      </c>
      <c r="C2374" t="s">
        <v>4618</v>
      </c>
      <c r="D2374" t="s">
        <v>3078</v>
      </c>
      <c r="F2374">
        <v>4</v>
      </c>
    </row>
    <row r="2375" spans="1:6" x14ac:dyDescent="0.2">
      <c r="A2375" t="s">
        <v>2532</v>
      </c>
      <c r="B2375" s="55">
        <v>43166</v>
      </c>
      <c r="C2375" t="s">
        <v>4618</v>
      </c>
      <c r="D2375" t="s">
        <v>3081</v>
      </c>
      <c r="F2375">
        <v>4</v>
      </c>
    </row>
    <row r="2376" spans="1:6" x14ac:dyDescent="0.2">
      <c r="A2376" t="s">
        <v>2534</v>
      </c>
      <c r="B2376" s="55">
        <v>43168</v>
      </c>
      <c r="C2376" t="s">
        <v>4618</v>
      </c>
      <c r="D2376" t="s">
        <v>3080</v>
      </c>
      <c r="F2376">
        <v>4</v>
      </c>
    </row>
    <row r="2377" spans="1:6" x14ac:dyDescent="0.2">
      <c r="A2377" t="s">
        <v>2535</v>
      </c>
      <c r="B2377" s="55">
        <v>43171</v>
      </c>
      <c r="C2377" t="s">
        <v>4618</v>
      </c>
      <c r="D2377" t="s">
        <v>3080</v>
      </c>
      <c r="F2377">
        <v>4</v>
      </c>
    </row>
    <row r="2378" spans="1:6" x14ac:dyDescent="0.2">
      <c r="A2378" t="s">
        <v>2535</v>
      </c>
      <c r="B2378" s="55">
        <v>43171</v>
      </c>
      <c r="C2378" t="s">
        <v>4618</v>
      </c>
      <c r="D2378" t="s">
        <v>3078</v>
      </c>
      <c r="F2378">
        <v>4</v>
      </c>
    </row>
    <row r="2379" spans="1:6" x14ac:dyDescent="0.2">
      <c r="A2379" t="s">
        <v>2535</v>
      </c>
      <c r="B2379" s="55">
        <v>43171</v>
      </c>
      <c r="C2379" t="s">
        <v>4618</v>
      </c>
      <c r="D2379" t="s">
        <v>3082</v>
      </c>
      <c r="F2379">
        <v>4</v>
      </c>
    </row>
    <row r="2380" spans="1:6" x14ac:dyDescent="0.2">
      <c r="A2380" t="s">
        <v>2536</v>
      </c>
      <c r="B2380" s="55">
        <v>43173</v>
      </c>
      <c r="C2380" t="s">
        <v>4618</v>
      </c>
      <c r="D2380" t="s">
        <v>3079</v>
      </c>
      <c r="F2380">
        <v>4</v>
      </c>
    </row>
    <row r="2381" spans="1:6" x14ac:dyDescent="0.2">
      <c r="A2381" t="s">
        <v>2536</v>
      </c>
      <c r="B2381" s="55">
        <v>43173</v>
      </c>
      <c r="C2381" t="s">
        <v>4618</v>
      </c>
      <c r="D2381" t="s">
        <v>3081</v>
      </c>
      <c r="F2381">
        <v>4</v>
      </c>
    </row>
    <row r="2382" spans="1:6" x14ac:dyDescent="0.2">
      <c r="A2382" t="s">
        <v>2536</v>
      </c>
      <c r="B2382" s="55">
        <v>43173</v>
      </c>
      <c r="C2382" t="s">
        <v>4618</v>
      </c>
      <c r="D2382" t="s">
        <v>3082</v>
      </c>
      <c r="F2382">
        <v>4</v>
      </c>
    </row>
    <row r="2383" spans="1:6" x14ac:dyDescent="0.2">
      <c r="A2383" t="s">
        <v>2537</v>
      </c>
      <c r="B2383" s="55">
        <v>43175</v>
      </c>
      <c r="C2383" t="s">
        <v>4618</v>
      </c>
      <c r="D2383" t="s">
        <v>3080</v>
      </c>
      <c r="F2383">
        <v>4</v>
      </c>
    </row>
    <row r="2384" spans="1:6" x14ac:dyDescent="0.2">
      <c r="A2384" t="s">
        <v>2537</v>
      </c>
      <c r="B2384" s="55">
        <v>43175</v>
      </c>
      <c r="C2384" t="s">
        <v>4618</v>
      </c>
      <c r="D2384" t="s">
        <v>3078</v>
      </c>
      <c r="F2384">
        <v>4</v>
      </c>
    </row>
    <row r="2385" spans="1:6" x14ac:dyDescent="0.2">
      <c r="A2385" t="s">
        <v>2540</v>
      </c>
      <c r="B2385" s="55">
        <v>43178</v>
      </c>
      <c r="C2385" t="s">
        <v>4618</v>
      </c>
      <c r="D2385" t="s">
        <v>3079</v>
      </c>
      <c r="F2385">
        <v>4</v>
      </c>
    </row>
    <row r="2386" spans="1:6" x14ac:dyDescent="0.2">
      <c r="A2386" t="s">
        <v>2540</v>
      </c>
      <c r="B2386" s="55">
        <v>43178</v>
      </c>
      <c r="C2386" t="s">
        <v>4618</v>
      </c>
      <c r="D2386" t="s">
        <v>3081</v>
      </c>
      <c r="F2386">
        <v>4</v>
      </c>
    </row>
    <row r="2387" spans="1:6" x14ac:dyDescent="0.2">
      <c r="A2387" t="s">
        <v>2540</v>
      </c>
      <c r="B2387" s="55">
        <v>43178</v>
      </c>
      <c r="C2387" t="s">
        <v>4618</v>
      </c>
      <c r="D2387" t="s">
        <v>3082</v>
      </c>
      <c r="F2387">
        <v>4</v>
      </c>
    </row>
    <row r="2388" spans="1:6" x14ac:dyDescent="0.2">
      <c r="A2388" t="s">
        <v>2541</v>
      </c>
      <c r="B2388" s="55">
        <v>43181</v>
      </c>
      <c r="C2388" t="s">
        <v>4618</v>
      </c>
      <c r="D2388" t="s">
        <v>3080</v>
      </c>
      <c r="F2388">
        <v>4</v>
      </c>
    </row>
    <row r="2389" spans="1:6" x14ac:dyDescent="0.2">
      <c r="A2389" t="s">
        <v>2541</v>
      </c>
      <c r="B2389" s="55">
        <v>43181</v>
      </c>
      <c r="C2389" t="s">
        <v>4618</v>
      </c>
      <c r="D2389" t="s">
        <v>3078</v>
      </c>
      <c r="F2389">
        <v>4</v>
      </c>
    </row>
    <row r="2390" spans="1:6" x14ac:dyDescent="0.2">
      <c r="A2390" t="s">
        <v>2541</v>
      </c>
      <c r="B2390" s="55">
        <v>43181</v>
      </c>
      <c r="C2390" t="s">
        <v>4618</v>
      </c>
      <c r="D2390" t="s">
        <v>3082</v>
      </c>
      <c r="F2390">
        <v>4</v>
      </c>
    </row>
    <row r="2391" spans="1:6" x14ac:dyDescent="0.2">
      <c r="A2391" t="s">
        <v>2543</v>
      </c>
      <c r="B2391" s="55">
        <v>43182</v>
      </c>
      <c r="C2391" t="s">
        <v>4618</v>
      </c>
      <c r="D2391" t="s">
        <v>3079</v>
      </c>
      <c r="F2391">
        <v>4</v>
      </c>
    </row>
    <row r="2392" spans="1:6" x14ac:dyDescent="0.2">
      <c r="A2392" t="s">
        <v>2543</v>
      </c>
      <c r="B2392" s="55">
        <v>43182</v>
      </c>
      <c r="C2392" t="s">
        <v>4618</v>
      </c>
      <c r="D2392" t="s">
        <v>3081</v>
      </c>
      <c r="F2392">
        <v>4</v>
      </c>
    </row>
    <row r="2393" spans="1:6" x14ac:dyDescent="0.2">
      <c r="A2393" t="s">
        <v>2544</v>
      </c>
      <c r="B2393" s="55">
        <v>43187</v>
      </c>
      <c r="C2393" t="s">
        <v>4618</v>
      </c>
      <c r="D2393" t="s">
        <v>3080</v>
      </c>
      <c r="F2393">
        <v>4</v>
      </c>
    </row>
    <row r="2394" spans="1:6" x14ac:dyDescent="0.2">
      <c r="A2394" t="s">
        <v>2544</v>
      </c>
      <c r="B2394" s="55">
        <v>43187</v>
      </c>
      <c r="C2394" t="s">
        <v>4618</v>
      </c>
      <c r="D2394" t="s">
        <v>3078</v>
      </c>
      <c r="F2394">
        <v>4</v>
      </c>
    </row>
    <row r="2395" spans="1:6" x14ac:dyDescent="0.2">
      <c r="A2395" t="s">
        <v>2546</v>
      </c>
      <c r="B2395" s="55">
        <v>43189</v>
      </c>
      <c r="C2395" t="s">
        <v>4618</v>
      </c>
      <c r="D2395" t="s">
        <v>3079</v>
      </c>
      <c r="F2395">
        <v>4</v>
      </c>
    </row>
    <row r="2396" spans="1:6" x14ac:dyDescent="0.2">
      <c r="A2396" t="s">
        <v>2546</v>
      </c>
      <c r="B2396" s="55">
        <v>43189</v>
      </c>
      <c r="C2396" t="s">
        <v>4618</v>
      </c>
      <c r="D2396" t="s">
        <v>3081</v>
      </c>
      <c r="F2396">
        <v>4</v>
      </c>
    </row>
    <row r="2397" spans="1:6" x14ac:dyDescent="0.2">
      <c r="A2397" t="s">
        <v>2546</v>
      </c>
      <c r="B2397" s="55">
        <v>43189</v>
      </c>
      <c r="C2397" t="s">
        <v>4618</v>
      </c>
      <c r="D2397" t="s">
        <v>3082</v>
      </c>
      <c r="F2397">
        <v>4</v>
      </c>
    </row>
    <row r="2398" spans="1:6" x14ac:dyDescent="0.2">
      <c r="A2398" t="s">
        <v>2547</v>
      </c>
      <c r="B2398" s="55">
        <v>43192</v>
      </c>
      <c r="C2398" t="s">
        <v>4618</v>
      </c>
      <c r="D2398" t="s">
        <v>3080</v>
      </c>
      <c r="F2398">
        <v>4</v>
      </c>
    </row>
    <row r="2399" spans="1:6" x14ac:dyDescent="0.2">
      <c r="A2399" t="s">
        <v>2547</v>
      </c>
      <c r="B2399" s="55">
        <v>43192</v>
      </c>
      <c r="C2399" t="s">
        <v>4618</v>
      </c>
      <c r="D2399" t="s">
        <v>3078</v>
      </c>
      <c r="F2399">
        <v>4</v>
      </c>
    </row>
    <row r="2400" spans="1:6" x14ac:dyDescent="0.2">
      <c r="A2400" t="s">
        <v>2548</v>
      </c>
      <c r="B2400" s="55">
        <v>43194</v>
      </c>
      <c r="C2400" t="s">
        <v>4618</v>
      </c>
      <c r="D2400" t="s">
        <v>3079</v>
      </c>
      <c r="F2400">
        <v>4</v>
      </c>
    </row>
    <row r="2401" spans="1:6" x14ac:dyDescent="0.2">
      <c r="A2401" t="s">
        <v>2548</v>
      </c>
      <c r="B2401" s="55">
        <v>43194</v>
      </c>
      <c r="C2401" t="s">
        <v>4618</v>
      </c>
      <c r="D2401" t="s">
        <v>3081</v>
      </c>
      <c r="F2401">
        <v>4</v>
      </c>
    </row>
    <row r="2402" spans="1:6" x14ac:dyDescent="0.2">
      <c r="A2402" t="s">
        <v>2548</v>
      </c>
      <c r="B2402" s="55">
        <v>43194</v>
      </c>
      <c r="C2402" t="s">
        <v>4618</v>
      </c>
      <c r="D2402" t="s">
        <v>3082</v>
      </c>
      <c r="F2402">
        <v>4</v>
      </c>
    </row>
    <row r="2403" spans="1:6" x14ac:dyDescent="0.2">
      <c r="A2403" t="s">
        <v>2549</v>
      </c>
      <c r="B2403" s="55">
        <v>43196</v>
      </c>
      <c r="C2403" t="s">
        <v>4618</v>
      </c>
      <c r="D2403" t="s">
        <v>3079</v>
      </c>
      <c r="F2403">
        <v>4</v>
      </c>
    </row>
    <row r="2404" spans="1:6" x14ac:dyDescent="0.2">
      <c r="A2404" t="s">
        <v>2549</v>
      </c>
      <c r="B2404" s="55">
        <v>43196</v>
      </c>
      <c r="C2404" t="s">
        <v>4618</v>
      </c>
      <c r="D2404" t="s">
        <v>3081</v>
      </c>
      <c r="F2404">
        <v>4</v>
      </c>
    </row>
    <row r="2405" spans="1:6" x14ac:dyDescent="0.2">
      <c r="A2405" t="s">
        <v>2550</v>
      </c>
      <c r="B2405" s="55">
        <v>43199</v>
      </c>
      <c r="C2405" t="s">
        <v>4618</v>
      </c>
      <c r="D2405" t="s">
        <v>3080</v>
      </c>
      <c r="F2405">
        <v>4</v>
      </c>
    </row>
    <row r="2406" spans="1:6" x14ac:dyDescent="0.2">
      <c r="A2406" t="s">
        <v>2550</v>
      </c>
      <c r="B2406" s="55">
        <v>43199</v>
      </c>
      <c r="C2406" t="s">
        <v>4618</v>
      </c>
      <c r="D2406" t="s">
        <v>3078</v>
      </c>
      <c r="F2406">
        <v>4</v>
      </c>
    </row>
    <row r="2407" spans="1:6" x14ac:dyDescent="0.2">
      <c r="A2407" t="s">
        <v>2550</v>
      </c>
      <c r="B2407" s="55">
        <v>43199</v>
      </c>
      <c r="C2407" t="s">
        <v>4618</v>
      </c>
      <c r="D2407" t="s">
        <v>3082</v>
      </c>
      <c r="F2407">
        <v>4</v>
      </c>
    </row>
    <row r="2408" spans="1:6" x14ac:dyDescent="0.2">
      <c r="A2408" t="s">
        <v>2551</v>
      </c>
      <c r="B2408" s="55">
        <v>43201</v>
      </c>
      <c r="C2408" t="s">
        <v>4618</v>
      </c>
      <c r="D2408" t="s">
        <v>3079</v>
      </c>
      <c r="F2408">
        <v>4</v>
      </c>
    </row>
    <row r="2409" spans="1:6" x14ac:dyDescent="0.2">
      <c r="A2409" t="s">
        <v>2551</v>
      </c>
      <c r="B2409" s="55">
        <v>43201</v>
      </c>
      <c r="C2409" t="s">
        <v>4618</v>
      </c>
      <c r="D2409" t="s">
        <v>3081</v>
      </c>
      <c r="F2409">
        <v>4</v>
      </c>
    </row>
    <row r="2410" spans="1:6" x14ac:dyDescent="0.2">
      <c r="A2410" t="s">
        <v>2551</v>
      </c>
      <c r="B2410" s="55">
        <v>43201</v>
      </c>
      <c r="C2410" t="s">
        <v>4618</v>
      </c>
      <c r="D2410" t="s">
        <v>3082</v>
      </c>
      <c r="F2410">
        <v>4</v>
      </c>
    </row>
    <row r="2411" spans="1:6" x14ac:dyDescent="0.2">
      <c r="A2411" t="s">
        <v>2554</v>
      </c>
      <c r="B2411" s="55">
        <v>43203</v>
      </c>
      <c r="C2411" t="s">
        <v>4618</v>
      </c>
      <c r="D2411" t="s">
        <v>3079</v>
      </c>
      <c r="F2411">
        <v>4</v>
      </c>
    </row>
    <row r="2412" spans="1:6" x14ac:dyDescent="0.2">
      <c r="A2412" t="s">
        <v>2554</v>
      </c>
      <c r="B2412" s="55">
        <v>43203</v>
      </c>
      <c r="C2412" t="s">
        <v>4618</v>
      </c>
      <c r="D2412" t="s">
        <v>3080</v>
      </c>
      <c r="F2412">
        <v>4</v>
      </c>
    </row>
    <row r="2413" spans="1:6" x14ac:dyDescent="0.2">
      <c r="A2413" t="s">
        <v>2554</v>
      </c>
      <c r="B2413" s="55">
        <v>43203</v>
      </c>
      <c r="C2413" t="s">
        <v>4618</v>
      </c>
      <c r="D2413" t="s">
        <v>3078</v>
      </c>
      <c r="F2413">
        <v>4</v>
      </c>
    </row>
    <row r="2414" spans="1:6" x14ac:dyDescent="0.2">
      <c r="A2414" t="s">
        <v>2554</v>
      </c>
      <c r="B2414" s="55">
        <v>43203</v>
      </c>
      <c r="C2414" t="s">
        <v>4618</v>
      </c>
      <c r="D2414" t="s">
        <v>3081</v>
      </c>
      <c r="F2414">
        <v>4</v>
      </c>
    </row>
    <row r="2415" spans="1:6" x14ac:dyDescent="0.2">
      <c r="A2415" t="s">
        <v>2556</v>
      </c>
      <c r="B2415" s="55">
        <v>43208</v>
      </c>
      <c r="C2415" t="s">
        <v>4618</v>
      </c>
      <c r="D2415" t="s">
        <v>3079</v>
      </c>
      <c r="F2415">
        <v>4</v>
      </c>
    </row>
    <row r="2416" spans="1:6" x14ac:dyDescent="0.2">
      <c r="A2416" t="s">
        <v>2556</v>
      </c>
      <c r="B2416" s="55">
        <v>43208</v>
      </c>
      <c r="C2416" t="s">
        <v>4618</v>
      </c>
      <c r="D2416" t="s">
        <v>3081</v>
      </c>
      <c r="F2416">
        <v>4</v>
      </c>
    </row>
    <row r="2417" spans="1:6" x14ac:dyDescent="0.2">
      <c r="A2417" t="s">
        <v>2556</v>
      </c>
      <c r="B2417" s="55">
        <v>43208</v>
      </c>
      <c r="C2417" t="s">
        <v>4618</v>
      </c>
      <c r="D2417" t="s">
        <v>3082</v>
      </c>
      <c r="F2417">
        <v>4</v>
      </c>
    </row>
    <row r="2418" spans="1:6" x14ac:dyDescent="0.2">
      <c r="A2418" t="s">
        <v>2558</v>
      </c>
      <c r="B2418" s="55">
        <v>43210</v>
      </c>
      <c r="C2418" t="s">
        <v>4618</v>
      </c>
      <c r="D2418" t="s">
        <v>3080</v>
      </c>
      <c r="F2418">
        <v>4</v>
      </c>
    </row>
    <row r="2419" spans="1:6" x14ac:dyDescent="0.2">
      <c r="A2419" t="s">
        <v>2558</v>
      </c>
      <c r="B2419" s="55">
        <v>43210</v>
      </c>
      <c r="C2419" t="s">
        <v>4618</v>
      </c>
      <c r="D2419" t="s">
        <v>3078</v>
      </c>
      <c r="F2419">
        <v>4</v>
      </c>
    </row>
    <row r="2420" spans="1:6" x14ac:dyDescent="0.2">
      <c r="A2420" t="s">
        <v>2558</v>
      </c>
      <c r="B2420" s="55">
        <v>43210</v>
      </c>
      <c r="C2420" t="s">
        <v>4618</v>
      </c>
      <c r="D2420" t="s">
        <v>3082</v>
      </c>
      <c r="F2420">
        <v>4</v>
      </c>
    </row>
    <row r="2421" spans="1:6" x14ac:dyDescent="0.2">
      <c r="A2421" t="s">
        <v>2559</v>
      </c>
      <c r="B2421" s="55">
        <v>43213</v>
      </c>
      <c r="C2421" t="s">
        <v>4618</v>
      </c>
      <c r="D2421" t="s">
        <v>3079</v>
      </c>
      <c r="F2421">
        <v>4</v>
      </c>
    </row>
    <row r="2422" spans="1:6" x14ac:dyDescent="0.2">
      <c r="A2422" t="s">
        <v>2559</v>
      </c>
      <c r="B2422" s="55">
        <v>43213</v>
      </c>
      <c r="C2422" t="s">
        <v>4618</v>
      </c>
      <c r="D2422" t="s">
        <v>3081</v>
      </c>
      <c r="F2422">
        <v>4</v>
      </c>
    </row>
    <row r="2423" spans="1:6" x14ac:dyDescent="0.2">
      <c r="A2423" t="s">
        <v>2560</v>
      </c>
      <c r="B2423" s="55">
        <v>43215</v>
      </c>
      <c r="C2423" t="s">
        <v>4618</v>
      </c>
      <c r="D2423" t="s">
        <v>3080</v>
      </c>
      <c r="F2423">
        <v>4</v>
      </c>
    </row>
    <row r="2424" spans="1:6" x14ac:dyDescent="0.2">
      <c r="A2424" t="s">
        <v>2560</v>
      </c>
      <c r="B2424" s="55">
        <v>43215</v>
      </c>
      <c r="C2424" t="s">
        <v>4618</v>
      </c>
      <c r="D2424" t="s">
        <v>3078</v>
      </c>
      <c r="F2424">
        <v>4</v>
      </c>
    </row>
    <row r="2425" spans="1:6" x14ac:dyDescent="0.2">
      <c r="A2425" t="s">
        <v>2560</v>
      </c>
      <c r="B2425" s="55">
        <v>43215</v>
      </c>
      <c r="C2425" t="s">
        <v>4618</v>
      </c>
      <c r="D2425" t="s">
        <v>3082</v>
      </c>
      <c r="F2425">
        <v>4</v>
      </c>
    </row>
    <row r="2426" spans="1:6" x14ac:dyDescent="0.2">
      <c r="A2426" t="s">
        <v>2563</v>
      </c>
      <c r="B2426" s="55">
        <v>43221</v>
      </c>
      <c r="C2426" t="s">
        <v>4618</v>
      </c>
      <c r="D2426" t="s">
        <v>3082</v>
      </c>
      <c r="F2426">
        <v>4</v>
      </c>
    </row>
    <row r="2427" spans="1:6" x14ac:dyDescent="0.2">
      <c r="A2427" t="s">
        <v>2564</v>
      </c>
      <c r="B2427" s="55">
        <v>43227</v>
      </c>
      <c r="C2427" t="s">
        <v>4618</v>
      </c>
      <c r="D2427" t="s">
        <v>3079</v>
      </c>
      <c r="F2427">
        <v>4</v>
      </c>
    </row>
    <row r="2428" spans="1:6" x14ac:dyDescent="0.2">
      <c r="A2428" t="s">
        <v>2564</v>
      </c>
      <c r="B2428" s="55">
        <v>43227</v>
      </c>
      <c r="C2428" t="s">
        <v>4618</v>
      </c>
      <c r="D2428" t="s">
        <v>3079</v>
      </c>
      <c r="F2428">
        <v>4</v>
      </c>
    </row>
    <row r="2429" spans="1:6" x14ac:dyDescent="0.2">
      <c r="A2429" t="s">
        <v>2564</v>
      </c>
      <c r="B2429" s="55">
        <v>43227</v>
      </c>
      <c r="C2429" t="s">
        <v>4618</v>
      </c>
      <c r="D2429" t="s">
        <v>3080</v>
      </c>
      <c r="F2429">
        <v>4</v>
      </c>
    </row>
    <row r="2430" spans="1:6" x14ac:dyDescent="0.2">
      <c r="A2430" t="s">
        <v>2564</v>
      </c>
      <c r="B2430" s="55">
        <v>43227</v>
      </c>
      <c r="C2430" t="s">
        <v>4618</v>
      </c>
      <c r="D2430" t="s">
        <v>3078</v>
      </c>
      <c r="F2430">
        <v>4</v>
      </c>
    </row>
    <row r="2431" spans="1:6" x14ac:dyDescent="0.2">
      <c r="A2431" t="s">
        <v>2564</v>
      </c>
      <c r="B2431" s="55">
        <v>43227</v>
      </c>
      <c r="C2431" t="s">
        <v>4618</v>
      </c>
      <c r="D2431" t="s">
        <v>3081</v>
      </c>
      <c r="F2431">
        <v>4</v>
      </c>
    </row>
    <row r="2432" spans="1:6" x14ac:dyDescent="0.2">
      <c r="A2432" t="s">
        <v>2565</v>
      </c>
      <c r="B2432" s="55">
        <v>43229</v>
      </c>
      <c r="C2432" t="s">
        <v>4618</v>
      </c>
      <c r="D2432" t="s">
        <v>3079</v>
      </c>
      <c r="F2432">
        <v>4</v>
      </c>
    </row>
    <row r="2433" spans="1:6" x14ac:dyDescent="0.2">
      <c r="A2433" t="s">
        <v>2565</v>
      </c>
      <c r="B2433" s="55">
        <v>43229</v>
      </c>
      <c r="C2433" t="s">
        <v>4618</v>
      </c>
      <c r="D2433" t="s">
        <v>3081</v>
      </c>
      <c r="F2433">
        <v>4</v>
      </c>
    </row>
    <row r="2434" spans="1:6" x14ac:dyDescent="0.2">
      <c r="A2434" t="s">
        <v>2565</v>
      </c>
      <c r="B2434" s="55">
        <v>43229</v>
      </c>
      <c r="C2434" t="s">
        <v>4618</v>
      </c>
      <c r="D2434" t="s">
        <v>3082</v>
      </c>
      <c r="F2434">
        <v>4</v>
      </c>
    </row>
    <row r="2435" spans="1:6" x14ac:dyDescent="0.2">
      <c r="A2435" t="s">
        <v>2567</v>
      </c>
      <c r="B2435" s="55">
        <v>43231</v>
      </c>
      <c r="C2435" t="s">
        <v>4618</v>
      </c>
      <c r="D2435" t="s">
        <v>3080</v>
      </c>
      <c r="F2435">
        <v>4</v>
      </c>
    </row>
    <row r="2436" spans="1:6" x14ac:dyDescent="0.2">
      <c r="A2436" t="s">
        <v>2567</v>
      </c>
      <c r="B2436" s="55">
        <v>43231</v>
      </c>
      <c r="C2436" t="s">
        <v>4618</v>
      </c>
      <c r="D2436" t="s">
        <v>3078</v>
      </c>
      <c r="F2436">
        <v>4</v>
      </c>
    </row>
    <row r="2437" spans="1:6" x14ac:dyDescent="0.2">
      <c r="A2437" t="s">
        <v>2568</v>
      </c>
      <c r="B2437" s="55">
        <v>43234</v>
      </c>
      <c r="C2437" t="s">
        <v>4618</v>
      </c>
      <c r="D2437" t="s">
        <v>3079</v>
      </c>
      <c r="F2437">
        <v>4</v>
      </c>
    </row>
    <row r="2438" spans="1:6" x14ac:dyDescent="0.2">
      <c r="A2438" t="s">
        <v>2568</v>
      </c>
      <c r="B2438" s="55">
        <v>43234</v>
      </c>
      <c r="C2438" t="s">
        <v>4618</v>
      </c>
      <c r="D2438" t="s">
        <v>3081</v>
      </c>
      <c r="F2438">
        <v>4</v>
      </c>
    </row>
    <row r="2439" spans="1:6" x14ac:dyDescent="0.2">
      <c r="A2439" t="s">
        <v>2568</v>
      </c>
      <c r="B2439" s="55">
        <v>43234</v>
      </c>
      <c r="C2439" t="s">
        <v>4618</v>
      </c>
      <c r="D2439" t="s">
        <v>3082</v>
      </c>
      <c r="F2439">
        <v>4</v>
      </c>
    </row>
    <row r="2440" spans="1:6" x14ac:dyDescent="0.2">
      <c r="A2440" t="s">
        <v>2569</v>
      </c>
      <c r="B2440" s="55">
        <v>43236</v>
      </c>
      <c r="C2440" t="s">
        <v>4618</v>
      </c>
      <c r="D2440" t="s">
        <v>3080</v>
      </c>
      <c r="F2440">
        <v>4</v>
      </c>
    </row>
    <row r="2441" spans="1:6" x14ac:dyDescent="0.2">
      <c r="A2441" t="s">
        <v>2569</v>
      </c>
      <c r="B2441" s="55">
        <v>43236</v>
      </c>
      <c r="C2441" t="s">
        <v>4618</v>
      </c>
      <c r="D2441" t="s">
        <v>3078</v>
      </c>
      <c r="F2441">
        <v>4</v>
      </c>
    </row>
    <row r="2442" spans="1:6" x14ac:dyDescent="0.2">
      <c r="A2442" t="s">
        <v>2571</v>
      </c>
      <c r="B2442" s="55">
        <v>43238</v>
      </c>
      <c r="C2442" t="s">
        <v>4618</v>
      </c>
      <c r="D2442" t="s">
        <v>3079</v>
      </c>
      <c r="F2442">
        <v>4</v>
      </c>
    </row>
    <row r="2443" spans="1:6" x14ac:dyDescent="0.2">
      <c r="A2443" t="s">
        <v>2571</v>
      </c>
      <c r="B2443" s="55">
        <v>43238</v>
      </c>
      <c r="C2443" t="s">
        <v>4618</v>
      </c>
      <c r="D2443" t="s">
        <v>3081</v>
      </c>
      <c r="F2443">
        <v>4</v>
      </c>
    </row>
    <row r="2444" spans="1:6" x14ac:dyDescent="0.2">
      <c r="A2444" t="s">
        <v>2571</v>
      </c>
      <c r="B2444" s="55">
        <v>43238</v>
      </c>
      <c r="C2444" t="s">
        <v>4618</v>
      </c>
      <c r="D2444" t="s">
        <v>3082</v>
      </c>
      <c r="F2444">
        <v>4</v>
      </c>
    </row>
    <row r="2445" spans="1:6" x14ac:dyDescent="0.2">
      <c r="A2445" t="s">
        <v>2572</v>
      </c>
      <c r="B2445" s="55">
        <v>43243</v>
      </c>
      <c r="C2445" t="s">
        <v>4618</v>
      </c>
      <c r="D2445" t="s">
        <v>3079</v>
      </c>
      <c r="F2445">
        <v>4</v>
      </c>
    </row>
    <row r="2446" spans="1:6" x14ac:dyDescent="0.2">
      <c r="A2446" t="s">
        <v>2572</v>
      </c>
      <c r="B2446" s="55">
        <v>43243</v>
      </c>
      <c r="C2446" t="s">
        <v>4618</v>
      </c>
      <c r="D2446" t="s">
        <v>3080</v>
      </c>
      <c r="F2446">
        <v>4</v>
      </c>
    </row>
    <row r="2447" spans="1:6" x14ac:dyDescent="0.2">
      <c r="A2447" t="s">
        <v>2572</v>
      </c>
      <c r="B2447" s="55">
        <v>43243</v>
      </c>
      <c r="C2447" t="s">
        <v>4618</v>
      </c>
      <c r="D2447" t="s">
        <v>3078</v>
      </c>
      <c r="F2447">
        <v>4</v>
      </c>
    </row>
    <row r="2448" spans="1:6" x14ac:dyDescent="0.2">
      <c r="A2448" t="s">
        <v>2572</v>
      </c>
      <c r="B2448" s="55">
        <v>43243</v>
      </c>
      <c r="C2448" t="s">
        <v>4618</v>
      </c>
      <c r="D2448" t="s">
        <v>3081</v>
      </c>
      <c r="F2448">
        <v>4</v>
      </c>
    </row>
    <row r="2449" spans="1:6" x14ac:dyDescent="0.2">
      <c r="A2449" t="s">
        <v>2576</v>
      </c>
      <c r="B2449" s="55">
        <v>43245</v>
      </c>
      <c r="C2449" t="s">
        <v>4618</v>
      </c>
      <c r="D2449" t="s">
        <v>3079</v>
      </c>
      <c r="F2449">
        <v>4</v>
      </c>
    </row>
    <row r="2450" spans="1:6" x14ac:dyDescent="0.2">
      <c r="A2450" t="s">
        <v>2576</v>
      </c>
      <c r="B2450" s="55">
        <v>43245</v>
      </c>
      <c r="C2450" t="s">
        <v>4618</v>
      </c>
      <c r="D2450" t="s">
        <v>3081</v>
      </c>
      <c r="F2450">
        <v>4</v>
      </c>
    </row>
    <row r="2451" spans="1:6" x14ac:dyDescent="0.2">
      <c r="A2451" t="s">
        <v>2576</v>
      </c>
      <c r="B2451" s="55">
        <v>43245</v>
      </c>
      <c r="C2451" t="s">
        <v>4618</v>
      </c>
      <c r="D2451" t="s">
        <v>3082</v>
      </c>
      <c r="F2451">
        <v>4</v>
      </c>
    </row>
    <row r="2452" spans="1:6" x14ac:dyDescent="0.2">
      <c r="A2452" t="s">
        <v>2579</v>
      </c>
      <c r="B2452" s="55">
        <v>43250</v>
      </c>
      <c r="C2452" t="s">
        <v>4618</v>
      </c>
      <c r="D2452" t="s">
        <v>3080</v>
      </c>
      <c r="F2452">
        <v>4</v>
      </c>
    </row>
    <row r="2453" spans="1:6" x14ac:dyDescent="0.2">
      <c r="A2453" t="s">
        <v>2579</v>
      </c>
      <c r="B2453" s="55">
        <v>43250</v>
      </c>
      <c r="C2453" t="s">
        <v>4618</v>
      </c>
      <c r="D2453" t="s">
        <v>3078</v>
      </c>
      <c r="F2453">
        <v>4</v>
      </c>
    </row>
    <row r="2454" spans="1:6" x14ac:dyDescent="0.2">
      <c r="A2454" t="s">
        <v>2579</v>
      </c>
      <c r="B2454" s="55">
        <v>43250</v>
      </c>
      <c r="C2454" t="s">
        <v>4618</v>
      </c>
      <c r="D2454" t="s">
        <v>3082</v>
      </c>
      <c r="F2454">
        <v>4</v>
      </c>
    </row>
    <row r="2455" spans="1:6" x14ac:dyDescent="0.2">
      <c r="A2455" t="s">
        <v>2580</v>
      </c>
      <c r="B2455" s="55">
        <v>43252</v>
      </c>
      <c r="C2455" t="s">
        <v>4618</v>
      </c>
      <c r="D2455" t="s">
        <v>3082</v>
      </c>
      <c r="F2455">
        <v>4</v>
      </c>
    </row>
    <row r="2456" spans="1:6" x14ac:dyDescent="0.2">
      <c r="A2456" t="s">
        <v>2581</v>
      </c>
      <c r="B2456" s="55">
        <v>43255</v>
      </c>
      <c r="C2456" t="s">
        <v>4618</v>
      </c>
      <c r="D2456" t="s">
        <v>3079</v>
      </c>
      <c r="F2456">
        <v>4</v>
      </c>
    </row>
    <row r="2457" spans="1:6" x14ac:dyDescent="0.2">
      <c r="A2457" t="s">
        <v>2581</v>
      </c>
      <c r="B2457" s="55">
        <v>43255</v>
      </c>
      <c r="C2457" t="s">
        <v>4618</v>
      </c>
      <c r="D2457" t="s">
        <v>3080</v>
      </c>
      <c r="F2457">
        <v>4</v>
      </c>
    </row>
    <row r="2458" spans="1:6" x14ac:dyDescent="0.2">
      <c r="A2458" t="s">
        <v>2581</v>
      </c>
      <c r="B2458" s="55">
        <v>43255</v>
      </c>
      <c r="C2458" t="s">
        <v>4618</v>
      </c>
      <c r="D2458" t="s">
        <v>3078</v>
      </c>
      <c r="F2458">
        <v>4</v>
      </c>
    </row>
    <row r="2459" spans="1:6" x14ac:dyDescent="0.2">
      <c r="A2459" t="s">
        <v>2581</v>
      </c>
      <c r="B2459" s="55">
        <v>43255</v>
      </c>
      <c r="C2459" t="s">
        <v>4618</v>
      </c>
      <c r="D2459" t="s">
        <v>3081</v>
      </c>
      <c r="F2459">
        <v>4</v>
      </c>
    </row>
    <row r="2460" spans="1:6" x14ac:dyDescent="0.2">
      <c r="A2460" t="s">
        <v>2582</v>
      </c>
      <c r="B2460" s="55">
        <v>43257</v>
      </c>
      <c r="C2460" t="s">
        <v>4618</v>
      </c>
      <c r="D2460" t="s">
        <v>3079</v>
      </c>
      <c r="F2460">
        <v>4</v>
      </c>
    </row>
    <row r="2461" spans="1:6" x14ac:dyDescent="0.2">
      <c r="A2461" t="s">
        <v>2582</v>
      </c>
      <c r="B2461" s="55">
        <v>43257</v>
      </c>
      <c r="C2461" t="s">
        <v>4618</v>
      </c>
      <c r="D2461" t="s">
        <v>3081</v>
      </c>
      <c r="F2461">
        <v>4</v>
      </c>
    </row>
    <row r="2462" spans="1:6" x14ac:dyDescent="0.2">
      <c r="A2462" t="s">
        <v>2582</v>
      </c>
      <c r="B2462" s="55">
        <v>43257</v>
      </c>
      <c r="C2462" t="s">
        <v>4618</v>
      </c>
      <c r="D2462" t="s">
        <v>3082</v>
      </c>
      <c r="F2462">
        <v>4</v>
      </c>
    </row>
    <row r="2463" spans="1:6" x14ac:dyDescent="0.2">
      <c r="A2463" t="s">
        <v>2583</v>
      </c>
      <c r="B2463" s="55">
        <v>43259</v>
      </c>
      <c r="C2463" t="s">
        <v>4618</v>
      </c>
      <c r="D2463" t="s">
        <v>3080</v>
      </c>
      <c r="F2463">
        <v>4</v>
      </c>
    </row>
    <row r="2464" spans="1:6" x14ac:dyDescent="0.2">
      <c r="A2464" t="s">
        <v>2583</v>
      </c>
      <c r="B2464" s="55">
        <v>43259</v>
      </c>
      <c r="C2464" t="s">
        <v>4618</v>
      </c>
      <c r="D2464" t="s">
        <v>3078</v>
      </c>
      <c r="F2464">
        <v>4</v>
      </c>
    </row>
    <row r="2465" spans="1:6" x14ac:dyDescent="0.2">
      <c r="A2465" t="s">
        <v>2584</v>
      </c>
      <c r="B2465" s="55">
        <v>43264</v>
      </c>
      <c r="C2465" t="s">
        <v>4618</v>
      </c>
      <c r="D2465" t="s">
        <v>3082</v>
      </c>
      <c r="F2465">
        <v>4</v>
      </c>
    </row>
    <row r="2466" spans="1:6" x14ac:dyDescent="0.2">
      <c r="A2466" t="s">
        <v>2585</v>
      </c>
      <c r="B2466" s="55">
        <v>43265</v>
      </c>
      <c r="C2466" t="s">
        <v>4618</v>
      </c>
      <c r="D2466" t="s">
        <v>3079</v>
      </c>
      <c r="F2466">
        <v>4</v>
      </c>
    </row>
    <row r="2467" spans="1:6" x14ac:dyDescent="0.2">
      <c r="A2467" t="s">
        <v>2585</v>
      </c>
      <c r="B2467" s="55">
        <v>43265</v>
      </c>
      <c r="C2467" t="s">
        <v>4618</v>
      </c>
      <c r="D2467" t="s">
        <v>3080</v>
      </c>
      <c r="F2467">
        <v>4</v>
      </c>
    </row>
    <row r="2468" spans="1:6" x14ac:dyDescent="0.2">
      <c r="A2468" t="s">
        <v>2585</v>
      </c>
      <c r="B2468" s="55">
        <v>43265</v>
      </c>
      <c r="C2468" t="s">
        <v>4618</v>
      </c>
      <c r="D2468" t="s">
        <v>3078</v>
      </c>
      <c r="F2468">
        <v>4</v>
      </c>
    </row>
    <row r="2469" spans="1:6" x14ac:dyDescent="0.2">
      <c r="A2469" t="s">
        <v>2585</v>
      </c>
      <c r="B2469" s="55">
        <v>43265</v>
      </c>
      <c r="C2469" t="s">
        <v>4618</v>
      </c>
      <c r="D2469" t="s">
        <v>3081</v>
      </c>
      <c r="F2469">
        <v>4</v>
      </c>
    </row>
    <row r="2470" spans="1:6" x14ac:dyDescent="0.2">
      <c r="A2470" t="s">
        <v>2587</v>
      </c>
      <c r="B2470" s="55">
        <v>43271</v>
      </c>
      <c r="C2470" t="s">
        <v>4618</v>
      </c>
      <c r="D2470" t="s">
        <v>3080</v>
      </c>
      <c r="F2470">
        <v>4</v>
      </c>
    </row>
    <row r="2471" spans="1:6" x14ac:dyDescent="0.2">
      <c r="A2471" t="s">
        <v>2587</v>
      </c>
      <c r="B2471" s="55">
        <v>43271</v>
      </c>
      <c r="C2471" t="s">
        <v>4618</v>
      </c>
      <c r="D2471" t="s">
        <v>3078</v>
      </c>
      <c r="F2471">
        <v>4</v>
      </c>
    </row>
    <row r="2472" spans="1:6" x14ac:dyDescent="0.2">
      <c r="A2472" t="s">
        <v>2587</v>
      </c>
      <c r="B2472" s="55">
        <v>43271</v>
      </c>
      <c r="C2472" t="s">
        <v>4618</v>
      </c>
      <c r="D2472" t="s">
        <v>3082</v>
      </c>
      <c r="F2472">
        <v>4</v>
      </c>
    </row>
    <row r="2473" spans="1:6" x14ac:dyDescent="0.2">
      <c r="A2473" t="s">
        <v>2594</v>
      </c>
      <c r="B2473" s="55">
        <v>43273</v>
      </c>
      <c r="C2473" t="s">
        <v>4618</v>
      </c>
      <c r="D2473" t="s">
        <v>3079</v>
      </c>
      <c r="F2473">
        <v>4</v>
      </c>
    </row>
    <row r="2474" spans="1:6" x14ac:dyDescent="0.2">
      <c r="A2474" t="s">
        <v>2594</v>
      </c>
      <c r="B2474" s="55">
        <v>43273</v>
      </c>
      <c r="C2474" t="s">
        <v>4618</v>
      </c>
      <c r="D2474" t="s">
        <v>3081</v>
      </c>
      <c r="F2474">
        <v>4</v>
      </c>
    </row>
    <row r="2475" spans="1:6" x14ac:dyDescent="0.2">
      <c r="A2475" t="s">
        <v>2594</v>
      </c>
      <c r="B2475" s="55">
        <v>43273</v>
      </c>
      <c r="C2475" t="s">
        <v>4618</v>
      </c>
      <c r="D2475" t="s">
        <v>3082</v>
      </c>
      <c r="F2475">
        <v>4</v>
      </c>
    </row>
    <row r="2476" spans="1:6" x14ac:dyDescent="0.2">
      <c r="A2476" t="s">
        <v>2596</v>
      </c>
      <c r="B2476" s="55">
        <v>43276</v>
      </c>
      <c r="C2476" t="s">
        <v>4618</v>
      </c>
      <c r="D2476" t="s">
        <v>3082</v>
      </c>
      <c r="F2476">
        <v>4</v>
      </c>
    </row>
    <row r="2477" spans="1:6" x14ac:dyDescent="0.2">
      <c r="A2477" t="s">
        <v>2599</v>
      </c>
      <c r="B2477" s="55">
        <v>43278</v>
      </c>
      <c r="C2477" t="s">
        <v>4618</v>
      </c>
      <c r="D2477" t="s">
        <v>3079</v>
      </c>
      <c r="F2477">
        <v>4</v>
      </c>
    </row>
    <row r="2478" spans="1:6" x14ac:dyDescent="0.2">
      <c r="A2478" t="s">
        <v>2599</v>
      </c>
      <c r="B2478" s="55">
        <v>43278</v>
      </c>
      <c r="C2478" t="s">
        <v>4618</v>
      </c>
      <c r="D2478" t="s">
        <v>3080</v>
      </c>
      <c r="F2478">
        <v>4</v>
      </c>
    </row>
    <row r="2479" spans="1:6" x14ac:dyDescent="0.2">
      <c r="A2479" t="s">
        <v>2599</v>
      </c>
      <c r="B2479" s="55">
        <v>43278</v>
      </c>
      <c r="C2479" t="s">
        <v>4618</v>
      </c>
      <c r="D2479" t="s">
        <v>3078</v>
      </c>
      <c r="F2479">
        <v>4</v>
      </c>
    </row>
    <row r="2480" spans="1:6" x14ac:dyDescent="0.2">
      <c r="A2480" t="s">
        <v>2599</v>
      </c>
      <c r="B2480" s="55">
        <v>43278</v>
      </c>
      <c r="C2480" t="s">
        <v>4618</v>
      </c>
      <c r="D2480" t="s">
        <v>3081</v>
      </c>
      <c r="F2480">
        <v>4</v>
      </c>
    </row>
    <row r="2481" spans="1:6" x14ac:dyDescent="0.2">
      <c r="A2481" t="s">
        <v>2601</v>
      </c>
      <c r="B2481" s="55">
        <v>43280</v>
      </c>
      <c r="C2481" t="s">
        <v>4618</v>
      </c>
      <c r="D2481" t="s">
        <v>3079</v>
      </c>
      <c r="F2481">
        <v>4</v>
      </c>
    </row>
    <row r="2482" spans="1:6" x14ac:dyDescent="0.2">
      <c r="A2482" t="s">
        <v>2601</v>
      </c>
      <c r="B2482" s="55">
        <v>43280</v>
      </c>
      <c r="C2482" t="s">
        <v>4618</v>
      </c>
      <c r="D2482" t="s">
        <v>3081</v>
      </c>
      <c r="F2482">
        <v>4</v>
      </c>
    </row>
    <row r="2483" spans="1:6" x14ac:dyDescent="0.2">
      <c r="A2483" t="s">
        <v>2601</v>
      </c>
      <c r="B2483" s="55">
        <v>43280</v>
      </c>
      <c r="C2483" t="s">
        <v>4618</v>
      </c>
      <c r="D2483" t="s">
        <v>3082</v>
      </c>
      <c r="F2483">
        <v>4</v>
      </c>
    </row>
    <row r="2484" spans="1:6" x14ac:dyDescent="0.2">
      <c r="A2484" t="s">
        <v>2602</v>
      </c>
      <c r="B2484" s="55">
        <v>43283</v>
      </c>
      <c r="C2484" t="s">
        <v>4618</v>
      </c>
      <c r="D2484" t="s">
        <v>3080</v>
      </c>
      <c r="F2484">
        <v>4</v>
      </c>
    </row>
    <row r="2485" spans="1:6" x14ac:dyDescent="0.2">
      <c r="A2485" t="s">
        <v>2602</v>
      </c>
      <c r="B2485" s="55">
        <v>43283</v>
      </c>
      <c r="C2485" t="s">
        <v>4618</v>
      </c>
      <c r="D2485" t="s">
        <v>3078</v>
      </c>
      <c r="F2485">
        <v>4</v>
      </c>
    </row>
    <row r="2486" spans="1:6" x14ac:dyDescent="0.2">
      <c r="A2486" t="s">
        <v>2603</v>
      </c>
      <c r="B2486" s="55">
        <v>43285</v>
      </c>
      <c r="C2486" t="s">
        <v>4618</v>
      </c>
      <c r="D2486" t="s">
        <v>3079</v>
      </c>
      <c r="F2486">
        <v>4</v>
      </c>
    </row>
    <row r="2487" spans="1:6" x14ac:dyDescent="0.2">
      <c r="A2487" t="s">
        <v>2603</v>
      </c>
      <c r="B2487" s="55">
        <v>43285</v>
      </c>
      <c r="C2487" t="s">
        <v>4618</v>
      </c>
      <c r="D2487" t="s">
        <v>3081</v>
      </c>
      <c r="F2487">
        <v>4</v>
      </c>
    </row>
    <row r="2488" spans="1:6" x14ac:dyDescent="0.2">
      <c r="A2488" t="s">
        <v>2603</v>
      </c>
      <c r="B2488" s="55">
        <v>43285</v>
      </c>
      <c r="C2488" t="s">
        <v>4618</v>
      </c>
      <c r="D2488" t="s">
        <v>3082</v>
      </c>
      <c r="F2488">
        <v>4</v>
      </c>
    </row>
    <row r="2489" spans="1:6" x14ac:dyDescent="0.2">
      <c r="A2489" t="s">
        <v>2608</v>
      </c>
      <c r="B2489" s="55">
        <v>43287</v>
      </c>
      <c r="C2489" t="s">
        <v>4618</v>
      </c>
      <c r="D2489" t="s">
        <v>3079</v>
      </c>
      <c r="F2489">
        <v>4</v>
      </c>
    </row>
    <row r="2490" spans="1:6" x14ac:dyDescent="0.2">
      <c r="A2490" t="s">
        <v>2608</v>
      </c>
      <c r="B2490" s="55">
        <v>43287</v>
      </c>
      <c r="C2490" t="s">
        <v>4618</v>
      </c>
      <c r="D2490" t="s">
        <v>3080</v>
      </c>
      <c r="F2490">
        <v>4</v>
      </c>
    </row>
    <row r="2491" spans="1:6" x14ac:dyDescent="0.2">
      <c r="A2491" t="s">
        <v>2608</v>
      </c>
      <c r="B2491" s="55">
        <v>43287</v>
      </c>
      <c r="C2491" t="s">
        <v>4618</v>
      </c>
      <c r="D2491" t="s">
        <v>3078</v>
      </c>
      <c r="F2491">
        <v>4</v>
      </c>
    </row>
    <row r="2492" spans="1:6" x14ac:dyDescent="0.2">
      <c r="A2492" t="s">
        <v>2608</v>
      </c>
      <c r="B2492" s="55">
        <v>43287</v>
      </c>
      <c r="C2492" t="s">
        <v>4618</v>
      </c>
      <c r="D2492" t="s">
        <v>3081</v>
      </c>
      <c r="F2492">
        <v>4</v>
      </c>
    </row>
    <row r="2493" spans="1:6" x14ac:dyDescent="0.2">
      <c r="A2493" t="s">
        <v>2610</v>
      </c>
      <c r="B2493" s="55">
        <v>43292</v>
      </c>
      <c r="C2493" t="s">
        <v>4618</v>
      </c>
      <c r="D2493" t="s">
        <v>3079</v>
      </c>
      <c r="F2493">
        <v>4</v>
      </c>
    </row>
    <row r="2494" spans="1:6" x14ac:dyDescent="0.2">
      <c r="A2494" t="s">
        <v>2610</v>
      </c>
      <c r="B2494" s="55">
        <v>43292</v>
      </c>
      <c r="C2494" t="s">
        <v>4618</v>
      </c>
      <c r="D2494" t="s">
        <v>3081</v>
      </c>
      <c r="F2494">
        <v>4</v>
      </c>
    </row>
    <row r="2495" spans="1:6" x14ac:dyDescent="0.2">
      <c r="A2495" t="s">
        <v>2610</v>
      </c>
      <c r="B2495" s="55">
        <v>43292</v>
      </c>
      <c r="C2495" t="s">
        <v>4618</v>
      </c>
      <c r="D2495" t="s">
        <v>3082</v>
      </c>
      <c r="F2495">
        <v>4</v>
      </c>
    </row>
    <row r="2496" spans="1:6" x14ac:dyDescent="0.2">
      <c r="A2496" t="s">
        <v>2611</v>
      </c>
      <c r="B2496" s="55">
        <v>43294</v>
      </c>
      <c r="C2496" t="s">
        <v>4618</v>
      </c>
      <c r="D2496" t="s">
        <v>3080</v>
      </c>
      <c r="F2496">
        <v>4</v>
      </c>
    </row>
    <row r="2497" spans="1:6" x14ac:dyDescent="0.2">
      <c r="A2497" t="s">
        <v>2611</v>
      </c>
      <c r="B2497" s="55">
        <v>43294</v>
      </c>
      <c r="C2497" t="s">
        <v>4618</v>
      </c>
      <c r="D2497" t="s">
        <v>3078</v>
      </c>
      <c r="F2497">
        <v>4</v>
      </c>
    </row>
    <row r="2498" spans="1:6" x14ac:dyDescent="0.2">
      <c r="A2498" t="s">
        <v>2611</v>
      </c>
      <c r="B2498" s="55">
        <v>43294</v>
      </c>
      <c r="C2498" t="s">
        <v>4618</v>
      </c>
      <c r="D2498" t="s">
        <v>3082</v>
      </c>
      <c r="F2498">
        <v>4</v>
      </c>
    </row>
    <row r="2499" spans="1:6" x14ac:dyDescent="0.2">
      <c r="A2499" t="s">
        <v>2612</v>
      </c>
      <c r="B2499" s="55">
        <v>43298</v>
      </c>
      <c r="C2499" t="s">
        <v>4618</v>
      </c>
      <c r="D2499" t="s">
        <v>3079</v>
      </c>
      <c r="F2499">
        <v>4</v>
      </c>
    </row>
    <row r="2500" spans="1:6" x14ac:dyDescent="0.2">
      <c r="A2500" t="s">
        <v>2612</v>
      </c>
      <c r="B2500" s="55">
        <v>43298</v>
      </c>
      <c r="C2500" t="s">
        <v>4618</v>
      </c>
      <c r="D2500" t="s">
        <v>3081</v>
      </c>
      <c r="F2500">
        <v>4</v>
      </c>
    </row>
    <row r="2501" spans="1:6" x14ac:dyDescent="0.2">
      <c r="A2501" t="s">
        <v>2613</v>
      </c>
      <c r="B2501" s="55">
        <v>43300</v>
      </c>
      <c r="C2501" t="s">
        <v>4618</v>
      </c>
      <c r="D2501" t="s">
        <v>3080</v>
      </c>
      <c r="F2501">
        <v>4</v>
      </c>
    </row>
    <row r="2502" spans="1:6" x14ac:dyDescent="0.2">
      <c r="A2502" t="s">
        <v>2613</v>
      </c>
      <c r="B2502" s="55">
        <v>43300</v>
      </c>
      <c r="C2502" t="s">
        <v>4618</v>
      </c>
      <c r="D2502" t="s">
        <v>3078</v>
      </c>
      <c r="F2502">
        <v>4</v>
      </c>
    </row>
    <row r="2503" spans="1:6" x14ac:dyDescent="0.2">
      <c r="A2503" t="s">
        <v>2613</v>
      </c>
      <c r="B2503" s="55">
        <v>43300</v>
      </c>
      <c r="C2503" t="s">
        <v>4618</v>
      </c>
      <c r="D2503" t="s">
        <v>3082</v>
      </c>
      <c r="F2503">
        <v>4</v>
      </c>
    </row>
    <row r="2504" spans="1:6" x14ac:dyDescent="0.2">
      <c r="A2504" t="s">
        <v>2615</v>
      </c>
      <c r="B2504" s="55">
        <v>43304</v>
      </c>
      <c r="C2504" t="s">
        <v>4618</v>
      </c>
      <c r="D2504" t="s">
        <v>3079</v>
      </c>
      <c r="F2504">
        <v>4</v>
      </c>
    </row>
    <row r="2505" spans="1:6" x14ac:dyDescent="0.2">
      <c r="A2505" t="s">
        <v>2615</v>
      </c>
      <c r="B2505" s="55">
        <v>43304</v>
      </c>
      <c r="C2505" t="s">
        <v>4618</v>
      </c>
      <c r="D2505" t="s">
        <v>3081</v>
      </c>
      <c r="F2505">
        <v>4</v>
      </c>
    </row>
    <row r="2506" spans="1:6" x14ac:dyDescent="0.2">
      <c r="A2506" t="s">
        <v>2616</v>
      </c>
      <c r="B2506" s="55">
        <v>43306</v>
      </c>
      <c r="C2506" t="s">
        <v>4618</v>
      </c>
      <c r="D2506" t="s">
        <v>3080</v>
      </c>
      <c r="F2506">
        <v>4</v>
      </c>
    </row>
    <row r="2507" spans="1:6" x14ac:dyDescent="0.2">
      <c r="A2507" t="s">
        <v>2616</v>
      </c>
      <c r="B2507" s="55">
        <v>43306</v>
      </c>
      <c r="C2507" t="s">
        <v>4618</v>
      </c>
      <c r="D2507" t="s">
        <v>3078</v>
      </c>
      <c r="F2507">
        <v>4</v>
      </c>
    </row>
    <row r="2508" spans="1:6" x14ac:dyDescent="0.2">
      <c r="A2508" t="s">
        <v>2616</v>
      </c>
      <c r="B2508" s="55">
        <v>43306</v>
      </c>
      <c r="C2508" t="s">
        <v>4618</v>
      </c>
      <c r="D2508" t="s">
        <v>3082</v>
      </c>
      <c r="F2508">
        <v>4</v>
      </c>
    </row>
    <row r="2509" spans="1:6" x14ac:dyDescent="0.2">
      <c r="A2509" t="s">
        <v>2618</v>
      </c>
      <c r="B2509" s="55">
        <v>43308</v>
      </c>
      <c r="C2509" t="s">
        <v>4618</v>
      </c>
      <c r="D2509" t="s">
        <v>3079</v>
      </c>
      <c r="F2509">
        <v>4</v>
      </c>
    </row>
    <row r="2510" spans="1:6" x14ac:dyDescent="0.2">
      <c r="A2510" t="s">
        <v>2618</v>
      </c>
      <c r="B2510" s="55">
        <v>43308</v>
      </c>
      <c r="C2510" t="s">
        <v>4618</v>
      </c>
      <c r="D2510" t="s">
        <v>3081</v>
      </c>
      <c r="F2510">
        <v>4</v>
      </c>
    </row>
    <row r="2511" spans="1:6" x14ac:dyDescent="0.2">
      <c r="A2511" t="s">
        <v>2618</v>
      </c>
      <c r="B2511" s="55">
        <v>43308</v>
      </c>
      <c r="C2511" t="s">
        <v>4618</v>
      </c>
      <c r="D2511" t="s">
        <v>3082</v>
      </c>
      <c r="F2511">
        <v>4</v>
      </c>
    </row>
    <row r="2512" spans="1:6" x14ac:dyDescent="0.2">
      <c r="A2512" t="s">
        <v>2620</v>
      </c>
      <c r="B2512" s="55">
        <v>43313</v>
      </c>
      <c r="C2512" t="s">
        <v>4618</v>
      </c>
      <c r="D2512" t="s">
        <v>3079</v>
      </c>
      <c r="F2512">
        <v>4</v>
      </c>
    </row>
    <row r="2513" spans="1:6" x14ac:dyDescent="0.2">
      <c r="A2513" t="s">
        <v>2620</v>
      </c>
      <c r="B2513" s="55">
        <v>43313</v>
      </c>
      <c r="C2513" t="s">
        <v>4618</v>
      </c>
      <c r="D2513" t="s">
        <v>3081</v>
      </c>
      <c r="F2513">
        <v>4</v>
      </c>
    </row>
    <row r="2514" spans="1:6" x14ac:dyDescent="0.2">
      <c r="A2514" t="s">
        <v>2625</v>
      </c>
      <c r="B2514" s="55">
        <v>43315</v>
      </c>
      <c r="C2514" t="s">
        <v>4618</v>
      </c>
      <c r="D2514" t="s">
        <v>3080</v>
      </c>
      <c r="F2514">
        <v>4</v>
      </c>
    </row>
    <row r="2515" spans="1:6" x14ac:dyDescent="0.2">
      <c r="A2515" t="s">
        <v>2625</v>
      </c>
      <c r="B2515" s="55">
        <v>43315</v>
      </c>
      <c r="C2515" t="s">
        <v>4618</v>
      </c>
      <c r="D2515" t="s">
        <v>3078</v>
      </c>
      <c r="F2515">
        <v>4</v>
      </c>
    </row>
    <row r="2516" spans="1:6" x14ac:dyDescent="0.2">
      <c r="A2516" t="s">
        <v>2625</v>
      </c>
      <c r="B2516" s="55">
        <v>43315</v>
      </c>
      <c r="C2516" t="s">
        <v>4618</v>
      </c>
      <c r="D2516" t="s">
        <v>3082</v>
      </c>
      <c r="F2516">
        <v>4</v>
      </c>
    </row>
    <row r="2517" spans="1:6" x14ac:dyDescent="0.2">
      <c r="A2517" t="s">
        <v>2629</v>
      </c>
      <c r="B2517" s="55">
        <v>43320</v>
      </c>
      <c r="C2517" t="s">
        <v>4618</v>
      </c>
      <c r="D2517" t="s">
        <v>3079</v>
      </c>
      <c r="F2517">
        <v>4</v>
      </c>
    </row>
    <row r="2518" spans="1:6" x14ac:dyDescent="0.2">
      <c r="A2518" t="s">
        <v>2629</v>
      </c>
      <c r="B2518" s="55">
        <v>43320</v>
      </c>
      <c r="C2518" t="s">
        <v>4618</v>
      </c>
      <c r="D2518" t="s">
        <v>3081</v>
      </c>
      <c r="F2518">
        <v>4</v>
      </c>
    </row>
    <row r="2519" spans="1:6" x14ac:dyDescent="0.2">
      <c r="A2519" t="s">
        <v>2629</v>
      </c>
      <c r="B2519" s="55">
        <v>43320</v>
      </c>
      <c r="C2519" t="s">
        <v>4618</v>
      </c>
      <c r="D2519" t="s">
        <v>3082</v>
      </c>
      <c r="F2519">
        <v>4</v>
      </c>
    </row>
    <row r="2520" spans="1:6" x14ac:dyDescent="0.2">
      <c r="A2520" t="s">
        <v>2630</v>
      </c>
      <c r="B2520" s="55">
        <v>43322</v>
      </c>
      <c r="C2520" t="s">
        <v>4618</v>
      </c>
      <c r="D2520" t="s">
        <v>3079</v>
      </c>
      <c r="F2520">
        <v>4</v>
      </c>
    </row>
    <row r="2521" spans="1:6" x14ac:dyDescent="0.2">
      <c r="A2521" t="s">
        <v>2630</v>
      </c>
      <c r="B2521" s="55">
        <v>43322</v>
      </c>
      <c r="C2521" t="s">
        <v>4618</v>
      </c>
      <c r="D2521" t="s">
        <v>3080</v>
      </c>
      <c r="F2521">
        <v>4</v>
      </c>
    </row>
    <row r="2522" spans="1:6" x14ac:dyDescent="0.2">
      <c r="A2522" t="s">
        <v>2630</v>
      </c>
      <c r="B2522" s="55">
        <v>43322</v>
      </c>
      <c r="C2522" t="s">
        <v>4618</v>
      </c>
      <c r="D2522" t="s">
        <v>3078</v>
      </c>
      <c r="F2522">
        <v>4</v>
      </c>
    </row>
    <row r="2523" spans="1:6" x14ac:dyDescent="0.2">
      <c r="A2523" t="s">
        <v>2630</v>
      </c>
      <c r="B2523" s="55">
        <v>43322</v>
      </c>
      <c r="C2523" t="s">
        <v>4618</v>
      </c>
      <c r="D2523" t="s">
        <v>3081</v>
      </c>
      <c r="F2523">
        <v>4</v>
      </c>
    </row>
    <row r="2524" spans="1:6" x14ac:dyDescent="0.2">
      <c r="A2524" t="s">
        <v>2631</v>
      </c>
      <c r="B2524" s="55">
        <v>43327</v>
      </c>
      <c r="C2524" t="s">
        <v>4618</v>
      </c>
      <c r="D2524" t="s">
        <v>3080</v>
      </c>
      <c r="F2524">
        <v>4</v>
      </c>
    </row>
    <row r="2525" spans="1:6" x14ac:dyDescent="0.2">
      <c r="A2525" t="s">
        <v>2631</v>
      </c>
      <c r="B2525" s="55">
        <v>43327</v>
      </c>
      <c r="C2525" t="s">
        <v>4618</v>
      </c>
      <c r="D2525" t="s">
        <v>3078</v>
      </c>
      <c r="F2525">
        <v>4</v>
      </c>
    </row>
    <row r="2526" spans="1:6" x14ac:dyDescent="0.2">
      <c r="A2526" t="s">
        <v>2631</v>
      </c>
      <c r="B2526" s="55">
        <v>43327</v>
      </c>
      <c r="C2526" t="s">
        <v>4618</v>
      </c>
      <c r="D2526" t="s">
        <v>3082</v>
      </c>
      <c r="F2526">
        <v>4</v>
      </c>
    </row>
    <row r="2527" spans="1:6" x14ac:dyDescent="0.2">
      <c r="A2527" t="s">
        <v>2632</v>
      </c>
      <c r="B2527" s="55">
        <v>43329</v>
      </c>
      <c r="C2527" t="s">
        <v>4618</v>
      </c>
      <c r="D2527" t="s">
        <v>3079</v>
      </c>
      <c r="F2527">
        <v>4</v>
      </c>
    </row>
    <row r="2528" spans="1:6" x14ac:dyDescent="0.2">
      <c r="A2528" t="s">
        <v>2632</v>
      </c>
      <c r="B2528" s="55">
        <v>43329</v>
      </c>
      <c r="C2528" t="s">
        <v>4618</v>
      </c>
      <c r="D2528" t="s">
        <v>3081</v>
      </c>
      <c r="F2528">
        <v>4</v>
      </c>
    </row>
    <row r="2529" spans="1:6" x14ac:dyDescent="0.2">
      <c r="A2529" t="s">
        <v>2633</v>
      </c>
      <c r="B2529" s="55">
        <v>43334</v>
      </c>
      <c r="C2529" t="s">
        <v>4618</v>
      </c>
      <c r="D2529" t="s">
        <v>3080</v>
      </c>
      <c r="F2529">
        <v>4</v>
      </c>
    </row>
    <row r="2530" spans="1:6" x14ac:dyDescent="0.2">
      <c r="A2530" t="s">
        <v>2633</v>
      </c>
      <c r="B2530" s="55">
        <v>43334</v>
      </c>
      <c r="C2530" t="s">
        <v>4618</v>
      </c>
      <c r="D2530" t="s">
        <v>3078</v>
      </c>
      <c r="F2530">
        <v>4</v>
      </c>
    </row>
    <row r="2531" spans="1:6" x14ac:dyDescent="0.2">
      <c r="A2531" t="s">
        <v>2633</v>
      </c>
      <c r="B2531" s="55">
        <v>43334</v>
      </c>
      <c r="C2531" t="s">
        <v>4618</v>
      </c>
      <c r="D2531" t="s">
        <v>3082</v>
      </c>
      <c r="F2531">
        <v>4</v>
      </c>
    </row>
    <row r="2532" spans="1:6" x14ac:dyDescent="0.2">
      <c r="A2532" t="s">
        <v>2635</v>
      </c>
      <c r="B2532" s="55">
        <v>43336</v>
      </c>
      <c r="C2532" t="s">
        <v>4618</v>
      </c>
      <c r="D2532" t="s">
        <v>3079</v>
      </c>
      <c r="F2532">
        <v>4</v>
      </c>
    </row>
    <row r="2533" spans="1:6" x14ac:dyDescent="0.2">
      <c r="A2533" t="s">
        <v>2635</v>
      </c>
      <c r="B2533" s="55">
        <v>43336</v>
      </c>
      <c r="C2533" t="s">
        <v>4618</v>
      </c>
      <c r="D2533" t="s">
        <v>3081</v>
      </c>
      <c r="F2533">
        <v>4</v>
      </c>
    </row>
    <row r="2534" spans="1:6" x14ac:dyDescent="0.2">
      <c r="A2534" t="s">
        <v>2635</v>
      </c>
      <c r="B2534" s="55">
        <v>43336</v>
      </c>
      <c r="C2534" t="s">
        <v>4618</v>
      </c>
      <c r="D2534" t="s">
        <v>3082</v>
      </c>
      <c r="F2534">
        <v>4</v>
      </c>
    </row>
    <row r="2535" spans="1:6" x14ac:dyDescent="0.2">
      <c r="A2535" t="s">
        <v>2636</v>
      </c>
      <c r="B2535" s="55">
        <v>43341</v>
      </c>
      <c r="C2535" t="s">
        <v>4618</v>
      </c>
      <c r="D2535" t="s">
        <v>3078</v>
      </c>
      <c r="F2535">
        <v>4</v>
      </c>
    </row>
    <row r="2536" spans="1:6" x14ac:dyDescent="0.2">
      <c r="A2536" t="s">
        <v>2640</v>
      </c>
      <c r="B2536" s="55">
        <v>43343</v>
      </c>
      <c r="C2536" t="s">
        <v>4618</v>
      </c>
      <c r="D2536" t="s">
        <v>3079</v>
      </c>
      <c r="F2536">
        <v>4</v>
      </c>
    </row>
    <row r="2537" spans="1:6" x14ac:dyDescent="0.2">
      <c r="A2537" t="s">
        <v>2640</v>
      </c>
      <c r="B2537" s="55">
        <v>43343</v>
      </c>
      <c r="C2537" t="s">
        <v>4618</v>
      </c>
      <c r="D2537" t="s">
        <v>3081</v>
      </c>
      <c r="F2537">
        <v>4</v>
      </c>
    </row>
    <row r="2538" spans="1:6" x14ac:dyDescent="0.2">
      <c r="A2538" t="s">
        <v>2640</v>
      </c>
      <c r="B2538" s="55">
        <v>43343</v>
      </c>
      <c r="C2538" t="s">
        <v>4618</v>
      </c>
      <c r="D2538" t="s">
        <v>3082</v>
      </c>
      <c r="F2538">
        <v>4</v>
      </c>
    </row>
    <row r="2539" spans="1:6" x14ac:dyDescent="0.2">
      <c r="A2539" t="s">
        <v>2642</v>
      </c>
      <c r="B2539" s="55">
        <v>43347</v>
      </c>
      <c r="C2539" t="s">
        <v>4618</v>
      </c>
      <c r="D2539" t="s">
        <v>3079</v>
      </c>
      <c r="F2539">
        <v>4</v>
      </c>
    </row>
    <row r="2540" spans="1:6" x14ac:dyDescent="0.2">
      <c r="A2540" t="s">
        <v>2642</v>
      </c>
      <c r="B2540" s="55">
        <v>43347</v>
      </c>
      <c r="C2540" t="s">
        <v>4618</v>
      </c>
      <c r="D2540" t="s">
        <v>3080</v>
      </c>
      <c r="F2540">
        <v>4</v>
      </c>
    </row>
    <row r="2541" spans="1:6" x14ac:dyDescent="0.2">
      <c r="A2541" t="s">
        <v>2642</v>
      </c>
      <c r="B2541" s="55">
        <v>43347</v>
      </c>
      <c r="C2541" t="s">
        <v>4618</v>
      </c>
      <c r="D2541" t="s">
        <v>3078</v>
      </c>
      <c r="F2541">
        <v>4</v>
      </c>
    </row>
    <row r="2542" spans="1:6" x14ac:dyDescent="0.2">
      <c r="A2542" t="s">
        <v>2642</v>
      </c>
      <c r="B2542" s="55">
        <v>43347</v>
      </c>
      <c r="C2542" t="s">
        <v>4618</v>
      </c>
      <c r="D2542" t="s">
        <v>3081</v>
      </c>
      <c r="F2542">
        <v>4</v>
      </c>
    </row>
    <row r="2543" spans="1:6" x14ac:dyDescent="0.2">
      <c r="A2543" t="s">
        <v>2643</v>
      </c>
      <c r="B2543" s="55">
        <v>43349</v>
      </c>
      <c r="C2543" t="s">
        <v>4618</v>
      </c>
      <c r="D2543" t="s">
        <v>3082</v>
      </c>
      <c r="F2543">
        <v>4</v>
      </c>
    </row>
    <row r="2544" spans="1:6" x14ac:dyDescent="0.2">
      <c r="A2544" t="s">
        <v>2646</v>
      </c>
      <c r="B2544" s="55">
        <v>43353</v>
      </c>
      <c r="C2544" t="s">
        <v>4618</v>
      </c>
      <c r="D2544" t="s">
        <v>3079</v>
      </c>
      <c r="F2544">
        <v>4</v>
      </c>
    </row>
    <row r="2545" spans="1:6" x14ac:dyDescent="0.2">
      <c r="A2545" t="s">
        <v>2646</v>
      </c>
      <c r="B2545" s="55">
        <v>43353</v>
      </c>
      <c r="C2545" t="s">
        <v>4618</v>
      </c>
      <c r="D2545" t="s">
        <v>3081</v>
      </c>
      <c r="F2545">
        <v>4</v>
      </c>
    </row>
    <row r="2546" spans="1:6" x14ac:dyDescent="0.2">
      <c r="A2546" t="s">
        <v>2646</v>
      </c>
      <c r="B2546" s="55">
        <v>43353</v>
      </c>
      <c r="C2546" t="s">
        <v>4618</v>
      </c>
      <c r="D2546" t="s">
        <v>3082</v>
      </c>
      <c r="F2546">
        <v>4</v>
      </c>
    </row>
    <row r="2547" spans="1:6" x14ac:dyDescent="0.2">
      <c r="A2547" t="s">
        <v>2647</v>
      </c>
      <c r="B2547" s="55">
        <v>43355</v>
      </c>
      <c r="C2547" t="s">
        <v>4618</v>
      </c>
      <c r="D2547" t="s">
        <v>3080</v>
      </c>
      <c r="F2547">
        <v>4</v>
      </c>
    </row>
    <row r="2548" spans="1:6" x14ac:dyDescent="0.2">
      <c r="A2548" t="s">
        <v>2647</v>
      </c>
      <c r="B2548" s="55">
        <v>43355</v>
      </c>
      <c r="C2548" t="s">
        <v>4618</v>
      </c>
      <c r="D2548" t="s">
        <v>3078</v>
      </c>
      <c r="F2548">
        <v>4</v>
      </c>
    </row>
    <row r="2549" spans="1:6" x14ac:dyDescent="0.2">
      <c r="A2549" t="s">
        <v>2647</v>
      </c>
      <c r="B2549" s="55">
        <v>43355</v>
      </c>
      <c r="C2549" t="s">
        <v>4618</v>
      </c>
      <c r="D2549" t="s">
        <v>3082</v>
      </c>
      <c r="F2549">
        <v>4</v>
      </c>
    </row>
    <row r="2550" spans="1:6" x14ac:dyDescent="0.2">
      <c r="A2550" t="s">
        <v>2648</v>
      </c>
      <c r="B2550" s="55">
        <v>43357</v>
      </c>
      <c r="C2550" t="s">
        <v>4618</v>
      </c>
      <c r="D2550" t="s">
        <v>3079</v>
      </c>
      <c r="F2550">
        <v>4</v>
      </c>
    </row>
    <row r="2551" spans="1:6" x14ac:dyDescent="0.2">
      <c r="A2551" t="s">
        <v>2648</v>
      </c>
      <c r="B2551" s="55">
        <v>43357</v>
      </c>
      <c r="C2551" t="s">
        <v>4618</v>
      </c>
      <c r="D2551" t="s">
        <v>3081</v>
      </c>
      <c r="F2551">
        <v>4</v>
      </c>
    </row>
    <row r="2552" spans="1:6" x14ac:dyDescent="0.2">
      <c r="A2552" t="s">
        <v>2649</v>
      </c>
      <c r="B2552" s="55">
        <v>43361</v>
      </c>
      <c r="C2552" t="s">
        <v>4618</v>
      </c>
      <c r="D2552" t="s">
        <v>3080</v>
      </c>
      <c r="F2552">
        <v>4</v>
      </c>
    </row>
    <row r="2553" spans="1:6" x14ac:dyDescent="0.2">
      <c r="A2553" t="s">
        <v>2649</v>
      </c>
      <c r="B2553" s="55">
        <v>43361</v>
      </c>
      <c r="C2553" t="s">
        <v>4618</v>
      </c>
      <c r="D2553" t="s">
        <v>3078</v>
      </c>
      <c r="F2553">
        <v>4</v>
      </c>
    </row>
    <row r="2554" spans="1:6" x14ac:dyDescent="0.2">
      <c r="A2554" t="s">
        <v>2649</v>
      </c>
      <c r="B2554" s="55">
        <v>43361</v>
      </c>
      <c r="C2554" t="s">
        <v>4618</v>
      </c>
      <c r="D2554" t="s">
        <v>3082</v>
      </c>
      <c r="F2554">
        <v>4</v>
      </c>
    </row>
    <row r="2555" spans="1:6" x14ac:dyDescent="0.2">
      <c r="A2555" t="s">
        <v>2652</v>
      </c>
      <c r="B2555" s="55">
        <v>43364</v>
      </c>
      <c r="C2555" t="s">
        <v>4618</v>
      </c>
      <c r="D2555" t="s">
        <v>3079</v>
      </c>
      <c r="F2555">
        <v>4</v>
      </c>
    </row>
    <row r="2556" spans="1:6" x14ac:dyDescent="0.2">
      <c r="A2556" t="s">
        <v>2652</v>
      </c>
      <c r="B2556" s="55">
        <v>43364</v>
      </c>
      <c r="C2556" t="s">
        <v>4618</v>
      </c>
      <c r="D2556" t="s">
        <v>3080</v>
      </c>
      <c r="F2556">
        <v>4</v>
      </c>
    </row>
    <row r="2557" spans="1:6" x14ac:dyDescent="0.2">
      <c r="A2557" t="s">
        <v>2652</v>
      </c>
      <c r="B2557" s="55">
        <v>43364</v>
      </c>
      <c r="C2557" t="s">
        <v>4618</v>
      </c>
      <c r="D2557" t="s">
        <v>3078</v>
      </c>
      <c r="F2557">
        <v>4</v>
      </c>
    </row>
    <row r="2558" spans="1:6" x14ac:dyDescent="0.2">
      <c r="A2558" t="s">
        <v>2652</v>
      </c>
      <c r="B2558" s="55">
        <v>43364</v>
      </c>
      <c r="C2558" t="s">
        <v>4618</v>
      </c>
      <c r="D2558" t="s">
        <v>3081</v>
      </c>
      <c r="F2558">
        <v>4</v>
      </c>
    </row>
    <row r="2559" spans="1:6" x14ac:dyDescent="0.2">
      <c r="A2559" t="s">
        <v>2653</v>
      </c>
      <c r="B2559" s="55">
        <v>43368</v>
      </c>
      <c r="C2559" t="s">
        <v>4618</v>
      </c>
      <c r="D2559" t="s">
        <v>3082</v>
      </c>
      <c r="F2559">
        <v>4</v>
      </c>
    </row>
    <row r="2560" spans="1:6" x14ac:dyDescent="0.2">
      <c r="A2560" t="s">
        <v>2655</v>
      </c>
      <c r="B2560" s="55">
        <v>43370</v>
      </c>
      <c r="C2560" t="s">
        <v>4618</v>
      </c>
      <c r="D2560" t="s">
        <v>3079</v>
      </c>
      <c r="F2560">
        <v>4</v>
      </c>
    </row>
    <row r="2561" spans="1:6" x14ac:dyDescent="0.2">
      <c r="A2561" t="s">
        <v>2655</v>
      </c>
      <c r="B2561" s="55">
        <v>43370</v>
      </c>
      <c r="C2561" t="s">
        <v>4618</v>
      </c>
      <c r="D2561" t="s">
        <v>3078</v>
      </c>
      <c r="F2561">
        <v>4</v>
      </c>
    </row>
    <row r="2562" spans="1:6" x14ac:dyDescent="0.2">
      <c r="A2562" t="s">
        <v>2655</v>
      </c>
      <c r="B2562" s="55">
        <v>43370</v>
      </c>
      <c r="C2562" t="s">
        <v>4618</v>
      </c>
      <c r="D2562" t="s">
        <v>3081</v>
      </c>
      <c r="F2562">
        <v>4</v>
      </c>
    </row>
    <row r="2563" spans="1:6" x14ac:dyDescent="0.2">
      <c r="A2563" t="s">
        <v>2659</v>
      </c>
      <c r="B2563" s="55">
        <v>43376</v>
      </c>
      <c r="C2563" t="s">
        <v>4618</v>
      </c>
      <c r="D2563" t="s">
        <v>3079</v>
      </c>
      <c r="F2563">
        <v>4</v>
      </c>
    </row>
    <row r="2564" spans="1:6" x14ac:dyDescent="0.2">
      <c r="A2564" t="s">
        <v>2659</v>
      </c>
      <c r="B2564" s="55">
        <v>43376</v>
      </c>
      <c r="C2564" t="s">
        <v>4618</v>
      </c>
      <c r="D2564" t="s">
        <v>3081</v>
      </c>
      <c r="F2564">
        <v>4</v>
      </c>
    </row>
    <row r="2565" spans="1:6" x14ac:dyDescent="0.2">
      <c r="A2565" t="s">
        <v>2659</v>
      </c>
      <c r="B2565" s="55">
        <v>43376</v>
      </c>
      <c r="C2565" t="s">
        <v>4618</v>
      </c>
      <c r="D2565" t="s">
        <v>3082</v>
      </c>
      <c r="F2565">
        <v>4</v>
      </c>
    </row>
    <row r="2566" spans="1:6" x14ac:dyDescent="0.2">
      <c r="A2566" t="s">
        <v>2660</v>
      </c>
      <c r="B2566" s="55">
        <v>43378</v>
      </c>
      <c r="C2566" t="s">
        <v>4618</v>
      </c>
      <c r="D2566" t="s">
        <v>3080</v>
      </c>
      <c r="F2566">
        <v>4</v>
      </c>
    </row>
    <row r="2567" spans="1:6" x14ac:dyDescent="0.2">
      <c r="A2567" t="s">
        <v>2660</v>
      </c>
      <c r="B2567" s="55">
        <v>43378</v>
      </c>
      <c r="C2567" t="s">
        <v>4618</v>
      </c>
      <c r="D2567" t="s">
        <v>3078</v>
      </c>
      <c r="F2567">
        <v>4</v>
      </c>
    </row>
    <row r="2568" spans="1:6" x14ac:dyDescent="0.2">
      <c r="A2568" t="s">
        <v>2661</v>
      </c>
      <c r="B2568" s="55">
        <v>43383</v>
      </c>
      <c r="C2568" t="s">
        <v>4618</v>
      </c>
      <c r="D2568" t="s">
        <v>3082</v>
      </c>
      <c r="F2568">
        <v>4</v>
      </c>
    </row>
    <row r="2569" spans="1:6" x14ac:dyDescent="0.2">
      <c r="A2569" t="s">
        <v>2663</v>
      </c>
      <c r="B2569" s="55">
        <v>43385</v>
      </c>
      <c r="C2569" t="s">
        <v>4618</v>
      </c>
      <c r="D2569" t="s">
        <v>3079</v>
      </c>
      <c r="F2569">
        <v>4</v>
      </c>
    </row>
    <row r="2570" spans="1:6" x14ac:dyDescent="0.2">
      <c r="A2570" t="s">
        <v>2663</v>
      </c>
      <c r="B2570" s="55">
        <v>43385</v>
      </c>
      <c r="C2570" t="s">
        <v>4618</v>
      </c>
      <c r="D2570" t="s">
        <v>3080</v>
      </c>
      <c r="F2570">
        <v>4</v>
      </c>
    </row>
    <row r="2571" spans="1:6" x14ac:dyDescent="0.2">
      <c r="A2571" t="s">
        <v>2663</v>
      </c>
      <c r="B2571" s="55">
        <v>43385</v>
      </c>
      <c r="C2571" t="s">
        <v>4618</v>
      </c>
      <c r="D2571" t="s">
        <v>3078</v>
      </c>
      <c r="F2571">
        <v>4</v>
      </c>
    </row>
    <row r="2572" spans="1:6" x14ac:dyDescent="0.2">
      <c r="A2572" t="s">
        <v>2663</v>
      </c>
      <c r="B2572" s="55">
        <v>43385</v>
      </c>
      <c r="C2572" t="s">
        <v>4618</v>
      </c>
      <c r="D2572" t="s">
        <v>3081</v>
      </c>
      <c r="F2572">
        <v>4</v>
      </c>
    </row>
    <row r="2573" spans="1:6" x14ac:dyDescent="0.2">
      <c r="A2573" t="s">
        <v>2664</v>
      </c>
      <c r="B2573" s="55">
        <v>43390</v>
      </c>
      <c r="C2573" t="s">
        <v>4618</v>
      </c>
      <c r="D2573" t="s">
        <v>3079</v>
      </c>
      <c r="F2573">
        <v>4</v>
      </c>
    </row>
    <row r="2574" spans="1:6" x14ac:dyDescent="0.2">
      <c r="A2574" t="s">
        <v>2664</v>
      </c>
      <c r="B2574" s="55">
        <v>43390</v>
      </c>
      <c r="C2574" t="s">
        <v>4618</v>
      </c>
      <c r="D2574" t="s">
        <v>3081</v>
      </c>
      <c r="F2574">
        <v>4</v>
      </c>
    </row>
    <row r="2575" spans="1:6" x14ac:dyDescent="0.2">
      <c r="A2575" t="s">
        <v>2664</v>
      </c>
      <c r="B2575" s="55">
        <v>43390</v>
      </c>
      <c r="C2575" t="s">
        <v>4618</v>
      </c>
      <c r="D2575" t="s">
        <v>3082</v>
      </c>
      <c r="F2575">
        <v>4</v>
      </c>
    </row>
    <row r="2576" spans="1:6" x14ac:dyDescent="0.2">
      <c r="A2576" t="s">
        <v>2667</v>
      </c>
      <c r="B2576" s="55">
        <v>43392</v>
      </c>
      <c r="C2576" t="s">
        <v>4618</v>
      </c>
      <c r="D2576" t="s">
        <v>3080</v>
      </c>
      <c r="F2576">
        <v>4</v>
      </c>
    </row>
    <row r="2577" spans="1:6" x14ac:dyDescent="0.2">
      <c r="A2577" t="s">
        <v>2667</v>
      </c>
      <c r="B2577" s="55">
        <v>43392</v>
      </c>
      <c r="C2577" t="s">
        <v>4618</v>
      </c>
      <c r="D2577" t="s">
        <v>3078</v>
      </c>
      <c r="F2577">
        <v>4</v>
      </c>
    </row>
    <row r="2578" spans="1:6" x14ac:dyDescent="0.2">
      <c r="A2578" t="s">
        <v>2671</v>
      </c>
      <c r="B2578" s="55">
        <v>43397</v>
      </c>
      <c r="C2578" t="s">
        <v>4618</v>
      </c>
      <c r="D2578" t="s">
        <v>3080</v>
      </c>
      <c r="F2578">
        <v>4</v>
      </c>
    </row>
    <row r="2579" spans="1:6" x14ac:dyDescent="0.2">
      <c r="A2579" t="s">
        <v>2671</v>
      </c>
      <c r="B2579" s="55">
        <v>43397</v>
      </c>
      <c r="C2579" t="s">
        <v>4618</v>
      </c>
      <c r="D2579" t="s">
        <v>3078</v>
      </c>
      <c r="F2579">
        <v>4</v>
      </c>
    </row>
    <row r="2580" spans="1:6" x14ac:dyDescent="0.2">
      <c r="A2580" t="s">
        <v>2671</v>
      </c>
      <c r="B2580" s="55">
        <v>43397</v>
      </c>
      <c r="C2580" t="s">
        <v>4618</v>
      </c>
      <c r="D2580" t="s">
        <v>3082</v>
      </c>
      <c r="F2580">
        <v>4</v>
      </c>
    </row>
    <row r="2581" spans="1:6" x14ac:dyDescent="0.2">
      <c r="A2581" t="s">
        <v>2673</v>
      </c>
      <c r="B2581" s="55">
        <v>43399</v>
      </c>
      <c r="C2581" t="s">
        <v>4618</v>
      </c>
      <c r="D2581" t="s">
        <v>3079</v>
      </c>
      <c r="F2581">
        <v>4</v>
      </c>
    </row>
    <row r="2582" spans="1:6" x14ac:dyDescent="0.2">
      <c r="A2582" t="s">
        <v>2673</v>
      </c>
      <c r="B2582" s="55">
        <v>43399</v>
      </c>
      <c r="C2582" t="s">
        <v>4618</v>
      </c>
      <c r="D2582" t="s">
        <v>3081</v>
      </c>
      <c r="F2582">
        <v>4</v>
      </c>
    </row>
    <row r="2583" spans="1:6" x14ac:dyDescent="0.2">
      <c r="A2583" t="s">
        <v>2673</v>
      </c>
      <c r="B2583" s="55">
        <v>43399</v>
      </c>
      <c r="C2583" t="s">
        <v>4618</v>
      </c>
      <c r="D2583" t="s">
        <v>3082</v>
      </c>
      <c r="F2583">
        <v>4</v>
      </c>
    </row>
    <row r="2584" spans="1:6" x14ac:dyDescent="0.2">
      <c r="A2584" t="s">
        <v>2674</v>
      </c>
      <c r="B2584" s="55">
        <v>43403</v>
      </c>
      <c r="C2584" t="s">
        <v>4618</v>
      </c>
      <c r="D2584" t="s">
        <v>3079</v>
      </c>
      <c r="F2584">
        <v>4</v>
      </c>
    </row>
    <row r="2585" spans="1:6" x14ac:dyDescent="0.2">
      <c r="A2585" t="s">
        <v>2674</v>
      </c>
      <c r="B2585" s="55">
        <v>43403</v>
      </c>
      <c r="C2585" t="s">
        <v>4618</v>
      </c>
      <c r="D2585" t="s">
        <v>3080</v>
      </c>
      <c r="F2585">
        <v>4</v>
      </c>
    </row>
    <row r="2586" spans="1:6" x14ac:dyDescent="0.2">
      <c r="A2586" t="s">
        <v>2674</v>
      </c>
      <c r="B2586" s="55">
        <v>43403</v>
      </c>
      <c r="C2586" t="s">
        <v>4618</v>
      </c>
      <c r="D2586" t="s">
        <v>3078</v>
      </c>
      <c r="F2586">
        <v>4</v>
      </c>
    </row>
    <row r="2587" spans="1:6" x14ac:dyDescent="0.2">
      <c r="A2587" t="s">
        <v>2674</v>
      </c>
      <c r="B2587" s="55">
        <v>43403</v>
      </c>
      <c r="C2587" t="s">
        <v>4618</v>
      </c>
      <c r="D2587" t="s">
        <v>3081</v>
      </c>
      <c r="F2587">
        <v>4</v>
      </c>
    </row>
    <row r="2588" spans="1:6" x14ac:dyDescent="0.2">
      <c r="A2588" t="s">
        <v>2676</v>
      </c>
      <c r="B2588" s="55">
        <v>43406</v>
      </c>
      <c r="C2588" t="s">
        <v>4618</v>
      </c>
      <c r="D2588" t="s">
        <v>3079</v>
      </c>
      <c r="F2588">
        <v>4</v>
      </c>
    </row>
    <row r="2589" spans="1:6" x14ac:dyDescent="0.2">
      <c r="A2589" t="s">
        <v>2676</v>
      </c>
      <c r="B2589" s="55">
        <v>43406</v>
      </c>
      <c r="C2589" t="s">
        <v>4618</v>
      </c>
      <c r="D2589" t="s">
        <v>3081</v>
      </c>
      <c r="F2589">
        <v>4</v>
      </c>
    </row>
    <row r="2590" spans="1:6" x14ac:dyDescent="0.2">
      <c r="A2590" t="s">
        <v>2676</v>
      </c>
      <c r="B2590" s="55">
        <v>43406</v>
      </c>
      <c r="C2590" t="s">
        <v>4618</v>
      </c>
      <c r="D2590" t="s">
        <v>3082</v>
      </c>
      <c r="F2590">
        <v>4</v>
      </c>
    </row>
    <row r="2591" spans="1:6" x14ac:dyDescent="0.2">
      <c r="A2591" t="s">
        <v>2678</v>
      </c>
      <c r="B2591" s="55">
        <v>43409</v>
      </c>
      <c r="C2591" t="s">
        <v>4618</v>
      </c>
      <c r="D2591" t="s">
        <v>3080</v>
      </c>
      <c r="F2591">
        <v>4</v>
      </c>
    </row>
    <row r="2592" spans="1:6" x14ac:dyDescent="0.2">
      <c r="A2592" t="s">
        <v>2678</v>
      </c>
      <c r="B2592" s="55">
        <v>43409</v>
      </c>
      <c r="C2592" t="s">
        <v>4618</v>
      </c>
      <c r="D2592" t="s">
        <v>3078</v>
      </c>
      <c r="F2592">
        <v>4</v>
      </c>
    </row>
    <row r="2593" spans="1:6" x14ac:dyDescent="0.2">
      <c r="A2593" t="s">
        <v>2682</v>
      </c>
      <c r="B2593" s="55">
        <v>43413</v>
      </c>
      <c r="C2593" t="s">
        <v>4618</v>
      </c>
      <c r="D2593" t="s">
        <v>3079</v>
      </c>
      <c r="F2593">
        <v>4</v>
      </c>
    </row>
    <row r="2594" spans="1:6" x14ac:dyDescent="0.2">
      <c r="A2594" t="s">
        <v>2682</v>
      </c>
      <c r="B2594" s="55">
        <v>43413</v>
      </c>
      <c r="C2594" t="s">
        <v>4618</v>
      </c>
      <c r="D2594" t="s">
        <v>3080</v>
      </c>
      <c r="F2594">
        <v>4</v>
      </c>
    </row>
    <row r="2595" spans="1:6" x14ac:dyDescent="0.2">
      <c r="A2595" t="s">
        <v>2682</v>
      </c>
      <c r="B2595" s="55">
        <v>43413</v>
      </c>
      <c r="C2595" t="s">
        <v>4618</v>
      </c>
      <c r="D2595" t="s">
        <v>3078</v>
      </c>
      <c r="F2595">
        <v>4</v>
      </c>
    </row>
    <row r="2596" spans="1:6" x14ac:dyDescent="0.2">
      <c r="A2596" t="s">
        <v>2682</v>
      </c>
      <c r="B2596" s="55">
        <v>43413</v>
      </c>
      <c r="C2596" t="s">
        <v>4618</v>
      </c>
      <c r="D2596" t="s">
        <v>3081</v>
      </c>
      <c r="F2596">
        <v>4</v>
      </c>
    </row>
    <row r="2597" spans="1:6" x14ac:dyDescent="0.2">
      <c r="A2597" t="s">
        <v>2683</v>
      </c>
      <c r="B2597" s="55">
        <v>43416</v>
      </c>
      <c r="C2597" t="s">
        <v>4618</v>
      </c>
      <c r="D2597" t="s">
        <v>3082</v>
      </c>
      <c r="F2597">
        <v>4</v>
      </c>
    </row>
    <row r="2598" spans="1:6" x14ac:dyDescent="0.2">
      <c r="A2598" t="s">
        <v>2684</v>
      </c>
      <c r="B2598" s="55">
        <v>43420</v>
      </c>
      <c r="C2598" t="s">
        <v>4618</v>
      </c>
      <c r="D2598" t="s">
        <v>3080</v>
      </c>
      <c r="F2598">
        <v>4</v>
      </c>
    </row>
    <row r="2599" spans="1:6" x14ac:dyDescent="0.2">
      <c r="A2599" t="s">
        <v>2684</v>
      </c>
      <c r="B2599" s="55">
        <v>43420</v>
      </c>
      <c r="C2599" t="s">
        <v>4618</v>
      </c>
      <c r="D2599" t="s">
        <v>3078</v>
      </c>
      <c r="F2599">
        <v>4</v>
      </c>
    </row>
    <row r="2600" spans="1:6" x14ac:dyDescent="0.2">
      <c r="A2600" t="s">
        <v>2684</v>
      </c>
      <c r="B2600" s="55">
        <v>43420</v>
      </c>
      <c r="C2600" t="s">
        <v>4618</v>
      </c>
      <c r="D2600" t="s">
        <v>3082</v>
      </c>
      <c r="F2600">
        <v>4</v>
      </c>
    </row>
    <row r="2601" spans="1:6" x14ac:dyDescent="0.2">
      <c r="A2601" t="s">
        <v>2685</v>
      </c>
      <c r="B2601" s="55">
        <v>43423</v>
      </c>
      <c r="C2601" t="s">
        <v>4618</v>
      </c>
      <c r="D2601" t="s">
        <v>3079</v>
      </c>
      <c r="F2601">
        <v>4</v>
      </c>
    </row>
    <row r="2602" spans="1:6" x14ac:dyDescent="0.2">
      <c r="A2602" t="s">
        <v>2685</v>
      </c>
      <c r="B2602" s="55">
        <v>43423</v>
      </c>
      <c r="C2602" t="s">
        <v>4618</v>
      </c>
      <c r="D2602" t="s">
        <v>3081</v>
      </c>
      <c r="F2602">
        <v>4</v>
      </c>
    </row>
    <row r="2603" spans="1:6" x14ac:dyDescent="0.2">
      <c r="A2603" t="s">
        <v>2688</v>
      </c>
      <c r="B2603" s="55">
        <v>43430</v>
      </c>
      <c r="C2603" t="s">
        <v>4618</v>
      </c>
      <c r="D2603" t="s">
        <v>3080</v>
      </c>
      <c r="F2603">
        <v>4</v>
      </c>
    </row>
    <row r="2604" spans="1:6" x14ac:dyDescent="0.2">
      <c r="A2604" t="s">
        <v>2688</v>
      </c>
      <c r="B2604" s="55">
        <v>43430</v>
      </c>
      <c r="C2604" t="s">
        <v>4618</v>
      </c>
      <c r="D2604" t="s">
        <v>3078</v>
      </c>
      <c r="F2604">
        <v>4</v>
      </c>
    </row>
    <row r="2605" spans="1:6" x14ac:dyDescent="0.2">
      <c r="A2605" t="s">
        <v>2688</v>
      </c>
      <c r="B2605" s="55">
        <v>43430</v>
      </c>
      <c r="C2605" t="s">
        <v>4618</v>
      </c>
      <c r="D2605" t="s">
        <v>3082</v>
      </c>
      <c r="F2605">
        <v>4</v>
      </c>
    </row>
    <row r="2606" spans="1:6" x14ac:dyDescent="0.2">
      <c r="A2606" t="s">
        <v>2689</v>
      </c>
      <c r="B2606" s="55">
        <v>43432</v>
      </c>
      <c r="C2606" t="s">
        <v>4618</v>
      </c>
      <c r="D2606" t="s">
        <v>3079</v>
      </c>
      <c r="F2606">
        <v>4</v>
      </c>
    </row>
    <row r="2607" spans="1:6" x14ac:dyDescent="0.2">
      <c r="A2607" t="s">
        <v>2689</v>
      </c>
      <c r="B2607" s="55">
        <v>43432</v>
      </c>
      <c r="C2607" t="s">
        <v>4618</v>
      </c>
      <c r="D2607" t="s">
        <v>3081</v>
      </c>
      <c r="F2607">
        <v>4</v>
      </c>
    </row>
    <row r="2608" spans="1:6" x14ac:dyDescent="0.2">
      <c r="A2608" t="s">
        <v>2693</v>
      </c>
      <c r="B2608" s="55">
        <v>43434</v>
      </c>
      <c r="C2608" t="s">
        <v>4618</v>
      </c>
      <c r="D2608" t="s">
        <v>3080</v>
      </c>
      <c r="F2608">
        <v>4</v>
      </c>
    </row>
    <row r="2609" spans="1:6" x14ac:dyDescent="0.2">
      <c r="A2609" t="s">
        <v>2693</v>
      </c>
      <c r="B2609" s="55">
        <v>43434</v>
      </c>
      <c r="C2609" t="s">
        <v>4618</v>
      </c>
      <c r="D2609" t="s">
        <v>3078</v>
      </c>
      <c r="F2609">
        <v>4</v>
      </c>
    </row>
    <row r="2610" spans="1:6" x14ac:dyDescent="0.2">
      <c r="A2610" t="s">
        <v>2693</v>
      </c>
      <c r="B2610" s="55">
        <v>43434</v>
      </c>
      <c r="C2610" t="s">
        <v>4618</v>
      </c>
      <c r="D2610" t="s">
        <v>3082</v>
      </c>
      <c r="F2610">
        <v>4</v>
      </c>
    </row>
    <row r="2611" spans="1:6" x14ac:dyDescent="0.2">
      <c r="A2611" t="s">
        <v>2694</v>
      </c>
      <c r="B2611" s="55">
        <v>43437</v>
      </c>
      <c r="C2611" t="s">
        <v>4618</v>
      </c>
      <c r="D2611" t="s">
        <v>3079</v>
      </c>
      <c r="F2611">
        <v>4</v>
      </c>
    </row>
    <row r="2612" spans="1:6" x14ac:dyDescent="0.2">
      <c r="A2612" t="s">
        <v>2694</v>
      </c>
      <c r="B2612" s="55">
        <v>43437</v>
      </c>
      <c r="C2612" t="s">
        <v>4618</v>
      </c>
      <c r="D2612" t="s">
        <v>3081</v>
      </c>
      <c r="F2612">
        <v>4</v>
      </c>
    </row>
    <row r="2613" spans="1:6" x14ac:dyDescent="0.2">
      <c r="A2613" t="s">
        <v>2695</v>
      </c>
      <c r="B2613" s="55">
        <v>43439</v>
      </c>
      <c r="C2613" t="s">
        <v>4618</v>
      </c>
      <c r="D2613" t="s">
        <v>3080</v>
      </c>
      <c r="F2613">
        <v>4</v>
      </c>
    </row>
    <row r="2614" spans="1:6" x14ac:dyDescent="0.2">
      <c r="A2614" t="s">
        <v>2695</v>
      </c>
      <c r="B2614" s="55">
        <v>43439</v>
      </c>
      <c r="C2614" t="s">
        <v>4618</v>
      </c>
      <c r="D2614" t="s">
        <v>3078</v>
      </c>
      <c r="F2614">
        <v>4</v>
      </c>
    </row>
    <row r="2615" spans="1:6" x14ac:dyDescent="0.2">
      <c r="A2615" t="s">
        <v>2695</v>
      </c>
      <c r="B2615" s="55">
        <v>43439</v>
      </c>
      <c r="C2615" t="s">
        <v>4618</v>
      </c>
      <c r="D2615" t="s">
        <v>3082</v>
      </c>
      <c r="F2615">
        <v>4</v>
      </c>
    </row>
    <row r="2616" spans="1:6" x14ac:dyDescent="0.2">
      <c r="A2616" t="s">
        <v>2698</v>
      </c>
      <c r="B2616" s="55">
        <v>43444</v>
      </c>
      <c r="C2616" t="s">
        <v>4618</v>
      </c>
      <c r="D2616" t="s">
        <v>3079</v>
      </c>
      <c r="F2616">
        <v>4</v>
      </c>
    </row>
    <row r="2617" spans="1:6" x14ac:dyDescent="0.2">
      <c r="A2617" t="s">
        <v>2698</v>
      </c>
      <c r="B2617" s="55">
        <v>43444</v>
      </c>
      <c r="C2617" t="s">
        <v>4618</v>
      </c>
      <c r="D2617" t="s">
        <v>3081</v>
      </c>
      <c r="F2617">
        <v>4</v>
      </c>
    </row>
    <row r="2618" spans="1:6" x14ac:dyDescent="0.2">
      <c r="A2618" t="s">
        <v>2698</v>
      </c>
      <c r="B2618" s="55">
        <v>43444</v>
      </c>
      <c r="C2618" t="s">
        <v>4618</v>
      </c>
      <c r="D2618" t="s">
        <v>3082</v>
      </c>
      <c r="F2618">
        <v>4</v>
      </c>
    </row>
    <row r="2619" spans="1:6" x14ac:dyDescent="0.2">
      <c r="A2619" t="s">
        <v>2699</v>
      </c>
      <c r="B2619" s="55">
        <v>43448</v>
      </c>
      <c r="C2619" t="s">
        <v>4618</v>
      </c>
      <c r="D2619" t="s">
        <v>3080</v>
      </c>
      <c r="F2619">
        <v>4</v>
      </c>
    </row>
    <row r="2620" spans="1:6" x14ac:dyDescent="0.2">
      <c r="A2620" t="s">
        <v>2699</v>
      </c>
      <c r="B2620" s="55">
        <v>43448</v>
      </c>
      <c r="C2620" t="s">
        <v>4618</v>
      </c>
      <c r="D2620" t="s">
        <v>3078</v>
      </c>
      <c r="F2620">
        <v>4</v>
      </c>
    </row>
    <row r="2621" spans="1:6" x14ac:dyDescent="0.2">
      <c r="A2621" t="s">
        <v>2699</v>
      </c>
      <c r="B2621" s="55">
        <v>43448</v>
      </c>
      <c r="C2621" t="s">
        <v>4618</v>
      </c>
      <c r="D2621" t="s">
        <v>3082</v>
      </c>
      <c r="F2621">
        <v>4</v>
      </c>
    </row>
    <row r="2622" spans="1:6" x14ac:dyDescent="0.2">
      <c r="A2622" t="s">
        <v>2700</v>
      </c>
      <c r="B2622" s="55">
        <v>43451</v>
      </c>
      <c r="C2622" t="s">
        <v>4618</v>
      </c>
      <c r="D2622" t="s">
        <v>3079</v>
      </c>
      <c r="F2622">
        <v>4</v>
      </c>
    </row>
    <row r="2623" spans="1:6" x14ac:dyDescent="0.2">
      <c r="A2623" t="s">
        <v>2700</v>
      </c>
      <c r="B2623" s="55">
        <v>43451</v>
      </c>
      <c r="C2623" t="s">
        <v>4618</v>
      </c>
      <c r="D2623" t="s">
        <v>3081</v>
      </c>
      <c r="F2623">
        <v>4</v>
      </c>
    </row>
    <row r="2624" spans="1:6" x14ac:dyDescent="0.2">
      <c r="A2624" t="s">
        <v>2701</v>
      </c>
      <c r="B2624" s="55">
        <v>43453</v>
      </c>
      <c r="C2624" t="s">
        <v>4618</v>
      </c>
      <c r="D2624" t="s">
        <v>3082</v>
      </c>
      <c r="F2624">
        <v>4</v>
      </c>
    </row>
    <row r="2625" spans="1:6" x14ac:dyDescent="0.2">
      <c r="A2625" t="s">
        <v>2704</v>
      </c>
      <c r="B2625" s="55">
        <v>43459</v>
      </c>
      <c r="C2625" t="s">
        <v>4618</v>
      </c>
      <c r="D2625" t="s">
        <v>3079</v>
      </c>
      <c r="F2625">
        <v>4</v>
      </c>
    </row>
    <row r="2626" spans="1:6" x14ac:dyDescent="0.2">
      <c r="A2626" t="s">
        <v>2704</v>
      </c>
      <c r="B2626" s="55">
        <v>43459</v>
      </c>
      <c r="C2626" t="s">
        <v>4618</v>
      </c>
      <c r="D2626" t="s">
        <v>3080</v>
      </c>
      <c r="F2626">
        <v>4</v>
      </c>
    </row>
    <row r="2627" spans="1:6" x14ac:dyDescent="0.2">
      <c r="A2627" t="s">
        <v>2704</v>
      </c>
      <c r="B2627" s="55">
        <v>43459</v>
      </c>
      <c r="C2627" t="s">
        <v>4618</v>
      </c>
      <c r="D2627" t="s">
        <v>3078</v>
      </c>
      <c r="F2627">
        <v>4</v>
      </c>
    </row>
    <row r="2628" spans="1:6" x14ac:dyDescent="0.2">
      <c r="A2628" t="s">
        <v>2704</v>
      </c>
      <c r="B2628" s="55">
        <v>43459</v>
      </c>
      <c r="C2628" t="s">
        <v>4618</v>
      </c>
      <c r="D2628" t="s">
        <v>3081</v>
      </c>
      <c r="F2628">
        <v>4</v>
      </c>
    </row>
    <row r="2629" spans="1:6" x14ac:dyDescent="0.2">
      <c r="A2629" t="s">
        <v>2706</v>
      </c>
      <c r="B2629" s="55">
        <v>43461</v>
      </c>
      <c r="C2629" t="s">
        <v>4618</v>
      </c>
      <c r="D2629" t="s">
        <v>3080</v>
      </c>
      <c r="F2629">
        <v>4</v>
      </c>
    </row>
    <row r="2630" spans="1:6" x14ac:dyDescent="0.2">
      <c r="A2630" t="s">
        <v>2706</v>
      </c>
      <c r="B2630" s="55">
        <v>43461</v>
      </c>
      <c r="C2630" t="s">
        <v>4618</v>
      </c>
      <c r="D2630" t="s">
        <v>3078</v>
      </c>
      <c r="F2630">
        <v>4</v>
      </c>
    </row>
    <row r="2631" spans="1:6" x14ac:dyDescent="0.2">
      <c r="A2631" t="s">
        <v>2706</v>
      </c>
      <c r="B2631" s="55">
        <v>43461</v>
      </c>
      <c r="C2631" t="s">
        <v>4618</v>
      </c>
      <c r="D2631" t="s">
        <v>3082</v>
      </c>
      <c r="F2631">
        <v>4</v>
      </c>
    </row>
    <row r="2632" spans="1:6" x14ac:dyDescent="0.2">
      <c r="A2632" t="s">
        <v>2709</v>
      </c>
      <c r="B2632" s="55">
        <v>43469</v>
      </c>
      <c r="C2632" t="s">
        <v>4618</v>
      </c>
      <c r="D2632" t="s">
        <v>3082</v>
      </c>
      <c r="F2632">
        <v>4</v>
      </c>
    </row>
    <row r="2633" spans="1:6" x14ac:dyDescent="0.2">
      <c r="A2633" t="s">
        <v>2710</v>
      </c>
      <c r="B2633" s="55">
        <v>43472</v>
      </c>
      <c r="C2633" t="s">
        <v>4618</v>
      </c>
      <c r="D2633" t="s">
        <v>3079</v>
      </c>
      <c r="F2633">
        <v>4</v>
      </c>
    </row>
    <row r="2634" spans="1:6" x14ac:dyDescent="0.2">
      <c r="A2634" t="s">
        <v>2710</v>
      </c>
      <c r="B2634" s="55">
        <v>43472</v>
      </c>
      <c r="C2634" t="s">
        <v>4618</v>
      </c>
      <c r="D2634" t="s">
        <v>3080</v>
      </c>
      <c r="F2634">
        <v>4</v>
      </c>
    </row>
    <row r="2635" spans="1:6" x14ac:dyDescent="0.2">
      <c r="A2635" t="s">
        <v>2710</v>
      </c>
      <c r="B2635" s="55">
        <v>43472</v>
      </c>
      <c r="C2635" t="s">
        <v>4618</v>
      </c>
      <c r="D2635" t="s">
        <v>3078</v>
      </c>
      <c r="F2635">
        <v>4</v>
      </c>
    </row>
    <row r="2636" spans="1:6" x14ac:dyDescent="0.2">
      <c r="A2636" t="s">
        <v>2710</v>
      </c>
      <c r="B2636" s="55">
        <v>43472</v>
      </c>
      <c r="C2636" t="s">
        <v>4618</v>
      </c>
      <c r="D2636" t="s">
        <v>3081</v>
      </c>
      <c r="F2636">
        <v>4</v>
      </c>
    </row>
    <row r="2637" spans="1:6" x14ac:dyDescent="0.2">
      <c r="A2637" t="s">
        <v>2711</v>
      </c>
      <c r="B2637" s="55">
        <v>43473</v>
      </c>
      <c r="C2637" t="s">
        <v>4618</v>
      </c>
      <c r="D2637" t="s">
        <v>3079</v>
      </c>
      <c r="F2637">
        <v>4</v>
      </c>
    </row>
    <row r="2638" spans="1:6" x14ac:dyDescent="0.2">
      <c r="A2638" t="s">
        <v>2712</v>
      </c>
      <c r="B2638" s="55">
        <v>43474</v>
      </c>
      <c r="C2638" t="s">
        <v>4618</v>
      </c>
      <c r="D2638" t="s">
        <v>3082</v>
      </c>
      <c r="F2638">
        <v>4</v>
      </c>
    </row>
    <row r="2639" spans="1:6" x14ac:dyDescent="0.2">
      <c r="A2639" t="s">
        <v>2713</v>
      </c>
      <c r="B2639" s="55">
        <v>43480</v>
      </c>
      <c r="C2639" t="s">
        <v>4618</v>
      </c>
      <c r="D2639" t="s">
        <v>3079</v>
      </c>
      <c r="F2639">
        <v>4</v>
      </c>
    </row>
    <row r="2640" spans="1:6" x14ac:dyDescent="0.2">
      <c r="A2640" t="s">
        <v>2713</v>
      </c>
      <c r="B2640" s="55">
        <v>43480</v>
      </c>
      <c r="C2640" t="s">
        <v>4618</v>
      </c>
      <c r="D2640" t="s">
        <v>3080</v>
      </c>
      <c r="F2640">
        <v>4</v>
      </c>
    </row>
    <row r="2641" spans="1:6" x14ac:dyDescent="0.2">
      <c r="A2641" t="s">
        <v>2713</v>
      </c>
      <c r="B2641" s="55">
        <v>43480</v>
      </c>
      <c r="C2641" t="s">
        <v>4618</v>
      </c>
      <c r="D2641" t="s">
        <v>3078</v>
      </c>
      <c r="F2641">
        <v>4</v>
      </c>
    </row>
    <row r="2642" spans="1:6" x14ac:dyDescent="0.2">
      <c r="A2642" t="s">
        <v>2713</v>
      </c>
      <c r="B2642" s="55">
        <v>43480</v>
      </c>
      <c r="C2642" t="s">
        <v>4618</v>
      </c>
      <c r="D2642" t="s">
        <v>3081</v>
      </c>
      <c r="F2642">
        <v>4</v>
      </c>
    </row>
    <row r="2643" spans="1:6" x14ac:dyDescent="0.2">
      <c r="A2643" t="s">
        <v>2715</v>
      </c>
      <c r="B2643" s="55">
        <v>43482</v>
      </c>
      <c r="C2643" t="s">
        <v>4618</v>
      </c>
      <c r="D2643" t="s">
        <v>3082</v>
      </c>
      <c r="F2643">
        <v>4</v>
      </c>
    </row>
    <row r="2644" spans="1:6" x14ac:dyDescent="0.2">
      <c r="A2644" t="s">
        <v>2717</v>
      </c>
      <c r="B2644" s="55">
        <v>43486</v>
      </c>
      <c r="C2644" t="s">
        <v>4618</v>
      </c>
      <c r="D2644" t="s">
        <v>3079</v>
      </c>
      <c r="F2644">
        <v>4</v>
      </c>
    </row>
    <row r="2645" spans="1:6" x14ac:dyDescent="0.2">
      <c r="A2645" t="s">
        <v>2717</v>
      </c>
      <c r="B2645" s="55">
        <v>43486</v>
      </c>
      <c r="C2645" t="s">
        <v>4618</v>
      </c>
      <c r="D2645" t="s">
        <v>3080</v>
      </c>
      <c r="F2645">
        <v>4</v>
      </c>
    </row>
    <row r="2646" spans="1:6" x14ac:dyDescent="0.2">
      <c r="A2646" t="s">
        <v>2717</v>
      </c>
      <c r="B2646" s="55">
        <v>43486</v>
      </c>
      <c r="C2646" t="s">
        <v>4618</v>
      </c>
      <c r="D2646" t="s">
        <v>3078</v>
      </c>
      <c r="F2646">
        <v>4</v>
      </c>
    </row>
    <row r="2647" spans="1:6" x14ac:dyDescent="0.2">
      <c r="A2647" t="s">
        <v>2717</v>
      </c>
      <c r="B2647" s="55">
        <v>43486</v>
      </c>
      <c r="C2647" t="s">
        <v>4618</v>
      </c>
      <c r="D2647" t="s">
        <v>3081</v>
      </c>
      <c r="F2647">
        <v>4</v>
      </c>
    </row>
    <row r="2648" spans="1:6" x14ac:dyDescent="0.2">
      <c r="A2648" t="s">
        <v>2721</v>
      </c>
      <c r="B2648" s="55">
        <v>43490</v>
      </c>
      <c r="C2648" t="s">
        <v>4618</v>
      </c>
      <c r="D2648" t="s">
        <v>3082</v>
      </c>
      <c r="F2648">
        <v>4</v>
      </c>
    </row>
    <row r="2649" spans="1:6" x14ac:dyDescent="0.2">
      <c r="A2649" t="s">
        <v>2723</v>
      </c>
      <c r="B2649" s="55">
        <v>43493</v>
      </c>
      <c r="C2649" t="s">
        <v>4618</v>
      </c>
      <c r="D2649" t="s">
        <v>3079</v>
      </c>
      <c r="F2649">
        <v>4</v>
      </c>
    </row>
    <row r="2650" spans="1:6" x14ac:dyDescent="0.2">
      <c r="A2650" t="s">
        <v>2723</v>
      </c>
      <c r="B2650" s="55">
        <v>43493</v>
      </c>
      <c r="C2650" t="s">
        <v>4618</v>
      </c>
      <c r="D2650" t="s">
        <v>3080</v>
      </c>
      <c r="F2650">
        <v>4</v>
      </c>
    </row>
    <row r="2651" spans="1:6" x14ac:dyDescent="0.2">
      <c r="A2651" t="s">
        <v>2723</v>
      </c>
      <c r="B2651" s="55">
        <v>43493</v>
      </c>
      <c r="C2651" t="s">
        <v>4618</v>
      </c>
      <c r="D2651" t="s">
        <v>3078</v>
      </c>
      <c r="F2651">
        <v>4</v>
      </c>
    </row>
    <row r="2652" spans="1:6" x14ac:dyDescent="0.2">
      <c r="A2652" t="s">
        <v>2723</v>
      </c>
      <c r="B2652" s="55">
        <v>43493</v>
      </c>
      <c r="C2652" t="s">
        <v>4618</v>
      </c>
      <c r="D2652" t="s">
        <v>3081</v>
      </c>
      <c r="F2652">
        <v>4</v>
      </c>
    </row>
    <row r="2653" spans="1:6" x14ac:dyDescent="0.2">
      <c r="A2653" t="s">
        <v>2724</v>
      </c>
      <c r="B2653" s="55">
        <v>43495</v>
      </c>
      <c r="C2653" t="s">
        <v>4618</v>
      </c>
      <c r="D2653" t="s">
        <v>3082</v>
      </c>
      <c r="F2653">
        <v>4</v>
      </c>
    </row>
    <row r="2654" spans="1:6" x14ac:dyDescent="0.2">
      <c r="A2654" t="s">
        <v>2730</v>
      </c>
      <c r="B2654" s="55">
        <v>43500</v>
      </c>
      <c r="C2654" t="s">
        <v>4618</v>
      </c>
      <c r="D2654" t="s">
        <v>3079</v>
      </c>
      <c r="F2654">
        <v>4</v>
      </c>
    </row>
    <row r="2655" spans="1:6" x14ac:dyDescent="0.2">
      <c r="A2655" t="s">
        <v>2730</v>
      </c>
      <c r="B2655" s="55">
        <v>43500</v>
      </c>
      <c r="C2655" t="s">
        <v>4618</v>
      </c>
      <c r="D2655" t="s">
        <v>3080</v>
      </c>
      <c r="F2655">
        <v>4</v>
      </c>
    </row>
    <row r="2656" spans="1:6" x14ac:dyDescent="0.2">
      <c r="A2656" t="s">
        <v>2730</v>
      </c>
      <c r="B2656" s="55">
        <v>43500</v>
      </c>
      <c r="C2656" t="s">
        <v>4618</v>
      </c>
      <c r="D2656" t="s">
        <v>3078</v>
      </c>
      <c r="F2656">
        <v>4</v>
      </c>
    </row>
    <row r="2657" spans="1:6" x14ac:dyDescent="0.2">
      <c r="A2657" t="s">
        <v>2730</v>
      </c>
      <c r="B2657" s="55">
        <v>43500</v>
      </c>
      <c r="C2657" t="s">
        <v>4618</v>
      </c>
      <c r="D2657" t="s">
        <v>3081</v>
      </c>
      <c r="F2657">
        <v>4</v>
      </c>
    </row>
    <row r="2658" spans="1:6" x14ac:dyDescent="0.2">
      <c r="A2658" t="s">
        <v>2731</v>
      </c>
      <c r="B2658" s="55">
        <v>43502</v>
      </c>
      <c r="C2658" t="s">
        <v>4618</v>
      </c>
      <c r="D2658" t="s">
        <v>3082</v>
      </c>
      <c r="F2658">
        <v>4</v>
      </c>
    </row>
    <row r="2659" spans="1:6" x14ac:dyDescent="0.2">
      <c r="A2659" t="s">
        <v>2732</v>
      </c>
      <c r="B2659" s="55">
        <v>43504</v>
      </c>
      <c r="C2659" t="s">
        <v>4618</v>
      </c>
      <c r="D2659" t="s">
        <v>3079</v>
      </c>
      <c r="F2659">
        <v>4</v>
      </c>
    </row>
    <row r="2660" spans="1:6" x14ac:dyDescent="0.2">
      <c r="A2660" t="s">
        <v>2732</v>
      </c>
      <c r="B2660" s="55">
        <v>43504</v>
      </c>
      <c r="C2660" t="s">
        <v>4618</v>
      </c>
      <c r="D2660" t="s">
        <v>3081</v>
      </c>
      <c r="F2660">
        <v>4</v>
      </c>
    </row>
    <row r="2661" spans="1:6" x14ac:dyDescent="0.2">
      <c r="A2661" t="s">
        <v>2732</v>
      </c>
      <c r="B2661" s="55">
        <v>43504</v>
      </c>
      <c r="C2661" t="s">
        <v>4618</v>
      </c>
      <c r="D2661" t="s">
        <v>3082</v>
      </c>
      <c r="F2661">
        <v>4</v>
      </c>
    </row>
    <row r="2662" spans="1:6" x14ac:dyDescent="0.2">
      <c r="A2662" t="s">
        <v>2733</v>
      </c>
      <c r="B2662" s="55">
        <v>43508</v>
      </c>
      <c r="C2662" t="s">
        <v>4618</v>
      </c>
      <c r="D2662" t="s">
        <v>3080</v>
      </c>
      <c r="F2662">
        <v>4</v>
      </c>
    </row>
    <row r="2663" spans="1:6" x14ac:dyDescent="0.2">
      <c r="A2663" t="s">
        <v>2733</v>
      </c>
      <c r="B2663" s="55">
        <v>43508</v>
      </c>
      <c r="C2663" t="s">
        <v>4618</v>
      </c>
      <c r="D2663" t="s">
        <v>3078</v>
      </c>
      <c r="F2663">
        <v>4</v>
      </c>
    </row>
    <row r="2664" spans="1:6" x14ac:dyDescent="0.2">
      <c r="A2664" t="s">
        <v>2734</v>
      </c>
      <c r="B2664" s="55">
        <v>43510</v>
      </c>
      <c r="C2664" t="s">
        <v>4618</v>
      </c>
      <c r="D2664" t="s">
        <v>3082</v>
      </c>
      <c r="F2664">
        <v>4</v>
      </c>
    </row>
    <row r="2665" spans="1:6" x14ac:dyDescent="0.2">
      <c r="A2665" t="s">
        <v>2735</v>
      </c>
      <c r="B2665" s="55">
        <v>43514</v>
      </c>
      <c r="C2665" t="s">
        <v>4618</v>
      </c>
      <c r="D2665" t="s">
        <v>3079</v>
      </c>
      <c r="F2665">
        <v>4</v>
      </c>
    </row>
    <row r="2666" spans="1:6" x14ac:dyDescent="0.2">
      <c r="A2666" t="s">
        <v>2735</v>
      </c>
      <c r="B2666" s="55">
        <v>43514</v>
      </c>
      <c r="C2666" t="s">
        <v>4618</v>
      </c>
      <c r="D2666" t="s">
        <v>3080</v>
      </c>
      <c r="F2666">
        <v>4</v>
      </c>
    </row>
    <row r="2667" spans="1:6" x14ac:dyDescent="0.2">
      <c r="A2667" t="s">
        <v>2735</v>
      </c>
      <c r="B2667" s="55">
        <v>43514</v>
      </c>
      <c r="C2667" t="s">
        <v>4618</v>
      </c>
      <c r="D2667" t="s">
        <v>3078</v>
      </c>
      <c r="F2667">
        <v>4</v>
      </c>
    </row>
    <row r="2668" spans="1:6" x14ac:dyDescent="0.2">
      <c r="A2668" t="s">
        <v>2735</v>
      </c>
      <c r="B2668" s="55">
        <v>43514</v>
      </c>
      <c r="C2668" t="s">
        <v>4618</v>
      </c>
      <c r="D2668" t="s">
        <v>3081</v>
      </c>
      <c r="F2668">
        <v>4</v>
      </c>
    </row>
    <row r="2669" spans="1:6" x14ac:dyDescent="0.2">
      <c r="A2669" t="s">
        <v>2737</v>
      </c>
      <c r="B2669" s="55">
        <v>43518</v>
      </c>
      <c r="C2669" t="s">
        <v>4618</v>
      </c>
      <c r="D2669" t="s">
        <v>3080</v>
      </c>
      <c r="F2669">
        <v>4</v>
      </c>
    </row>
    <row r="2670" spans="1:6" x14ac:dyDescent="0.2">
      <c r="A2670" t="s">
        <v>2737</v>
      </c>
      <c r="B2670" s="55">
        <v>43518</v>
      </c>
      <c r="C2670" t="s">
        <v>4618</v>
      </c>
      <c r="D2670" t="s">
        <v>3078</v>
      </c>
      <c r="F2670">
        <v>4</v>
      </c>
    </row>
    <row r="2671" spans="1:6" x14ac:dyDescent="0.2">
      <c r="A2671" t="s">
        <v>2737</v>
      </c>
      <c r="B2671" s="55">
        <v>43518</v>
      </c>
      <c r="C2671" t="s">
        <v>4618</v>
      </c>
      <c r="D2671" t="s">
        <v>3082</v>
      </c>
      <c r="F2671">
        <v>4</v>
      </c>
    </row>
    <row r="2672" spans="1:6" x14ac:dyDescent="0.2">
      <c r="A2672" t="s">
        <v>2738</v>
      </c>
      <c r="B2672" s="55">
        <v>43523</v>
      </c>
      <c r="C2672" t="s">
        <v>4618</v>
      </c>
      <c r="D2672" t="s">
        <v>3079</v>
      </c>
      <c r="F2672">
        <v>4</v>
      </c>
    </row>
    <row r="2673" spans="1:6" x14ac:dyDescent="0.2">
      <c r="A2673" t="s">
        <v>2738</v>
      </c>
      <c r="B2673" s="55">
        <v>43523</v>
      </c>
      <c r="C2673" t="s">
        <v>4618</v>
      </c>
      <c r="D2673" t="s">
        <v>3081</v>
      </c>
      <c r="F2673">
        <v>4</v>
      </c>
    </row>
    <row r="2674" spans="1:6" x14ac:dyDescent="0.2">
      <c r="A2674" t="s">
        <v>2738</v>
      </c>
      <c r="B2674" s="55">
        <v>43523</v>
      </c>
      <c r="C2674" t="s">
        <v>4618</v>
      </c>
      <c r="D2674" t="s">
        <v>3082</v>
      </c>
      <c r="F2674">
        <v>4</v>
      </c>
    </row>
    <row r="2675" spans="1:6" x14ac:dyDescent="0.2">
      <c r="A2675" t="s">
        <v>2744</v>
      </c>
      <c r="B2675" s="55">
        <v>43528</v>
      </c>
      <c r="C2675" t="s">
        <v>4618</v>
      </c>
      <c r="D2675" t="s">
        <v>3079</v>
      </c>
      <c r="F2675">
        <v>4</v>
      </c>
    </row>
    <row r="2676" spans="1:6" x14ac:dyDescent="0.2">
      <c r="A2676" t="s">
        <v>2744</v>
      </c>
      <c r="B2676" s="55">
        <v>43528</v>
      </c>
      <c r="C2676" t="s">
        <v>4618</v>
      </c>
      <c r="D2676" t="s">
        <v>3080</v>
      </c>
      <c r="F2676">
        <v>4</v>
      </c>
    </row>
    <row r="2677" spans="1:6" x14ac:dyDescent="0.2">
      <c r="A2677" t="s">
        <v>2744</v>
      </c>
      <c r="B2677" s="55">
        <v>43528</v>
      </c>
      <c r="C2677" t="s">
        <v>4618</v>
      </c>
      <c r="D2677" t="s">
        <v>3078</v>
      </c>
      <c r="F2677">
        <v>4</v>
      </c>
    </row>
    <row r="2678" spans="1:6" x14ac:dyDescent="0.2">
      <c r="A2678" t="s">
        <v>2744</v>
      </c>
      <c r="B2678" s="55">
        <v>43528</v>
      </c>
      <c r="C2678" t="s">
        <v>4618</v>
      </c>
      <c r="D2678" t="s">
        <v>3081</v>
      </c>
      <c r="F2678">
        <v>4</v>
      </c>
    </row>
    <row r="2679" spans="1:6" x14ac:dyDescent="0.2">
      <c r="A2679" t="s">
        <v>2745</v>
      </c>
      <c r="B2679" s="55">
        <v>43530</v>
      </c>
      <c r="C2679" t="s">
        <v>4618</v>
      </c>
      <c r="D2679" t="s">
        <v>3082</v>
      </c>
      <c r="F2679">
        <v>4</v>
      </c>
    </row>
    <row r="2680" spans="1:6" x14ac:dyDescent="0.2">
      <c r="A2680" t="s">
        <v>2748</v>
      </c>
      <c r="B2680" s="55">
        <v>43532</v>
      </c>
      <c r="C2680" t="s">
        <v>4618</v>
      </c>
      <c r="D2680" t="s">
        <v>3079</v>
      </c>
      <c r="F2680">
        <v>4</v>
      </c>
    </row>
    <row r="2681" spans="1:6" x14ac:dyDescent="0.2">
      <c r="A2681" t="s">
        <v>2748</v>
      </c>
      <c r="B2681" s="55">
        <v>43532</v>
      </c>
      <c r="C2681" t="s">
        <v>4618</v>
      </c>
      <c r="D2681" t="s">
        <v>3081</v>
      </c>
      <c r="F2681">
        <v>4</v>
      </c>
    </row>
    <row r="2682" spans="1:6" x14ac:dyDescent="0.2">
      <c r="A2682" t="s">
        <v>2749</v>
      </c>
      <c r="B2682" s="55">
        <v>43537</v>
      </c>
      <c r="C2682" t="s">
        <v>4618</v>
      </c>
      <c r="D2682" t="s">
        <v>3080</v>
      </c>
      <c r="F2682">
        <v>4</v>
      </c>
    </row>
    <row r="2683" spans="1:6" x14ac:dyDescent="0.2">
      <c r="A2683" t="s">
        <v>2749</v>
      </c>
      <c r="B2683" s="55">
        <v>43537</v>
      </c>
      <c r="C2683" t="s">
        <v>4618</v>
      </c>
      <c r="D2683" t="s">
        <v>3078</v>
      </c>
      <c r="F2683">
        <v>4</v>
      </c>
    </row>
    <row r="2684" spans="1:6" x14ac:dyDescent="0.2">
      <c r="A2684" t="s">
        <v>2749</v>
      </c>
      <c r="B2684" s="55">
        <v>43537</v>
      </c>
      <c r="C2684" t="s">
        <v>4618</v>
      </c>
      <c r="D2684" t="s">
        <v>3082</v>
      </c>
      <c r="F2684">
        <v>4</v>
      </c>
    </row>
    <row r="2685" spans="1:6" x14ac:dyDescent="0.2">
      <c r="A2685" t="s">
        <v>2751</v>
      </c>
      <c r="B2685" s="55">
        <v>43542</v>
      </c>
      <c r="C2685" t="s">
        <v>4618</v>
      </c>
      <c r="D2685" t="s">
        <v>3079</v>
      </c>
      <c r="F2685">
        <v>4</v>
      </c>
    </row>
    <row r="2686" spans="1:6" x14ac:dyDescent="0.2">
      <c r="A2686" t="s">
        <v>2751</v>
      </c>
      <c r="B2686" s="55">
        <v>43542</v>
      </c>
      <c r="C2686" t="s">
        <v>4618</v>
      </c>
      <c r="D2686" t="s">
        <v>3081</v>
      </c>
      <c r="F2686">
        <v>4</v>
      </c>
    </row>
    <row r="2687" spans="1:6" x14ac:dyDescent="0.2">
      <c r="A2687" t="s">
        <v>2753</v>
      </c>
      <c r="B2687" s="55">
        <v>43544</v>
      </c>
      <c r="C2687" t="s">
        <v>4618</v>
      </c>
      <c r="D2687" t="s">
        <v>3082</v>
      </c>
      <c r="F2687">
        <v>4</v>
      </c>
    </row>
    <row r="2688" spans="1:6" x14ac:dyDescent="0.2">
      <c r="A2688" t="s">
        <v>2755</v>
      </c>
      <c r="B2688" s="55">
        <v>43549</v>
      </c>
      <c r="C2688" t="s">
        <v>4618</v>
      </c>
      <c r="D2688" t="s">
        <v>3079</v>
      </c>
      <c r="F2688">
        <v>4</v>
      </c>
    </row>
    <row r="2689" spans="1:6" x14ac:dyDescent="0.2">
      <c r="A2689" t="s">
        <v>2755</v>
      </c>
      <c r="B2689" s="55">
        <v>43549</v>
      </c>
      <c r="C2689" t="s">
        <v>4618</v>
      </c>
      <c r="D2689" t="s">
        <v>3080</v>
      </c>
      <c r="F2689">
        <v>4</v>
      </c>
    </row>
    <row r="2690" spans="1:6" x14ac:dyDescent="0.2">
      <c r="A2690" t="s">
        <v>2755</v>
      </c>
      <c r="B2690" s="55">
        <v>43549</v>
      </c>
      <c r="C2690" t="s">
        <v>4618</v>
      </c>
      <c r="D2690" t="s">
        <v>3078</v>
      </c>
      <c r="F2690">
        <v>4</v>
      </c>
    </row>
    <row r="2691" spans="1:6" x14ac:dyDescent="0.2">
      <c r="A2691" t="s">
        <v>2755</v>
      </c>
      <c r="B2691" s="55">
        <v>43549</v>
      </c>
      <c r="C2691" t="s">
        <v>4618</v>
      </c>
      <c r="D2691" t="s">
        <v>3081</v>
      </c>
      <c r="F2691">
        <v>4</v>
      </c>
    </row>
    <row r="2692" spans="1:6" x14ac:dyDescent="0.2">
      <c r="A2692" t="s">
        <v>2760</v>
      </c>
      <c r="B2692" s="55">
        <v>43553</v>
      </c>
      <c r="C2692" t="s">
        <v>4618</v>
      </c>
      <c r="D2692" t="s">
        <v>3080</v>
      </c>
      <c r="F2692">
        <v>4</v>
      </c>
    </row>
    <row r="2693" spans="1:6" x14ac:dyDescent="0.2">
      <c r="A2693" t="s">
        <v>2760</v>
      </c>
      <c r="B2693" s="55">
        <v>43553</v>
      </c>
      <c r="C2693" t="s">
        <v>4618</v>
      </c>
      <c r="D2693" t="s">
        <v>3078</v>
      </c>
      <c r="F2693">
        <v>4</v>
      </c>
    </row>
    <row r="2694" spans="1:6" x14ac:dyDescent="0.2">
      <c r="A2694" t="s">
        <v>2760</v>
      </c>
      <c r="B2694" s="55">
        <v>43553</v>
      </c>
      <c r="C2694" t="s">
        <v>4618</v>
      </c>
      <c r="D2694" t="s">
        <v>3082</v>
      </c>
      <c r="F2694">
        <v>4</v>
      </c>
    </row>
    <row r="2695" spans="1:6" x14ac:dyDescent="0.2">
      <c r="A2695" t="s">
        <v>2761</v>
      </c>
      <c r="B2695" s="55">
        <v>43558</v>
      </c>
      <c r="C2695" t="s">
        <v>4618</v>
      </c>
      <c r="D2695" t="s">
        <v>3079</v>
      </c>
      <c r="F2695">
        <v>4</v>
      </c>
    </row>
    <row r="2696" spans="1:6" x14ac:dyDescent="0.2">
      <c r="A2696" t="s">
        <v>2761</v>
      </c>
      <c r="B2696" s="55">
        <v>43558</v>
      </c>
      <c r="C2696" t="s">
        <v>4618</v>
      </c>
      <c r="D2696" t="s">
        <v>3081</v>
      </c>
      <c r="F2696">
        <v>4</v>
      </c>
    </row>
    <row r="2697" spans="1:6" x14ac:dyDescent="0.2">
      <c r="A2697" t="s">
        <v>2761</v>
      </c>
      <c r="B2697" s="55">
        <v>43558</v>
      </c>
      <c r="C2697" t="s">
        <v>4618</v>
      </c>
      <c r="D2697" t="s">
        <v>3082</v>
      </c>
      <c r="F2697">
        <v>4</v>
      </c>
    </row>
    <row r="2698" spans="1:6" x14ac:dyDescent="0.2">
      <c r="A2698" t="s">
        <v>2763</v>
      </c>
      <c r="B2698" s="55">
        <v>43563</v>
      </c>
      <c r="C2698" t="s">
        <v>4618</v>
      </c>
      <c r="D2698" t="s">
        <v>3080</v>
      </c>
      <c r="F2698">
        <v>4</v>
      </c>
    </row>
    <row r="2699" spans="1:6" x14ac:dyDescent="0.2">
      <c r="A2699" t="s">
        <v>2763</v>
      </c>
      <c r="B2699" s="55">
        <v>43563</v>
      </c>
      <c r="C2699" t="s">
        <v>4618</v>
      </c>
      <c r="D2699" t="s">
        <v>3078</v>
      </c>
      <c r="F2699">
        <v>4</v>
      </c>
    </row>
    <row r="2700" spans="1:6" x14ac:dyDescent="0.2">
      <c r="A2700" t="s">
        <v>2764</v>
      </c>
      <c r="B2700" s="55">
        <v>43565</v>
      </c>
      <c r="C2700" t="s">
        <v>4618</v>
      </c>
      <c r="D2700" t="s">
        <v>3082</v>
      </c>
      <c r="F2700">
        <v>4</v>
      </c>
    </row>
    <row r="2701" spans="1:6" x14ac:dyDescent="0.2">
      <c r="A2701" t="s">
        <v>2766</v>
      </c>
      <c r="B2701" s="55">
        <v>43567</v>
      </c>
      <c r="C2701" t="s">
        <v>4618</v>
      </c>
      <c r="D2701" t="s">
        <v>3079</v>
      </c>
      <c r="F2701">
        <v>4</v>
      </c>
    </row>
    <row r="2702" spans="1:6" x14ac:dyDescent="0.2">
      <c r="A2702" t="s">
        <v>2766</v>
      </c>
      <c r="B2702" s="55">
        <v>43567</v>
      </c>
      <c r="C2702" t="s">
        <v>4618</v>
      </c>
      <c r="D2702" t="s">
        <v>3080</v>
      </c>
      <c r="F2702">
        <v>4</v>
      </c>
    </row>
    <row r="2703" spans="1:6" x14ac:dyDescent="0.2">
      <c r="A2703" t="s">
        <v>2766</v>
      </c>
      <c r="B2703" s="55">
        <v>43567</v>
      </c>
      <c r="C2703" t="s">
        <v>4618</v>
      </c>
      <c r="D2703" t="s">
        <v>3078</v>
      </c>
      <c r="F2703">
        <v>4</v>
      </c>
    </row>
    <row r="2704" spans="1:6" x14ac:dyDescent="0.2">
      <c r="A2704" t="s">
        <v>2766</v>
      </c>
      <c r="B2704" s="55">
        <v>43567</v>
      </c>
      <c r="C2704" t="s">
        <v>4618</v>
      </c>
      <c r="D2704" t="s">
        <v>3081</v>
      </c>
      <c r="F2704">
        <v>4</v>
      </c>
    </row>
    <row r="2705" spans="1:6" x14ac:dyDescent="0.2">
      <c r="A2705" t="s">
        <v>2769</v>
      </c>
      <c r="B2705" s="55">
        <v>43572</v>
      </c>
      <c r="C2705" t="s">
        <v>4618</v>
      </c>
      <c r="D2705" t="s">
        <v>3082</v>
      </c>
      <c r="F2705">
        <v>4</v>
      </c>
    </row>
    <row r="2706" spans="1:6" x14ac:dyDescent="0.2">
      <c r="A2706" t="s">
        <v>2771</v>
      </c>
      <c r="B2706" s="55">
        <v>43574</v>
      </c>
      <c r="C2706" t="s">
        <v>4618</v>
      </c>
      <c r="D2706" t="s">
        <v>3079</v>
      </c>
      <c r="F2706">
        <v>4</v>
      </c>
    </row>
    <row r="2707" spans="1:6" x14ac:dyDescent="0.2">
      <c r="A2707" t="s">
        <v>2771</v>
      </c>
      <c r="B2707" s="55">
        <v>43574</v>
      </c>
      <c r="C2707" t="s">
        <v>4618</v>
      </c>
      <c r="D2707" t="s">
        <v>3080</v>
      </c>
      <c r="F2707">
        <v>4</v>
      </c>
    </row>
    <row r="2708" spans="1:6" x14ac:dyDescent="0.2">
      <c r="A2708" t="s">
        <v>2771</v>
      </c>
      <c r="B2708" s="55">
        <v>43574</v>
      </c>
      <c r="C2708" t="s">
        <v>4618</v>
      </c>
      <c r="D2708" t="s">
        <v>3078</v>
      </c>
      <c r="F2708">
        <v>4</v>
      </c>
    </row>
    <row r="2709" spans="1:6" x14ac:dyDescent="0.2">
      <c r="A2709" t="s">
        <v>2771</v>
      </c>
      <c r="B2709" s="55">
        <v>43574</v>
      </c>
      <c r="C2709" t="s">
        <v>4618</v>
      </c>
      <c r="D2709" t="s">
        <v>3081</v>
      </c>
      <c r="F2709">
        <v>4</v>
      </c>
    </row>
    <row r="2710" spans="1:6" x14ac:dyDescent="0.2">
      <c r="A2710" t="s">
        <v>2772</v>
      </c>
      <c r="B2710" s="55">
        <v>43579</v>
      </c>
      <c r="C2710" t="s">
        <v>4618</v>
      </c>
      <c r="D2710" t="s">
        <v>3079</v>
      </c>
      <c r="F2710">
        <v>4</v>
      </c>
    </row>
    <row r="2711" spans="1:6" x14ac:dyDescent="0.2">
      <c r="A2711" t="s">
        <v>2772</v>
      </c>
      <c r="B2711" s="55">
        <v>43579</v>
      </c>
      <c r="C2711" t="s">
        <v>4618</v>
      </c>
      <c r="D2711" t="s">
        <v>3080</v>
      </c>
      <c r="F2711">
        <v>4</v>
      </c>
    </row>
    <row r="2712" spans="1:6" x14ac:dyDescent="0.2">
      <c r="A2712" t="s">
        <v>2772</v>
      </c>
      <c r="B2712" s="55">
        <v>43579</v>
      </c>
      <c r="C2712" t="s">
        <v>4618</v>
      </c>
      <c r="D2712" t="s">
        <v>3078</v>
      </c>
      <c r="F2712">
        <v>4</v>
      </c>
    </row>
    <row r="2713" spans="1:6" x14ac:dyDescent="0.2">
      <c r="A2713" t="s">
        <v>2772</v>
      </c>
      <c r="B2713" s="55">
        <v>43579</v>
      </c>
      <c r="C2713" t="s">
        <v>4618</v>
      </c>
      <c r="D2713" t="s">
        <v>3081</v>
      </c>
      <c r="F2713">
        <v>4</v>
      </c>
    </row>
    <row r="2714" spans="1:6" x14ac:dyDescent="0.2">
      <c r="A2714" t="s">
        <v>2775</v>
      </c>
      <c r="B2714" s="55">
        <v>43581</v>
      </c>
      <c r="C2714" t="s">
        <v>4618</v>
      </c>
      <c r="D2714" t="s">
        <v>3082</v>
      </c>
      <c r="F2714">
        <v>4</v>
      </c>
    </row>
    <row r="2715" spans="1:6" x14ac:dyDescent="0.2">
      <c r="A2715" t="s">
        <v>2776</v>
      </c>
      <c r="B2715" s="55">
        <v>43592</v>
      </c>
      <c r="C2715" t="s">
        <v>4618</v>
      </c>
      <c r="D2715" t="s">
        <v>3079</v>
      </c>
      <c r="F2715">
        <v>4</v>
      </c>
    </row>
    <row r="2716" spans="1:6" x14ac:dyDescent="0.2">
      <c r="A2716" t="s">
        <v>2776</v>
      </c>
      <c r="B2716" s="55">
        <v>43592</v>
      </c>
      <c r="C2716" t="s">
        <v>4618</v>
      </c>
      <c r="D2716" t="s">
        <v>3080</v>
      </c>
      <c r="F2716">
        <v>4</v>
      </c>
    </row>
    <row r="2717" spans="1:6" x14ac:dyDescent="0.2">
      <c r="A2717" t="s">
        <v>2776</v>
      </c>
      <c r="B2717" s="55">
        <v>43592</v>
      </c>
      <c r="C2717" t="s">
        <v>4618</v>
      </c>
      <c r="D2717" t="s">
        <v>3078</v>
      </c>
      <c r="F2717">
        <v>4</v>
      </c>
    </row>
    <row r="2718" spans="1:6" x14ac:dyDescent="0.2">
      <c r="A2718" t="s">
        <v>2776</v>
      </c>
      <c r="B2718" s="55">
        <v>43592</v>
      </c>
      <c r="C2718" t="s">
        <v>4618</v>
      </c>
      <c r="D2718" t="s">
        <v>3081</v>
      </c>
      <c r="F2718">
        <v>4</v>
      </c>
    </row>
    <row r="2719" spans="1:6" x14ac:dyDescent="0.2">
      <c r="A2719" t="s">
        <v>2777</v>
      </c>
      <c r="B2719" s="55">
        <v>43594</v>
      </c>
      <c r="C2719" t="s">
        <v>4618</v>
      </c>
      <c r="D2719" t="s">
        <v>3082</v>
      </c>
      <c r="F2719">
        <v>4</v>
      </c>
    </row>
    <row r="2720" spans="1:6" x14ac:dyDescent="0.2">
      <c r="A2720" t="s">
        <v>2779</v>
      </c>
      <c r="B2720" s="55">
        <v>43598</v>
      </c>
      <c r="C2720" t="s">
        <v>4618</v>
      </c>
      <c r="D2720" t="s">
        <v>3079</v>
      </c>
      <c r="F2720">
        <v>4</v>
      </c>
    </row>
    <row r="2721" spans="1:6" x14ac:dyDescent="0.2">
      <c r="A2721" t="s">
        <v>2779</v>
      </c>
      <c r="B2721" s="55">
        <v>43598</v>
      </c>
      <c r="C2721" t="s">
        <v>4618</v>
      </c>
      <c r="D2721" t="s">
        <v>3081</v>
      </c>
      <c r="F2721">
        <v>4</v>
      </c>
    </row>
    <row r="2722" spans="1:6" x14ac:dyDescent="0.2">
      <c r="A2722" t="s">
        <v>2780</v>
      </c>
      <c r="B2722" s="55">
        <v>43600</v>
      </c>
      <c r="C2722" t="s">
        <v>4618</v>
      </c>
      <c r="D2722" t="s">
        <v>3082</v>
      </c>
      <c r="F2722">
        <v>4</v>
      </c>
    </row>
    <row r="2723" spans="1:6" x14ac:dyDescent="0.2">
      <c r="A2723" t="s">
        <v>2781</v>
      </c>
      <c r="B2723" s="55">
        <v>43602</v>
      </c>
      <c r="C2723" t="s">
        <v>4618</v>
      </c>
      <c r="D2723" t="s">
        <v>3080</v>
      </c>
      <c r="F2723">
        <v>4</v>
      </c>
    </row>
    <row r="2724" spans="1:6" x14ac:dyDescent="0.2">
      <c r="A2724" t="s">
        <v>2781</v>
      </c>
      <c r="B2724" s="55">
        <v>43602</v>
      </c>
      <c r="C2724" t="s">
        <v>4618</v>
      </c>
      <c r="D2724" t="s">
        <v>3078</v>
      </c>
      <c r="F2724">
        <v>4</v>
      </c>
    </row>
    <row r="2725" spans="1:6" x14ac:dyDescent="0.2">
      <c r="A2725" t="s">
        <v>2782</v>
      </c>
      <c r="B2725" s="55">
        <v>43606</v>
      </c>
      <c r="C2725" t="s">
        <v>4618</v>
      </c>
      <c r="D2725" t="s">
        <v>3079</v>
      </c>
      <c r="F2725">
        <v>4</v>
      </c>
    </row>
    <row r="2726" spans="1:6" x14ac:dyDescent="0.2">
      <c r="A2726" t="s">
        <v>2782</v>
      </c>
      <c r="B2726" s="55">
        <v>43606</v>
      </c>
      <c r="C2726" t="s">
        <v>4618</v>
      </c>
      <c r="D2726" t="s">
        <v>3081</v>
      </c>
      <c r="F2726">
        <v>4</v>
      </c>
    </row>
    <row r="2727" spans="1:6" x14ac:dyDescent="0.2">
      <c r="A2727" t="s">
        <v>2782</v>
      </c>
      <c r="B2727" s="55">
        <v>43606</v>
      </c>
      <c r="C2727" t="s">
        <v>4618</v>
      </c>
      <c r="D2727" t="s">
        <v>3082</v>
      </c>
      <c r="F2727">
        <v>4</v>
      </c>
    </row>
    <row r="2728" spans="1:6" x14ac:dyDescent="0.2">
      <c r="A2728" t="s">
        <v>2786</v>
      </c>
      <c r="B2728" s="55">
        <v>43612</v>
      </c>
      <c r="C2728" t="s">
        <v>4618</v>
      </c>
      <c r="D2728" t="s">
        <v>3079</v>
      </c>
      <c r="F2728">
        <v>4</v>
      </c>
    </row>
    <row r="2729" spans="1:6" x14ac:dyDescent="0.2">
      <c r="A2729" t="s">
        <v>2786</v>
      </c>
      <c r="B2729" s="55">
        <v>43612</v>
      </c>
      <c r="C2729" t="s">
        <v>4618</v>
      </c>
      <c r="D2729" t="s">
        <v>3080</v>
      </c>
      <c r="F2729">
        <v>4</v>
      </c>
    </row>
    <row r="2730" spans="1:6" x14ac:dyDescent="0.2">
      <c r="A2730" t="s">
        <v>2786</v>
      </c>
      <c r="B2730" s="55">
        <v>43612</v>
      </c>
      <c r="C2730" t="s">
        <v>4618</v>
      </c>
      <c r="D2730" t="s">
        <v>3078</v>
      </c>
      <c r="F2730">
        <v>4</v>
      </c>
    </row>
    <row r="2731" spans="1:6" x14ac:dyDescent="0.2">
      <c r="A2731" t="s">
        <v>2786</v>
      </c>
      <c r="B2731" s="55">
        <v>43612</v>
      </c>
      <c r="C2731" t="s">
        <v>4618</v>
      </c>
      <c r="D2731" t="s">
        <v>3081</v>
      </c>
      <c r="F2731">
        <v>4</v>
      </c>
    </row>
    <row r="2732" spans="1:6" x14ac:dyDescent="0.2">
      <c r="A2732" t="s">
        <v>2789</v>
      </c>
      <c r="B2732" s="55">
        <v>43616</v>
      </c>
      <c r="C2732" t="s">
        <v>4618</v>
      </c>
      <c r="D2732" t="s">
        <v>3080</v>
      </c>
      <c r="F2732">
        <v>4</v>
      </c>
    </row>
    <row r="2733" spans="1:6" x14ac:dyDescent="0.2">
      <c r="A2733" t="s">
        <v>2789</v>
      </c>
      <c r="B2733" s="55">
        <v>43616</v>
      </c>
      <c r="C2733" t="s">
        <v>4618</v>
      </c>
      <c r="D2733" t="s">
        <v>3078</v>
      </c>
      <c r="F2733">
        <v>4</v>
      </c>
    </row>
    <row r="2734" spans="1:6" x14ac:dyDescent="0.2">
      <c r="A2734" t="s">
        <v>2789</v>
      </c>
      <c r="B2734" s="55">
        <v>43616</v>
      </c>
      <c r="C2734" t="s">
        <v>4618</v>
      </c>
      <c r="D2734" t="s">
        <v>3082</v>
      </c>
      <c r="F2734">
        <v>4</v>
      </c>
    </row>
    <row r="2735" spans="1:6" x14ac:dyDescent="0.2">
      <c r="A2735" t="s">
        <v>2790</v>
      </c>
      <c r="B2735" s="55">
        <v>43619</v>
      </c>
      <c r="C2735" t="s">
        <v>4618</v>
      </c>
      <c r="D2735" t="s">
        <v>3079</v>
      </c>
      <c r="F2735">
        <v>4</v>
      </c>
    </row>
    <row r="2736" spans="1:6" x14ac:dyDescent="0.2">
      <c r="A2736" t="s">
        <v>2790</v>
      </c>
      <c r="B2736" s="55">
        <v>43619</v>
      </c>
      <c r="C2736" t="s">
        <v>4618</v>
      </c>
      <c r="D2736" t="s">
        <v>3081</v>
      </c>
      <c r="F2736">
        <v>4</v>
      </c>
    </row>
    <row r="2737" spans="1:6" x14ac:dyDescent="0.2">
      <c r="A2737" t="s">
        <v>2792</v>
      </c>
      <c r="B2737" s="55">
        <v>43623</v>
      </c>
      <c r="C2737" t="s">
        <v>4618</v>
      </c>
      <c r="D2737" t="s">
        <v>3080</v>
      </c>
      <c r="F2737">
        <v>4</v>
      </c>
    </row>
    <row r="2738" spans="1:6" x14ac:dyDescent="0.2">
      <c r="A2738" t="s">
        <v>2792</v>
      </c>
      <c r="B2738" s="55">
        <v>43623</v>
      </c>
      <c r="C2738" t="s">
        <v>4618</v>
      </c>
      <c r="D2738" t="s">
        <v>3078</v>
      </c>
      <c r="F2738">
        <v>4</v>
      </c>
    </row>
    <row r="2739" spans="1:6" x14ac:dyDescent="0.2">
      <c r="A2739" t="s">
        <v>2792</v>
      </c>
      <c r="B2739" s="55">
        <v>43623</v>
      </c>
      <c r="C2739" t="s">
        <v>4618</v>
      </c>
      <c r="D2739" t="s">
        <v>3082</v>
      </c>
      <c r="F2739">
        <v>4</v>
      </c>
    </row>
    <row r="2740" spans="1:6" x14ac:dyDescent="0.2">
      <c r="A2740" t="s">
        <v>2793</v>
      </c>
      <c r="B2740" s="55">
        <v>43626</v>
      </c>
      <c r="C2740" t="s">
        <v>4618</v>
      </c>
      <c r="D2740" t="s">
        <v>3079</v>
      </c>
      <c r="F2740">
        <v>4</v>
      </c>
    </row>
    <row r="2741" spans="1:6" x14ac:dyDescent="0.2">
      <c r="A2741" t="s">
        <v>2793</v>
      </c>
      <c r="B2741" s="55">
        <v>43626</v>
      </c>
      <c r="C2741" t="s">
        <v>4618</v>
      </c>
      <c r="D2741" t="s">
        <v>3081</v>
      </c>
      <c r="F2741">
        <v>4</v>
      </c>
    </row>
    <row r="2742" spans="1:6" x14ac:dyDescent="0.2">
      <c r="A2742" t="s">
        <v>2794</v>
      </c>
      <c r="B2742" s="55">
        <v>43630</v>
      </c>
      <c r="C2742" t="s">
        <v>4618</v>
      </c>
      <c r="D2742" t="s">
        <v>3082</v>
      </c>
      <c r="F2742">
        <v>4</v>
      </c>
    </row>
    <row r="2743" spans="1:6" x14ac:dyDescent="0.2">
      <c r="A2743" t="s">
        <v>2795</v>
      </c>
      <c r="B2743" s="55">
        <v>43635</v>
      </c>
      <c r="C2743" t="s">
        <v>4618</v>
      </c>
      <c r="D2743" t="s">
        <v>3080</v>
      </c>
      <c r="F2743">
        <v>4</v>
      </c>
    </row>
    <row r="2744" spans="1:6" x14ac:dyDescent="0.2">
      <c r="A2744" t="s">
        <v>2795</v>
      </c>
      <c r="B2744" s="55">
        <v>43635</v>
      </c>
      <c r="C2744" t="s">
        <v>4618</v>
      </c>
      <c r="D2744" t="s">
        <v>3078</v>
      </c>
      <c r="F2744">
        <v>4</v>
      </c>
    </row>
    <row r="2745" spans="1:6" x14ac:dyDescent="0.2">
      <c r="A2745" t="s">
        <v>2799</v>
      </c>
      <c r="B2745" s="55">
        <v>43637</v>
      </c>
      <c r="C2745" t="s">
        <v>4618</v>
      </c>
      <c r="D2745" t="s">
        <v>3079</v>
      </c>
      <c r="F2745">
        <v>4</v>
      </c>
    </row>
    <row r="2746" spans="1:6" x14ac:dyDescent="0.2">
      <c r="A2746" t="s">
        <v>2799</v>
      </c>
      <c r="B2746" s="55">
        <v>43637</v>
      </c>
      <c r="C2746" t="s">
        <v>4618</v>
      </c>
      <c r="D2746" t="s">
        <v>3081</v>
      </c>
      <c r="F2746">
        <v>4</v>
      </c>
    </row>
    <row r="2747" spans="1:6" x14ac:dyDescent="0.2">
      <c r="A2747" t="s">
        <v>2799</v>
      </c>
      <c r="B2747" s="55">
        <v>43637</v>
      </c>
      <c r="C2747" t="s">
        <v>4618</v>
      </c>
      <c r="D2747" t="s">
        <v>3082</v>
      </c>
      <c r="F2747">
        <v>4</v>
      </c>
    </row>
    <row r="2748" spans="1:6" x14ac:dyDescent="0.2">
      <c r="A2748" t="s">
        <v>2800</v>
      </c>
      <c r="B2748" s="55">
        <v>43642</v>
      </c>
      <c r="C2748" t="s">
        <v>4618</v>
      </c>
      <c r="D2748" t="s">
        <v>3079</v>
      </c>
      <c r="F2748">
        <v>4</v>
      </c>
    </row>
    <row r="2749" spans="1:6" x14ac:dyDescent="0.2">
      <c r="A2749" t="s">
        <v>2800</v>
      </c>
      <c r="B2749" s="55">
        <v>43642</v>
      </c>
      <c r="C2749" t="s">
        <v>4618</v>
      </c>
      <c r="D2749" t="s">
        <v>3081</v>
      </c>
      <c r="F2749">
        <v>4</v>
      </c>
    </row>
    <row r="2750" spans="1:6" x14ac:dyDescent="0.2">
      <c r="A2750" t="s">
        <v>2806</v>
      </c>
      <c r="B2750" s="55">
        <v>43644</v>
      </c>
      <c r="C2750" t="s">
        <v>4618</v>
      </c>
      <c r="D2750" t="s">
        <v>3080</v>
      </c>
      <c r="F2750">
        <v>4</v>
      </c>
    </row>
    <row r="2751" spans="1:6" x14ac:dyDescent="0.2">
      <c r="A2751" t="s">
        <v>2806</v>
      </c>
      <c r="B2751" s="55">
        <v>43644</v>
      </c>
      <c r="C2751" t="s">
        <v>4618</v>
      </c>
      <c r="D2751" t="s">
        <v>3078</v>
      </c>
      <c r="F2751">
        <v>4</v>
      </c>
    </row>
    <row r="2752" spans="1:6" x14ac:dyDescent="0.2">
      <c r="A2752" t="s">
        <v>2806</v>
      </c>
      <c r="B2752" s="55">
        <v>43644</v>
      </c>
      <c r="C2752" t="s">
        <v>4618</v>
      </c>
      <c r="D2752" t="s">
        <v>3082</v>
      </c>
      <c r="F2752">
        <v>4</v>
      </c>
    </row>
    <row r="2753" spans="1:6" x14ac:dyDescent="0.2">
      <c r="A2753" t="s">
        <v>2807</v>
      </c>
      <c r="B2753" s="55">
        <v>43649</v>
      </c>
      <c r="C2753" t="s">
        <v>4618</v>
      </c>
      <c r="D2753" t="s">
        <v>3079</v>
      </c>
      <c r="F2753">
        <v>4</v>
      </c>
    </row>
    <row r="2754" spans="1:6" x14ac:dyDescent="0.2">
      <c r="A2754" t="s">
        <v>2807</v>
      </c>
      <c r="B2754" s="55">
        <v>43649</v>
      </c>
      <c r="C2754" t="s">
        <v>4618</v>
      </c>
      <c r="D2754" t="s">
        <v>3080</v>
      </c>
      <c r="F2754">
        <v>4</v>
      </c>
    </row>
    <row r="2755" spans="1:6" x14ac:dyDescent="0.2">
      <c r="A2755" t="s">
        <v>2807</v>
      </c>
      <c r="B2755" s="55">
        <v>43649</v>
      </c>
      <c r="C2755" t="s">
        <v>4618</v>
      </c>
      <c r="D2755" t="s">
        <v>3078</v>
      </c>
      <c r="F2755">
        <v>4</v>
      </c>
    </row>
    <row r="2756" spans="1:6" x14ac:dyDescent="0.2">
      <c r="A2756" t="s">
        <v>2807</v>
      </c>
      <c r="B2756" s="55">
        <v>43649</v>
      </c>
      <c r="C2756" t="s">
        <v>4618</v>
      </c>
      <c r="D2756" t="s">
        <v>3081</v>
      </c>
      <c r="F2756">
        <v>4</v>
      </c>
    </row>
    <row r="2757" spans="1:6" x14ac:dyDescent="0.2">
      <c r="A2757" t="s">
        <v>2810</v>
      </c>
      <c r="B2757" s="55">
        <v>43651</v>
      </c>
      <c r="C2757" t="s">
        <v>4618</v>
      </c>
      <c r="D2757" t="s">
        <v>3082</v>
      </c>
      <c r="F2757">
        <v>4</v>
      </c>
    </row>
    <row r="2758" spans="1:6" x14ac:dyDescent="0.2">
      <c r="A2758" t="s">
        <v>2812</v>
      </c>
      <c r="B2758" s="55">
        <v>43658</v>
      </c>
      <c r="C2758" t="s">
        <v>4618</v>
      </c>
      <c r="D2758" t="s">
        <v>3079</v>
      </c>
      <c r="F2758">
        <v>4</v>
      </c>
    </row>
    <row r="2759" spans="1:6" x14ac:dyDescent="0.2">
      <c r="A2759" t="s">
        <v>2812</v>
      </c>
      <c r="B2759" s="55">
        <v>43658</v>
      </c>
      <c r="C2759" t="s">
        <v>4618</v>
      </c>
      <c r="D2759" t="s">
        <v>3080</v>
      </c>
      <c r="F2759">
        <v>4</v>
      </c>
    </row>
    <row r="2760" spans="1:6" x14ac:dyDescent="0.2">
      <c r="A2760" t="s">
        <v>2812</v>
      </c>
      <c r="B2760" s="55">
        <v>43658</v>
      </c>
      <c r="C2760" t="s">
        <v>4618</v>
      </c>
      <c r="D2760" t="s">
        <v>3078</v>
      </c>
      <c r="F2760">
        <v>4</v>
      </c>
    </row>
    <row r="2761" spans="1:6" x14ac:dyDescent="0.2">
      <c r="A2761" t="s">
        <v>2812</v>
      </c>
      <c r="B2761" s="55">
        <v>43658</v>
      </c>
      <c r="C2761" t="s">
        <v>4618</v>
      </c>
      <c r="D2761" t="s">
        <v>3081</v>
      </c>
      <c r="F2761">
        <v>4</v>
      </c>
    </row>
    <row r="2762" spans="1:6" x14ac:dyDescent="0.2">
      <c r="A2762" t="s">
        <v>2813</v>
      </c>
      <c r="B2762" s="55">
        <v>43662</v>
      </c>
      <c r="C2762" t="s">
        <v>4618</v>
      </c>
      <c r="D2762" t="s">
        <v>3082</v>
      </c>
      <c r="F2762">
        <v>4</v>
      </c>
    </row>
    <row r="2763" spans="1:6" x14ac:dyDescent="0.2">
      <c r="A2763" t="s">
        <v>2818</v>
      </c>
      <c r="B2763" s="55">
        <v>43668</v>
      </c>
      <c r="C2763" t="s">
        <v>4618</v>
      </c>
      <c r="D2763" t="s">
        <v>3079</v>
      </c>
      <c r="F2763">
        <v>4</v>
      </c>
    </row>
    <row r="2764" spans="1:6" x14ac:dyDescent="0.2">
      <c r="A2764" t="s">
        <v>2818</v>
      </c>
      <c r="B2764" s="55">
        <v>43668</v>
      </c>
      <c r="C2764" t="s">
        <v>4618</v>
      </c>
      <c r="D2764" t="s">
        <v>3081</v>
      </c>
      <c r="F2764">
        <v>4</v>
      </c>
    </row>
    <row r="2765" spans="1:6" x14ac:dyDescent="0.2">
      <c r="A2765" t="s">
        <v>2818</v>
      </c>
      <c r="B2765" s="55">
        <v>43668</v>
      </c>
      <c r="C2765" t="s">
        <v>4618</v>
      </c>
      <c r="D2765" t="s">
        <v>3082</v>
      </c>
      <c r="F2765">
        <v>4</v>
      </c>
    </row>
    <row r="2766" spans="1:6" x14ac:dyDescent="0.2">
      <c r="A2766" t="s">
        <v>2820</v>
      </c>
      <c r="B2766" s="55">
        <v>43672</v>
      </c>
      <c r="C2766" t="s">
        <v>4618</v>
      </c>
      <c r="D2766" t="s">
        <v>3080</v>
      </c>
      <c r="F2766">
        <v>4</v>
      </c>
    </row>
    <row r="2767" spans="1:6" x14ac:dyDescent="0.2">
      <c r="A2767" t="s">
        <v>2820</v>
      </c>
      <c r="B2767" s="55">
        <v>43672</v>
      </c>
      <c r="C2767" t="s">
        <v>4618</v>
      </c>
      <c r="D2767" t="s">
        <v>3078</v>
      </c>
      <c r="F2767">
        <v>4</v>
      </c>
    </row>
    <row r="2768" spans="1:6" x14ac:dyDescent="0.2">
      <c r="A2768" t="s">
        <v>2822</v>
      </c>
      <c r="B2768" s="55">
        <v>43677</v>
      </c>
      <c r="C2768" t="s">
        <v>4618</v>
      </c>
      <c r="D2768" t="s">
        <v>3079</v>
      </c>
      <c r="F2768">
        <v>4</v>
      </c>
    </row>
    <row r="2769" spans="1:6" x14ac:dyDescent="0.2">
      <c r="A2769" t="s">
        <v>2822</v>
      </c>
      <c r="B2769" s="55">
        <v>43677</v>
      </c>
      <c r="C2769" t="s">
        <v>4618</v>
      </c>
      <c r="D2769" t="s">
        <v>3081</v>
      </c>
      <c r="F2769">
        <v>4</v>
      </c>
    </row>
    <row r="2770" spans="1:6" x14ac:dyDescent="0.2">
      <c r="A2770" t="s">
        <v>2822</v>
      </c>
      <c r="B2770" s="55">
        <v>43677</v>
      </c>
      <c r="C2770" t="s">
        <v>4618</v>
      </c>
      <c r="D2770" t="s">
        <v>3082</v>
      </c>
      <c r="F2770">
        <v>4</v>
      </c>
    </row>
    <row r="2771" spans="1:6" x14ac:dyDescent="0.2">
      <c r="A2771" t="s">
        <v>2825</v>
      </c>
      <c r="B2771" s="55">
        <v>43679</v>
      </c>
      <c r="C2771" t="s">
        <v>4618</v>
      </c>
      <c r="D2771" t="s">
        <v>3080</v>
      </c>
      <c r="F2771">
        <v>4</v>
      </c>
    </row>
    <row r="2772" spans="1:6" x14ac:dyDescent="0.2">
      <c r="A2772" t="s">
        <v>2825</v>
      </c>
      <c r="B2772" s="55">
        <v>43679</v>
      </c>
      <c r="C2772" t="s">
        <v>4618</v>
      </c>
      <c r="D2772" t="s">
        <v>3078</v>
      </c>
      <c r="F2772">
        <v>4</v>
      </c>
    </row>
    <row r="2773" spans="1:6" x14ac:dyDescent="0.2">
      <c r="A2773" t="s">
        <v>2826</v>
      </c>
      <c r="B2773" s="55">
        <v>43682</v>
      </c>
      <c r="C2773" t="s">
        <v>4618</v>
      </c>
      <c r="D2773" t="s">
        <v>3082</v>
      </c>
      <c r="F2773">
        <v>4</v>
      </c>
    </row>
    <row r="2774" spans="1:6" x14ac:dyDescent="0.2">
      <c r="A2774" t="s">
        <v>2828</v>
      </c>
      <c r="B2774" s="55">
        <v>43686</v>
      </c>
      <c r="C2774" t="s">
        <v>4618</v>
      </c>
      <c r="D2774" t="s">
        <v>3079</v>
      </c>
      <c r="F2774">
        <v>4</v>
      </c>
    </row>
    <row r="2775" spans="1:6" x14ac:dyDescent="0.2">
      <c r="A2775" t="s">
        <v>2828</v>
      </c>
      <c r="B2775" s="55">
        <v>43686</v>
      </c>
      <c r="C2775" t="s">
        <v>4618</v>
      </c>
      <c r="D2775" t="s">
        <v>3080</v>
      </c>
      <c r="F2775">
        <v>4</v>
      </c>
    </row>
    <row r="2776" spans="1:6" x14ac:dyDescent="0.2">
      <c r="A2776" t="s">
        <v>2828</v>
      </c>
      <c r="B2776" s="55">
        <v>43686</v>
      </c>
      <c r="C2776" t="s">
        <v>4618</v>
      </c>
      <c r="D2776" t="s">
        <v>3078</v>
      </c>
      <c r="F2776">
        <v>4</v>
      </c>
    </row>
    <row r="2777" spans="1:6" x14ac:dyDescent="0.2">
      <c r="A2777" t="s">
        <v>2828</v>
      </c>
      <c r="B2777" s="55">
        <v>43686</v>
      </c>
      <c r="C2777" t="s">
        <v>4618</v>
      </c>
      <c r="D2777" t="s">
        <v>3081</v>
      </c>
      <c r="F2777">
        <v>4</v>
      </c>
    </row>
    <row r="2778" spans="1:6" x14ac:dyDescent="0.2">
      <c r="A2778" t="s">
        <v>2829</v>
      </c>
      <c r="B2778" s="55">
        <v>43693</v>
      </c>
      <c r="C2778" t="s">
        <v>4618</v>
      </c>
      <c r="D2778" t="s">
        <v>3082</v>
      </c>
      <c r="F2778">
        <v>4</v>
      </c>
    </row>
    <row r="2779" spans="1:6" x14ac:dyDescent="0.2">
      <c r="A2779" t="s">
        <v>2830</v>
      </c>
      <c r="B2779" s="55">
        <v>43696</v>
      </c>
      <c r="C2779" t="s">
        <v>4618</v>
      </c>
      <c r="D2779" t="s">
        <v>3079</v>
      </c>
      <c r="F2779">
        <v>4</v>
      </c>
    </row>
    <row r="2780" spans="1:6" x14ac:dyDescent="0.2">
      <c r="A2780" t="s">
        <v>2830</v>
      </c>
      <c r="B2780" s="55">
        <v>43696</v>
      </c>
      <c r="C2780" t="s">
        <v>4618</v>
      </c>
      <c r="D2780" t="s">
        <v>3081</v>
      </c>
      <c r="F2780">
        <v>4</v>
      </c>
    </row>
    <row r="2781" spans="1:6" x14ac:dyDescent="0.2">
      <c r="A2781" t="s">
        <v>2832</v>
      </c>
      <c r="B2781" s="55">
        <v>43700</v>
      </c>
      <c r="C2781" t="s">
        <v>4618</v>
      </c>
      <c r="D2781" t="s">
        <v>3079</v>
      </c>
      <c r="F2781">
        <v>4</v>
      </c>
    </row>
    <row r="2782" spans="1:6" x14ac:dyDescent="0.2">
      <c r="A2782" t="s">
        <v>2832</v>
      </c>
      <c r="B2782" s="55">
        <v>43700</v>
      </c>
      <c r="C2782" t="s">
        <v>4618</v>
      </c>
      <c r="D2782" t="s">
        <v>3081</v>
      </c>
      <c r="F2782">
        <v>4</v>
      </c>
    </row>
    <row r="2783" spans="1:6" x14ac:dyDescent="0.2">
      <c r="A2783" t="s">
        <v>2832</v>
      </c>
      <c r="B2783" s="55">
        <v>43700</v>
      </c>
      <c r="C2783" t="s">
        <v>4618</v>
      </c>
      <c r="D2783" t="s">
        <v>3082</v>
      </c>
      <c r="F2783">
        <v>4</v>
      </c>
    </row>
    <row r="2784" spans="1:6" x14ac:dyDescent="0.2">
      <c r="A2784" t="s">
        <v>2833</v>
      </c>
      <c r="B2784" s="55">
        <v>43703</v>
      </c>
      <c r="C2784" t="s">
        <v>4618</v>
      </c>
      <c r="D2784" t="s">
        <v>3080</v>
      </c>
      <c r="F2784">
        <v>4</v>
      </c>
    </row>
    <row r="2785" spans="1:6" x14ac:dyDescent="0.2">
      <c r="A2785" t="s">
        <v>2833</v>
      </c>
      <c r="B2785" s="55">
        <v>43703</v>
      </c>
      <c r="C2785" t="s">
        <v>4618</v>
      </c>
      <c r="D2785" t="s">
        <v>3078</v>
      </c>
      <c r="F2785">
        <v>4</v>
      </c>
    </row>
    <row r="2786" spans="1:6" x14ac:dyDescent="0.2">
      <c r="A2786" t="s">
        <v>2837</v>
      </c>
      <c r="B2786" s="55">
        <v>43707</v>
      </c>
      <c r="C2786" t="s">
        <v>4618</v>
      </c>
      <c r="D2786" t="s">
        <v>3079</v>
      </c>
      <c r="F2786">
        <v>4</v>
      </c>
    </row>
    <row r="2787" spans="1:6" x14ac:dyDescent="0.2">
      <c r="A2787" t="s">
        <v>2837</v>
      </c>
      <c r="B2787" s="55">
        <v>43707</v>
      </c>
      <c r="C2787" t="s">
        <v>4618</v>
      </c>
      <c r="D2787" t="s">
        <v>3081</v>
      </c>
      <c r="F2787">
        <v>4</v>
      </c>
    </row>
    <row r="2788" spans="1:6" x14ac:dyDescent="0.2">
      <c r="A2788" t="s">
        <v>2837</v>
      </c>
      <c r="B2788" s="55">
        <v>43707</v>
      </c>
      <c r="C2788" t="s">
        <v>4618</v>
      </c>
      <c r="D2788" t="s">
        <v>3082</v>
      </c>
      <c r="F2788">
        <v>4</v>
      </c>
    </row>
    <row r="2789" spans="1:6" x14ac:dyDescent="0.2">
      <c r="A2789" t="s">
        <v>2838</v>
      </c>
      <c r="B2789" s="55">
        <v>43710</v>
      </c>
      <c r="C2789" t="s">
        <v>4618</v>
      </c>
      <c r="D2789" t="s">
        <v>3080</v>
      </c>
      <c r="F2789">
        <v>4</v>
      </c>
    </row>
    <row r="2790" spans="1:6" x14ac:dyDescent="0.2">
      <c r="A2790" t="s">
        <v>2838</v>
      </c>
      <c r="B2790" s="55">
        <v>43710</v>
      </c>
      <c r="C2790" t="s">
        <v>4618</v>
      </c>
      <c r="D2790" t="s">
        <v>3078</v>
      </c>
      <c r="F2790">
        <v>4</v>
      </c>
    </row>
    <row r="2791" spans="1:6" x14ac:dyDescent="0.2">
      <c r="A2791" t="s">
        <v>2841</v>
      </c>
      <c r="B2791" s="55">
        <v>43714</v>
      </c>
      <c r="C2791" t="s">
        <v>4618</v>
      </c>
      <c r="D2791" t="s">
        <v>3079</v>
      </c>
      <c r="F2791">
        <v>4</v>
      </c>
    </row>
    <row r="2792" spans="1:6" x14ac:dyDescent="0.2">
      <c r="A2792" t="s">
        <v>2841</v>
      </c>
      <c r="B2792" s="55">
        <v>43714</v>
      </c>
      <c r="C2792" t="s">
        <v>4618</v>
      </c>
      <c r="D2792" t="s">
        <v>3081</v>
      </c>
      <c r="F2792">
        <v>4</v>
      </c>
    </row>
    <row r="2793" spans="1:6" x14ac:dyDescent="0.2">
      <c r="A2793" t="s">
        <v>2841</v>
      </c>
      <c r="B2793" s="55">
        <v>43714</v>
      </c>
      <c r="C2793" t="s">
        <v>4618</v>
      </c>
      <c r="D2793" t="s">
        <v>3082</v>
      </c>
      <c r="F2793">
        <v>4</v>
      </c>
    </row>
    <row r="2794" spans="1:6" x14ac:dyDescent="0.2">
      <c r="A2794" t="s">
        <v>2842</v>
      </c>
      <c r="B2794" s="55">
        <v>43720</v>
      </c>
      <c r="C2794" t="s">
        <v>4618</v>
      </c>
      <c r="D2794" t="s">
        <v>3080</v>
      </c>
      <c r="F2794">
        <v>4</v>
      </c>
    </row>
    <row r="2795" spans="1:6" x14ac:dyDescent="0.2">
      <c r="A2795" t="s">
        <v>2842</v>
      </c>
      <c r="B2795" s="55">
        <v>43720</v>
      </c>
      <c r="C2795" t="s">
        <v>4618</v>
      </c>
      <c r="D2795" t="s">
        <v>3078</v>
      </c>
      <c r="F2795">
        <v>4</v>
      </c>
    </row>
    <row r="2796" spans="1:6" x14ac:dyDescent="0.2">
      <c r="A2796" t="s">
        <v>2842</v>
      </c>
      <c r="B2796" s="55">
        <v>43720</v>
      </c>
      <c r="C2796" t="s">
        <v>4618</v>
      </c>
      <c r="D2796" t="s">
        <v>3082</v>
      </c>
      <c r="F2796">
        <v>4</v>
      </c>
    </row>
    <row r="2797" spans="1:6" x14ac:dyDescent="0.2">
      <c r="A2797" t="s">
        <v>2843</v>
      </c>
      <c r="B2797" s="55">
        <v>43725</v>
      </c>
      <c r="C2797" t="s">
        <v>4618</v>
      </c>
      <c r="D2797" t="s">
        <v>3079</v>
      </c>
      <c r="F2797">
        <v>4</v>
      </c>
    </row>
    <row r="2798" spans="1:6" x14ac:dyDescent="0.2">
      <c r="A2798" t="s">
        <v>2843</v>
      </c>
      <c r="B2798" s="55">
        <v>43725</v>
      </c>
      <c r="C2798" t="s">
        <v>4618</v>
      </c>
      <c r="D2798" t="s">
        <v>3081</v>
      </c>
      <c r="F2798">
        <v>4</v>
      </c>
    </row>
    <row r="2799" spans="1:6" x14ac:dyDescent="0.2">
      <c r="A2799" t="s">
        <v>2846</v>
      </c>
      <c r="B2799" s="55">
        <v>43728</v>
      </c>
      <c r="C2799" t="s">
        <v>4618</v>
      </c>
      <c r="D2799" t="s">
        <v>3080</v>
      </c>
      <c r="F2799">
        <v>4</v>
      </c>
    </row>
    <row r="2800" spans="1:6" x14ac:dyDescent="0.2">
      <c r="A2800" t="s">
        <v>2846</v>
      </c>
      <c r="B2800" s="55">
        <v>43728</v>
      </c>
      <c r="C2800" t="s">
        <v>4618</v>
      </c>
      <c r="D2800" t="s">
        <v>3078</v>
      </c>
      <c r="F2800">
        <v>4</v>
      </c>
    </row>
    <row r="2801" spans="1:6" x14ac:dyDescent="0.2">
      <c r="A2801" t="s">
        <v>2846</v>
      </c>
      <c r="B2801" s="55">
        <v>43728</v>
      </c>
      <c r="C2801" t="s">
        <v>4618</v>
      </c>
      <c r="D2801" t="s">
        <v>3082</v>
      </c>
      <c r="F2801">
        <v>4</v>
      </c>
    </row>
    <row r="2802" spans="1:6" x14ac:dyDescent="0.2">
      <c r="A2802" t="s">
        <v>2847</v>
      </c>
      <c r="B2802" s="55">
        <v>43732</v>
      </c>
      <c r="C2802" t="s">
        <v>4618</v>
      </c>
      <c r="D2802" t="s">
        <v>3079</v>
      </c>
      <c r="F2802">
        <v>4</v>
      </c>
    </row>
    <row r="2803" spans="1:6" x14ac:dyDescent="0.2">
      <c r="A2803" t="s">
        <v>2847</v>
      </c>
      <c r="B2803" s="55">
        <v>43732</v>
      </c>
      <c r="C2803" t="s">
        <v>4618</v>
      </c>
      <c r="D2803" t="s">
        <v>3081</v>
      </c>
      <c r="F2803">
        <v>4</v>
      </c>
    </row>
    <row r="2804" spans="1:6" x14ac:dyDescent="0.2">
      <c r="A2804" t="s">
        <v>2850</v>
      </c>
      <c r="B2804" s="55">
        <v>43734</v>
      </c>
      <c r="C2804" t="s">
        <v>4618</v>
      </c>
      <c r="D2804" t="s">
        <v>3082</v>
      </c>
      <c r="F2804">
        <v>4</v>
      </c>
    </row>
    <row r="2805" spans="1:6" x14ac:dyDescent="0.2">
      <c r="A2805" t="s">
        <v>2854</v>
      </c>
      <c r="B2805" s="55">
        <v>43738</v>
      </c>
      <c r="C2805" t="s">
        <v>4618</v>
      </c>
      <c r="D2805" t="s">
        <v>3079</v>
      </c>
      <c r="F2805">
        <v>4</v>
      </c>
    </row>
    <row r="2806" spans="1:6" x14ac:dyDescent="0.2">
      <c r="A2806" t="s">
        <v>2854</v>
      </c>
      <c r="B2806" s="55">
        <v>43738</v>
      </c>
      <c r="C2806" t="s">
        <v>4618</v>
      </c>
      <c r="D2806" t="s">
        <v>3081</v>
      </c>
      <c r="F2806">
        <v>4</v>
      </c>
    </row>
    <row r="2807" spans="1:6" x14ac:dyDescent="0.2">
      <c r="A2807" t="s">
        <v>2857</v>
      </c>
      <c r="B2807" s="55">
        <v>43742</v>
      </c>
      <c r="C2807" t="s">
        <v>4618</v>
      </c>
      <c r="D2807" t="s">
        <v>3082</v>
      </c>
      <c r="F2807">
        <v>4</v>
      </c>
    </row>
    <row r="2808" spans="1:6" x14ac:dyDescent="0.2">
      <c r="A2808" t="s">
        <v>2858</v>
      </c>
      <c r="B2808" s="55">
        <v>43745</v>
      </c>
      <c r="C2808" t="s">
        <v>4618</v>
      </c>
      <c r="D2808" t="s">
        <v>3079</v>
      </c>
      <c r="F2808">
        <v>4</v>
      </c>
    </row>
    <row r="2809" spans="1:6" x14ac:dyDescent="0.2">
      <c r="A2809" t="s">
        <v>2858</v>
      </c>
      <c r="B2809" s="55">
        <v>43745</v>
      </c>
      <c r="C2809" t="s">
        <v>4618</v>
      </c>
      <c r="D2809" t="s">
        <v>3080</v>
      </c>
      <c r="F2809">
        <v>4</v>
      </c>
    </row>
    <row r="2810" spans="1:6" x14ac:dyDescent="0.2">
      <c r="A2810" t="s">
        <v>2858</v>
      </c>
      <c r="B2810" s="55">
        <v>43745</v>
      </c>
      <c r="C2810" t="s">
        <v>4618</v>
      </c>
      <c r="D2810" t="s">
        <v>3078</v>
      </c>
      <c r="F2810">
        <v>4</v>
      </c>
    </row>
    <row r="2811" spans="1:6" x14ac:dyDescent="0.2">
      <c r="A2811" t="s">
        <v>2858</v>
      </c>
      <c r="B2811" s="55">
        <v>43745</v>
      </c>
      <c r="C2811" t="s">
        <v>4618</v>
      </c>
      <c r="D2811" t="s">
        <v>3081</v>
      </c>
      <c r="F2811">
        <v>4</v>
      </c>
    </row>
    <row r="2812" spans="1:6" x14ac:dyDescent="0.2">
      <c r="A2812" t="s">
        <v>2862</v>
      </c>
      <c r="B2812" s="55">
        <v>43753</v>
      </c>
      <c r="C2812" t="s">
        <v>4618</v>
      </c>
      <c r="D2812" t="s">
        <v>3079</v>
      </c>
      <c r="F2812">
        <v>4</v>
      </c>
    </row>
    <row r="2813" spans="1:6" x14ac:dyDescent="0.2">
      <c r="A2813" t="s">
        <v>2862</v>
      </c>
      <c r="B2813" s="55">
        <v>43753</v>
      </c>
      <c r="C2813" t="s">
        <v>4618</v>
      </c>
      <c r="D2813" t="s">
        <v>3081</v>
      </c>
      <c r="F2813">
        <v>4</v>
      </c>
    </row>
    <row r="2814" spans="1:6" x14ac:dyDescent="0.2">
      <c r="A2814" t="s">
        <v>2862</v>
      </c>
      <c r="B2814" s="55">
        <v>43753</v>
      </c>
      <c r="C2814" t="s">
        <v>4618</v>
      </c>
      <c r="D2814" t="s">
        <v>3082</v>
      </c>
      <c r="F2814">
        <v>4</v>
      </c>
    </row>
    <row r="2815" spans="1:6" x14ac:dyDescent="0.2">
      <c r="A2815" t="s">
        <v>2864</v>
      </c>
      <c r="B2815" s="55">
        <v>43756</v>
      </c>
      <c r="C2815" t="s">
        <v>4618</v>
      </c>
      <c r="D2815" t="s">
        <v>3080</v>
      </c>
      <c r="F2815">
        <v>4</v>
      </c>
    </row>
    <row r="2816" spans="1:6" x14ac:dyDescent="0.2">
      <c r="A2816" t="s">
        <v>2864</v>
      </c>
      <c r="B2816" s="55">
        <v>43756</v>
      </c>
      <c r="C2816" t="s">
        <v>4618</v>
      </c>
      <c r="D2816" t="s">
        <v>3078</v>
      </c>
      <c r="F2816">
        <v>4</v>
      </c>
    </row>
    <row r="2817" spans="1:6" x14ac:dyDescent="0.2">
      <c r="A2817" t="s">
        <v>2866</v>
      </c>
      <c r="B2817" s="55">
        <v>43759</v>
      </c>
      <c r="C2817" t="s">
        <v>4618</v>
      </c>
      <c r="D2817" t="s">
        <v>3079</v>
      </c>
      <c r="F2817">
        <v>4</v>
      </c>
    </row>
    <row r="2818" spans="1:6" x14ac:dyDescent="0.2">
      <c r="A2818" t="s">
        <v>2866</v>
      </c>
      <c r="B2818" s="55">
        <v>43759</v>
      </c>
      <c r="C2818" t="s">
        <v>4618</v>
      </c>
      <c r="D2818" t="s">
        <v>3081</v>
      </c>
      <c r="F2818">
        <v>4</v>
      </c>
    </row>
    <row r="2819" spans="1:6" x14ac:dyDescent="0.2">
      <c r="A2819" t="s">
        <v>2866</v>
      </c>
      <c r="B2819" s="55">
        <v>43759</v>
      </c>
      <c r="C2819" t="s">
        <v>4618</v>
      </c>
      <c r="D2819" t="s">
        <v>3082</v>
      </c>
      <c r="F2819">
        <v>4</v>
      </c>
    </row>
    <row r="2820" spans="1:6" x14ac:dyDescent="0.2">
      <c r="A2820" t="s">
        <v>2867</v>
      </c>
      <c r="B2820" s="55">
        <v>43766</v>
      </c>
      <c r="C2820" t="s">
        <v>4618</v>
      </c>
      <c r="D2820" t="s">
        <v>3079</v>
      </c>
      <c r="F2820">
        <v>4</v>
      </c>
    </row>
    <row r="2821" spans="1:6" x14ac:dyDescent="0.2">
      <c r="A2821" t="s">
        <v>2867</v>
      </c>
      <c r="B2821" s="55">
        <v>43766</v>
      </c>
      <c r="C2821" t="s">
        <v>4618</v>
      </c>
      <c r="D2821" t="s">
        <v>3081</v>
      </c>
      <c r="F2821">
        <v>4</v>
      </c>
    </row>
    <row r="2822" spans="1:6" x14ac:dyDescent="0.2">
      <c r="A2822" t="s">
        <v>2867</v>
      </c>
      <c r="B2822" s="55">
        <v>43766</v>
      </c>
      <c r="C2822" t="s">
        <v>4618</v>
      </c>
      <c r="D2822" t="s">
        <v>3082</v>
      </c>
      <c r="F2822">
        <v>4</v>
      </c>
    </row>
    <row r="2823" spans="1:6" x14ac:dyDescent="0.2">
      <c r="A2823" t="s">
        <v>2869</v>
      </c>
      <c r="B2823" s="55">
        <v>43768</v>
      </c>
      <c r="C2823" t="s">
        <v>4618</v>
      </c>
      <c r="D2823" t="s">
        <v>3080</v>
      </c>
      <c r="F2823">
        <v>4</v>
      </c>
    </row>
    <row r="2824" spans="1:6" x14ac:dyDescent="0.2">
      <c r="A2824" t="s">
        <v>2869</v>
      </c>
      <c r="B2824" s="55">
        <v>43768</v>
      </c>
      <c r="C2824" t="s">
        <v>4618</v>
      </c>
      <c r="D2824" t="s">
        <v>3078</v>
      </c>
      <c r="F2824">
        <v>4</v>
      </c>
    </row>
    <row r="2825" spans="1:6" x14ac:dyDescent="0.2">
      <c r="A2825" t="s">
        <v>2871</v>
      </c>
      <c r="B2825" s="55">
        <v>43770</v>
      </c>
      <c r="C2825" t="s">
        <v>4618</v>
      </c>
      <c r="D2825" t="s">
        <v>3082</v>
      </c>
      <c r="F2825">
        <v>4</v>
      </c>
    </row>
    <row r="2826" spans="1:6" x14ac:dyDescent="0.2">
      <c r="A2826" t="s">
        <v>2872</v>
      </c>
      <c r="B2826" s="55">
        <v>43774</v>
      </c>
      <c r="C2826" t="s">
        <v>4618</v>
      </c>
      <c r="D2826" t="s">
        <v>3079</v>
      </c>
      <c r="F2826">
        <v>4</v>
      </c>
    </row>
    <row r="2827" spans="1:6" x14ac:dyDescent="0.2">
      <c r="A2827" t="s">
        <v>2872</v>
      </c>
      <c r="B2827" s="55">
        <v>43774</v>
      </c>
      <c r="C2827" t="s">
        <v>4618</v>
      </c>
      <c r="D2827" t="s">
        <v>3080</v>
      </c>
      <c r="F2827">
        <v>4</v>
      </c>
    </row>
    <row r="2828" spans="1:6" x14ac:dyDescent="0.2">
      <c r="A2828" t="s">
        <v>2872</v>
      </c>
      <c r="B2828" s="55">
        <v>43774</v>
      </c>
      <c r="C2828" t="s">
        <v>4618</v>
      </c>
      <c r="D2828" t="s">
        <v>3078</v>
      </c>
      <c r="F2828">
        <v>4</v>
      </c>
    </row>
    <row r="2829" spans="1:6" x14ac:dyDescent="0.2">
      <c r="A2829" t="s">
        <v>2872</v>
      </c>
      <c r="B2829" s="55">
        <v>43774</v>
      </c>
      <c r="C2829" t="s">
        <v>4618</v>
      </c>
      <c r="D2829" t="s">
        <v>3081</v>
      </c>
      <c r="F2829">
        <v>4</v>
      </c>
    </row>
    <row r="2830" spans="1:6" x14ac:dyDescent="0.2">
      <c r="A2830" t="s">
        <v>2874</v>
      </c>
      <c r="B2830" s="55">
        <v>43780</v>
      </c>
      <c r="C2830" t="s">
        <v>4618</v>
      </c>
      <c r="D2830" t="s">
        <v>3079</v>
      </c>
      <c r="F2830">
        <v>4</v>
      </c>
    </row>
    <row r="2831" spans="1:6" x14ac:dyDescent="0.2">
      <c r="A2831" t="s">
        <v>2874</v>
      </c>
      <c r="B2831" s="55">
        <v>43780</v>
      </c>
      <c r="C2831" t="s">
        <v>4618</v>
      </c>
      <c r="D2831" t="s">
        <v>3081</v>
      </c>
      <c r="F2831">
        <v>4</v>
      </c>
    </row>
    <row r="2832" spans="1:6" x14ac:dyDescent="0.2">
      <c r="A2832" t="s">
        <v>2874</v>
      </c>
      <c r="B2832" s="55">
        <v>43780</v>
      </c>
      <c r="C2832" t="s">
        <v>4618</v>
      </c>
      <c r="D2832" t="s">
        <v>3082</v>
      </c>
      <c r="F2832">
        <v>4</v>
      </c>
    </row>
    <row r="2833" spans="1:6" x14ac:dyDescent="0.2">
      <c r="A2833" t="s">
        <v>2875</v>
      </c>
      <c r="B2833" s="55">
        <v>43784</v>
      </c>
      <c r="C2833" t="s">
        <v>4618</v>
      </c>
      <c r="D2833" t="s">
        <v>3080</v>
      </c>
      <c r="F2833">
        <v>4</v>
      </c>
    </row>
    <row r="2834" spans="1:6" x14ac:dyDescent="0.2">
      <c r="A2834" t="s">
        <v>2875</v>
      </c>
      <c r="B2834" s="55">
        <v>43784</v>
      </c>
      <c r="C2834" t="s">
        <v>4618</v>
      </c>
      <c r="D2834" t="s">
        <v>3078</v>
      </c>
      <c r="F2834">
        <v>4</v>
      </c>
    </row>
    <row r="2835" spans="1:6" x14ac:dyDescent="0.2">
      <c r="A2835" t="s">
        <v>2876</v>
      </c>
      <c r="B2835" s="55">
        <v>43788</v>
      </c>
      <c r="C2835" t="s">
        <v>4618</v>
      </c>
      <c r="D2835" t="s">
        <v>3079</v>
      </c>
      <c r="F2835">
        <v>4</v>
      </c>
    </row>
    <row r="2836" spans="1:6" x14ac:dyDescent="0.2">
      <c r="A2836" t="s">
        <v>2876</v>
      </c>
      <c r="B2836" s="55">
        <v>43788</v>
      </c>
      <c r="C2836" t="s">
        <v>4618</v>
      </c>
      <c r="D2836" t="s">
        <v>3081</v>
      </c>
      <c r="F2836">
        <v>4</v>
      </c>
    </row>
    <row r="2837" spans="1:6" x14ac:dyDescent="0.2">
      <c r="A2837" t="s">
        <v>2876</v>
      </c>
      <c r="B2837" s="55">
        <v>43788</v>
      </c>
      <c r="C2837" t="s">
        <v>4618</v>
      </c>
      <c r="D2837" t="s">
        <v>3082</v>
      </c>
      <c r="F2837">
        <v>4</v>
      </c>
    </row>
    <row r="2838" spans="1:6" x14ac:dyDescent="0.2">
      <c r="A2838" t="s">
        <v>2878</v>
      </c>
      <c r="B2838" s="55">
        <v>43794</v>
      </c>
      <c r="C2838" t="s">
        <v>4618</v>
      </c>
      <c r="D2838" t="s">
        <v>3079</v>
      </c>
      <c r="F2838">
        <v>4</v>
      </c>
    </row>
    <row r="2839" spans="1:6" x14ac:dyDescent="0.2">
      <c r="A2839" t="s">
        <v>2878</v>
      </c>
      <c r="B2839" s="55">
        <v>43794</v>
      </c>
      <c r="C2839" t="s">
        <v>4618</v>
      </c>
      <c r="D2839" t="s">
        <v>3080</v>
      </c>
      <c r="F2839">
        <v>4</v>
      </c>
    </row>
    <row r="2840" spans="1:6" x14ac:dyDescent="0.2">
      <c r="A2840" t="s">
        <v>2878</v>
      </c>
      <c r="B2840" s="55">
        <v>43794</v>
      </c>
      <c r="C2840" t="s">
        <v>4618</v>
      </c>
      <c r="D2840" t="s">
        <v>3078</v>
      </c>
      <c r="F2840">
        <v>4</v>
      </c>
    </row>
    <row r="2841" spans="1:6" x14ac:dyDescent="0.2">
      <c r="A2841" t="s">
        <v>2878</v>
      </c>
      <c r="B2841" s="55">
        <v>43794</v>
      </c>
      <c r="C2841" t="s">
        <v>4618</v>
      </c>
      <c r="D2841" t="s">
        <v>3081</v>
      </c>
      <c r="F2841">
        <v>4</v>
      </c>
    </row>
    <row r="2842" spans="1:6" x14ac:dyDescent="0.2">
      <c r="A2842" t="s">
        <v>2879</v>
      </c>
      <c r="B2842" s="55">
        <v>43796</v>
      </c>
      <c r="C2842" t="s">
        <v>4618</v>
      </c>
      <c r="D2842" t="s">
        <v>3082</v>
      </c>
      <c r="F2842">
        <v>4</v>
      </c>
    </row>
    <row r="2843" spans="1:6" x14ac:dyDescent="0.2">
      <c r="A2843" t="s">
        <v>2883</v>
      </c>
      <c r="B2843" s="55">
        <v>43801</v>
      </c>
      <c r="C2843" t="s">
        <v>4618</v>
      </c>
      <c r="D2843" t="s">
        <v>3079</v>
      </c>
      <c r="F2843">
        <v>4</v>
      </c>
    </row>
    <row r="2844" spans="1:6" x14ac:dyDescent="0.2">
      <c r="A2844" t="s">
        <v>2883</v>
      </c>
      <c r="B2844" s="55">
        <v>43801</v>
      </c>
      <c r="C2844" t="s">
        <v>4618</v>
      </c>
      <c r="D2844" t="s">
        <v>3080</v>
      </c>
      <c r="F2844">
        <v>4</v>
      </c>
    </row>
    <row r="2845" spans="1:6" x14ac:dyDescent="0.2">
      <c r="A2845" t="s">
        <v>2883</v>
      </c>
      <c r="B2845" s="55">
        <v>43801</v>
      </c>
      <c r="C2845" t="s">
        <v>4618</v>
      </c>
      <c r="D2845" t="s">
        <v>3078</v>
      </c>
      <c r="F2845">
        <v>4</v>
      </c>
    </row>
    <row r="2846" spans="1:6" x14ac:dyDescent="0.2">
      <c r="A2846" t="s">
        <v>2883</v>
      </c>
      <c r="B2846" s="55">
        <v>43801</v>
      </c>
      <c r="C2846" t="s">
        <v>4618</v>
      </c>
      <c r="D2846" t="s">
        <v>3081</v>
      </c>
      <c r="F2846">
        <v>4</v>
      </c>
    </row>
    <row r="2847" spans="1:6" x14ac:dyDescent="0.2">
      <c r="A2847" t="s">
        <v>2886</v>
      </c>
      <c r="B2847" s="55">
        <v>43805</v>
      </c>
      <c r="C2847" t="s">
        <v>4618</v>
      </c>
      <c r="D2847" t="s">
        <v>3079</v>
      </c>
      <c r="F2847">
        <v>4</v>
      </c>
    </row>
    <row r="2848" spans="1:6" x14ac:dyDescent="0.2">
      <c r="A2848" t="s">
        <v>2886</v>
      </c>
      <c r="B2848" s="55">
        <v>43805</v>
      </c>
      <c r="C2848" t="s">
        <v>4618</v>
      </c>
      <c r="D2848" t="s">
        <v>3081</v>
      </c>
      <c r="F2848">
        <v>4</v>
      </c>
    </row>
    <row r="2849" spans="1:6" x14ac:dyDescent="0.2">
      <c r="A2849" t="s">
        <v>2886</v>
      </c>
      <c r="B2849" s="55">
        <v>43805</v>
      </c>
      <c r="C2849" t="s">
        <v>4618</v>
      </c>
      <c r="D2849" t="s">
        <v>3082</v>
      </c>
      <c r="F2849">
        <v>4</v>
      </c>
    </row>
    <row r="2850" spans="1:6" x14ac:dyDescent="0.2">
      <c r="A2850" t="s">
        <v>2887</v>
      </c>
      <c r="B2850" s="55">
        <v>43808</v>
      </c>
      <c r="C2850" t="s">
        <v>4618</v>
      </c>
      <c r="D2850" t="s">
        <v>3080</v>
      </c>
      <c r="F2850">
        <v>4</v>
      </c>
    </row>
    <row r="2851" spans="1:6" x14ac:dyDescent="0.2">
      <c r="A2851" t="s">
        <v>2887</v>
      </c>
      <c r="B2851" s="55">
        <v>43808</v>
      </c>
      <c r="C2851" t="s">
        <v>4618</v>
      </c>
      <c r="D2851" t="s">
        <v>3078</v>
      </c>
      <c r="F2851">
        <v>4</v>
      </c>
    </row>
    <row r="2852" spans="1:6" x14ac:dyDescent="0.2">
      <c r="A2852" t="s">
        <v>2889</v>
      </c>
      <c r="B2852" s="55">
        <v>43812</v>
      </c>
      <c r="C2852" t="s">
        <v>4618</v>
      </c>
      <c r="D2852" t="s">
        <v>3079</v>
      </c>
      <c r="F2852">
        <v>4</v>
      </c>
    </row>
    <row r="2853" spans="1:6" x14ac:dyDescent="0.2">
      <c r="A2853" t="s">
        <v>2889</v>
      </c>
      <c r="B2853" s="55">
        <v>43812</v>
      </c>
      <c r="C2853" t="s">
        <v>4618</v>
      </c>
      <c r="D2853" t="s">
        <v>3081</v>
      </c>
      <c r="F2853">
        <v>4</v>
      </c>
    </row>
    <row r="2854" spans="1:6" x14ac:dyDescent="0.2">
      <c r="A2854" t="s">
        <v>2889</v>
      </c>
      <c r="B2854" s="55">
        <v>43812</v>
      </c>
      <c r="C2854" t="s">
        <v>4618</v>
      </c>
      <c r="D2854" t="s">
        <v>3082</v>
      </c>
      <c r="F2854">
        <v>4</v>
      </c>
    </row>
    <row r="2855" spans="1:6" x14ac:dyDescent="0.2">
      <c r="A2855" t="s">
        <v>2890</v>
      </c>
      <c r="B2855" s="55">
        <v>43817</v>
      </c>
      <c r="C2855" t="s">
        <v>4618</v>
      </c>
      <c r="D2855" t="s">
        <v>3079</v>
      </c>
      <c r="F2855">
        <v>4</v>
      </c>
    </row>
    <row r="2856" spans="1:6" x14ac:dyDescent="0.2">
      <c r="A2856" t="s">
        <v>2890</v>
      </c>
      <c r="B2856" s="55">
        <v>43817</v>
      </c>
      <c r="C2856" t="s">
        <v>4618</v>
      </c>
      <c r="D2856" t="s">
        <v>3081</v>
      </c>
      <c r="F2856">
        <v>4</v>
      </c>
    </row>
    <row r="2857" spans="1:6" x14ac:dyDescent="0.2">
      <c r="A2857" t="s">
        <v>2890</v>
      </c>
      <c r="B2857" s="55">
        <v>43817</v>
      </c>
      <c r="C2857" t="s">
        <v>4618</v>
      </c>
      <c r="D2857" t="s">
        <v>3082</v>
      </c>
      <c r="F2857">
        <v>4</v>
      </c>
    </row>
    <row r="2858" spans="1:6" x14ac:dyDescent="0.2">
      <c r="A2858" t="s">
        <v>2893</v>
      </c>
      <c r="B2858" s="55">
        <v>43819</v>
      </c>
      <c r="C2858" t="s">
        <v>4618</v>
      </c>
      <c r="D2858" t="s">
        <v>3079</v>
      </c>
      <c r="F2858">
        <v>4</v>
      </c>
    </row>
    <row r="2859" spans="1:6" x14ac:dyDescent="0.2">
      <c r="A2859" t="s">
        <v>2894</v>
      </c>
      <c r="B2859" s="55">
        <v>43824</v>
      </c>
      <c r="C2859" t="s">
        <v>4618</v>
      </c>
      <c r="D2859" t="s">
        <v>3080</v>
      </c>
      <c r="F2859">
        <v>4</v>
      </c>
    </row>
    <row r="2860" spans="1:6" x14ac:dyDescent="0.2">
      <c r="A2860" t="s">
        <v>2894</v>
      </c>
      <c r="B2860" s="55">
        <v>43824</v>
      </c>
      <c r="C2860" t="s">
        <v>4618</v>
      </c>
      <c r="D2860" t="s">
        <v>3078</v>
      </c>
      <c r="F2860">
        <v>4</v>
      </c>
    </row>
    <row r="2861" spans="1:6" x14ac:dyDescent="0.2">
      <c r="A2861" t="s">
        <v>2894</v>
      </c>
      <c r="B2861" s="55">
        <v>43824</v>
      </c>
      <c r="C2861" t="s">
        <v>4618</v>
      </c>
      <c r="D2861" t="s">
        <v>3082</v>
      </c>
      <c r="F2861">
        <v>4</v>
      </c>
    </row>
    <row r="2862" spans="1:6" x14ac:dyDescent="0.2">
      <c r="A2862" t="s">
        <v>2897</v>
      </c>
      <c r="B2862" s="55">
        <v>43836</v>
      </c>
      <c r="C2862" t="s">
        <v>4618</v>
      </c>
      <c r="D2862" t="s">
        <v>3079</v>
      </c>
      <c r="F2862">
        <v>4</v>
      </c>
    </row>
    <row r="2863" spans="1:6" x14ac:dyDescent="0.2">
      <c r="A2863" t="s">
        <v>2897</v>
      </c>
      <c r="B2863" s="55">
        <v>43836</v>
      </c>
      <c r="C2863" t="s">
        <v>4618</v>
      </c>
      <c r="D2863" t="s">
        <v>3080</v>
      </c>
      <c r="F2863">
        <v>4</v>
      </c>
    </row>
    <row r="2864" spans="1:6" x14ac:dyDescent="0.2">
      <c r="A2864" t="s">
        <v>2897</v>
      </c>
      <c r="B2864" s="55">
        <v>43836</v>
      </c>
      <c r="C2864" t="s">
        <v>4618</v>
      </c>
      <c r="D2864" t="s">
        <v>3078</v>
      </c>
      <c r="F2864">
        <v>4</v>
      </c>
    </row>
    <row r="2865" spans="1:6" x14ac:dyDescent="0.2">
      <c r="A2865" t="s">
        <v>2897</v>
      </c>
      <c r="B2865" s="55">
        <v>43836</v>
      </c>
      <c r="C2865" t="s">
        <v>4618</v>
      </c>
      <c r="D2865" t="s">
        <v>3081</v>
      </c>
      <c r="F2865">
        <v>4</v>
      </c>
    </row>
    <row r="2866" spans="1:6" x14ac:dyDescent="0.2">
      <c r="A2866" t="s">
        <v>2898</v>
      </c>
      <c r="B2866" s="55">
        <v>43840</v>
      </c>
      <c r="C2866" t="s">
        <v>4618</v>
      </c>
      <c r="D2866" t="s">
        <v>3079</v>
      </c>
      <c r="F2866">
        <v>4</v>
      </c>
    </row>
    <row r="2867" spans="1:6" x14ac:dyDescent="0.2">
      <c r="A2867" t="s">
        <v>2898</v>
      </c>
      <c r="B2867" s="55">
        <v>43840</v>
      </c>
      <c r="C2867" t="s">
        <v>4618</v>
      </c>
      <c r="D2867" t="s">
        <v>3081</v>
      </c>
      <c r="F2867">
        <v>4</v>
      </c>
    </row>
    <row r="2868" spans="1:6" x14ac:dyDescent="0.2">
      <c r="A2868" t="s">
        <v>2898</v>
      </c>
      <c r="B2868" s="55">
        <v>43840</v>
      </c>
      <c r="C2868" t="s">
        <v>4618</v>
      </c>
      <c r="D2868" t="s">
        <v>3082</v>
      </c>
      <c r="F2868">
        <v>4</v>
      </c>
    </row>
    <row r="2869" spans="1:6" x14ac:dyDescent="0.2">
      <c r="A2869" t="s">
        <v>2899</v>
      </c>
      <c r="B2869" s="55">
        <v>43844</v>
      </c>
      <c r="C2869" t="s">
        <v>4618</v>
      </c>
      <c r="D2869" t="s">
        <v>3080</v>
      </c>
      <c r="F2869">
        <v>4</v>
      </c>
    </row>
    <row r="2870" spans="1:6" x14ac:dyDescent="0.2">
      <c r="A2870" t="s">
        <v>2899</v>
      </c>
      <c r="B2870" s="55">
        <v>43844</v>
      </c>
      <c r="C2870" t="s">
        <v>4618</v>
      </c>
      <c r="D2870" t="s">
        <v>3078</v>
      </c>
      <c r="F2870">
        <v>4</v>
      </c>
    </row>
    <row r="2871" spans="1:6" x14ac:dyDescent="0.2">
      <c r="A2871" t="s">
        <v>2901</v>
      </c>
      <c r="B2871" s="55">
        <v>43846</v>
      </c>
      <c r="C2871" t="s">
        <v>4618</v>
      </c>
      <c r="D2871" t="s">
        <v>3082</v>
      </c>
      <c r="F2871">
        <v>4</v>
      </c>
    </row>
    <row r="2872" spans="1:6" x14ac:dyDescent="0.2">
      <c r="A2872" t="s">
        <v>2902</v>
      </c>
      <c r="B2872" s="55">
        <v>43850</v>
      </c>
      <c r="C2872" t="s">
        <v>4618</v>
      </c>
      <c r="D2872" t="s">
        <v>3079</v>
      </c>
      <c r="F2872">
        <v>4</v>
      </c>
    </row>
    <row r="2873" spans="1:6" x14ac:dyDescent="0.2">
      <c r="A2873" t="s">
        <v>2902</v>
      </c>
      <c r="B2873" s="55">
        <v>43850</v>
      </c>
      <c r="C2873" t="s">
        <v>4618</v>
      </c>
      <c r="D2873" t="s">
        <v>3081</v>
      </c>
      <c r="F2873">
        <v>4</v>
      </c>
    </row>
    <row r="2874" spans="1:6" x14ac:dyDescent="0.2">
      <c r="A2874" t="s">
        <v>2903</v>
      </c>
      <c r="B2874" s="55">
        <v>43853</v>
      </c>
      <c r="C2874" t="s">
        <v>4618</v>
      </c>
      <c r="D2874" t="s">
        <v>3080</v>
      </c>
      <c r="F2874">
        <v>4</v>
      </c>
    </row>
    <row r="2875" spans="1:6" x14ac:dyDescent="0.2">
      <c r="A2875" t="s">
        <v>2903</v>
      </c>
      <c r="B2875" s="55">
        <v>43853</v>
      </c>
      <c r="C2875" t="s">
        <v>4618</v>
      </c>
      <c r="D2875" t="s">
        <v>3078</v>
      </c>
      <c r="F2875">
        <v>4</v>
      </c>
    </row>
    <row r="2876" spans="1:6" x14ac:dyDescent="0.2">
      <c r="A2876" t="s">
        <v>2903</v>
      </c>
      <c r="B2876" s="55">
        <v>43853</v>
      </c>
      <c r="C2876" t="s">
        <v>4618</v>
      </c>
      <c r="D2876" t="s">
        <v>3082</v>
      </c>
      <c r="F2876">
        <v>4</v>
      </c>
    </row>
    <row r="2877" spans="1:6" x14ac:dyDescent="0.2">
      <c r="A2877" t="s">
        <v>2906</v>
      </c>
      <c r="B2877" s="55">
        <v>43859</v>
      </c>
      <c r="C2877" t="s">
        <v>4618</v>
      </c>
      <c r="D2877" t="s">
        <v>3079</v>
      </c>
      <c r="F2877">
        <v>4</v>
      </c>
    </row>
    <row r="2878" spans="1:6" x14ac:dyDescent="0.2">
      <c r="A2878" t="s">
        <v>2906</v>
      </c>
      <c r="B2878" s="55">
        <v>43859</v>
      </c>
      <c r="C2878" t="s">
        <v>4618</v>
      </c>
      <c r="D2878" t="s">
        <v>3081</v>
      </c>
      <c r="F2878">
        <v>4</v>
      </c>
    </row>
    <row r="2879" spans="1:6" x14ac:dyDescent="0.2">
      <c r="A2879" t="s">
        <v>2906</v>
      </c>
      <c r="B2879" s="55">
        <v>43859</v>
      </c>
      <c r="C2879" t="s">
        <v>4618</v>
      </c>
      <c r="D2879" t="s">
        <v>3082</v>
      </c>
      <c r="F2879">
        <v>4</v>
      </c>
    </row>
    <row r="2880" spans="1:6" x14ac:dyDescent="0.2">
      <c r="A2880" t="s">
        <v>2911</v>
      </c>
      <c r="B2880" s="55">
        <v>43868</v>
      </c>
      <c r="C2880" t="s">
        <v>4618</v>
      </c>
      <c r="D2880" t="s">
        <v>3079</v>
      </c>
      <c r="F2880">
        <v>4</v>
      </c>
    </row>
    <row r="2881" spans="1:6" x14ac:dyDescent="0.2">
      <c r="A2881" t="s">
        <v>2911</v>
      </c>
      <c r="B2881" s="55">
        <v>43868</v>
      </c>
      <c r="C2881" t="s">
        <v>4618</v>
      </c>
      <c r="D2881" t="s">
        <v>3081</v>
      </c>
      <c r="F2881">
        <v>4</v>
      </c>
    </row>
    <row r="2882" spans="1:6" x14ac:dyDescent="0.2">
      <c r="A2882" t="s">
        <v>2911</v>
      </c>
      <c r="B2882" s="55">
        <v>43868</v>
      </c>
      <c r="C2882" t="s">
        <v>4618</v>
      </c>
      <c r="D2882" t="s">
        <v>3082</v>
      </c>
      <c r="F2882">
        <v>4</v>
      </c>
    </row>
    <row r="2883" spans="1:6" x14ac:dyDescent="0.2">
      <c r="A2883" t="s">
        <v>2912</v>
      </c>
      <c r="B2883" s="55">
        <v>43871</v>
      </c>
      <c r="C2883" t="s">
        <v>4618</v>
      </c>
      <c r="D2883" t="s">
        <v>3080</v>
      </c>
      <c r="F2883">
        <v>4</v>
      </c>
    </row>
    <row r="2884" spans="1:6" x14ac:dyDescent="0.2">
      <c r="A2884" t="s">
        <v>2912</v>
      </c>
      <c r="B2884" s="55">
        <v>43871</v>
      </c>
      <c r="C2884" t="s">
        <v>4618</v>
      </c>
      <c r="D2884" t="s">
        <v>3078</v>
      </c>
      <c r="F2884">
        <v>4</v>
      </c>
    </row>
    <row r="2885" spans="1:6" x14ac:dyDescent="0.2">
      <c r="A2885" t="s">
        <v>2913</v>
      </c>
      <c r="B2885" s="55">
        <v>43874</v>
      </c>
      <c r="C2885" t="s">
        <v>4618</v>
      </c>
      <c r="D2885" t="s">
        <v>3079</v>
      </c>
      <c r="F2885">
        <v>4</v>
      </c>
    </row>
    <row r="2886" spans="1:6" x14ac:dyDescent="0.2">
      <c r="A2886" t="s">
        <v>2913</v>
      </c>
      <c r="B2886" s="55">
        <v>43874</v>
      </c>
      <c r="C2886" t="s">
        <v>4618</v>
      </c>
      <c r="D2886" t="s">
        <v>3081</v>
      </c>
      <c r="F2886">
        <v>4</v>
      </c>
    </row>
    <row r="2887" spans="1:6" x14ac:dyDescent="0.2">
      <c r="A2887" t="s">
        <v>2913</v>
      </c>
      <c r="B2887" s="55">
        <v>43874</v>
      </c>
      <c r="C2887" t="s">
        <v>4618</v>
      </c>
      <c r="D2887" t="s">
        <v>3082</v>
      </c>
      <c r="F2887">
        <v>4</v>
      </c>
    </row>
    <row r="2888" spans="1:6" x14ac:dyDescent="0.2">
      <c r="A2888" t="s">
        <v>2916</v>
      </c>
      <c r="B2888" s="55">
        <v>43882</v>
      </c>
      <c r="C2888" t="s">
        <v>4618</v>
      </c>
      <c r="D2888" t="s">
        <v>3079</v>
      </c>
      <c r="F2888">
        <v>4</v>
      </c>
    </row>
    <row r="2889" spans="1:6" x14ac:dyDescent="0.2">
      <c r="A2889" t="s">
        <v>2916</v>
      </c>
      <c r="B2889" s="55">
        <v>43882</v>
      </c>
      <c r="C2889" t="s">
        <v>4618</v>
      </c>
      <c r="D2889" t="s">
        <v>3081</v>
      </c>
      <c r="F2889">
        <v>4</v>
      </c>
    </row>
    <row r="2890" spans="1:6" x14ac:dyDescent="0.2">
      <c r="A2890" t="s">
        <v>2916</v>
      </c>
      <c r="B2890" s="55">
        <v>43882</v>
      </c>
      <c r="C2890" t="s">
        <v>4618</v>
      </c>
      <c r="D2890" t="s">
        <v>3082</v>
      </c>
      <c r="F2890">
        <v>4</v>
      </c>
    </row>
    <row r="2891" spans="1:6" x14ac:dyDescent="0.2">
      <c r="A2891" t="s">
        <v>2917</v>
      </c>
      <c r="B2891" s="55">
        <v>43886</v>
      </c>
      <c r="C2891" t="s">
        <v>4618</v>
      </c>
      <c r="D2891" t="s">
        <v>3080</v>
      </c>
      <c r="F2891">
        <v>4</v>
      </c>
    </row>
    <row r="2892" spans="1:6" x14ac:dyDescent="0.2">
      <c r="A2892" t="s">
        <v>2917</v>
      </c>
      <c r="B2892" s="55">
        <v>43886</v>
      </c>
      <c r="C2892" t="s">
        <v>4618</v>
      </c>
      <c r="D2892" t="s">
        <v>3078</v>
      </c>
      <c r="F2892">
        <v>4</v>
      </c>
    </row>
    <row r="2893" spans="1:6" x14ac:dyDescent="0.2">
      <c r="A2893" t="s">
        <v>2918</v>
      </c>
      <c r="B2893" s="55">
        <v>43888</v>
      </c>
      <c r="C2893" t="s">
        <v>4618</v>
      </c>
      <c r="D2893" t="s">
        <v>3079</v>
      </c>
      <c r="F2893">
        <v>4</v>
      </c>
    </row>
    <row r="2894" spans="1:6" x14ac:dyDescent="0.2">
      <c r="A2894" t="s">
        <v>2918</v>
      </c>
      <c r="B2894" s="55">
        <v>43888</v>
      </c>
      <c r="C2894" t="s">
        <v>4618</v>
      </c>
      <c r="D2894" t="s">
        <v>3081</v>
      </c>
      <c r="F2894">
        <v>4</v>
      </c>
    </row>
    <row r="2895" spans="1:6" x14ac:dyDescent="0.2">
      <c r="A2895" t="s">
        <v>2918</v>
      </c>
      <c r="B2895" s="55">
        <v>43888</v>
      </c>
      <c r="C2895" t="s">
        <v>4618</v>
      </c>
      <c r="D2895" t="s">
        <v>3082</v>
      </c>
      <c r="F2895">
        <v>4</v>
      </c>
    </row>
    <row r="2896" spans="1:6" x14ac:dyDescent="0.2">
      <c r="A2896" t="s">
        <v>2921</v>
      </c>
      <c r="B2896" s="55">
        <v>43894</v>
      </c>
      <c r="C2896" t="s">
        <v>4618</v>
      </c>
      <c r="D2896" t="s">
        <v>3079</v>
      </c>
      <c r="F2896">
        <v>4</v>
      </c>
    </row>
    <row r="2897" spans="1:6" x14ac:dyDescent="0.2">
      <c r="A2897" t="s">
        <v>2921</v>
      </c>
      <c r="B2897" s="55">
        <v>43894</v>
      </c>
      <c r="C2897" t="s">
        <v>4618</v>
      </c>
      <c r="D2897" t="s">
        <v>3081</v>
      </c>
      <c r="F2897">
        <v>4</v>
      </c>
    </row>
    <row r="2898" spans="1:6" x14ac:dyDescent="0.2">
      <c r="A2898" t="s">
        <v>2922</v>
      </c>
      <c r="B2898" s="55">
        <v>43896</v>
      </c>
      <c r="C2898" t="s">
        <v>4618</v>
      </c>
      <c r="D2898" t="s">
        <v>3082</v>
      </c>
      <c r="F2898">
        <v>4</v>
      </c>
    </row>
    <row r="2899" spans="1:6" x14ac:dyDescent="0.2">
      <c r="A2899" t="s">
        <v>2923</v>
      </c>
      <c r="B2899" s="55">
        <v>43899</v>
      </c>
      <c r="C2899" t="s">
        <v>4618</v>
      </c>
      <c r="D2899" t="s">
        <v>3079</v>
      </c>
      <c r="F2899">
        <v>4</v>
      </c>
    </row>
    <row r="2900" spans="1:6" x14ac:dyDescent="0.2">
      <c r="A2900" t="s">
        <v>2923</v>
      </c>
      <c r="B2900" s="55">
        <v>43899</v>
      </c>
      <c r="C2900" t="s">
        <v>4618</v>
      </c>
      <c r="D2900" t="s">
        <v>3080</v>
      </c>
      <c r="F2900">
        <v>4</v>
      </c>
    </row>
    <row r="2901" spans="1:6" x14ac:dyDescent="0.2">
      <c r="A2901" t="s">
        <v>2923</v>
      </c>
      <c r="B2901" s="55">
        <v>43899</v>
      </c>
      <c r="C2901" t="s">
        <v>4618</v>
      </c>
      <c r="D2901" t="s">
        <v>3078</v>
      </c>
      <c r="F2901">
        <v>4</v>
      </c>
    </row>
    <row r="2902" spans="1:6" x14ac:dyDescent="0.2">
      <c r="A2902" t="s">
        <v>2923</v>
      </c>
      <c r="B2902" s="55">
        <v>43899</v>
      </c>
      <c r="C2902" t="s">
        <v>4618</v>
      </c>
      <c r="D2902" t="s">
        <v>3081</v>
      </c>
      <c r="F2902">
        <v>4</v>
      </c>
    </row>
    <row r="2903" spans="1:6" x14ac:dyDescent="0.2">
      <c r="A2903" t="s">
        <v>2924</v>
      </c>
      <c r="B2903" s="55">
        <v>43901</v>
      </c>
      <c r="C2903" t="s">
        <v>4618</v>
      </c>
      <c r="D2903" t="s">
        <v>3082</v>
      </c>
      <c r="F2903">
        <v>4</v>
      </c>
    </row>
    <row r="2904" spans="1:6" x14ac:dyDescent="0.2">
      <c r="A2904" t="s">
        <v>2925</v>
      </c>
      <c r="B2904" s="55">
        <v>43908</v>
      </c>
      <c r="C2904" t="s">
        <v>4618</v>
      </c>
      <c r="D2904" t="s">
        <v>3079</v>
      </c>
      <c r="F2904">
        <v>4</v>
      </c>
    </row>
    <row r="2905" spans="1:6" x14ac:dyDescent="0.2">
      <c r="A2905" t="s">
        <v>2925</v>
      </c>
      <c r="B2905" s="55">
        <v>43908</v>
      </c>
      <c r="C2905" t="s">
        <v>4618</v>
      </c>
      <c r="D2905" t="s">
        <v>3081</v>
      </c>
      <c r="F2905">
        <v>4</v>
      </c>
    </row>
    <row r="2906" spans="1:6" x14ac:dyDescent="0.2">
      <c r="A2906" t="s">
        <v>2925</v>
      </c>
      <c r="B2906" s="55">
        <v>43908</v>
      </c>
      <c r="C2906" t="s">
        <v>4618</v>
      </c>
      <c r="D2906" t="s">
        <v>3082</v>
      </c>
      <c r="F2906">
        <v>4</v>
      </c>
    </row>
    <row r="2907" spans="1:6" x14ac:dyDescent="0.2">
      <c r="A2907" t="s">
        <v>2927</v>
      </c>
      <c r="B2907" s="55">
        <v>43913</v>
      </c>
      <c r="C2907" t="s">
        <v>4618</v>
      </c>
      <c r="D2907" t="s">
        <v>3080</v>
      </c>
      <c r="F2907">
        <v>4</v>
      </c>
    </row>
    <row r="2908" spans="1:6" x14ac:dyDescent="0.2">
      <c r="A2908" t="s">
        <v>2927</v>
      </c>
      <c r="B2908" s="55">
        <v>43913</v>
      </c>
      <c r="C2908" t="s">
        <v>4618</v>
      </c>
      <c r="D2908" t="s">
        <v>3078</v>
      </c>
      <c r="F2908">
        <v>4</v>
      </c>
    </row>
    <row r="2909" spans="1:6" x14ac:dyDescent="0.2">
      <c r="A2909" t="s">
        <v>2930</v>
      </c>
      <c r="B2909" s="55">
        <v>43917</v>
      </c>
      <c r="C2909" t="s">
        <v>4618</v>
      </c>
      <c r="D2909" t="s">
        <v>3079</v>
      </c>
      <c r="F2909">
        <v>4</v>
      </c>
    </row>
    <row r="2910" spans="1:6" x14ac:dyDescent="0.2">
      <c r="A2910" t="s">
        <v>2930</v>
      </c>
      <c r="B2910" s="55">
        <v>43917</v>
      </c>
      <c r="C2910" t="s">
        <v>4618</v>
      </c>
      <c r="D2910" t="s">
        <v>3081</v>
      </c>
      <c r="F2910">
        <v>4</v>
      </c>
    </row>
    <row r="2911" spans="1:6" x14ac:dyDescent="0.2">
      <c r="A2911" t="s">
        <v>2930</v>
      </c>
      <c r="B2911" s="55">
        <v>43917</v>
      </c>
      <c r="C2911" t="s">
        <v>4618</v>
      </c>
      <c r="D2911" t="s">
        <v>3082</v>
      </c>
      <c r="F2911">
        <v>4</v>
      </c>
    </row>
    <row r="2912" spans="1:6" x14ac:dyDescent="0.2">
      <c r="A2912" t="s">
        <v>2931</v>
      </c>
      <c r="B2912" s="55">
        <v>43922</v>
      </c>
      <c r="C2912" t="s">
        <v>4618</v>
      </c>
      <c r="D2912" t="s">
        <v>3081</v>
      </c>
      <c r="F2912">
        <v>4</v>
      </c>
    </row>
    <row r="2913" spans="1:6" x14ac:dyDescent="0.2">
      <c r="A2913" t="s">
        <v>2932</v>
      </c>
      <c r="B2913" s="55">
        <v>43924</v>
      </c>
      <c r="C2913" t="s">
        <v>4618</v>
      </c>
      <c r="D2913" t="s">
        <v>3079</v>
      </c>
      <c r="F2913">
        <v>4</v>
      </c>
    </row>
    <row r="2914" spans="1:6" x14ac:dyDescent="0.2">
      <c r="A2914" t="s">
        <v>2932</v>
      </c>
      <c r="B2914" s="55">
        <v>43924</v>
      </c>
      <c r="C2914" t="s">
        <v>4618</v>
      </c>
      <c r="D2914" t="s">
        <v>3080</v>
      </c>
      <c r="F2914">
        <v>4</v>
      </c>
    </row>
    <row r="2915" spans="1:6" x14ac:dyDescent="0.2">
      <c r="A2915" t="s">
        <v>2932</v>
      </c>
      <c r="B2915" s="55">
        <v>43924</v>
      </c>
      <c r="C2915" t="s">
        <v>4618</v>
      </c>
      <c r="D2915" t="s">
        <v>3078</v>
      </c>
      <c r="F2915">
        <v>4</v>
      </c>
    </row>
    <row r="2916" spans="1:6" x14ac:dyDescent="0.2">
      <c r="A2916" t="s">
        <v>2932</v>
      </c>
      <c r="B2916" s="55">
        <v>43924</v>
      </c>
      <c r="C2916" t="s">
        <v>4618</v>
      </c>
      <c r="D2916" t="s">
        <v>3081</v>
      </c>
      <c r="F2916">
        <v>4</v>
      </c>
    </row>
    <row r="2917" spans="1:6" x14ac:dyDescent="0.2">
      <c r="A2917" t="s">
        <v>2933</v>
      </c>
      <c r="B2917" s="55">
        <v>43927</v>
      </c>
      <c r="C2917" t="s">
        <v>4618</v>
      </c>
      <c r="D2917" t="s">
        <v>3082</v>
      </c>
      <c r="F2917">
        <v>4</v>
      </c>
    </row>
    <row r="2918" spans="1:6" x14ac:dyDescent="0.2">
      <c r="A2918" t="s">
        <v>2934</v>
      </c>
      <c r="B2918" s="55">
        <v>43929</v>
      </c>
      <c r="C2918" t="s">
        <v>4618</v>
      </c>
      <c r="D2918" t="s">
        <v>3079</v>
      </c>
      <c r="F2918">
        <v>4</v>
      </c>
    </row>
    <row r="2919" spans="1:6" x14ac:dyDescent="0.2">
      <c r="A2919" t="s">
        <v>2934</v>
      </c>
      <c r="B2919" s="55">
        <v>43929</v>
      </c>
      <c r="C2919" t="s">
        <v>4618</v>
      </c>
      <c r="D2919" t="s">
        <v>3082</v>
      </c>
      <c r="F2919">
        <v>4</v>
      </c>
    </row>
    <row r="2920" spans="1:6" x14ac:dyDescent="0.2">
      <c r="A2920" t="s">
        <v>2936</v>
      </c>
      <c r="B2920" s="55">
        <v>43934</v>
      </c>
      <c r="C2920" t="s">
        <v>4618</v>
      </c>
      <c r="D2920" t="s">
        <v>3079</v>
      </c>
      <c r="F2920">
        <v>4</v>
      </c>
    </row>
    <row r="2921" spans="1:6" x14ac:dyDescent="0.2">
      <c r="A2921" t="s">
        <v>2936</v>
      </c>
      <c r="B2921" s="55">
        <v>43934</v>
      </c>
      <c r="C2921" t="s">
        <v>4618</v>
      </c>
      <c r="D2921" t="s">
        <v>3081</v>
      </c>
      <c r="F2921">
        <v>4</v>
      </c>
    </row>
    <row r="2922" spans="1:6" x14ac:dyDescent="0.2">
      <c r="A2922" t="s">
        <v>2936</v>
      </c>
      <c r="B2922" s="55">
        <v>43934</v>
      </c>
      <c r="C2922" t="s">
        <v>4618</v>
      </c>
      <c r="D2922" t="s">
        <v>3082</v>
      </c>
      <c r="F2922">
        <v>4</v>
      </c>
    </row>
    <row r="2923" spans="1:6" x14ac:dyDescent="0.2">
      <c r="A2923" t="s">
        <v>2937</v>
      </c>
      <c r="B2923" s="55">
        <v>43936</v>
      </c>
      <c r="C2923" t="s">
        <v>4618</v>
      </c>
      <c r="D2923" t="s">
        <v>3079</v>
      </c>
      <c r="F2923">
        <v>4</v>
      </c>
    </row>
    <row r="2924" spans="1:6" x14ac:dyDescent="0.2">
      <c r="A2924" t="s">
        <v>2938</v>
      </c>
      <c r="B2924" s="55">
        <v>43938</v>
      </c>
      <c r="C2924" t="s">
        <v>4618</v>
      </c>
      <c r="D2924" t="s">
        <v>3079</v>
      </c>
      <c r="F2924">
        <v>4</v>
      </c>
    </row>
    <row r="2925" spans="1:6" x14ac:dyDescent="0.2">
      <c r="A2925" t="s">
        <v>2938</v>
      </c>
      <c r="B2925" s="55">
        <v>43938</v>
      </c>
      <c r="C2925" t="s">
        <v>4618</v>
      </c>
      <c r="D2925" t="s">
        <v>3081</v>
      </c>
      <c r="F2925">
        <v>4</v>
      </c>
    </row>
    <row r="2926" spans="1:6" x14ac:dyDescent="0.2">
      <c r="A2926" t="s">
        <v>2939</v>
      </c>
      <c r="B2926" s="55">
        <v>43943</v>
      </c>
      <c r="C2926" t="s">
        <v>4618</v>
      </c>
      <c r="D2926" t="s">
        <v>3081</v>
      </c>
      <c r="F2926">
        <v>4</v>
      </c>
    </row>
    <row r="2927" spans="1:6" x14ac:dyDescent="0.2">
      <c r="A2927" t="s">
        <v>2939</v>
      </c>
      <c r="B2927" s="55">
        <v>43943</v>
      </c>
      <c r="C2927" t="s">
        <v>4618</v>
      </c>
      <c r="D2927" t="s">
        <v>3082</v>
      </c>
      <c r="F2927">
        <v>4</v>
      </c>
    </row>
    <row r="2928" spans="1:6" x14ac:dyDescent="0.2">
      <c r="A2928" t="s">
        <v>2940</v>
      </c>
      <c r="B2928" s="55">
        <v>43945</v>
      </c>
      <c r="C2928" t="s">
        <v>4618</v>
      </c>
      <c r="D2928" t="s">
        <v>3080</v>
      </c>
      <c r="F2928">
        <v>4</v>
      </c>
    </row>
    <row r="2929" spans="1:6" x14ac:dyDescent="0.2">
      <c r="A2929" t="s">
        <v>2940</v>
      </c>
      <c r="B2929" s="55">
        <v>43945</v>
      </c>
      <c r="C2929" t="s">
        <v>4618</v>
      </c>
      <c r="D2929" t="s">
        <v>3078</v>
      </c>
      <c r="F2929">
        <v>4</v>
      </c>
    </row>
    <row r="2930" spans="1:6" x14ac:dyDescent="0.2">
      <c r="A2930" t="s">
        <v>2941</v>
      </c>
      <c r="B2930" s="55">
        <v>43949</v>
      </c>
      <c r="C2930" t="s">
        <v>4618</v>
      </c>
      <c r="D2930" t="s">
        <v>3079</v>
      </c>
      <c r="F2930">
        <v>4</v>
      </c>
    </row>
    <row r="2931" spans="1:6" x14ac:dyDescent="0.2">
      <c r="A2931" t="s">
        <v>2941</v>
      </c>
      <c r="B2931" s="55">
        <v>43949</v>
      </c>
      <c r="C2931" t="s">
        <v>4618</v>
      </c>
      <c r="D2931" t="s">
        <v>3081</v>
      </c>
      <c r="F2931">
        <v>4</v>
      </c>
    </row>
    <row r="2932" spans="1:6" x14ac:dyDescent="0.2">
      <c r="A2932" t="s">
        <v>2941</v>
      </c>
      <c r="B2932" s="55">
        <v>43949</v>
      </c>
      <c r="C2932" t="s">
        <v>4618</v>
      </c>
      <c r="D2932" t="s">
        <v>3082</v>
      </c>
      <c r="F2932">
        <v>4</v>
      </c>
    </row>
    <row r="2933" spans="1:6" x14ac:dyDescent="0.2">
      <c r="A2933" t="s">
        <v>2942</v>
      </c>
      <c r="B2933" s="55">
        <v>43958</v>
      </c>
      <c r="C2933" t="s">
        <v>4618</v>
      </c>
      <c r="D2933" t="s">
        <v>3079</v>
      </c>
      <c r="F2933">
        <v>4</v>
      </c>
    </row>
    <row r="2934" spans="1:6" x14ac:dyDescent="0.2">
      <c r="A2934" t="s">
        <v>2942</v>
      </c>
      <c r="B2934" s="55">
        <v>43958</v>
      </c>
      <c r="C2934" t="s">
        <v>4618</v>
      </c>
      <c r="D2934" t="s">
        <v>3082</v>
      </c>
      <c r="F2934">
        <v>4</v>
      </c>
    </row>
    <row r="2935" spans="1:6" x14ac:dyDescent="0.2">
      <c r="A2935" t="s">
        <v>2944</v>
      </c>
      <c r="B2935" s="55">
        <v>43962</v>
      </c>
      <c r="C2935" t="s">
        <v>4618</v>
      </c>
      <c r="D2935" t="s">
        <v>3079</v>
      </c>
      <c r="F2935">
        <v>4</v>
      </c>
    </row>
    <row r="2936" spans="1:6" x14ac:dyDescent="0.2">
      <c r="A2936" t="s">
        <v>2944</v>
      </c>
      <c r="B2936" s="55">
        <v>43962</v>
      </c>
      <c r="C2936" t="s">
        <v>4618</v>
      </c>
      <c r="D2936" t="s">
        <v>3078</v>
      </c>
      <c r="F2936">
        <v>4</v>
      </c>
    </row>
    <row r="2937" spans="1:6" x14ac:dyDescent="0.2">
      <c r="A2937" t="s">
        <v>2944</v>
      </c>
      <c r="B2937" s="55">
        <v>43962</v>
      </c>
      <c r="C2937" t="s">
        <v>4618</v>
      </c>
      <c r="D2937" t="s">
        <v>3081</v>
      </c>
      <c r="F2937">
        <v>4</v>
      </c>
    </row>
    <row r="2938" spans="1:6" x14ac:dyDescent="0.2">
      <c r="A2938" t="s">
        <v>2945</v>
      </c>
      <c r="B2938" s="55">
        <v>43964</v>
      </c>
      <c r="C2938" t="s">
        <v>4618</v>
      </c>
      <c r="D2938" t="s">
        <v>3079</v>
      </c>
      <c r="F2938">
        <v>4</v>
      </c>
    </row>
    <row r="2939" spans="1:6" x14ac:dyDescent="0.2">
      <c r="A2939" t="s">
        <v>2945</v>
      </c>
      <c r="B2939" s="55">
        <v>43964</v>
      </c>
      <c r="C2939" t="s">
        <v>4618</v>
      </c>
      <c r="D2939" t="s">
        <v>3080</v>
      </c>
      <c r="F2939">
        <v>4</v>
      </c>
    </row>
    <row r="2940" spans="1:6" x14ac:dyDescent="0.2">
      <c r="A2940" t="s">
        <v>2945</v>
      </c>
      <c r="B2940" s="55">
        <v>43964</v>
      </c>
      <c r="C2940" t="s">
        <v>4618</v>
      </c>
      <c r="D2940" t="s">
        <v>3081</v>
      </c>
      <c r="F2940">
        <v>4</v>
      </c>
    </row>
    <row r="2941" spans="1:6" x14ac:dyDescent="0.2">
      <c r="A2941" t="s">
        <v>2946</v>
      </c>
      <c r="B2941" s="55">
        <v>43966</v>
      </c>
      <c r="C2941" t="s">
        <v>4618</v>
      </c>
      <c r="D2941" t="s">
        <v>3082</v>
      </c>
      <c r="F2941">
        <v>4</v>
      </c>
    </row>
    <row r="2942" spans="1:6" x14ac:dyDescent="0.2">
      <c r="A2942" t="s">
        <v>2947</v>
      </c>
      <c r="B2942" s="55">
        <v>43970</v>
      </c>
      <c r="C2942" t="s">
        <v>4618</v>
      </c>
      <c r="D2942" t="s">
        <v>3079</v>
      </c>
      <c r="F2942">
        <v>4</v>
      </c>
    </row>
    <row r="2943" spans="1:6" x14ac:dyDescent="0.2">
      <c r="A2943" t="s">
        <v>2947</v>
      </c>
      <c r="B2943" s="55">
        <v>43970</v>
      </c>
      <c r="C2943" t="s">
        <v>4618</v>
      </c>
      <c r="D2943" t="s">
        <v>3078</v>
      </c>
      <c r="F2943">
        <v>4</v>
      </c>
    </row>
    <row r="2944" spans="1:6" x14ac:dyDescent="0.2">
      <c r="A2944" t="s">
        <v>2947</v>
      </c>
      <c r="B2944" s="55">
        <v>43970</v>
      </c>
      <c r="C2944" t="s">
        <v>4618</v>
      </c>
      <c r="D2944" t="s">
        <v>3082</v>
      </c>
      <c r="F2944">
        <v>4</v>
      </c>
    </row>
    <row r="2945" spans="1:6" x14ac:dyDescent="0.2">
      <c r="A2945" t="s">
        <v>2948</v>
      </c>
      <c r="B2945" s="55">
        <v>43972</v>
      </c>
      <c r="C2945" t="s">
        <v>4618</v>
      </c>
      <c r="D2945" t="s">
        <v>3079</v>
      </c>
      <c r="F2945">
        <v>4</v>
      </c>
    </row>
    <row r="2946" spans="1:6" x14ac:dyDescent="0.2">
      <c r="A2946" t="s">
        <v>2948</v>
      </c>
      <c r="B2946" s="55">
        <v>43972</v>
      </c>
      <c r="C2946" t="s">
        <v>4618</v>
      </c>
      <c r="D2946" t="s">
        <v>3081</v>
      </c>
      <c r="F2946">
        <v>4</v>
      </c>
    </row>
    <row r="2947" spans="1:6" x14ac:dyDescent="0.2">
      <c r="A2947" t="s">
        <v>2949</v>
      </c>
      <c r="B2947" s="55">
        <v>43976</v>
      </c>
      <c r="C2947" t="s">
        <v>4618</v>
      </c>
      <c r="D2947" t="s">
        <v>3079</v>
      </c>
      <c r="F2947">
        <v>4</v>
      </c>
    </row>
    <row r="2948" spans="1:6" x14ac:dyDescent="0.2">
      <c r="A2948" t="s">
        <v>2949</v>
      </c>
      <c r="B2948" s="55">
        <v>43976</v>
      </c>
      <c r="C2948" t="s">
        <v>4618</v>
      </c>
      <c r="D2948" t="s">
        <v>3081</v>
      </c>
      <c r="F2948">
        <v>4</v>
      </c>
    </row>
    <row r="2949" spans="1:6" x14ac:dyDescent="0.2">
      <c r="A2949" t="s">
        <v>2949</v>
      </c>
      <c r="B2949" s="55">
        <v>43976</v>
      </c>
      <c r="C2949" t="s">
        <v>4618</v>
      </c>
      <c r="D2949" t="s">
        <v>3082</v>
      </c>
      <c r="F2949">
        <v>4</v>
      </c>
    </row>
    <row r="2950" spans="1:6" x14ac:dyDescent="0.2">
      <c r="A2950" t="s">
        <v>2950</v>
      </c>
      <c r="B2950" s="55">
        <v>43980</v>
      </c>
      <c r="C2950" t="s">
        <v>4618</v>
      </c>
      <c r="D2950" t="s">
        <v>3080</v>
      </c>
      <c r="F2950">
        <v>4</v>
      </c>
    </row>
    <row r="2951" spans="1:6" x14ac:dyDescent="0.2">
      <c r="A2951" t="s">
        <v>2950</v>
      </c>
      <c r="B2951" s="55">
        <v>43980</v>
      </c>
      <c r="C2951" t="s">
        <v>4618</v>
      </c>
      <c r="D2951" t="s">
        <v>3081</v>
      </c>
      <c r="F2951">
        <v>4</v>
      </c>
    </row>
    <row r="2952" spans="1:6" x14ac:dyDescent="0.2">
      <c r="A2952" t="s">
        <v>2950</v>
      </c>
      <c r="B2952" s="55">
        <v>43980</v>
      </c>
      <c r="C2952" t="s">
        <v>4618</v>
      </c>
      <c r="D2952" t="s">
        <v>3082</v>
      </c>
      <c r="F2952">
        <v>4</v>
      </c>
    </row>
    <row r="2953" spans="1:6" x14ac:dyDescent="0.2">
      <c r="A2953" t="s">
        <v>2951</v>
      </c>
      <c r="B2953" s="55">
        <v>43983</v>
      </c>
      <c r="C2953" t="s">
        <v>4618</v>
      </c>
      <c r="D2953" t="s">
        <v>3079</v>
      </c>
      <c r="F2953">
        <v>4</v>
      </c>
    </row>
    <row r="2954" spans="1:6" x14ac:dyDescent="0.2">
      <c r="A2954" t="s">
        <v>2951</v>
      </c>
      <c r="B2954" s="55">
        <v>43983</v>
      </c>
      <c r="C2954" t="s">
        <v>4618</v>
      </c>
      <c r="D2954" t="s">
        <v>3078</v>
      </c>
      <c r="F2954">
        <v>4</v>
      </c>
    </row>
    <row r="2955" spans="1:6" x14ac:dyDescent="0.2">
      <c r="A2955" t="s">
        <v>2952</v>
      </c>
      <c r="B2955" s="55">
        <v>43985</v>
      </c>
      <c r="C2955" t="s">
        <v>4618</v>
      </c>
      <c r="D2955" t="s">
        <v>3080</v>
      </c>
      <c r="F2955">
        <v>4</v>
      </c>
    </row>
    <row r="2956" spans="1:6" x14ac:dyDescent="0.2">
      <c r="A2956" t="s">
        <v>2952</v>
      </c>
      <c r="B2956" s="55">
        <v>43985</v>
      </c>
      <c r="C2956" t="s">
        <v>4618</v>
      </c>
      <c r="D2956" t="s">
        <v>3081</v>
      </c>
      <c r="F2956">
        <v>4</v>
      </c>
    </row>
    <row r="2957" spans="1:6" x14ac:dyDescent="0.2">
      <c r="A2957" t="s">
        <v>2953</v>
      </c>
      <c r="B2957" s="55">
        <v>43987</v>
      </c>
      <c r="C2957" t="s">
        <v>4618</v>
      </c>
      <c r="D2957" t="s">
        <v>3079</v>
      </c>
      <c r="F2957">
        <v>4</v>
      </c>
    </row>
    <row r="2958" spans="1:6" x14ac:dyDescent="0.2">
      <c r="A2958" t="s">
        <v>2953</v>
      </c>
      <c r="B2958" s="55">
        <v>43987</v>
      </c>
      <c r="C2958" t="s">
        <v>4618</v>
      </c>
      <c r="D2958" t="s">
        <v>3081</v>
      </c>
      <c r="F2958">
        <v>4</v>
      </c>
    </row>
    <row r="2959" spans="1:6" x14ac:dyDescent="0.2">
      <c r="A2959" t="s">
        <v>2953</v>
      </c>
      <c r="B2959" s="55">
        <v>43987</v>
      </c>
      <c r="C2959" t="s">
        <v>4618</v>
      </c>
      <c r="D2959" t="s">
        <v>3082</v>
      </c>
      <c r="F2959">
        <v>4</v>
      </c>
    </row>
    <row r="2960" spans="1:6" x14ac:dyDescent="0.2">
      <c r="A2960" t="s">
        <v>2954</v>
      </c>
      <c r="B2960" s="55">
        <v>43992</v>
      </c>
      <c r="C2960" t="s">
        <v>4618</v>
      </c>
      <c r="D2960" t="s">
        <v>3081</v>
      </c>
      <c r="F2960">
        <v>4</v>
      </c>
    </row>
    <row r="2961" spans="1:6" x14ac:dyDescent="0.2">
      <c r="A2961" t="s">
        <v>2954</v>
      </c>
      <c r="B2961" s="55">
        <v>43992</v>
      </c>
      <c r="C2961" t="s">
        <v>4618</v>
      </c>
      <c r="D2961" t="s">
        <v>3082</v>
      </c>
      <c r="F2961">
        <v>4</v>
      </c>
    </row>
    <row r="2962" spans="1:6" x14ac:dyDescent="0.2">
      <c r="A2962" t="s">
        <v>2955</v>
      </c>
      <c r="B2962" s="55">
        <v>43994</v>
      </c>
      <c r="C2962" t="s">
        <v>4618</v>
      </c>
      <c r="D2962" t="s">
        <v>3079</v>
      </c>
      <c r="F2962">
        <v>4</v>
      </c>
    </row>
    <row r="2963" spans="1:6" x14ac:dyDescent="0.2">
      <c r="A2963" t="s">
        <v>2955</v>
      </c>
      <c r="B2963" s="55">
        <v>43994</v>
      </c>
      <c r="C2963" t="s">
        <v>4618</v>
      </c>
      <c r="D2963" t="s">
        <v>3081</v>
      </c>
      <c r="F2963">
        <v>4</v>
      </c>
    </row>
    <row r="2964" spans="1:6" x14ac:dyDescent="0.2">
      <c r="A2964" t="s">
        <v>2956</v>
      </c>
      <c r="B2964" s="55">
        <v>43999</v>
      </c>
      <c r="C2964" t="s">
        <v>4618</v>
      </c>
      <c r="D2964" t="s">
        <v>3079</v>
      </c>
      <c r="F2964">
        <v>4</v>
      </c>
    </row>
    <row r="2965" spans="1:6" x14ac:dyDescent="0.2">
      <c r="A2965" t="s">
        <v>2956</v>
      </c>
      <c r="B2965" s="55">
        <v>43999</v>
      </c>
      <c r="C2965" t="s">
        <v>4618</v>
      </c>
      <c r="D2965" t="s">
        <v>3078</v>
      </c>
      <c r="F2965">
        <v>4</v>
      </c>
    </row>
    <row r="2966" spans="1:6" x14ac:dyDescent="0.2">
      <c r="A2966" t="s">
        <v>2956</v>
      </c>
      <c r="B2966" s="55">
        <v>43999</v>
      </c>
      <c r="C2966" t="s">
        <v>4618</v>
      </c>
      <c r="D2966" t="s">
        <v>3082</v>
      </c>
      <c r="F2966">
        <v>4</v>
      </c>
    </row>
    <row r="2967" spans="1:6" x14ac:dyDescent="0.2">
      <c r="A2967" t="s">
        <v>2957</v>
      </c>
      <c r="B2967" s="55">
        <v>44004</v>
      </c>
      <c r="C2967" t="s">
        <v>4618</v>
      </c>
      <c r="D2967" t="s">
        <v>3079</v>
      </c>
      <c r="F2967">
        <v>4</v>
      </c>
    </row>
    <row r="2968" spans="1:6" x14ac:dyDescent="0.2">
      <c r="A2968" t="s">
        <v>2957</v>
      </c>
      <c r="B2968" s="55">
        <v>44004</v>
      </c>
      <c r="C2968" t="s">
        <v>4618</v>
      </c>
      <c r="D2968" t="s">
        <v>3081</v>
      </c>
      <c r="F2968">
        <v>4</v>
      </c>
    </row>
    <row r="2969" spans="1:6" x14ac:dyDescent="0.2">
      <c r="A2969" t="s">
        <v>2957</v>
      </c>
      <c r="B2969" s="55">
        <v>44004</v>
      </c>
      <c r="C2969" t="s">
        <v>4618</v>
      </c>
      <c r="D2969" t="s">
        <v>3082</v>
      </c>
      <c r="F2969">
        <v>4</v>
      </c>
    </row>
    <row r="2970" spans="1:6" x14ac:dyDescent="0.2">
      <c r="A2970" t="s">
        <v>2959</v>
      </c>
      <c r="B2970" s="55">
        <v>44008</v>
      </c>
      <c r="C2970" t="s">
        <v>4618</v>
      </c>
      <c r="D2970" t="s">
        <v>3079</v>
      </c>
      <c r="F2970">
        <v>4</v>
      </c>
    </row>
    <row r="2971" spans="1:6" x14ac:dyDescent="0.2">
      <c r="A2971" t="s">
        <v>2959</v>
      </c>
      <c r="B2971" s="55">
        <v>44008</v>
      </c>
      <c r="C2971" t="s">
        <v>4618</v>
      </c>
      <c r="D2971" t="s">
        <v>3081</v>
      </c>
      <c r="F2971">
        <v>4</v>
      </c>
    </row>
    <row r="2972" spans="1:6" x14ac:dyDescent="0.2">
      <c r="A2972" t="s">
        <v>2960</v>
      </c>
      <c r="B2972" s="55">
        <v>44011</v>
      </c>
      <c r="C2972" t="s">
        <v>4618</v>
      </c>
      <c r="D2972" t="s">
        <v>3080</v>
      </c>
      <c r="F2972">
        <v>4</v>
      </c>
    </row>
    <row r="2973" spans="1:6" x14ac:dyDescent="0.2">
      <c r="A2973" t="s">
        <v>2960</v>
      </c>
      <c r="B2973" s="55">
        <v>44011</v>
      </c>
      <c r="C2973" t="s">
        <v>4618</v>
      </c>
      <c r="D2973" t="s">
        <v>3082</v>
      </c>
      <c r="F2973">
        <v>4</v>
      </c>
    </row>
    <row r="2974" spans="1:6" x14ac:dyDescent="0.2">
      <c r="A2974" t="s">
        <v>2961</v>
      </c>
      <c r="B2974" s="55">
        <v>44013</v>
      </c>
      <c r="C2974" t="s">
        <v>4618</v>
      </c>
      <c r="D2974" t="s">
        <v>3081</v>
      </c>
      <c r="F2974">
        <v>4</v>
      </c>
    </row>
    <row r="2975" spans="1:6" x14ac:dyDescent="0.2">
      <c r="A2975" t="s">
        <v>2962</v>
      </c>
      <c r="B2975" s="55">
        <v>44015</v>
      </c>
      <c r="C2975" t="s">
        <v>4618</v>
      </c>
      <c r="D2975" t="s">
        <v>3079</v>
      </c>
      <c r="F2975">
        <v>4</v>
      </c>
    </row>
    <row r="2976" spans="1:6" x14ac:dyDescent="0.2">
      <c r="A2976" t="s">
        <v>2962</v>
      </c>
      <c r="B2976" s="55">
        <v>44015</v>
      </c>
      <c r="C2976" t="s">
        <v>4618</v>
      </c>
      <c r="D2976" t="s">
        <v>3080</v>
      </c>
      <c r="F2976">
        <v>4</v>
      </c>
    </row>
    <row r="2977" spans="1:6" x14ac:dyDescent="0.2">
      <c r="A2977" t="s">
        <v>2962</v>
      </c>
      <c r="B2977" s="55">
        <v>44015</v>
      </c>
      <c r="C2977" t="s">
        <v>4618</v>
      </c>
      <c r="D2977" t="s">
        <v>3081</v>
      </c>
      <c r="F2977">
        <v>4</v>
      </c>
    </row>
    <row r="2978" spans="1:6" x14ac:dyDescent="0.2">
      <c r="A2978" t="s">
        <v>2963</v>
      </c>
      <c r="B2978" s="55">
        <v>44018</v>
      </c>
      <c r="C2978" t="s">
        <v>4618</v>
      </c>
      <c r="D2978" t="s">
        <v>3082</v>
      </c>
      <c r="F2978">
        <v>4</v>
      </c>
    </row>
    <row r="2979" spans="1:6" x14ac:dyDescent="0.2">
      <c r="A2979" t="s">
        <v>2964</v>
      </c>
      <c r="B2979" s="55">
        <v>44020</v>
      </c>
      <c r="C2979" t="s">
        <v>4618</v>
      </c>
      <c r="D2979" t="s">
        <v>3079</v>
      </c>
      <c r="F2979">
        <v>4</v>
      </c>
    </row>
    <row r="2980" spans="1:6" x14ac:dyDescent="0.2">
      <c r="A2980" t="s">
        <v>2964</v>
      </c>
      <c r="B2980" s="55">
        <v>44020</v>
      </c>
      <c r="C2980" t="s">
        <v>4618</v>
      </c>
      <c r="D2980" t="s">
        <v>3081</v>
      </c>
      <c r="F2980">
        <v>4</v>
      </c>
    </row>
    <row r="2981" spans="1:6" x14ac:dyDescent="0.2">
      <c r="A2981" t="s">
        <v>2965</v>
      </c>
      <c r="B2981" s="55">
        <v>44022</v>
      </c>
      <c r="C2981" t="s">
        <v>4618</v>
      </c>
      <c r="D2981" t="s">
        <v>3079</v>
      </c>
      <c r="F2981">
        <v>4</v>
      </c>
    </row>
    <row r="2982" spans="1:6" x14ac:dyDescent="0.2">
      <c r="A2982" t="s">
        <v>2965</v>
      </c>
      <c r="B2982" s="55">
        <v>44022</v>
      </c>
      <c r="C2982" t="s">
        <v>4618</v>
      </c>
      <c r="D2982" t="s">
        <v>3078</v>
      </c>
      <c r="F2982">
        <v>4</v>
      </c>
    </row>
    <row r="2983" spans="1:6" x14ac:dyDescent="0.2">
      <c r="A2983" t="s">
        <v>2965</v>
      </c>
      <c r="B2983" s="55">
        <v>44022</v>
      </c>
      <c r="C2983" t="s">
        <v>4618</v>
      </c>
      <c r="D2983" t="s">
        <v>3082</v>
      </c>
      <c r="F2983">
        <v>4</v>
      </c>
    </row>
    <row r="2984" spans="1:6" x14ac:dyDescent="0.2">
      <c r="A2984" t="s">
        <v>2966</v>
      </c>
      <c r="B2984" s="55">
        <v>44025</v>
      </c>
      <c r="C2984" t="s">
        <v>4618</v>
      </c>
      <c r="D2984" t="s">
        <v>3082</v>
      </c>
      <c r="F2984">
        <v>4</v>
      </c>
    </row>
    <row r="2985" spans="1:6" x14ac:dyDescent="0.2">
      <c r="A2985" t="s">
        <v>2967</v>
      </c>
      <c r="B2985" s="55">
        <v>44029</v>
      </c>
      <c r="C2985" t="s">
        <v>4618</v>
      </c>
      <c r="D2985" t="s">
        <v>3079</v>
      </c>
      <c r="F2985">
        <v>4</v>
      </c>
    </row>
    <row r="2986" spans="1:6" x14ac:dyDescent="0.2">
      <c r="A2986" t="s">
        <v>2967</v>
      </c>
      <c r="B2986" s="55">
        <v>44029</v>
      </c>
      <c r="C2986" t="s">
        <v>4618</v>
      </c>
      <c r="D2986" t="s">
        <v>3081</v>
      </c>
      <c r="F2986">
        <v>4</v>
      </c>
    </row>
    <row r="2987" spans="1:6" x14ac:dyDescent="0.2">
      <c r="A2987" t="s">
        <v>2967</v>
      </c>
      <c r="B2987" s="55">
        <v>44029</v>
      </c>
      <c r="C2987" t="s">
        <v>4618</v>
      </c>
      <c r="D2987" t="s">
        <v>3082</v>
      </c>
      <c r="F2987">
        <v>4</v>
      </c>
    </row>
    <row r="2988" spans="1:6" x14ac:dyDescent="0.2">
      <c r="A2988" t="s">
        <v>2968</v>
      </c>
      <c r="B2988" s="55">
        <v>44034</v>
      </c>
      <c r="C2988" t="s">
        <v>4618</v>
      </c>
      <c r="D2988" t="s">
        <v>3079</v>
      </c>
      <c r="F2988">
        <v>4</v>
      </c>
    </row>
    <row r="2989" spans="1:6" x14ac:dyDescent="0.2">
      <c r="A2989" t="s">
        <v>2968</v>
      </c>
      <c r="B2989" s="55">
        <v>44034</v>
      </c>
      <c r="C2989" t="s">
        <v>4618</v>
      </c>
      <c r="D2989" t="s">
        <v>3081</v>
      </c>
      <c r="F2989">
        <v>4</v>
      </c>
    </row>
    <row r="2990" spans="1:6" x14ac:dyDescent="0.2">
      <c r="A2990" t="s">
        <v>2968</v>
      </c>
      <c r="B2990" s="55">
        <v>44034</v>
      </c>
      <c r="C2990" t="s">
        <v>4618</v>
      </c>
      <c r="D2990" t="s">
        <v>3082</v>
      </c>
      <c r="F2990">
        <v>4</v>
      </c>
    </row>
    <row r="2991" spans="1:6" x14ac:dyDescent="0.2">
      <c r="A2991" t="s">
        <v>2970</v>
      </c>
      <c r="B2991" s="55">
        <v>44039</v>
      </c>
      <c r="C2991" t="s">
        <v>4618</v>
      </c>
      <c r="D2991" t="s">
        <v>3080</v>
      </c>
      <c r="F2991">
        <v>4</v>
      </c>
    </row>
    <row r="2992" spans="1:6" x14ac:dyDescent="0.2">
      <c r="A2992" t="s">
        <v>2971</v>
      </c>
      <c r="B2992" s="55">
        <v>44041</v>
      </c>
      <c r="C2992" t="s">
        <v>4618</v>
      </c>
      <c r="D2992" t="s">
        <v>3079</v>
      </c>
      <c r="F2992">
        <v>4</v>
      </c>
    </row>
    <row r="2993" spans="1:6" x14ac:dyDescent="0.2">
      <c r="A2993" t="s">
        <v>2971</v>
      </c>
      <c r="B2993" s="55">
        <v>44041</v>
      </c>
      <c r="C2993" t="s">
        <v>4618</v>
      </c>
      <c r="D2993" t="s">
        <v>3081</v>
      </c>
      <c r="F2993">
        <v>4</v>
      </c>
    </row>
    <row r="2994" spans="1:6" x14ac:dyDescent="0.2">
      <c r="A2994" t="s">
        <v>2972</v>
      </c>
      <c r="B2994" s="55">
        <v>44043</v>
      </c>
      <c r="C2994" t="s">
        <v>4618</v>
      </c>
      <c r="D2994" t="s">
        <v>3078</v>
      </c>
      <c r="F2994">
        <v>4</v>
      </c>
    </row>
    <row r="2995" spans="1:6" x14ac:dyDescent="0.2">
      <c r="A2995" t="s">
        <v>2972</v>
      </c>
      <c r="B2995" s="55">
        <v>44043</v>
      </c>
      <c r="C2995" t="s">
        <v>4618</v>
      </c>
      <c r="D2995" t="s">
        <v>3082</v>
      </c>
      <c r="F2995">
        <v>4</v>
      </c>
    </row>
    <row r="2996" spans="1:6" x14ac:dyDescent="0.2">
      <c r="A2996" t="s">
        <v>2973</v>
      </c>
      <c r="B2996" s="55">
        <v>44046</v>
      </c>
      <c r="C2996" t="s">
        <v>4618</v>
      </c>
      <c r="D2996" t="s">
        <v>3079</v>
      </c>
      <c r="F2996">
        <v>4</v>
      </c>
    </row>
    <row r="2997" spans="1:6" x14ac:dyDescent="0.2">
      <c r="A2997" t="s">
        <v>2974</v>
      </c>
      <c r="B2997" s="55">
        <v>44048</v>
      </c>
      <c r="C2997" t="s">
        <v>4618</v>
      </c>
      <c r="D2997" t="s">
        <v>3080</v>
      </c>
      <c r="F2997">
        <v>4</v>
      </c>
    </row>
    <row r="2998" spans="1:6" x14ac:dyDescent="0.2">
      <c r="A2998" t="s">
        <v>2974</v>
      </c>
      <c r="B2998" s="55">
        <v>44048</v>
      </c>
      <c r="C2998" t="s">
        <v>4618</v>
      </c>
      <c r="D2998" t="s">
        <v>3081</v>
      </c>
      <c r="F2998">
        <v>4</v>
      </c>
    </row>
    <row r="2999" spans="1:6" x14ac:dyDescent="0.2">
      <c r="A2999" t="s">
        <v>2975</v>
      </c>
      <c r="B2999" s="55">
        <v>44050</v>
      </c>
      <c r="C2999" t="s">
        <v>4618</v>
      </c>
      <c r="D2999" t="s">
        <v>3079</v>
      </c>
      <c r="F2999">
        <v>4</v>
      </c>
    </row>
    <row r="3000" spans="1:6" x14ac:dyDescent="0.2">
      <c r="A3000" t="s">
        <v>2975</v>
      </c>
      <c r="B3000" s="55">
        <v>44050</v>
      </c>
      <c r="C3000" t="s">
        <v>4618</v>
      </c>
      <c r="D3000" t="s">
        <v>3082</v>
      </c>
      <c r="F3000">
        <v>4</v>
      </c>
    </row>
    <row r="3001" spans="1:6" x14ac:dyDescent="0.2">
      <c r="A3001" t="s">
        <v>2976</v>
      </c>
      <c r="B3001" s="55">
        <v>44056</v>
      </c>
      <c r="C3001" t="s">
        <v>4618</v>
      </c>
      <c r="D3001" t="s">
        <v>3079</v>
      </c>
      <c r="F3001">
        <v>4</v>
      </c>
    </row>
    <row r="3002" spans="1:6" x14ac:dyDescent="0.2">
      <c r="A3002" t="s">
        <v>2976</v>
      </c>
      <c r="B3002" s="55">
        <v>44056</v>
      </c>
      <c r="C3002" t="s">
        <v>4618</v>
      </c>
      <c r="D3002" t="s">
        <v>3081</v>
      </c>
      <c r="F3002">
        <v>4</v>
      </c>
    </row>
    <row r="3003" spans="1:6" x14ac:dyDescent="0.2">
      <c r="A3003" t="s">
        <v>2976</v>
      </c>
      <c r="B3003" s="55">
        <v>44056</v>
      </c>
      <c r="C3003" t="s">
        <v>4618</v>
      </c>
      <c r="D3003" t="s">
        <v>3082</v>
      </c>
      <c r="F3003">
        <v>4</v>
      </c>
    </row>
    <row r="3004" spans="1:6" x14ac:dyDescent="0.2">
      <c r="A3004" t="s">
        <v>2977</v>
      </c>
      <c r="B3004" s="55">
        <v>44062</v>
      </c>
      <c r="C3004" t="s">
        <v>4618</v>
      </c>
      <c r="D3004" t="s">
        <v>3081</v>
      </c>
      <c r="F3004">
        <v>4</v>
      </c>
    </row>
    <row r="3005" spans="1:6" x14ac:dyDescent="0.2">
      <c r="A3005" t="s">
        <v>2977</v>
      </c>
      <c r="B3005" s="55">
        <v>44062</v>
      </c>
      <c r="C3005" t="s">
        <v>4618</v>
      </c>
      <c r="D3005" t="s">
        <v>3082</v>
      </c>
      <c r="F3005">
        <v>4</v>
      </c>
    </row>
    <row r="3006" spans="1:6" x14ac:dyDescent="0.2">
      <c r="A3006" t="s">
        <v>2978</v>
      </c>
      <c r="B3006" s="55">
        <v>44064</v>
      </c>
      <c r="C3006" t="s">
        <v>4618</v>
      </c>
      <c r="D3006" t="s">
        <v>3079</v>
      </c>
      <c r="F3006">
        <v>4</v>
      </c>
    </row>
    <row r="3007" spans="1:6" x14ac:dyDescent="0.2">
      <c r="A3007" t="s">
        <v>2978</v>
      </c>
      <c r="B3007" s="55">
        <v>44064</v>
      </c>
      <c r="C3007" t="s">
        <v>4618</v>
      </c>
      <c r="D3007" t="s">
        <v>3078</v>
      </c>
      <c r="F3007">
        <v>4</v>
      </c>
    </row>
    <row r="3008" spans="1:6" x14ac:dyDescent="0.2">
      <c r="A3008" t="s">
        <v>2978</v>
      </c>
      <c r="B3008" s="55">
        <v>44064</v>
      </c>
      <c r="C3008" t="s">
        <v>4618</v>
      </c>
      <c r="D3008" t="s">
        <v>3082</v>
      </c>
      <c r="F3008">
        <v>4</v>
      </c>
    </row>
    <row r="3009" spans="1:6" x14ac:dyDescent="0.2">
      <c r="A3009" t="s">
        <v>2979</v>
      </c>
      <c r="B3009" s="55">
        <v>44067</v>
      </c>
      <c r="C3009" t="s">
        <v>4618</v>
      </c>
      <c r="D3009" t="s">
        <v>3081</v>
      </c>
      <c r="F3009">
        <v>4</v>
      </c>
    </row>
    <row r="3010" spans="1:6" x14ac:dyDescent="0.2">
      <c r="A3010" t="s">
        <v>2980</v>
      </c>
      <c r="B3010" s="55">
        <v>44069</v>
      </c>
      <c r="C3010" t="s">
        <v>4618</v>
      </c>
      <c r="D3010" t="s">
        <v>3079</v>
      </c>
      <c r="F3010">
        <v>4</v>
      </c>
    </row>
    <row r="3011" spans="1:6" x14ac:dyDescent="0.2">
      <c r="A3011" t="s">
        <v>2980</v>
      </c>
      <c r="B3011" s="55">
        <v>44069</v>
      </c>
      <c r="C3011" t="s">
        <v>4618</v>
      </c>
      <c r="D3011" t="s">
        <v>3081</v>
      </c>
      <c r="F3011">
        <v>4</v>
      </c>
    </row>
    <row r="3012" spans="1:6" x14ac:dyDescent="0.2">
      <c r="A3012" t="s">
        <v>2980</v>
      </c>
      <c r="B3012" s="55">
        <v>44069</v>
      </c>
      <c r="C3012" t="s">
        <v>4618</v>
      </c>
      <c r="D3012" t="s">
        <v>3082</v>
      </c>
      <c r="F3012">
        <v>4</v>
      </c>
    </row>
    <row r="3013" spans="1:6" x14ac:dyDescent="0.2">
      <c r="A3013" t="s">
        <v>2981</v>
      </c>
      <c r="B3013" s="55">
        <v>44071</v>
      </c>
      <c r="C3013" t="s">
        <v>4618</v>
      </c>
      <c r="D3013" t="s">
        <v>3080</v>
      </c>
      <c r="F3013">
        <v>4</v>
      </c>
    </row>
    <row r="3014" spans="1:6" x14ac:dyDescent="0.2">
      <c r="A3014" t="s">
        <v>2981</v>
      </c>
      <c r="B3014" s="55">
        <v>44071</v>
      </c>
      <c r="C3014" t="s">
        <v>4618</v>
      </c>
      <c r="D3014" t="s">
        <v>3078</v>
      </c>
      <c r="F3014">
        <v>4</v>
      </c>
    </row>
    <row r="3015" spans="1:6" x14ac:dyDescent="0.2">
      <c r="A3015" t="s">
        <v>2982</v>
      </c>
      <c r="B3015" s="55">
        <v>44074</v>
      </c>
      <c r="C3015" t="s">
        <v>4618</v>
      </c>
      <c r="D3015" t="s">
        <v>3079</v>
      </c>
      <c r="F3015">
        <v>4</v>
      </c>
    </row>
    <row r="3016" spans="1:6" x14ac:dyDescent="0.2">
      <c r="A3016" t="s">
        <v>2982</v>
      </c>
      <c r="B3016" s="55">
        <v>44074</v>
      </c>
      <c r="C3016" t="s">
        <v>4618</v>
      </c>
      <c r="D3016" t="s">
        <v>3081</v>
      </c>
      <c r="F3016">
        <v>4</v>
      </c>
    </row>
    <row r="3017" spans="1:6" x14ac:dyDescent="0.2">
      <c r="A3017" t="s">
        <v>2983</v>
      </c>
      <c r="B3017" s="55">
        <v>44076</v>
      </c>
      <c r="C3017" t="s">
        <v>4618</v>
      </c>
      <c r="D3017" t="s">
        <v>3079</v>
      </c>
      <c r="F3017">
        <v>4</v>
      </c>
    </row>
    <row r="3018" spans="1:6" x14ac:dyDescent="0.2">
      <c r="A3018" t="s">
        <v>2983</v>
      </c>
      <c r="B3018" s="55">
        <v>44076</v>
      </c>
      <c r="C3018" t="s">
        <v>4618</v>
      </c>
      <c r="D3018" t="s">
        <v>3080</v>
      </c>
      <c r="F3018">
        <v>4</v>
      </c>
    </row>
    <row r="3019" spans="1:6" x14ac:dyDescent="0.2">
      <c r="A3019" t="s">
        <v>2983</v>
      </c>
      <c r="B3019" s="55">
        <v>44076</v>
      </c>
      <c r="C3019" t="s">
        <v>4618</v>
      </c>
      <c r="D3019" t="s">
        <v>3081</v>
      </c>
      <c r="F3019">
        <v>4</v>
      </c>
    </row>
    <row r="3020" spans="1:6" x14ac:dyDescent="0.2">
      <c r="A3020" t="s">
        <v>2986</v>
      </c>
      <c r="B3020" s="55">
        <v>44078</v>
      </c>
      <c r="C3020" t="s">
        <v>4618</v>
      </c>
      <c r="D3020" t="s">
        <v>3082</v>
      </c>
      <c r="F3020">
        <v>4</v>
      </c>
    </row>
    <row r="3021" spans="1:6" x14ac:dyDescent="0.2">
      <c r="A3021" t="s">
        <v>2987</v>
      </c>
      <c r="B3021" s="55">
        <v>44081</v>
      </c>
      <c r="C3021" t="s">
        <v>4618</v>
      </c>
      <c r="D3021" t="s">
        <v>3079</v>
      </c>
      <c r="F3021">
        <v>4</v>
      </c>
    </row>
    <row r="3022" spans="1:6" x14ac:dyDescent="0.2">
      <c r="A3022" t="s">
        <v>2987</v>
      </c>
      <c r="B3022" s="55">
        <v>44081</v>
      </c>
      <c r="C3022" t="s">
        <v>4618</v>
      </c>
      <c r="D3022" t="s">
        <v>3078</v>
      </c>
      <c r="F3022">
        <v>4</v>
      </c>
    </row>
    <row r="3023" spans="1:6" x14ac:dyDescent="0.2">
      <c r="A3023" t="s">
        <v>2987</v>
      </c>
      <c r="B3023" s="55">
        <v>44081</v>
      </c>
      <c r="C3023" t="s">
        <v>4618</v>
      </c>
      <c r="D3023" t="s">
        <v>3081</v>
      </c>
      <c r="F3023">
        <v>4</v>
      </c>
    </row>
    <row r="3024" spans="1:6" x14ac:dyDescent="0.2">
      <c r="A3024" t="s">
        <v>2988</v>
      </c>
      <c r="B3024" s="55">
        <v>44085</v>
      </c>
      <c r="C3024" t="s">
        <v>4618</v>
      </c>
      <c r="D3024" t="s">
        <v>3079</v>
      </c>
      <c r="F3024">
        <v>4</v>
      </c>
    </row>
    <row r="3025" spans="1:6" x14ac:dyDescent="0.2">
      <c r="A3025" t="s">
        <v>2988</v>
      </c>
      <c r="B3025" s="55">
        <v>44085</v>
      </c>
      <c r="C3025" t="s">
        <v>4618</v>
      </c>
      <c r="D3025" t="s">
        <v>3081</v>
      </c>
      <c r="F3025">
        <v>4</v>
      </c>
    </row>
    <row r="3026" spans="1:6" x14ac:dyDescent="0.2">
      <c r="A3026" t="s">
        <v>2988</v>
      </c>
      <c r="B3026" s="55">
        <v>44085</v>
      </c>
      <c r="C3026" t="s">
        <v>4618</v>
      </c>
      <c r="D3026" t="s">
        <v>3082</v>
      </c>
      <c r="F3026">
        <v>4</v>
      </c>
    </row>
    <row r="3027" spans="1:6" x14ac:dyDescent="0.2">
      <c r="A3027" t="s">
        <v>2989</v>
      </c>
      <c r="B3027" s="55">
        <v>44088</v>
      </c>
      <c r="C3027" t="s">
        <v>4618</v>
      </c>
      <c r="D3027" t="s">
        <v>3080</v>
      </c>
      <c r="F3027">
        <v>4</v>
      </c>
    </row>
    <row r="3028" spans="1:6" x14ac:dyDescent="0.2">
      <c r="A3028" t="s">
        <v>2990</v>
      </c>
      <c r="B3028" s="55">
        <v>44090</v>
      </c>
      <c r="C3028" t="s">
        <v>4618</v>
      </c>
      <c r="D3028" t="s">
        <v>3079</v>
      </c>
      <c r="F3028">
        <v>4</v>
      </c>
    </row>
    <row r="3029" spans="1:6" x14ac:dyDescent="0.2">
      <c r="A3029" t="s">
        <v>2990</v>
      </c>
      <c r="B3029" s="55">
        <v>44090</v>
      </c>
      <c r="C3029" t="s">
        <v>4618</v>
      </c>
      <c r="D3029" t="s">
        <v>3081</v>
      </c>
      <c r="F3029">
        <v>4</v>
      </c>
    </row>
    <row r="3030" spans="1:6" x14ac:dyDescent="0.2">
      <c r="A3030" t="s">
        <v>2990</v>
      </c>
      <c r="B3030" s="55">
        <v>44090</v>
      </c>
      <c r="C3030" t="s">
        <v>4618</v>
      </c>
      <c r="D3030" t="s">
        <v>3082</v>
      </c>
      <c r="F3030">
        <v>4</v>
      </c>
    </row>
    <row r="3031" spans="1:6" x14ac:dyDescent="0.2">
      <c r="A3031" t="s">
        <v>2991</v>
      </c>
      <c r="B3031" s="55">
        <v>44097</v>
      </c>
      <c r="C3031" t="s">
        <v>4618</v>
      </c>
      <c r="D3031" t="s">
        <v>3079</v>
      </c>
      <c r="F3031">
        <v>4</v>
      </c>
    </row>
    <row r="3032" spans="1:6" x14ac:dyDescent="0.2">
      <c r="A3032" t="s">
        <v>2991</v>
      </c>
      <c r="B3032" s="55">
        <v>44097</v>
      </c>
      <c r="C3032" t="s">
        <v>4618</v>
      </c>
      <c r="D3032" t="s">
        <v>3081</v>
      </c>
      <c r="F3032">
        <v>4</v>
      </c>
    </row>
    <row r="3033" spans="1:6" x14ac:dyDescent="0.2">
      <c r="A3033" t="s">
        <v>2991</v>
      </c>
      <c r="B3033" s="55">
        <v>44097</v>
      </c>
      <c r="C3033" t="s">
        <v>4618</v>
      </c>
      <c r="D3033" t="s">
        <v>3082</v>
      </c>
      <c r="F3033">
        <v>4</v>
      </c>
    </row>
    <row r="3034" spans="1:6" x14ac:dyDescent="0.2">
      <c r="A3034" t="s">
        <v>2992</v>
      </c>
      <c r="B3034" s="55">
        <v>44102</v>
      </c>
      <c r="C3034" t="s">
        <v>4618</v>
      </c>
      <c r="D3034" t="s">
        <v>3079</v>
      </c>
      <c r="F3034">
        <v>4</v>
      </c>
    </row>
    <row r="3035" spans="1:6" x14ac:dyDescent="0.2">
      <c r="A3035" t="s">
        <v>2992</v>
      </c>
      <c r="B3035" s="55">
        <v>44102</v>
      </c>
      <c r="C3035" t="s">
        <v>4618</v>
      </c>
      <c r="D3035" t="s">
        <v>3078</v>
      </c>
      <c r="F3035">
        <v>4</v>
      </c>
    </row>
    <row r="3036" spans="1:6" x14ac:dyDescent="0.2">
      <c r="A3036" t="s">
        <v>2992</v>
      </c>
      <c r="B3036" s="55">
        <v>44102</v>
      </c>
      <c r="C3036" t="s">
        <v>4618</v>
      </c>
      <c r="D3036" t="s">
        <v>3082</v>
      </c>
      <c r="F3036">
        <v>4</v>
      </c>
    </row>
    <row r="3037" spans="1:6" x14ac:dyDescent="0.2">
      <c r="A3037" t="s">
        <v>2994</v>
      </c>
      <c r="B3037" s="55">
        <v>44104</v>
      </c>
      <c r="C3037" t="s">
        <v>4618</v>
      </c>
      <c r="D3037" t="s">
        <v>3081</v>
      </c>
      <c r="F3037">
        <v>4</v>
      </c>
    </row>
    <row r="3038" spans="1:6" x14ac:dyDescent="0.2">
      <c r="A3038" t="s">
        <v>2995</v>
      </c>
      <c r="B3038" s="55">
        <v>44106</v>
      </c>
      <c r="C3038" t="s">
        <v>4618</v>
      </c>
      <c r="D3038" t="s">
        <v>3080</v>
      </c>
      <c r="F3038">
        <v>4</v>
      </c>
    </row>
    <row r="3039" spans="1:6" x14ac:dyDescent="0.2">
      <c r="A3039" t="s">
        <v>2995</v>
      </c>
      <c r="B3039" s="55">
        <v>44106</v>
      </c>
      <c r="C3039" t="s">
        <v>4618</v>
      </c>
      <c r="D3039" t="s">
        <v>3081</v>
      </c>
      <c r="F3039">
        <v>4</v>
      </c>
    </row>
    <row r="3040" spans="1:6" x14ac:dyDescent="0.2">
      <c r="A3040" t="s">
        <v>2996</v>
      </c>
      <c r="B3040" s="55">
        <v>44109</v>
      </c>
      <c r="C3040" t="s">
        <v>4618</v>
      </c>
      <c r="D3040" t="s">
        <v>3079</v>
      </c>
      <c r="F3040">
        <v>4</v>
      </c>
    </row>
    <row r="3041" spans="1:6" x14ac:dyDescent="0.2">
      <c r="A3041" t="s">
        <v>2996</v>
      </c>
      <c r="B3041" s="55">
        <v>44109</v>
      </c>
      <c r="C3041" t="s">
        <v>4618</v>
      </c>
      <c r="D3041" t="s">
        <v>3082</v>
      </c>
      <c r="F3041">
        <v>4</v>
      </c>
    </row>
    <row r="3042" spans="1:6" x14ac:dyDescent="0.2">
      <c r="A3042" t="s">
        <v>2997</v>
      </c>
      <c r="B3042" s="55">
        <v>44111</v>
      </c>
      <c r="C3042" t="s">
        <v>4618</v>
      </c>
      <c r="D3042" t="s">
        <v>3081</v>
      </c>
      <c r="F3042">
        <v>4</v>
      </c>
    </row>
    <row r="3043" spans="1:6" x14ac:dyDescent="0.2">
      <c r="A3043" t="s">
        <v>2998</v>
      </c>
      <c r="B3043" s="55">
        <v>44113</v>
      </c>
      <c r="C3043" t="s">
        <v>4618</v>
      </c>
      <c r="D3043" t="s">
        <v>3079</v>
      </c>
      <c r="F3043">
        <v>4</v>
      </c>
    </row>
    <row r="3044" spans="1:6" x14ac:dyDescent="0.2">
      <c r="A3044" t="s">
        <v>2998</v>
      </c>
      <c r="B3044" s="55">
        <v>44113</v>
      </c>
      <c r="C3044" t="s">
        <v>4618</v>
      </c>
      <c r="D3044" t="s">
        <v>3078</v>
      </c>
      <c r="F3044">
        <v>4</v>
      </c>
    </row>
    <row r="3045" spans="1:6" x14ac:dyDescent="0.2">
      <c r="A3045" t="s">
        <v>2998</v>
      </c>
      <c r="B3045" s="55">
        <v>44113</v>
      </c>
      <c r="C3045" t="s">
        <v>4618</v>
      </c>
      <c r="D3045" t="s">
        <v>3082</v>
      </c>
      <c r="F3045">
        <v>4</v>
      </c>
    </row>
    <row r="3046" spans="1:6" x14ac:dyDescent="0.2">
      <c r="A3046" t="s">
        <v>2999</v>
      </c>
      <c r="B3046" s="55">
        <v>44118</v>
      </c>
      <c r="C3046" t="s">
        <v>4618</v>
      </c>
      <c r="D3046" t="s">
        <v>3079</v>
      </c>
      <c r="F3046">
        <v>4</v>
      </c>
    </row>
    <row r="3047" spans="1:6" x14ac:dyDescent="0.2">
      <c r="A3047" t="s">
        <v>2999</v>
      </c>
      <c r="B3047" s="55">
        <v>44118</v>
      </c>
      <c r="C3047" t="s">
        <v>4618</v>
      </c>
      <c r="D3047" t="s">
        <v>3081</v>
      </c>
      <c r="F3047">
        <v>4</v>
      </c>
    </row>
    <row r="3048" spans="1:6" x14ac:dyDescent="0.2">
      <c r="A3048" t="s">
        <v>2999</v>
      </c>
      <c r="B3048" s="55">
        <v>44118</v>
      </c>
      <c r="C3048" t="s">
        <v>4618</v>
      </c>
      <c r="D3048" t="s">
        <v>3082</v>
      </c>
      <c r="F3048">
        <v>4</v>
      </c>
    </row>
    <row r="3049" spans="1:6" x14ac:dyDescent="0.2">
      <c r="A3049" t="s">
        <v>3000</v>
      </c>
      <c r="B3049" s="55">
        <v>44125</v>
      </c>
      <c r="C3049" t="s">
        <v>4618</v>
      </c>
      <c r="D3049" t="s">
        <v>3079</v>
      </c>
      <c r="F3049">
        <v>4</v>
      </c>
    </row>
    <row r="3050" spans="1:6" x14ac:dyDescent="0.2">
      <c r="A3050" t="s">
        <v>3000</v>
      </c>
      <c r="B3050" s="55">
        <v>44125</v>
      </c>
      <c r="C3050" t="s">
        <v>4618</v>
      </c>
      <c r="D3050" t="s">
        <v>3081</v>
      </c>
      <c r="F3050">
        <v>4</v>
      </c>
    </row>
    <row r="3051" spans="1:6" x14ac:dyDescent="0.2">
      <c r="A3051" t="s">
        <v>3000</v>
      </c>
      <c r="B3051" s="55">
        <v>44125</v>
      </c>
      <c r="C3051" t="s">
        <v>4618</v>
      </c>
      <c r="D3051" t="s">
        <v>3082</v>
      </c>
      <c r="F3051">
        <v>4</v>
      </c>
    </row>
    <row r="3052" spans="1:6" x14ac:dyDescent="0.2">
      <c r="A3052" t="s">
        <v>3001</v>
      </c>
      <c r="B3052" s="55">
        <v>44130</v>
      </c>
      <c r="C3052" t="s">
        <v>4618</v>
      </c>
      <c r="D3052" t="s">
        <v>3079</v>
      </c>
      <c r="F3052">
        <v>4</v>
      </c>
    </row>
    <row r="3053" spans="1:6" x14ac:dyDescent="0.2">
      <c r="A3053" t="s">
        <v>3001</v>
      </c>
      <c r="B3053" s="55">
        <v>44130</v>
      </c>
      <c r="C3053" t="s">
        <v>4618</v>
      </c>
      <c r="D3053" t="s">
        <v>3080</v>
      </c>
      <c r="F3053">
        <v>4</v>
      </c>
    </row>
    <row r="3054" spans="1:6" x14ac:dyDescent="0.2">
      <c r="A3054" t="s">
        <v>3001</v>
      </c>
      <c r="B3054" s="55">
        <v>44130</v>
      </c>
      <c r="C3054" t="s">
        <v>4618</v>
      </c>
      <c r="D3054" t="s">
        <v>3078</v>
      </c>
      <c r="F3054">
        <v>4</v>
      </c>
    </row>
    <row r="3055" spans="1:6" x14ac:dyDescent="0.2">
      <c r="A3055" t="s">
        <v>3001</v>
      </c>
      <c r="B3055" s="55">
        <v>44130</v>
      </c>
      <c r="C3055" t="s">
        <v>4618</v>
      </c>
      <c r="D3055" t="s">
        <v>3081</v>
      </c>
      <c r="F3055">
        <v>4</v>
      </c>
    </row>
    <row r="3056" spans="1:6" x14ac:dyDescent="0.2">
      <c r="A3056" t="s">
        <v>3003</v>
      </c>
      <c r="B3056" s="55">
        <v>44134</v>
      </c>
      <c r="C3056" t="s">
        <v>4618</v>
      </c>
      <c r="D3056" t="s">
        <v>3079</v>
      </c>
      <c r="F3056">
        <v>4</v>
      </c>
    </row>
    <row r="3057" spans="1:6" x14ac:dyDescent="0.2">
      <c r="A3057" t="s">
        <v>3003</v>
      </c>
      <c r="B3057" s="55">
        <v>44134</v>
      </c>
      <c r="C3057" t="s">
        <v>4618</v>
      </c>
      <c r="D3057" t="s">
        <v>3081</v>
      </c>
      <c r="F3057">
        <v>4</v>
      </c>
    </row>
    <row r="3058" spans="1:6" x14ac:dyDescent="0.2">
      <c r="A3058" t="s">
        <v>3003</v>
      </c>
      <c r="B3058" s="55">
        <v>44134</v>
      </c>
      <c r="C3058" t="s">
        <v>4618</v>
      </c>
      <c r="D3058" t="s">
        <v>3082</v>
      </c>
      <c r="F3058">
        <v>4</v>
      </c>
    </row>
    <row r="3059" spans="1:6" x14ac:dyDescent="0.2">
      <c r="A3059" t="s">
        <v>3004</v>
      </c>
      <c r="B3059" s="55">
        <v>44140</v>
      </c>
      <c r="C3059" t="s">
        <v>4618</v>
      </c>
      <c r="D3059" t="s">
        <v>3079</v>
      </c>
      <c r="F3059">
        <v>4</v>
      </c>
    </row>
    <row r="3060" spans="1:6" x14ac:dyDescent="0.2">
      <c r="A3060" t="s">
        <v>3004</v>
      </c>
      <c r="B3060" s="55">
        <v>44140</v>
      </c>
      <c r="C3060" t="s">
        <v>4618</v>
      </c>
      <c r="D3060" t="s">
        <v>3078</v>
      </c>
      <c r="F3060">
        <v>4</v>
      </c>
    </row>
    <row r="3061" spans="1:6" x14ac:dyDescent="0.2">
      <c r="A3061" t="s">
        <v>3004</v>
      </c>
      <c r="B3061" s="55">
        <v>44140</v>
      </c>
      <c r="C3061" t="s">
        <v>4618</v>
      </c>
      <c r="D3061" t="s">
        <v>3081</v>
      </c>
      <c r="F3061">
        <v>4</v>
      </c>
    </row>
    <row r="3062" spans="1:6" x14ac:dyDescent="0.2">
      <c r="A3062" t="s">
        <v>3006</v>
      </c>
      <c r="B3062" s="55">
        <v>44144</v>
      </c>
      <c r="C3062" t="s">
        <v>4618</v>
      </c>
      <c r="D3062" t="s">
        <v>3080</v>
      </c>
      <c r="F3062">
        <v>4</v>
      </c>
    </row>
    <row r="3063" spans="1:6" x14ac:dyDescent="0.2">
      <c r="A3063" t="s">
        <v>3006</v>
      </c>
      <c r="B3063" s="55">
        <v>44144</v>
      </c>
      <c r="C3063" t="s">
        <v>4618</v>
      </c>
      <c r="D3063" t="s">
        <v>3082</v>
      </c>
      <c r="F3063">
        <v>4</v>
      </c>
    </row>
    <row r="3064" spans="1:6" x14ac:dyDescent="0.2">
      <c r="A3064" t="s">
        <v>3007</v>
      </c>
      <c r="B3064" s="55">
        <v>44146</v>
      </c>
      <c r="C3064" t="s">
        <v>4618</v>
      </c>
      <c r="D3064" t="s">
        <v>3079</v>
      </c>
      <c r="F3064">
        <v>4</v>
      </c>
    </row>
    <row r="3065" spans="1:6" x14ac:dyDescent="0.2">
      <c r="A3065" t="s">
        <v>3007</v>
      </c>
      <c r="B3065" s="55">
        <v>44146</v>
      </c>
      <c r="C3065" t="s">
        <v>4618</v>
      </c>
      <c r="D3065" t="s">
        <v>3081</v>
      </c>
      <c r="F3065">
        <v>4</v>
      </c>
    </row>
    <row r="3066" spans="1:6" x14ac:dyDescent="0.2">
      <c r="A3066" t="s">
        <v>3007</v>
      </c>
      <c r="B3066" s="55">
        <v>44146</v>
      </c>
      <c r="C3066" t="s">
        <v>4618</v>
      </c>
      <c r="D3066" t="s">
        <v>3082</v>
      </c>
      <c r="F3066">
        <v>4</v>
      </c>
    </row>
    <row r="3067" spans="1:6" x14ac:dyDescent="0.2">
      <c r="A3067" t="s">
        <v>3008</v>
      </c>
      <c r="B3067" s="55">
        <v>44152</v>
      </c>
      <c r="C3067" t="s">
        <v>4618</v>
      </c>
      <c r="D3067" t="s">
        <v>3079</v>
      </c>
      <c r="F3067">
        <v>4</v>
      </c>
    </row>
    <row r="3068" spans="1:6" x14ac:dyDescent="0.2">
      <c r="A3068" t="s">
        <v>3008</v>
      </c>
      <c r="B3068" s="55">
        <v>44152</v>
      </c>
      <c r="C3068" t="s">
        <v>4618</v>
      </c>
      <c r="D3068" t="s">
        <v>3081</v>
      </c>
      <c r="F3068">
        <v>4</v>
      </c>
    </row>
    <row r="3069" spans="1:6" x14ac:dyDescent="0.2">
      <c r="A3069" t="s">
        <v>3008</v>
      </c>
      <c r="B3069" s="55">
        <v>44152</v>
      </c>
      <c r="C3069" t="s">
        <v>4618</v>
      </c>
      <c r="D3069" t="s">
        <v>3082</v>
      </c>
      <c r="F3069">
        <v>4</v>
      </c>
    </row>
    <row r="3070" spans="1:6" x14ac:dyDescent="0.2">
      <c r="A3070" t="s">
        <v>3009</v>
      </c>
      <c r="B3070" s="55">
        <v>44159</v>
      </c>
      <c r="C3070" t="s">
        <v>4618</v>
      </c>
      <c r="D3070" t="s">
        <v>3079</v>
      </c>
      <c r="F3070">
        <v>4</v>
      </c>
    </row>
    <row r="3071" spans="1:6" x14ac:dyDescent="0.2">
      <c r="A3071" t="s">
        <v>3009</v>
      </c>
      <c r="B3071" s="55">
        <v>44159</v>
      </c>
      <c r="C3071" t="s">
        <v>4618</v>
      </c>
      <c r="D3071" t="s">
        <v>3081</v>
      </c>
      <c r="F3071">
        <v>4</v>
      </c>
    </row>
    <row r="3072" spans="1:6" x14ac:dyDescent="0.2">
      <c r="A3072" t="s">
        <v>3009</v>
      </c>
      <c r="B3072" s="55">
        <v>44159</v>
      </c>
      <c r="C3072" t="s">
        <v>4618</v>
      </c>
      <c r="D3072" t="s">
        <v>3082</v>
      </c>
      <c r="F3072">
        <v>4</v>
      </c>
    </row>
    <row r="3073" spans="1:6" x14ac:dyDescent="0.2">
      <c r="A3073" t="s">
        <v>3010</v>
      </c>
      <c r="B3073" s="55">
        <v>44161</v>
      </c>
      <c r="C3073" t="s">
        <v>4618</v>
      </c>
      <c r="D3073" t="s">
        <v>3079</v>
      </c>
      <c r="F3073">
        <v>4</v>
      </c>
    </row>
    <row r="3074" spans="1:6" x14ac:dyDescent="0.2">
      <c r="A3074" t="s">
        <v>3010</v>
      </c>
      <c r="B3074" s="55">
        <v>44161</v>
      </c>
      <c r="C3074" t="s">
        <v>4618</v>
      </c>
      <c r="D3074" t="s">
        <v>3080</v>
      </c>
      <c r="F3074">
        <v>4</v>
      </c>
    </row>
    <row r="3075" spans="1:6" x14ac:dyDescent="0.2">
      <c r="A3075" t="s">
        <v>3010</v>
      </c>
      <c r="B3075" s="55">
        <v>44161</v>
      </c>
      <c r="C3075" t="s">
        <v>4618</v>
      </c>
      <c r="D3075" t="s">
        <v>3082</v>
      </c>
      <c r="F3075">
        <v>4</v>
      </c>
    </row>
    <row r="3076" spans="1:6" x14ac:dyDescent="0.2">
      <c r="A3076" t="s">
        <v>3011</v>
      </c>
      <c r="B3076" s="55">
        <v>44165</v>
      </c>
      <c r="C3076" t="s">
        <v>4618</v>
      </c>
      <c r="D3076" t="s">
        <v>3078</v>
      </c>
      <c r="F3076">
        <v>4</v>
      </c>
    </row>
    <row r="3077" spans="1:6" x14ac:dyDescent="0.2">
      <c r="A3077" t="s">
        <v>3011</v>
      </c>
      <c r="B3077" s="55">
        <v>44165</v>
      </c>
      <c r="C3077" t="s">
        <v>4618</v>
      </c>
      <c r="D3077" t="s">
        <v>3081</v>
      </c>
      <c r="F3077">
        <v>4</v>
      </c>
    </row>
    <row r="3078" spans="1:6" x14ac:dyDescent="0.2">
      <c r="A3078" t="s">
        <v>3012</v>
      </c>
      <c r="B3078" s="55">
        <v>44167</v>
      </c>
      <c r="C3078" t="s">
        <v>4618</v>
      </c>
      <c r="D3078" t="s">
        <v>3079</v>
      </c>
      <c r="F3078">
        <v>4</v>
      </c>
    </row>
    <row r="3079" spans="1:6" x14ac:dyDescent="0.2">
      <c r="A3079" t="s">
        <v>3012</v>
      </c>
      <c r="B3079" s="55">
        <v>44167</v>
      </c>
      <c r="C3079" t="s">
        <v>4618</v>
      </c>
      <c r="D3079" t="s">
        <v>3081</v>
      </c>
      <c r="F3079">
        <v>4</v>
      </c>
    </row>
    <row r="3080" spans="1:6" x14ac:dyDescent="0.2">
      <c r="A3080" t="s">
        <v>3013</v>
      </c>
      <c r="B3080" s="55">
        <v>44169</v>
      </c>
      <c r="C3080" t="s">
        <v>4618</v>
      </c>
      <c r="D3080" t="s">
        <v>3080</v>
      </c>
      <c r="F3080">
        <v>4</v>
      </c>
    </row>
    <row r="3081" spans="1:6" x14ac:dyDescent="0.2">
      <c r="A3081" t="s">
        <v>3013</v>
      </c>
      <c r="B3081" s="55">
        <v>44169</v>
      </c>
      <c r="C3081" t="s">
        <v>4618</v>
      </c>
      <c r="D3081" t="s">
        <v>3082</v>
      </c>
      <c r="F3081">
        <v>4</v>
      </c>
    </row>
    <row r="3082" spans="1:6" x14ac:dyDescent="0.2">
      <c r="A3082" t="s">
        <v>3014</v>
      </c>
      <c r="B3082" s="55">
        <v>44172</v>
      </c>
      <c r="C3082" t="s">
        <v>4618</v>
      </c>
      <c r="D3082" t="s">
        <v>3079</v>
      </c>
      <c r="F3082">
        <v>4</v>
      </c>
    </row>
    <row r="3083" spans="1:6" x14ac:dyDescent="0.2">
      <c r="A3083" t="s">
        <v>3014</v>
      </c>
      <c r="B3083" s="55">
        <v>44172</v>
      </c>
      <c r="C3083" t="s">
        <v>4618</v>
      </c>
      <c r="D3083" t="s">
        <v>3078</v>
      </c>
      <c r="F3083">
        <v>4</v>
      </c>
    </row>
    <row r="3084" spans="1:6" x14ac:dyDescent="0.2">
      <c r="A3084" t="s">
        <v>3015</v>
      </c>
      <c r="B3084" s="55">
        <v>44176</v>
      </c>
      <c r="C3084" t="s">
        <v>4618</v>
      </c>
      <c r="D3084" t="s">
        <v>3079</v>
      </c>
      <c r="F3084">
        <v>4</v>
      </c>
    </row>
    <row r="3085" spans="1:6" x14ac:dyDescent="0.2">
      <c r="A3085" t="s">
        <v>3015</v>
      </c>
      <c r="B3085" s="55">
        <v>44176</v>
      </c>
      <c r="C3085" t="s">
        <v>4618</v>
      </c>
      <c r="D3085" t="s">
        <v>3081</v>
      </c>
      <c r="F3085">
        <v>4</v>
      </c>
    </row>
    <row r="3086" spans="1:6" x14ac:dyDescent="0.2">
      <c r="A3086" t="s">
        <v>3015</v>
      </c>
      <c r="B3086" s="55">
        <v>44176</v>
      </c>
      <c r="C3086" t="s">
        <v>4618</v>
      </c>
      <c r="D3086" t="s">
        <v>3082</v>
      </c>
      <c r="F3086">
        <v>4</v>
      </c>
    </row>
    <row r="3087" spans="1:6" x14ac:dyDescent="0.2">
      <c r="A3087" t="s">
        <v>3016</v>
      </c>
      <c r="B3087" s="55">
        <v>44181</v>
      </c>
      <c r="C3087" t="s">
        <v>4618</v>
      </c>
      <c r="D3087" t="s">
        <v>3079</v>
      </c>
      <c r="F3087">
        <v>4</v>
      </c>
    </row>
    <row r="3088" spans="1:6" x14ac:dyDescent="0.2">
      <c r="A3088" t="s">
        <v>3016</v>
      </c>
      <c r="B3088" s="55">
        <v>44181</v>
      </c>
      <c r="C3088" t="s">
        <v>4618</v>
      </c>
      <c r="D3088" t="s">
        <v>3081</v>
      </c>
      <c r="F3088">
        <v>4</v>
      </c>
    </row>
    <row r="3089" spans="1:6" x14ac:dyDescent="0.2">
      <c r="A3089" t="s">
        <v>3016</v>
      </c>
      <c r="B3089" s="55">
        <v>44181</v>
      </c>
      <c r="C3089" t="s">
        <v>4618</v>
      </c>
      <c r="D3089" t="s">
        <v>3082</v>
      </c>
      <c r="F3089">
        <v>4</v>
      </c>
    </row>
    <row r="3090" spans="1:6" x14ac:dyDescent="0.2">
      <c r="A3090" t="s">
        <v>3017</v>
      </c>
      <c r="B3090" s="55">
        <v>44186</v>
      </c>
      <c r="C3090" t="s">
        <v>4618</v>
      </c>
      <c r="D3090" t="s">
        <v>3079</v>
      </c>
      <c r="F3090">
        <v>4</v>
      </c>
    </row>
    <row r="3091" spans="1:6" x14ac:dyDescent="0.2">
      <c r="A3091" t="s">
        <v>3017</v>
      </c>
      <c r="B3091" s="55">
        <v>44186</v>
      </c>
      <c r="C3091" t="s">
        <v>4618</v>
      </c>
      <c r="D3091" t="s">
        <v>3081</v>
      </c>
      <c r="F3091">
        <v>4</v>
      </c>
    </row>
    <row r="3092" spans="1:6" x14ac:dyDescent="0.2">
      <c r="A3092" t="s">
        <v>3017</v>
      </c>
      <c r="B3092" s="55">
        <v>44186</v>
      </c>
      <c r="C3092" t="s">
        <v>4618</v>
      </c>
      <c r="D3092" t="s">
        <v>3082</v>
      </c>
      <c r="F3092">
        <v>4</v>
      </c>
    </row>
    <row r="3093" spans="1:6" x14ac:dyDescent="0.2">
      <c r="A3093" t="s">
        <v>3018</v>
      </c>
      <c r="B3093" s="55">
        <v>44190</v>
      </c>
      <c r="C3093" t="s">
        <v>4618</v>
      </c>
      <c r="D3093" t="s">
        <v>3080</v>
      </c>
      <c r="F3093">
        <v>4</v>
      </c>
    </row>
    <row r="3094" spans="1:6" x14ac:dyDescent="0.2">
      <c r="A3094" t="s">
        <v>3018</v>
      </c>
      <c r="B3094" s="55">
        <v>44190</v>
      </c>
      <c r="C3094" t="s">
        <v>4618</v>
      </c>
      <c r="D3094" t="s">
        <v>3078</v>
      </c>
      <c r="F3094">
        <v>4</v>
      </c>
    </row>
    <row r="3095" spans="1:6" x14ac:dyDescent="0.2">
      <c r="A3095" t="s">
        <v>3018</v>
      </c>
      <c r="B3095" s="55">
        <v>44190</v>
      </c>
      <c r="C3095" t="s">
        <v>4618</v>
      </c>
      <c r="D3095" t="s">
        <v>3081</v>
      </c>
      <c r="F3095">
        <v>4</v>
      </c>
    </row>
    <row r="3096" spans="1:6" x14ac:dyDescent="0.2">
      <c r="A3096" t="s">
        <v>3018</v>
      </c>
      <c r="B3096" s="55">
        <v>44190</v>
      </c>
      <c r="C3096" t="s">
        <v>4618</v>
      </c>
      <c r="D3096" t="s">
        <v>3082</v>
      </c>
      <c r="F3096">
        <v>4</v>
      </c>
    </row>
    <row r="3097" spans="1:6" x14ac:dyDescent="0.2">
      <c r="A3097" t="s">
        <v>54</v>
      </c>
      <c r="B3097" s="55">
        <v>35898</v>
      </c>
      <c r="C3097" t="s">
        <v>4618</v>
      </c>
      <c r="D3097" t="s">
        <v>3632</v>
      </c>
      <c r="F3097">
        <v>5</v>
      </c>
    </row>
    <row r="3098" spans="1:6" x14ac:dyDescent="0.2">
      <c r="A3098" t="s">
        <v>81</v>
      </c>
      <c r="B3098" s="55">
        <v>35936</v>
      </c>
      <c r="C3098" t="s">
        <v>4618</v>
      </c>
      <c r="D3098" t="s">
        <v>3633</v>
      </c>
      <c r="F3098">
        <v>5</v>
      </c>
    </row>
    <row r="3099" spans="1:6" x14ac:dyDescent="0.2">
      <c r="A3099" t="s">
        <v>99</v>
      </c>
      <c r="B3099" s="55">
        <v>35962</v>
      </c>
      <c r="C3099" t="s">
        <v>4618</v>
      </c>
      <c r="D3099" t="s">
        <v>3639</v>
      </c>
      <c r="F3099">
        <v>5</v>
      </c>
    </row>
    <row r="3100" spans="1:6" x14ac:dyDescent="0.2">
      <c r="A3100" t="s">
        <v>103</v>
      </c>
      <c r="B3100" s="55">
        <v>35998</v>
      </c>
      <c r="C3100" t="s">
        <v>4618</v>
      </c>
      <c r="D3100" t="s">
        <v>3633</v>
      </c>
      <c r="F3100">
        <v>5</v>
      </c>
    </row>
    <row r="3101" spans="1:6" x14ac:dyDescent="0.2">
      <c r="A3101" t="s">
        <v>112</v>
      </c>
      <c r="B3101" s="55">
        <v>36020</v>
      </c>
      <c r="C3101" t="s">
        <v>4618</v>
      </c>
      <c r="D3101" t="s">
        <v>3633</v>
      </c>
      <c r="F3101">
        <v>5</v>
      </c>
    </row>
    <row r="3102" spans="1:6" x14ac:dyDescent="0.2">
      <c r="A3102" t="s">
        <v>144</v>
      </c>
      <c r="B3102" s="55">
        <v>36049</v>
      </c>
      <c r="C3102" t="s">
        <v>4618</v>
      </c>
      <c r="D3102" t="s">
        <v>3633</v>
      </c>
      <c r="F3102">
        <v>5</v>
      </c>
    </row>
    <row r="3103" spans="1:6" x14ac:dyDescent="0.2">
      <c r="A3103" t="s">
        <v>176</v>
      </c>
      <c r="B3103" s="55">
        <v>36083</v>
      </c>
      <c r="C3103" t="s">
        <v>4618</v>
      </c>
      <c r="D3103" t="s">
        <v>3633</v>
      </c>
      <c r="F3103">
        <v>5</v>
      </c>
    </row>
    <row r="3104" spans="1:6" x14ac:dyDescent="0.2">
      <c r="A3104" t="s">
        <v>192</v>
      </c>
      <c r="B3104" s="55">
        <v>36129</v>
      </c>
      <c r="C3104" t="s">
        <v>4618</v>
      </c>
      <c r="D3104" t="s">
        <v>193</v>
      </c>
      <c r="F3104">
        <v>5</v>
      </c>
    </row>
    <row r="3105" spans="1:6" x14ac:dyDescent="0.2">
      <c r="A3105" t="s">
        <v>219</v>
      </c>
      <c r="B3105" s="55">
        <v>36146</v>
      </c>
      <c r="C3105" t="s">
        <v>4618</v>
      </c>
      <c r="D3105" t="s">
        <v>3633</v>
      </c>
      <c r="F3105">
        <v>5</v>
      </c>
    </row>
    <row r="3106" spans="1:6" x14ac:dyDescent="0.2">
      <c r="A3106" t="s">
        <v>237</v>
      </c>
      <c r="B3106" s="55">
        <v>36181</v>
      </c>
      <c r="C3106" t="s">
        <v>4618</v>
      </c>
      <c r="D3106" t="s">
        <v>3633</v>
      </c>
      <c r="F3106">
        <v>5</v>
      </c>
    </row>
    <row r="3107" spans="1:6" x14ac:dyDescent="0.2">
      <c r="A3107" t="s">
        <v>268</v>
      </c>
      <c r="B3107" s="55">
        <v>36263</v>
      </c>
      <c r="C3107" t="s">
        <v>4618</v>
      </c>
      <c r="D3107" t="s">
        <v>3633</v>
      </c>
      <c r="F3107">
        <v>5</v>
      </c>
    </row>
    <row r="3108" spans="1:6" x14ac:dyDescent="0.2">
      <c r="A3108" t="s">
        <v>276</v>
      </c>
      <c r="B3108" s="55">
        <v>36300</v>
      </c>
      <c r="C3108" t="s">
        <v>4618</v>
      </c>
      <c r="D3108" t="s">
        <v>3633</v>
      </c>
      <c r="F3108">
        <v>5</v>
      </c>
    </row>
    <row r="3109" spans="1:6" x14ac:dyDescent="0.2">
      <c r="A3109" t="s">
        <v>293</v>
      </c>
      <c r="B3109" s="55">
        <v>36333</v>
      </c>
      <c r="C3109" t="s">
        <v>4618</v>
      </c>
      <c r="D3109" t="s">
        <v>3640</v>
      </c>
      <c r="F3109">
        <v>5</v>
      </c>
    </row>
    <row r="3110" spans="1:6" x14ac:dyDescent="0.2">
      <c r="A3110" t="s">
        <v>311</v>
      </c>
      <c r="B3110" s="55">
        <v>36362</v>
      </c>
      <c r="C3110" t="s">
        <v>4618</v>
      </c>
      <c r="D3110" t="s">
        <v>3633</v>
      </c>
      <c r="F3110">
        <v>5</v>
      </c>
    </row>
    <row r="3111" spans="1:6" x14ac:dyDescent="0.2">
      <c r="A3111" t="s">
        <v>314</v>
      </c>
      <c r="B3111" s="55">
        <v>36367</v>
      </c>
      <c r="C3111" t="s">
        <v>4618</v>
      </c>
      <c r="D3111" t="s">
        <v>315</v>
      </c>
      <c r="F3111">
        <v>5</v>
      </c>
    </row>
    <row r="3112" spans="1:6" x14ac:dyDescent="0.2">
      <c r="A3112" t="s">
        <v>323</v>
      </c>
      <c r="B3112" s="55">
        <v>36368</v>
      </c>
      <c r="C3112" t="s">
        <v>4618</v>
      </c>
      <c r="D3112" t="s">
        <v>324</v>
      </c>
      <c r="F3112">
        <v>5</v>
      </c>
    </row>
    <row r="3113" spans="1:6" x14ac:dyDescent="0.2">
      <c r="A3113" t="s">
        <v>357</v>
      </c>
      <c r="B3113" s="55">
        <v>36389</v>
      </c>
      <c r="C3113" t="s">
        <v>4618</v>
      </c>
      <c r="D3113" t="s">
        <v>3633</v>
      </c>
      <c r="F3113">
        <v>5</v>
      </c>
    </row>
    <row r="3114" spans="1:6" x14ac:dyDescent="0.2">
      <c r="A3114" t="s">
        <v>362</v>
      </c>
      <c r="B3114" s="55">
        <v>36389</v>
      </c>
      <c r="C3114" t="s">
        <v>4618</v>
      </c>
      <c r="D3114" t="s">
        <v>3633</v>
      </c>
      <c r="F3114">
        <v>5</v>
      </c>
    </row>
    <row r="3115" spans="1:6" x14ac:dyDescent="0.2">
      <c r="A3115" t="s">
        <v>403</v>
      </c>
      <c r="B3115" s="55">
        <v>36416</v>
      </c>
      <c r="C3115" t="s">
        <v>4618</v>
      </c>
      <c r="D3115" t="s">
        <v>3635</v>
      </c>
      <c r="F3115">
        <v>5</v>
      </c>
    </row>
    <row r="3116" spans="1:6" x14ac:dyDescent="0.2">
      <c r="A3116" t="s">
        <v>401</v>
      </c>
      <c r="B3116" s="55">
        <v>36416</v>
      </c>
      <c r="C3116" t="s">
        <v>4618</v>
      </c>
      <c r="D3116" t="s">
        <v>3631</v>
      </c>
      <c r="F3116">
        <v>5</v>
      </c>
    </row>
    <row r="3117" spans="1:6" x14ac:dyDescent="0.2">
      <c r="A3117" t="s">
        <v>436</v>
      </c>
      <c r="B3117" s="55">
        <v>36448</v>
      </c>
      <c r="C3117" t="s">
        <v>4618</v>
      </c>
      <c r="D3117" t="s">
        <v>3633</v>
      </c>
      <c r="F3117">
        <v>5</v>
      </c>
    </row>
    <row r="3118" spans="1:6" x14ac:dyDescent="0.2">
      <c r="A3118" t="s">
        <v>463</v>
      </c>
      <c r="B3118" s="55">
        <v>36480</v>
      </c>
      <c r="C3118" t="s">
        <v>4618</v>
      </c>
      <c r="D3118" t="s">
        <v>3633</v>
      </c>
      <c r="F3118">
        <v>5</v>
      </c>
    </row>
    <row r="3119" spans="1:6" x14ac:dyDescent="0.2">
      <c r="A3119" t="s">
        <v>466</v>
      </c>
      <c r="B3119" s="55">
        <v>36481</v>
      </c>
      <c r="C3119" t="s">
        <v>4618</v>
      </c>
      <c r="D3119" t="s">
        <v>3633</v>
      </c>
      <c r="F3119">
        <v>5</v>
      </c>
    </row>
    <row r="3120" spans="1:6" x14ac:dyDescent="0.2">
      <c r="A3120" t="s">
        <v>488</v>
      </c>
      <c r="B3120" s="55">
        <v>36501</v>
      </c>
      <c r="C3120" t="s">
        <v>4618</v>
      </c>
      <c r="D3120" t="s">
        <v>3641</v>
      </c>
      <c r="F3120">
        <v>5</v>
      </c>
    </row>
    <row r="3121" spans="1:6" x14ac:dyDescent="0.2">
      <c r="A3121" t="s">
        <v>512</v>
      </c>
      <c r="B3121" s="55">
        <v>36518</v>
      </c>
      <c r="C3121" t="s">
        <v>4618</v>
      </c>
      <c r="D3121" t="s">
        <v>3637</v>
      </c>
      <c r="F3121">
        <v>5</v>
      </c>
    </row>
    <row r="3122" spans="1:6" x14ac:dyDescent="0.2">
      <c r="A3122" t="s">
        <v>526</v>
      </c>
      <c r="B3122" s="55">
        <v>36535</v>
      </c>
      <c r="C3122" t="s">
        <v>4618</v>
      </c>
      <c r="D3122" t="s">
        <v>3638</v>
      </c>
      <c r="F3122">
        <v>5</v>
      </c>
    </row>
    <row r="3123" spans="1:6" x14ac:dyDescent="0.2">
      <c r="A3123" t="s">
        <v>533</v>
      </c>
      <c r="B3123" s="55">
        <v>36544</v>
      </c>
      <c r="C3123" t="s">
        <v>4618</v>
      </c>
      <c r="D3123" t="s">
        <v>3633</v>
      </c>
      <c r="F3123">
        <v>5</v>
      </c>
    </row>
    <row r="3124" spans="1:6" x14ac:dyDescent="0.2">
      <c r="A3124" t="s">
        <v>548</v>
      </c>
      <c r="B3124" s="55">
        <v>36556</v>
      </c>
      <c r="C3124" t="s">
        <v>4618</v>
      </c>
      <c r="D3124" t="s">
        <v>3642</v>
      </c>
      <c r="F3124">
        <v>5</v>
      </c>
    </row>
    <row r="3125" spans="1:6" x14ac:dyDescent="0.2">
      <c r="A3125" t="s">
        <v>572</v>
      </c>
      <c r="B3125" s="55">
        <v>36571</v>
      </c>
      <c r="C3125" t="s">
        <v>4618</v>
      </c>
      <c r="D3125" t="s">
        <v>596</v>
      </c>
      <c r="F3125">
        <v>5</v>
      </c>
    </row>
    <row r="3126" spans="1:6" x14ac:dyDescent="0.2">
      <c r="A3126" t="s">
        <v>594</v>
      </c>
      <c r="B3126" s="55">
        <v>36595</v>
      </c>
      <c r="C3126" t="s">
        <v>4618</v>
      </c>
      <c r="D3126" t="s">
        <v>596</v>
      </c>
      <c r="F3126">
        <v>5</v>
      </c>
    </row>
    <row r="3127" spans="1:6" x14ac:dyDescent="0.2">
      <c r="A3127" t="s">
        <v>597</v>
      </c>
      <c r="B3127" s="55">
        <v>36597</v>
      </c>
      <c r="C3127" t="s">
        <v>4618</v>
      </c>
      <c r="D3127" t="s">
        <v>596</v>
      </c>
      <c r="F3127">
        <v>5</v>
      </c>
    </row>
    <row r="3128" spans="1:6" x14ac:dyDescent="0.2">
      <c r="A3128" t="s">
        <v>616</v>
      </c>
      <c r="B3128" s="55">
        <v>36665</v>
      </c>
      <c r="C3128" t="s">
        <v>4618</v>
      </c>
      <c r="D3128" t="s">
        <v>617</v>
      </c>
      <c r="F3128">
        <v>5</v>
      </c>
    </row>
    <row r="3129" spans="1:6" x14ac:dyDescent="0.2">
      <c r="A3129" t="s">
        <v>625</v>
      </c>
      <c r="B3129" s="55">
        <v>36690</v>
      </c>
      <c r="C3129" t="s">
        <v>4618</v>
      </c>
      <c r="D3129" t="s">
        <v>617</v>
      </c>
      <c r="F3129">
        <v>5</v>
      </c>
    </row>
    <row r="3130" spans="1:6" x14ac:dyDescent="0.2">
      <c r="A3130" t="s">
        <v>639</v>
      </c>
      <c r="B3130" s="55">
        <v>36721</v>
      </c>
      <c r="C3130" t="s">
        <v>4618</v>
      </c>
      <c r="D3130" t="s">
        <v>3643</v>
      </c>
      <c r="F3130">
        <v>5</v>
      </c>
    </row>
    <row r="3131" spans="1:6" x14ac:dyDescent="0.2">
      <c r="A3131" t="s">
        <v>644</v>
      </c>
      <c r="B3131" s="55">
        <v>36725</v>
      </c>
      <c r="C3131" t="s">
        <v>4618</v>
      </c>
      <c r="D3131" t="s">
        <v>617</v>
      </c>
      <c r="F3131">
        <v>5</v>
      </c>
    </row>
    <row r="3132" spans="1:6" x14ac:dyDescent="0.2">
      <c r="A3132" t="s">
        <v>651</v>
      </c>
      <c r="B3132" s="55">
        <v>36753</v>
      </c>
      <c r="C3132" t="s">
        <v>4618</v>
      </c>
      <c r="D3132" t="s">
        <v>617</v>
      </c>
      <c r="F3132">
        <v>5</v>
      </c>
    </row>
    <row r="3133" spans="1:6" x14ac:dyDescent="0.2">
      <c r="A3133" t="s">
        <v>655</v>
      </c>
      <c r="B3133" s="55">
        <v>36769</v>
      </c>
      <c r="C3133" t="s">
        <v>4618</v>
      </c>
      <c r="D3133" t="s">
        <v>3644</v>
      </c>
      <c r="F3133">
        <v>5</v>
      </c>
    </row>
    <row r="3134" spans="1:6" x14ac:dyDescent="0.2">
      <c r="A3134" t="s">
        <v>656</v>
      </c>
      <c r="B3134" s="55">
        <v>36769</v>
      </c>
      <c r="C3134" t="s">
        <v>4618</v>
      </c>
      <c r="D3134" t="s">
        <v>3645</v>
      </c>
      <c r="F3134">
        <v>5</v>
      </c>
    </row>
    <row r="3135" spans="1:6" x14ac:dyDescent="0.2">
      <c r="A3135" t="s">
        <v>657</v>
      </c>
      <c r="B3135" s="55">
        <v>36770</v>
      </c>
      <c r="C3135" t="s">
        <v>4618</v>
      </c>
      <c r="D3135" t="s">
        <v>3646</v>
      </c>
      <c r="F3135">
        <v>5</v>
      </c>
    </row>
    <row r="3136" spans="1:6" x14ac:dyDescent="0.2">
      <c r="A3136" t="s">
        <v>659</v>
      </c>
      <c r="B3136" s="55">
        <v>36770</v>
      </c>
      <c r="C3136" t="s">
        <v>4618</v>
      </c>
      <c r="D3136" t="s">
        <v>3645</v>
      </c>
      <c r="F3136">
        <v>5</v>
      </c>
    </row>
    <row r="3137" spans="1:6" x14ac:dyDescent="0.2">
      <c r="A3137" t="s">
        <v>678</v>
      </c>
      <c r="B3137" s="55">
        <v>36788</v>
      </c>
      <c r="C3137" t="s">
        <v>4618</v>
      </c>
      <c r="D3137" t="s">
        <v>3632</v>
      </c>
      <c r="F3137">
        <v>5</v>
      </c>
    </row>
    <row r="3138" spans="1:6" x14ac:dyDescent="0.2">
      <c r="A3138" t="s">
        <v>687</v>
      </c>
      <c r="B3138" s="55">
        <v>36804</v>
      </c>
      <c r="C3138" t="s">
        <v>4618</v>
      </c>
      <c r="D3138" t="s">
        <v>3647</v>
      </c>
      <c r="F3138">
        <v>5</v>
      </c>
    </row>
    <row r="3139" spans="1:6" x14ac:dyDescent="0.2">
      <c r="A3139" t="s">
        <v>725</v>
      </c>
      <c r="B3139" s="55">
        <v>36879</v>
      </c>
      <c r="C3139" t="s">
        <v>4618</v>
      </c>
      <c r="D3139" t="s">
        <v>3648</v>
      </c>
      <c r="F3139">
        <v>5</v>
      </c>
    </row>
    <row r="3140" spans="1:6" x14ac:dyDescent="0.2">
      <c r="A3140" t="s">
        <v>728</v>
      </c>
      <c r="B3140" s="55">
        <v>36882</v>
      </c>
      <c r="C3140" t="s">
        <v>4618</v>
      </c>
      <c r="D3140" t="s">
        <v>3649</v>
      </c>
      <c r="F3140">
        <v>5</v>
      </c>
    </row>
    <row r="3141" spans="1:6" x14ac:dyDescent="0.2">
      <c r="A3141" t="s">
        <v>865</v>
      </c>
      <c r="B3141" s="55">
        <v>36957</v>
      </c>
      <c r="C3141" t="s">
        <v>4618</v>
      </c>
      <c r="D3141" t="s">
        <v>3650</v>
      </c>
      <c r="F3141">
        <v>5</v>
      </c>
    </row>
    <row r="3142" spans="1:6" x14ac:dyDescent="0.2">
      <c r="A3142" t="s">
        <v>927</v>
      </c>
      <c r="B3142" s="55">
        <v>37000</v>
      </c>
      <c r="C3142" t="s">
        <v>4618</v>
      </c>
      <c r="D3142" t="s">
        <v>3651</v>
      </c>
      <c r="F3142">
        <v>5</v>
      </c>
    </row>
    <row r="3143" spans="1:6" x14ac:dyDescent="0.2">
      <c r="A3143" t="s">
        <v>944</v>
      </c>
      <c r="B3143" s="55">
        <v>37033</v>
      </c>
      <c r="C3143" t="s">
        <v>4618</v>
      </c>
      <c r="D3143" t="s">
        <v>3652</v>
      </c>
      <c r="F3143">
        <v>5</v>
      </c>
    </row>
    <row r="3144" spans="1:6" x14ac:dyDescent="0.2">
      <c r="A3144" t="s">
        <v>956</v>
      </c>
      <c r="B3144" s="55">
        <v>37089</v>
      </c>
      <c r="C3144" t="s">
        <v>4618</v>
      </c>
      <c r="D3144" t="s">
        <v>3632</v>
      </c>
      <c r="F3144">
        <v>5</v>
      </c>
    </row>
    <row r="3145" spans="1:6" x14ac:dyDescent="0.2">
      <c r="A3145" t="s">
        <v>972</v>
      </c>
      <c r="B3145" s="55">
        <v>37216</v>
      </c>
      <c r="C3145" t="s">
        <v>4618</v>
      </c>
      <c r="D3145" t="s">
        <v>3653</v>
      </c>
      <c r="F3145">
        <v>5</v>
      </c>
    </row>
    <row r="3146" spans="1:6" x14ac:dyDescent="0.2">
      <c r="A3146" t="s">
        <v>985</v>
      </c>
      <c r="B3146" s="55">
        <v>37246</v>
      </c>
      <c r="C3146" t="s">
        <v>4618</v>
      </c>
      <c r="D3146" t="s">
        <v>3654</v>
      </c>
      <c r="F3146">
        <v>5</v>
      </c>
    </row>
    <row r="3147" spans="1:6" x14ac:dyDescent="0.2">
      <c r="A3147" t="s">
        <v>995</v>
      </c>
      <c r="B3147" s="55">
        <v>37285</v>
      </c>
      <c r="C3147" t="s">
        <v>4618</v>
      </c>
      <c r="D3147" t="s">
        <v>3660</v>
      </c>
      <c r="F3147">
        <v>5</v>
      </c>
    </row>
    <row r="3148" spans="1:6" x14ac:dyDescent="0.2">
      <c r="A3148" t="s">
        <v>1001</v>
      </c>
      <c r="B3148" s="55">
        <v>37301</v>
      </c>
      <c r="C3148" t="s">
        <v>4618</v>
      </c>
      <c r="D3148" t="s">
        <v>3652</v>
      </c>
      <c r="F3148">
        <v>5</v>
      </c>
    </row>
    <row r="3149" spans="1:6" x14ac:dyDescent="0.2">
      <c r="A3149" t="s">
        <v>1030</v>
      </c>
      <c r="B3149" s="55">
        <v>37399</v>
      </c>
      <c r="C3149" t="s">
        <v>4618</v>
      </c>
      <c r="D3149" t="s">
        <v>3652</v>
      </c>
      <c r="F3149">
        <v>5</v>
      </c>
    </row>
    <row r="3150" spans="1:6" x14ac:dyDescent="0.2">
      <c r="A3150" t="s">
        <v>1038</v>
      </c>
      <c r="B3150" s="55">
        <v>37421</v>
      </c>
      <c r="C3150" t="s">
        <v>4618</v>
      </c>
      <c r="D3150" t="s">
        <v>3652</v>
      </c>
      <c r="F3150">
        <v>5</v>
      </c>
    </row>
    <row r="3151" spans="1:6" x14ac:dyDescent="0.2">
      <c r="A3151" t="s">
        <v>1048</v>
      </c>
      <c r="B3151" s="55">
        <v>37456</v>
      </c>
      <c r="C3151" t="s">
        <v>4618</v>
      </c>
      <c r="D3151" t="s">
        <v>3661</v>
      </c>
      <c r="F3151">
        <v>5</v>
      </c>
    </row>
    <row r="3152" spans="1:6" x14ac:dyDescent="0.2">
      <c r="A3152" t="s">
        <v>1051</v>
      </c>
      <c r="B3152" s="55">
        <v>37461</v>
      </c>
      <c r="C3152" t="s">
        <v>4618</v>
      </c>
      <c r="D3152" t="s">
        <v>3655</v>
      </c>
      <c r="F3152">
        <v>5</v>
      </c>
    </row>
    <row r="3153" spans="1:6" x14ac:dyDescent="0.2">
      <c r="A3153" t="s">
        <v>1057</v>
      </c>
      <c r="B3153" s="55">
        <v>37481</v>
      </c>
      <c r="C3153" t="s">
        <v>4618</v>
      </c>
      <c r="D3153" t="s">
        <v>3652</v>
      </c>
      <c r="F3153">
        <v>5</v>
      </c>
    </row>
    <row r="3154" spans="1:6" x14ac:dyDescent="0.2">
      <c r="A3154" t="s">
        <v>1062</v>
      </c>
      <c r="B3154" s="55">
        <v>37504</v>
      </c>
      <c r="C3154" t="s">
        <v>4618</v>
      </c>
      <c r="D3154" t="s">
        <v>3656</v>
      </c>
      <c r="F3154">
        <v>5</v>
      </c>
    </row>
    <row r="3155" spans="1:6" x14ac:dyDescent="0.2">
      <c r="A3155" t="s">
        <v>1063</v>
      </c>
      <c r="B3155" s="55">
        <v>37505</v>
      </c>
      <c r="C3155" t="s">
        <v>4618</v>
      </c>
      <c r="D3155" t="s">
        <v>3657</v>
      </c>
      <c r="F3155">
        <v>5</v>
      </c>
    </row>
    <row r="3156" spans="1:6" x14ac:dyDescent="0.2">
      <c r="A3156" t="s">
        <v>1068</v>
      </c>
      <c r="B3156" s="55">
        <v>37518</v>
      </c>
      <c r="C3156" t="s">
        <v>4618</v>
      </c>
      <c r="D3156" t="s">
        <v>1069</v>
      </c>
      <c r="F3156">
        <v>5</v>
      </c>
    </row>
    <row r="3157" spans="1:6" x14ac:dyDescent="0.2">
      <c r="A3157" t="s">
        <v>1070</v>
      </c>
      <c r="B3157" s="55">
        <v>37519</v>
      </c>
      <c r="C3157" t="s">
        <v>4618</v>
      </c>
      <c r="D3157" t="s">
        <v>3652</v>
      </c>
      <c r="F3157">
        <v>5</v>
      </c>
    </row>
    <row r="3158" spans="1:6" x14ac:dyDescent="0.2">
      <c r="A3158" t="s">
        <v>1079</v>
      </c>
      <c r="B3158" s="55">
        <v>37545</v>
      </c>
      <c r="C3158" t="s">
        <v>4618</v>
      </c>
      <c r="D3158" t="s">
        <v>3652</v>
      </c>
      <c r="F3158">
        <v>5</v>
      </c>
    </row>
    <row r="3159" spans="1:6" x14ac:dyDescent="0.2">
      <c r="A3159" t="s">
        <v>1098</v>
      </c>
      <c r="B3159" s="55">
        <v>37581</v>
      </c>
      <c r="C3159" t="s">
        <v>4618</v>
      </c>
      <c r="D3159" t="s">
        <v>3652</v>
      </c>
      <c r="F3159">
        <v>5</v>
      </c>
    </row>
    <row r="3160" spans="1:6" x14ac:dyDescent="0.2">
      <c r="A3160" t="s">
        <v>1109</v>
      </c>
      <c r="B3160" s="55">
        <v>37610</v>
      </c>
      <c r="C3160" t="s">
        <v>4618</v>
      </c>
      <c r="D3160" t="s">
        <v>3652</v>
      </c>
      <c r="F3160">
        <v>5</v>
      </c>
    </row>
    <row r="3161" spans="1:6" x14ac:dyDescent="0.2">
      <c r="A3161" t="s">
        <v>1127</v>
      </c>
      <c r="B3161" s="55">
        <v>37670</v>
      </c>
      <c r="C3161" t="s">
        <v>4618</v>
      </c>
      <c r="D3161" t="s">
        <v>3652</v>
      </c>
      <c r="F3161">
        <v>5</v>
      </c>
    </row>
    <row r="3162" spans="1:6" x14ac:dyDescent="0.2">
      <c r="A3162" t="s">
        <v>1129</v>
      </c>
      <c r="B3162" s="55">
        <v>37677</v>
      </c>
      <c r="C3162" t="s">
        <v>4618</v>
      </c>
      <c r="D3162" t="s">
        <v>3658</v>
      </c>
      <c r="F3162">
        <v>5</v>
      </c>
    </row>
    <row r="3163" spans="1:6" x14ac:dyDescent="0.2">
      <c r="A3163" t="s">
        <v>1133</v>
      </c>
      <c r="B3163" s="55">
        <v>37687</v>
      </c>
      <c r="C3163" t="s">
        <v>4618</v>
      </c>
      <c r="D3163" t="s">
        <v>3652</v>
      </c>
      <c r="F3163">
        <v>5</v>
      </c>
    </row>
    <row r="3164" spans="1:6" x14ac:dyDescent="0.2">
      <c r="A3164" t="s">
        <v>1135</v>
      </c>
      <c r="B3164" s="55">
        <v>37690</v>
      </c>
      <c r="C3164" t="s">
        <v>4618</v>
      </c>
      <c r="D3164" t="s">
        <v>3659</v>
      </c>
      <c r="F3164">
        <v>5</v>
      </c>
    </row>
    <row r="3165" spans="1:6" x14ac:dyDescent="0.2">
      <c r="A3165" t="s">
        <v>1144</v>
      </c>
      <c r="B3165" s="55">
        <v>37721</v>
      </c>
      <c r="C3165" t="s">
        <v>4618</v>
      </c>
      <c r="D3165" t="s">
        <v>3662</v>
      </c>
      <c r="F3165">
        <v>5</v>
      </c>
    </row>
    <row r="3166" spans="1:6" x14ac:dyDescent="0.2">
      <c r="A3166" t="s">
        <v>1157</v>
      </c>
      <c r="B3166" s="55">
        <v>37763</v>
      </c>
      <c r="C3166" t="s">
        <v>4618</v>
      </c>
      <c r="D3166" t="s">
        <v>3662</v>
      </c>
      <c r="F3166">
        <v>5</v>
      </c>
    </row>
    <row r="3167" spans="1:6" x14ac:dyDescent="0.2">
      <c r="A3167" t="s">
        <v>1168</v>
      </c>
      <c r="B3167" s="55">
        <v>37785</v>
      </c>
      <c r="C3167" t="s">
        <v>4618</v>
      </c>
      <c r="D3167" t="s">
        <v>3662</v>
      </c>
      <c r="F3167">
        <v>5</v>
      </c>
    </row>
    <row r="3168" spans="1:6" x14ac:dyDescent="0.2">
      <c r="A3168" t="s">
        <v>1178</v>
      </c>
      <c r="B3168" s="55">
        <v>37819</v>
      </c>
      <c r="C3168" t="s">
        <v>4618</v>
      </c>
      <c r="D3168" t="s">
        <v>3662</v>
      </c>
      <c r="F3168">
        <v>5</v>
      </c>
    </row>
    <row r="3169" spans="1:6" x14ac:dyDescent="0.2">
      <c r="A3169" t="s">
        <v>1184</v>
      </c>
      <c r="B3169" s="55">
        <v>37845</v>
      </c>
      <c r="C3169" t="s">
        <v>4618</v>
      </c>
      <c r="D3169" t="s">
        <v>3662</v>
      </c>
      <c r="F3169">
        <v>5</v>
      </c>
    </row>
    <row r="3170" spans="1:6" x14ac:dyDescent="0.2">
      <c r="A3170" t="s">
        <v>1191</v>
      </c>
      <c r="B3170" s="55">
        <v>37881</v>
      </c>
      <c r="C3170" t="s">
        <v>4618</v>
      </c>
      <c r="D3170" t="s">
        <v>3662</v>
      </c>
      <c r="F3170">
        <v>5</v>
      </c>
    </row>
    <row r="3171" spans="1:6" x14ac:dyDescent="0.2">
      <c r="A3171" t="s">
        <v>1198</v>
      </c>
      <c r="B3171" s="55">
        <v>37909</v>
      </c>
      <c r="C3171" t="s">
        <v>4618</v>
      </c>
      <c r="D3171" t="s">
        <v>3662</v>
      </c>
      <c r="F3171">
        <v>5</v>
      </c>
    </row>
    <row r="3172" spans="1:6" x14ac:dyDescent="0.2">
      <c r="A3172" t="s">
        <v>1200</v>
      </c>
      <c r="B3172" s="55">
        <v>37914</v>
      </c>
      <c r="C3172" t="s">
        <v>4618</v>
      </c>
      <c r="D3172" t="s">
        <v>1201</v>
      </c>
      <c r="F3172">
        <v>5</v>
      </c>
    </row>
    <row r="3173" spans="1:6" x14ac:dyDescent="0.2">
      <c r="A3173" t="s">
        <v>1203</v>
      </c>
      <c r="B3173" s="55">
        <v>37925</v>
      </c>
      <c r="C3173" t="s">
        <v>4618</v>
      </c>
      <c r="D3173" t="s">
        <v>3662</v>
      </c>
      <c r="F3173">
        <v>5</v>
      </c>
    </row>
    <row r="3174" spans="1:6" x14ac:dyDescent="0.2">
      <c r="A3174" t="s">
        <v>1204</v>
      </c>
      <c r="B3174" s="55">
        <v>37929</v>
      </c>
      <c r="C3174" t="s">
        <v>4618</v>
      </c>
      <c r="D3174" t="s">
        <v>3663</v>
      </c>
      <c r="F3174">
        <v>5</v>
      </c>
    </row>
    <row r="3175" spans="1:6" x14ac:dyDescent="0.2">
      <c r="A3175" t="s">
        <v>1208</v>
      </c>
      <c r="B3175" s="55">
        <v>37946</v>
      </c>
      <c r="C3175" t="s">
        <v>4618</v>
      </c>
      <c r="D3175" t="s">
        <v>3662</v>
      </c>
      <c r="F3175">
        <v>5</v>
      </c>
    </row>
    <row r="3176" spans="1:6" x14ac:dyDescent="0.2">
      <c r="A3176" t="s">
        <v>1220</v>
      </c>
      <c r="B3176" s="55">
        <v>37971</v>
      </c>
      <c r="C3176" t="s">
        <v>4618</v>
      </c>
      <c r="D3176" t="s">
        <v>3662</v>
      </c>
      <c r="F3176">
        <v>5</v>
      </c>
    </row>
    <row r="3177" spans="1:6" x14ac:dyDescent="0.2">
      <c r="A3177" t="s">
        <v>1232</v>
      </c>
      <c r="B3177" s="55">
        <v>38006</v>
      </c>
      <c r="C3177" t="s">
        <v>4618</v>
      </c>
      <c r="D3177" t="s">
        <v>3662</v>
      </c>
      <c r="F3177">
        <v>5</v>
      </c>
    </row>
    <row r="3178" spans="1:6" x14ac:dyDescent="0.2">
      <c r="A3178" t="s">
        <v>1238</v>
      </c>
      <c r="B3178" s="55">
        <v>38022</v>
      </c>
      <c r="C3178" t="s">
        <v>4618</v>
      </c>
      <c r="D3178" t="s">
        <v>3662</v>
      </c>
      <c r="F3178">
        <v>5</v>
      </c>
    </row>
    <row r="3179" spans="1:6" x14ac:dyDescent="0.2">
      <c r="A3179" t="s">
        <v>1239</v>
      </c>
      <c r="B3179" s="55">
        <v>38023</v>
      </c>
      <c r="C3179" t="s">
        <v>4618</v>
      </c>
      <c r="D3179" t="s">
        <v>3662</v>
      </c>
      <c r="F3179">
        <v>5</v>
      </c>
    </row>
    <row r="3180" spans="1:6" x14ac:dyDescent="0.2">
      <c r="A3180" t="s">
        <v>1244</v>
      </c>
      <c r="B3180" s="55">
        <v>38043</v>
      </c>
      <c r="C3180" t="s">
        <v>4618</v>
      </c>
      <c r="D3180" t="s">
        <v>3662</v>
      </c>
      <c r="F3180">
        <v>5</v>
      </c>
    </row>
    <row r="3181" spans="1:6" x14ac:dyDescent="0.2">
      <c r="A3181" t="s">
        <v>1251</v>
      </c>
      <c r="B3181" s="55">
        <v>38062</v>
      </c>
      <c r="C3181" t="s">
        <v>4618</v>
      </c>
      <c r="D3181" t="s">
        <v>3662</v>
      </c>
      <c r="F3181">
        <v>5</v>
      </c>
    </row>
    <row r="3182" spans="1:6" x14ac:dyDescent="0.2">
      <c r="A3182" t="s">
        <v>1257</v>
      </c>
      <c r="B3182" s="55">
        <v>38086</v>
      </c>
      <c r="C3182" t="s">
        <v>4618</v>
      </c>
      <c r="D3182" t="s">
        <v>3662</v>
      </c>
      <c r="F3182">
        <v>5</v>
      </c>
    </row>
    <row r="3183" spans="1:6" x14ac:dyDescent="0.2">
      <c r="A3183" t="s">
        <v>1266</v>
      </c>
      <c r="B3183" s="55">
        <v>38120</v>
      </c>
      <c r="C3183" t="s">
        <v>4618</v>
      </c>
      <c r="D3183" t="s">
        <v>3664</v>
      </c>
      <c r="F3183">
        <v>5</v>
      </c>
    </row>
    <row r="3184" spans="1:6" x14ac:dyDescent="0.2">
      <c r="A3184" t="s">
        <v>1271</v>
      </c>
      <c r="B3184" s="55">
        <v>38127</v>
      </c>
      <c r="C3184" t="s">
        <v>4618</v>
      </c>
      <c r="D3184" t="s">
        <v>3662</v>
      </c>
      <c r="F3184">
        <v>5</v>
      </c>
    </row>
    <row r="3185" spans="1:6" x14ac:dyDescent="0.2">
      <c r="A3185" t="s">
        <v>1277</v>
      </c>
      <c r="B3185" s="55">
        <v>38153</v>
      </c>
      <c r="C3185" t="s">
        <v>4618</v>
      </c>
      <c r="D3185" t="s">
        <v>3662</v>
      </c>
      <c r="F3185">
        <v>5</v>
      </c>
    </row>
    <row r="3186" spans="1:6" x14ac:dyDescent="0.2">
      <c r="A3186" t="s">
        <v>1281</v>
      </c>
      <c r="B3186" s="55">
        <v>38163</v>
      </c>
      <c r="C3186" t="s">
        <v>4618</v>
      </c>
      <c r="D3186" t="s">
        <v>3667</v>
      </c>
      <c r="F3186">
        <v>5</v>
      </c>
    </row>
    <row r="3187" spans="1:6" x14ac:dyDescent="0.2">
      <c r="A3187" t="s">
        <v>1282</v>
      </c>
      <c r="B3187" s="55">
        <v>38163</v>
      </c>
      <c r="C3187" t="s">
        <v>4618</v>
      </c>
      <c r="D3187" t="s">
        <v>3662</v>
      </c>
      <c r="F3187">
        <v>5</v>
      </c>
    </row>
    <row r="3188" spans="1:6" x14ac:dyDescent="0.2">
      <c r="A3188" t="s">
        <v>1290</v>
      </c>
      <c r="B3188" s="55">
        <v>38181</v>
      </c>
      <c r="C3188" t="s">
        <v>4618</v>
      </c>
      <c r="D3188" t="s">
        <v>3662</v>
      </c>
      <c r="F3188">
        <v>5</v>
      </c>
    </row>
    <row r="3189" spans="1:6" x14ac:dyDescent="0.2">
      <c r="A3189" t="s">
        <v>1298</v>
      </c>
      <c r="B3189" s="55">
        <v>38209</v>
      </c>
      <c r="C3189" t="s">
        <v>4618</v>
      </c>
      <c r="D3189" t="s">
        <v>3662</v>
      </c>
      <c r="F3189">
        <v>5</v>
      </c>
    </row>
    <row r="3190" spans="1:6" x14ac:dyDescent="0.2">
      <c r="A3190" t="s">
        <v>1304</v>
      </c>
      <c r="B3190" s="55">
        <v>38239</v>
      </c>
      <c r="C3190" t="s">
        <v>4618</v>
      </c>
      <c r="D3190" t="s">
        <v>3662</v>
      </c>
      <c r="F3190">
        <v>5</v>
      </c>
    </row>
    <row r="3191" spans="1:6" x14ac:dyDescent="0.2">
      <c r="A3191" t="s">
        <v>1314</v>
      </c>
      <c r="B3191" s="55">
        <v>38273</v>
      </c>
      <c r="C3191" t="s">
        <v>4618</v>
      </c>
      <c r="D3191" t="s">
        <v>3668</v>
      </c>
      <c r="F3191">
        <v>5</v>
      </c>
    </row>
    <row r="3192" spans="1:6" x14ac:dyDescent="0.2">
      <c r="A3192" t="s">
        <v>1318</v>
      </c>
      <c r="B3192" s="55">
        <v>38289</v>
      </c>
      <c r="C3192" t="s">
        <v>4618</v>
      </c>
      <c r="D3192" t="s">
        <v>3665</v>
      </c>
      <c r="F3192">
        <v>5</v>
      </c>
    </row>
    <row r="3193" spans="1:6" x14ac:dyDescent="0.2">
      <c r="A3193" t="s">
        <v>1335</v>
      </c>
      <c r="B3193" s="55">
        <v>38338</v>
      </c>
      <c r="C3193" t="s">
        <v>4618</v>
      </c>
      <c r="D3193" t="s">
        <v>3662</v>
      </c>
      <c r="F3193">
        <v>5</v>
      </c>
    </row>
    <row r="3194" spans="1:6" x14ac:dyDescent="0.2">
      <c r="A3194" t="s">
        <v>1340</v>
      </c>
      <c r="B3194" s="55">
        <v>38371</v>
      </c>
      <c r="C3194" t="s">
        <v>4618</v>
      </c>
      <c r="D3194" t="s">
        <v>3662</v>
      </c>
      <c r="F3194">
        <v>5</v>
      </c>
    </row>
    <row r="3195" spans="1:6" x14ac:dyDescent="0.2">
      <c r="A3195" t="s">
        <v>1347</v>
      </c>
      <c r="B3195" s="55">
        <v>38414</v>
      </c>
      <c r="C3195" t="s">
        <v>4618</v>
      </c>
      <c r="D3195" t="s">
        <v>1348</v>
      </c>
      <c r="F3195">
        <v>5</v>
      </c>
    </row>
    <row r="3196" spans="1:6" x14ac:dyDescent="0.2">
      <c r="A3196" t="s">
        <v>1376</v>
      </c>
      <c r="B3196" s="55">
        <v>38553</v>
      </c>
      <c r="C3196" t="s">
        <v>4618</v>
      </c>
      <c r="D3196" t="s">
        <v>1377</v>
      </c>
      <c r="F3196">
        <v>5</v>
      </c>
    </row>
    <row r="3197" spans="1:6" x14ac:dyDescent="0.2">
      <c r="A3197" t="s">
        <v>1395</v>
      </c>
      <c r="B3197" s="55">
        <v>38667</v>
      </c>
      <c r="C3197" t="s">
        <v>4618</v>
      </c>
      <c r="D3197" t="s">
        <v>1396</v>
      </c>
      <c r="F3197">
        <v>5</v>
      </c>
    </row>
    <row r="3198" spans="1:6" x14ac:dyDescent="0.2">
      <c r="A3198" t="s">
        <v>1408</v>
      </c>
      <c r="B3198" s="55">
        <v>38694</v>
      </c>
      <c r="C3198" t="s">
        <v>4618</v>
      </c>
      <c r="D3198" t="s">
        <v>1409</v>
      </c>
      <c r="F3198">
        <v>5</v>
      </c>
    </row>
    <row r="3199" spans="1:6" x14ac:dyDescent="0.2">
      <c r="A3199" t="s">
        <v>1412</v>
      </c>
      <c r="B3199" s="55">
        <v>38708</v>
      </c>
      <c r="C3199" t="s">
        <v>4618</v>
      </c>
      <c r="D3199" t="s">
        <v>1396</v>
      </c>
      <c r="F3199">
        <v>5</v>
      </c>
    </row>
    <row r="3200" spans="1:6" x14ac:dyDescent="0.2">
      <c r="A3200" t="s">
        <v>1416</v>
      </c>
      <c r="B3200" s="55">
        <v>38735</v>
      </c>
      <c r="C3200" t="s">
        <v>4618</v>
      </c>
      <c r="D3200" t="s">
        <v>3670</v>
      </c>
      <c r="F3200">
        <v>5</v>
      </c>
    </row>
    <row r="3201" spans="1:6" x14ac:dyDescent="0.2">
      <c r="A3201" t="s">
        <v>1442</v>
      </c>
      <c r="B3201" s="55">
        <v>38968</v>
      </c>
      <c r="C3201" t="s">
        <v>4618</v>
      </c>
      <c r="D3201" t="s">
        <v>1443</v>
      </c>
      <c r="F3201">
        <v>5</v>
      </c>
    </row>
    <row r="3202" spans="1:6" x14ac:dyDescent="0.2">
      <c r="A3202" t="s">
        <v>1444</v>
      </c>
      <c r="B3202" s="55">
        <v>38981</v>
      </c>
      <c r="C3202" t="s">
        <v>4618</v>
      </c>
      <c r="D3202" t="s">
        <v>1445</v>
      </c>
      <c r="F3202">
        <v>5</v>
      </c>
    </row>
    <row r="3203" spans="1:6" x14ac:dyDescent="0.2">
      <c r="A3203" t="s">
        <v>1452</v>
      </c>
      <c r="B3203" s="55">
        <v>39003</v>
      </c>
      <c r="C3203" t="s">
        <v>4618</v>
      </c>
      <c r="D3203" t="s">
        <v>1443</v>
      </c>
      <c r="F3203">
        <v>5</v>
      </c>
    </row>
    <row r="3204" spans="1:6" x14ac:dyDescent="0.2">
      <c r="A3204" t="s">
        <v>1453</v>
      </c>
      <c r="B3204" s="55">
        <v>39009</v>
      </c>
      <c r="C3204" t="s">
        <v>4618</v>
      </c>
      <c r="D3204" t="s">
        <v>1454</v>
      </c>
      <c r="F3204">
        <v>5</v>
      </c>
    </row>
    <row r="3205" spans="1:6" x14ac:dyDescent="0.2">
      <c r="A3205" t="s">
        <v>1455</v>
      </c>
      <c r="B3205" s="55">
        <v>39010</v>
      </c>
      <c r="C3205" t="s">
        <v>4618</v>
      </c>
      <c r="D3205" t="s">
        <v>1456</v>
      </c>
      <c r="F3205">
        <v>5</v>
      </c>
    </row>
    <row r="3206" spans="1:6" x14ac:dyDescent="0.2">
      <c r="A3206" t="s">
        <v>1459</v>
      </c>
      <c r="B3206" s="55">
        <v>39021</v>
      </c>
      <c r="C3206" t="s">
        <v>4618</v>
      </c>
      <c r="D3206" t="s">
        <v>1443</v>
      </c>
      <c r="F3206">
        <v>5</v>
      </c>
    </row>
    <row r="3207" spans="1:6" x14ac:dyDescent="0.2">
      <c r="A3207" t="s">
        <v>1462</v>
      </c>
      <c r="B3207" s="55">
        <v>39023</v>
      </c>
      <c r="C3207" t="s">
        <v>4618</v>
      </c>
      <c r="D3207" t="s">
        <v>1463</v>
      </c>
      <c r="F3207">
        <v>5</v>
      </c>
    </row>
    <row r="3208" spans="1:6" x14ac:dyDescent="0.2">
      <c r="A3208" t="s">
        <v>1464</v>
      </c>
      <c r="B3208" s="55">
        <v>39028</v>
      </c>
      <c r="C3208" t="s">
        <v>4618</v>
      </c>
      <c r="D3208" t="s">
        <v>1465</v>
      </c>
      <c r="F3208">
        <v>5</v>
      </c>
    </row>
    <row r="3209" spans="1:6" x14ac:dyDescent="0.2">
      <c r="A3209" t="s">
        <v>1472</v>
      </c>
      <c r="B3209" s="55">
        <v>39037</v>
      </c>
      <c r="C3209" t="s">
        <v>4618</v>
      </c>
      <c r="D3209" t="s">
        <v>1443</v>
      </c>
      <c r="F3209">
        <v>5</v>
      </c>
    </row>
    <row r="3210" spans="1:6" x14ac:dyDescent="0.2">
      <c r="A3210" t="s">
        <v>1476</v>
      </c>
      <c r="B3210" s="55">
        <v>39048</v>
      </c>
      <c r="C3210" t="s">
        <v>4618</v>
      </c>
      <c r="D3210" t="s">
        <v>1477</v>
      </c>
      <c r="F3210">
        <v>5</v>
      </c>
    </row>
    <row r="3211" spans="1:6" x14ac:dyDescent="0.2">
      <c r="A3211" t="s">
        <v>1478</v>
      </c>
      <c r="B3211" s="55">
        <v>39048</v>
      </c>
      <c r="C3211" t="s">
        <v>4618</v>
      </c>
      <c r="D3211" t="s">
        <v>1479</v>
      </c>
      <c r="F3211">
        <v>5</v>
      </c>
    </row>
    <row r="3212" spans="1:6" x14ac:dyDescent="0.2">
      <c r="A3212" t="s">
        <v>1474</v>
      </c>
      <c r="B3212" s="55">
        <v>39048</v>
      </c>
      <c r="C3212" t="s">
        <v>4618</v>
      </c>
      <c r="D3212" t="s">
        <v>1475</v>
      </c>
      <c r="F3212">
        <v>5</v>
      </c>
    </row>
    <row r="3213" spans="1:6" x14ac:dyDescent="0.2">
      <c r="A3213" t="s">
        <v>1480</v>
      </c>
      <c r="B3213" s="55">
        <v>39049</v>
      </c>
      <c r="C3213" t="s">
        <v>4618</v>
      </c>
      <c r="D3213" t="s">
        <v>1482</v>
      </c>
      <c r="F3213">
        <v>5</v>
      </c>
    </row>
    <row r="3214" spans="1:6" x14ac:dyDescent="0.2">
      <c r="A3214" t="s">
        <v>1480</v>
      </c>
      <c r="B3214" s="55">
        <v>39049</v>
      </c>
      <c r="C3214" t="s">
        <v>4618</v>
      </c>
      <c r="D3214" t="s">
        <v>1481</v>
      </c>
      <c r="F3214">
        <v>5</v>
      </c>
    </row>
    <row r="3215" spans="1:6" x14ac:dyDescent="0.2">
      <c r="A3215" t="s">
        <v>1483</v>
      </c>
      <c r="B3215" s="55">
        <v>39050</v>
      </c>
      <c r="C3215" t="s">
        <v>4618</v>
      </c>
      <c r="D3215" t="s">
        <v>1484</v>
      </c>
      <c r="F3215">
        <v>5</v>
      </c>
    </row>
    <row r="3216" spans="1:6" x14ac:dyDescent="0.2">
      <c r="A3216" t="s">
        <v>1499</v>
      </c>
      <c r="B3216" s="55">
        <v>39070</v>
      </c>
      <c r="C3216" t="s">
        <v>4618</v>
      </c>
      <c r="D3216" t="s">
        <v>1443</v>
      </c>
      <c r="F3216">
        <v>5</v>
      </c>
    </row>
    <row r="3217" spans="1:6" x14ac:dyDescent="0.2">
      <c r="A3217" t="s">
        <v>1500</v>
      </c>
      <c r="B3217" s="55">
        <v>39076</v>
      </c>
      <c r="C3217" t="s">
        <v>4618</v>
      </c>
      <c r="D3217" t="s">
        <v>3669</v>
      </c>
      <c r="F3217">
        <v>5</v>
      </c>
    </row>
    <row r="3218" spans="1:6" x14ac:dyDescent="0.2">
      <c r="A3218" t="s">
        <v>1505</v>
      </c>
      <c r="B3218" s="55">
        <v>39094</v>
      </c>
      <c r="C3218" t="s">
        <v>4618</v>
      </c>
      <c r="D3218" t="s">
        <v>1506</v>
      </c>
      <c r="F3218">
        <v>5</v>
      </c>
    </row>
    <row r="3219" spans="1:6" x14ac:dyDescent="0.2">
      <c r="A3219" t="s">
        <v>1508</v>
      </c>
      <c r="B3219" s="55">
        <v>39095</v>
      </c>
      <c r="C3219" t="s">
        <v>4618</v>
      </c>
      <c r="D3219" t="s">
        <v>3670</v>
      </c>
      <c r="F3219">
        <v>5</v>
      </c>
    </row>
    <row r="3220" spans="1:6" x14ac:dyDescent="0.2">
      <c r="A3220" t="s">
        <v>1509</v>
      </c>
      <c r="B3220" s="55">
        <v>39100</v>
      </c>
      <c r="C3220" t="s">
        <v>4618</v>
      </c>
      <c r="D3220" t="s">
        <v>3670</v>
      </c>
      <c r="F3220">
        <v>5</v>
      </c>
    </row>
    <row r="3221" spans="1:6" x14ac:dyDescent="0.2">
      <c r="A3221" t="s">
        <v>1510</v>
      </c>
      <c r="B3221" s="55">
        <v>39104</v>
      </c>
      <c r="C3221" t="s">
        <v>4618</v>
      </c>
      <c r="D3221" t="s">
        <v>1511</v>
      </c>
      <c r="F3221">
        <v>5</v>
      </c>
    </row>
    <row r="3222" spans="1:6" x14ac:dyDescent="0.2">
      <c r="A3222" t="s">
        <v>1514</v>
      </c>
      <c r="B3222" s="55">
        <v>39114</v>
      </c>
      <c r="C3222" t="s">
        <v>4618</v>
      </c>
      <c r="D3222" t="s">
        <v>1515</v>
      </c>
      <c r="F3222">
        <v>5</v>
      </c>
    </row>
    <row r="3223" spans="1:6" x14ac:dyDescent="0.2">
      <c r="A3223" t="s">
        <v>1516</v>
      </c>
      <c r="B3223" s="55">
        <v>39115</v>
      </c>
      <c r="C3223" t="s">
        <v>4618</v>
      </c>
      <c r="D3223" t="s">
        <v>1515</v>
      </c>
      <c r="F3223">
        <v>5</v>
      </c>
    </row>
    <row r="3224" spans="1:6" x14ac:dyDescent="0.2">
      <c r="A3224" t="s">
        <v>1521</v>
      </c>
      <c r="B3224" s="55">
        <v>39125</v>
      </c>
      <c r="C3224" t="s">
        <v>4618</v>
      </c>
      <c r="D3224" t="s">
        <v>1522</v>
      </c>
      <c r="F3224">
        <v>5</v>
      </c>
    </row>
    <row r="3225" spans="1:6" x14ac:dyDescent="0.2">
      <c r="A3225" t="s">
        <v>1523</v>
      </c>
      <c r="B3225" s="55">
        <v>39127</v>
      </c>
      <c r="C3225" t="s">
        <v>4618</v>
      </c>
      <c r="D3225" t="s">
        <v>1522</v>
      </c>
      <c r="F3225">
        <v>5</v>
      </c>
    </row>
    <row r="3226" spans="1:6" x14ac:dyDescent="0.2">
      <c r="A3226" t="s">
        <v>1531</v>
      </c>
      <c r="B3226" s="55">
        <v>39134</v>
      </c>
      <c r="C3226" t="s">
        <v>4618</v>
      </c>
      <c r="D3226" t="s">
        <v>1532</v>
      </c>
      <c r="F3226">
        <v>5</v>
      </c>
    </row>
    <row r="3227" spans="1:6" x14ac:dyDescent="0.2">
      <c r="A3227" t="s">
        <v>1535</v>
      </c>
      <c r="B3227" s="55">
        <v>39135</v>
      </c>
      <c r="C3227" t="s">
        <v>4618</v>
      </c>
      <c r="D3227" t="s">
        <v>1536</v>
      </c>
      <c r="F3227">
        <v>5</v>
      </c>
    </row>
    <row r="3228" spans="1:6" x14ac:dyDescent="0.2">
      <c r="A3228" t="s">
        <v>1537</v>
      </c>
      <c r="B3228" s="55">
        <v>39138</v>
      </c>
      <c r="C3228" t="s">
        <v>4618</v>
      </c>
      <c r="D3228" t="s">
        <v>1538</v>
      </c>
      <c r="F3228">
        <v>5</v>
      </c>
    </row>
    <row r="3229" spans="1:6" x14ac:dyDescent="0.2">
      <c r="A3229" t="s">
        <v>1541</v>
      </c>
      <c r="B3229" s="55">
        <v>39141</v>
      </c>
      <c r="C3229" t="s">
        <v>4618</v>
      </c>
      <c r="D3229" t="s">
        <v>3672</v>
      </c>
      <c r="F3229">
        <v>5</v>
      </c>
    </row>
    <row r="3230" spans="1:6" x14ac:dyDescent="0.2">
      <c r="A3230" t="s">
        <v>1542</v>
      </c>
      <c r="B3230" s="55">
        <v>39141</v>
      </c>
      <c r="C3230" t="s">
        <v>4618</v>
      </c>
      <c r="D3230" t="s">
        <v>3672</v>
      </c>
      <c r="F3230">
        <v>5</v>
      </c>
    </row>
    <row r="3231" spans="1:6" x14ac:dyDescent="0.2">
      <c r="A3231" t="s">
        <v>1543</v>
      </c>
      <c r="B3231" s="55">
        <v>39142</v>
      </c>
      <c r="C3231" t="s">
        <v>4618</v>
      </c>
      <c r="D3231" t="s">
        <v>3671</v>
      </c>
      <c r="F3231">
        <v>5</v>
      </c>
    </row>
    <row r="3232" spans="1:6" x14ac:dyDescent="0.2">
      <c r="A3232" t="s">
        <v>1546</v>
      </c>
      <c r="B3232" s="55">
        <v>39156</v>
      </c>
      <c r="C3232" t="s">
        <v>4618</v>
      </c>
      <c r="D3232" t="s">
        <v>1547</v>
      </c>
      <c r="F3232">
        <v>5</v>
      </c>
    </row>
    <row r="3233" spans="1:6" x14ac:dyDescent="0.2">
      <c r="A3233" t="s">
        <v>1550</v>
      </c>
      <c r="B3233" s="55">
        <v>39161</v>
      </c>
      <c r="C3233" t="s">
        <v>4618</v>
      </c>
      <c r="D3233" t="s">
        <v>1532</v>
      </c>
      <c r="F3233">
        <v>5</v>
      </c>
    </row>
    <row r="3234" spans="1:6" x14ac:dyDescent="0.2">
      <c r="A3234" t="s">
        <v>1554</v>
      </c>
      <c r="B3234" s="55">
        <v>39182</v>
      </c>
      <c r="C3234" t="s">
        <v>4618</v>
      </c>
      <c r="D3234" t="s">
        <v>1532</v>
      </c>
      <c r="F3234">
        <v>5</v>
      </c>
    </row>
    <row r="3235" spans="1:6" x14ac:dyDescent="0.2">
      <c r="A3235" t="s">
        <v>1561</v>
      </c>
      <c r="B3235" s="55">
        <v>39195</v>
      </c>
      <c r="C3235" t="s">
        <v>4618</v>
      </c>
      <c r="D3235" t="s">
        <v>1562</v>
      </c>
      <c r="F3235">
        <v>5</v>
      </c>
    </row>
    <row r="3236" spans="1:6" x14ac:dyDescent="0.2">
      <c r="A3236" t="s">
        <v>1564</v>
      </c>
      <c r="B3236" s="55">
        <v>39212</v>
      </c>
      <c r="C3236" t="s">
        <v>4618</v>
      </c>
      <c r="D3236" t="s">
        <v>3666</v>
      </c>
      <c r="F3236">
        <v>5</v>
      </c>
    </row>
    <row r="3237" spans="1:6" x14ac:dyDescent="0.2">
      <c r="A3237" t="s">
        <v>1567</v>
      </c>
      <c r="B3237" s="55">
        <v>39219</v>
      </c>
      <c r="C3237" t="s">
        <v>4618</v>
      </c>
      <c r="D3237" t="s">
        <v>1532</v>
      </c>
      <c r="F3237">
        <v>5</v>
      </c>
    </row>
    <row r="3238" spans="1:6" x14ac:dyDescent="0.2">
      <c r="A3238" t="s">
        <v>1568</v>
      </c>
      <c r="B3238" s="55">
        <v>39222</v>
      </c>
      <c r="C3238" t="s">
        <v>4618</v>
      </c>
      <c r="D3238" t="s">
        <v>1569</v>
      </c>
      <c r="F3238">
        <v>5</v>
      </c>
    </row>
    <row r="3239" spans="1:6" x14ac:dyDescent="0.2">
      <c r="A3239" t="s">
        <v>1570</v>
      </c>
      <c r="B3239" s="55">
        <v>39230</v>
      </c>
      <c r="C3239" t="s">
        <v>4618</v>
      </c>
      <c r="D3239" t="s">
        <v>1562</v>
      </c>
      <c r="F3239">
        <v>5</v>
      </c>
    </row>
    <row r="3240" spans="1:6" x14ac:dyDescent="0.2">
      <c r="A3240" t="s">
        <v>1571</v>
      </c>
      <c r="B3240" s="55">
        <v>39232</v>
      </c>
      <c r="C3240" t="s">
        <v>4618</v>
      </c>
      <c r="D3240" t="s">
        <v>1572</v>
      </c>
      <c r="F3240">
        <v>5</v>
      </c>
    </row>
    <row r="3241" spans="1:6" x14ac:dyDescent="0.2">
      <c r="A3241" t="s">
        <v>1575</v>
      </c>
      <c r="B3241" s="55">
        <v>39238</v>
      </c>
      <c r="C3241" t="s">
        <v>4618</v>
      </c>
      <c r="D3241" t="s">
        <v>1576</v>
      </c>
      <c r="F3241">
        <v>5</v>
      </c>
    </row>
    <row r="3242" spans="1:6" x14ac:dyDescent="0.2">
      <c r="A3242" t="s">
        <v>1575</v>
      </c>
      <c r="B3242" s="55">
        <v>39238</v>
      </c>
      <c r="C3242" t="s">
        <v>4618</v>
      </c>
      <c r="D3242" t="s">
        <v>1577</v>
      </c>
      <c r="F3242">
        <v>5</v>
      </c>
    </row>
    <row r="3243" spans="1:6" x14ac:dyDescent="0.2">
      <c r="A3243" t="s">
        <v>1578</v>
      </c>
      <c r="B3243" s="55">
        <v>39248</v>
      </c>
      <c r="C3243" t="s">
        <v>4618</v>
      </c>
      <c r="D3243" t="s">
        <v>1532</v>
      </c>
      <c r="F3243">
        <v>5</v>
      </c>
    </row>
    <row r="3244" spans="1:6" x14ac:dyDescent="0.2">
      <c r="A3244" t="s">
        <v>1585</v>
      </c>
      <c r="B3244" s="55">
        <v>39254</v>
      </c>
      <c r="C3244" t="s">
        <v>4618</v>
      </c>
      <c r="D3244" t="s">
        <v>1586</v>
      </c>
      <c r="F3244">
        <v>5</v>
      </c>
    </row>
    <row r="3245" spans="1:6" x14ac:dyDescent="0.2">
      <c r="A3245" t="s">
        <v>1593</v>
      </c>
      <c r="B3245" s="55">
        <v>39269</v>
      </c>
      <c r="C3245" t="s">
        <v>4618</v>
      </c>
      <c r="D3245" t="s">
        <v>3674</v>
      </c>
      <c r="F3245">
        <v>5</v>
      </c>
    </row>
    <row r="3246" spans="1:6" x14ac:dyDescent="0.2">
      <c r="A3246" t="s">
        <v>1594</v>
      </c>
      <c r="B3246" s="55">
        <v>39275</v>
      </c>
      <c r="C3246" t="s">
        <v>4618</v>
      </c>
      <c r="D3246" t="s">
        <v>1443</v>
      </c>
      <c r="F3246">
        <v>5</v>
      </c>
    </row>
    <row r="3247" spans="1:6" x14ac:dyDescent="0.2">
      <c r="A3247" t="s">
        <v>1595</v>
      </c>
      <c r="B3247" s="55">
        <v>39287</v>
      </c>
      <c r="C3247" t="s">
        <v>4618</v>
      </c>
      <c r="D3247" t="s">
        <v>1625</v>
      </c>
      <c r="F3247">
        <v>5</v>
      </c>
    </row>
    <row r="3248" spans="1:6" x14ac:dyDescent="0.2">
      <c r="A3248" t="s">
        <v>1598</v>
      </c>
      <c r="B3248" s="55">
        <v>39317</v>
      </c>
      <c r="C3248" t="s">
        <v>4618</v>
      </c>
      <c r="D3248" t="s">
        <v>1443</v>
      </c>
      <c r="F3248">
        <v>5</v>
      </c>
    </row>
    <row r="3249" spans="1:6" x14ac:dyDescent="0.2">
      <c r="A3249" t="s">
        <v>1601</v>
      </c>
      <c r="B3249" s="55">
        <v>39320</v>
      </c>
      <c r="C3249" t="s">
        <v>4618</v>
      </c>
      <c r="D3249" t="s">
        <v>1603</v>
      </c>
      <c r="F3249">
        <v>5</v>
      </c>
    </row>
    <row r="3250" spans="1:6" x14ac:dyDescent="0.2">
      <c r="A3250" t="s">
        <v>1599</v>
      </c>
      <c r="B3250" s="55">
        <v>39320</v>
      </c>
      <c r="C3250" t="s">
        <v>4618</v>
      </c>
      <c r="D3250" t="s">
        <v>1600</v>
      </c>
      <c r="F3250">
        <v>5</v>
      </c>
    </row>
    <row r="3251" spans="1:6" x14ac:dyDescent="0.2">
      <c r="A3251" t="s">
        <v>1601</v>
      </c>
      <c r="B3251" s="55">
        <v>39320</v>
      </c>
      <c r="C3251" t="s">
        <v>4618</v>
      </c>
      <c r="D3251" t="s">
        <v>1602</v>
      </c>
      <c r="F3251">
        <v>5</v>
      </c>
    </row>
    <row r="3252" spans="1:6" x14ac:dyDescent="0.2">
      <c r="A3252" t="s">
        <v>1610</v>
      </c>
      <c r="B3252" s="55">
        <v>39344</v>
      </c>
      <c r="C3252" t="s">
        <v>4618</v>
      </c>
      <c r="D3252" t="s">
        <v>1443</v>
      </c>
      <c r="F3252">
        <v>5</v>
      </c>
    </row>
    <row r="3253" spans="1:6" x14ac:dyDescent="0.2">
      <c r="A3253" t="s">
        <v>1611</v>
      </c>
      <c r="B3253" s="55">
        <v>39345</v>
      </c>
      <c r="C3253" t="s">
        <v>4618</v>
      </c>
      <c r="D3253" t="s">
        <v>1612</v>
      </c>
      <c r="F3253">
        <v>5</v>
      </c>
    </row>
    <row r="3254" spans="1:6" x14ac:dyDescent="0.2">
      <c r="A3254" t="s">
        <v>1620</v>
      </c>
      <c r="B3254" s="55">
        <v>39370</v>
      </c>
      <c r="C3254" t="s">
        <v>4618</v>
      </c>
      <c r="D3254" t="s">
        <v>1621</v>
      </c>
      <c r="F3254">
        <v>5</v>
      </c>
    </row>
    <row r="3255" spans="1:6" x14ac:dyDescent="0.2">
      <c r="A3255" t="s">
        <v>1626</v>
      </c>
      <c r="B3255" s="55">
        <v>39391</v>
      </c>
      <c r="C3255" t="s">
        <v>4618</v>
      </c>
      <c r="D3255" t="s">
        <v>1627</v>
      </c>
      <c r="F3255">
        <v>5</v>
      </c>
    </row>
    <row r="3256" spans="1:6" x14ac:dyDescent="0.2">
      <c r="A3256" t="s">
        <v>1624</v>
      </c>
      <c r="B3256" s="55">
        <v>39391</v>
      </c>
      <c r="C3256" t="s">
        <v>4618</v>
      </c>
      <c r="D3256" t="s">
        <v>1625</v>
      </c>
      <c r="F3256">
        <v>5</v>
      </c>
    </row>
    <row r="3257" spans="1:6" x14ac:dyDescent="0.2">
      <c r="A3257" t="s">
        <v>1631</v>
      </c>
      <c r="B3257" s="55">
        <v>39400</v>
      </c>
      <c r="C3257" t="s">
        <v>4618</v>
      </c>
      <c r="D3257" t="s">
        <v>1632</v>
      </c>
      <c r="F3257">
        <v>5</v>
      </c>
    </row>
    <row r="3258" spans="1:6" x14ac:dyDescent="0.2">
      <c r="A3258" t="s">
        <v>1635</v>
      </c>
      <c r="B3258" s="55">
        <v>39413</v>
      </c>
      <c r="C3258" t="s">
        <v>4618</v>
      </c>
      <c r="D3258" t="s">
        <v>1636</v>
      </c>
      <c r="F3258">
        <v>5</v>
      </c>
    </row>
    <row r="3259" spans="1:6" x14ac:dyDescent="0.2">
      <c r="A3259" t="s">
        <v>1644</v>
      </c>
      <c r="B3259" s="55">
        <v>39455</v>
      </c>
      <c r="C3259" t="s">
        <v>4618</v>
      </c>
      <c r="D3259" t="s">
        <v>1645</v>
      </c>
      <c r="F3259">
        <v>5</v>
      </c>
    </row>
    <row r="3260" spans="1:6" x14ac:dyDescent="0.2">
      <c r="A3260" t="s">
        <v>1654</v>
      </c>
      <c r="B3260" s="55">
        <v>39500</v>
      </c>
      <c r="C3260" t="s">
        <v>4618</v>
      </c>
      <c r="D3260" t="s">
        <v>3673</v>
      </c>
      <c r="F3260">
        <v>5</v>
      </c>
    </row>
    <row r="3261" spans="1:6" x14ac:dyDescent="0.2">
      <c r="A3261" t="s">
        <v>1655</v>
      </c>
      <c r="B3261" s="55">
        <v>39501</v>
      </c>
      <c r="C3261" t="s">
        <v>4618</v>
      </c>
      <c r="D3261" t="s">
        <v>3673</v>
      </c>
      <c r="F3261">
        <v>5</v>
      </c>
    </row>
    <row r="3262" spans="1:6" x14ac:dyDescent="0.2">
      <c r="A3262" t="s">
        <v>1664</v>
      </c>
      <c r="B3262" s="55">
        <v>39574</v>
      </c>
      <c r="C3262" t="s">
        <v>4618</v>
      </c>
      <c r="D3262" t="s">
        <v>1665</v>
      </c>
      <c r="F3262">
        <v>5</v>
      </c>
    </row>
    <row r="3263" spans="1:6" x14ac:dyDescent="0.2">
      <c r="A3263" t="s">
        <v>1670</v>
      </c>
      <c r="B3263" s="55">
        <v>39618</v>
      </c>
      <c r="C3263" t="s">
        <v>4618</v>
      </c>
      <c r="D3263" t="s">
        <v>1671</v>
      </c>
      <c r="F3263">
        <v>5</v>
      </c>
    </row>
    <row r="3264" spans="1:6" x14ac:dyDescent="0.2">
      <c r="A3264" t="s">
        <v>1674</v>
      </c>
      <c r="B3264" s="55">
        <v>39636</v>
      </c>
      <c r="C3264" t="s">
        <v>4618</v>
      </c>
      <c r="D3264" t="s">
        <v>1675</v>
      </c>
      <c r="F3264">
        <v>5</v>
      </c>
    </row>
    <row r="3265" spans="1:6" x14ac:dyDescent="0.2">
      <c r="A3265" t="s">
        <v>1676</v>
      </c>
      <c r="B3265" s="55">
        <v>39647</v>
      </c>
      <c r="C3265" t="s">
        <v>4618</v>
      </c>
      <c r="D3265" t="s">
        <v>1677</v>
      </c>
      <c r="F3265">
        <v>5</v>
      </c>
    </row>
    <row r="3266" spans="1:6" x14ac:dyDescent="0.2">
      <c r="A3266" t="s">
        <v>1680</v>
      </c>
      <c r="B3266" s="55">
        <v>39685</v>
      </c>
      <c r="C3266" t="s">
        <v>4618</v>
      </c>
      <c r="D3266" t="s">
        <v>1681</v>
      </c>
      <c r="F3266">
        <v>5</v>
      </c>
    </row>
    <row r="3267" spans="1:6" x14ac:dyDescent="0.2">
      <c r="A3267" t="s">
        <v>1684</v>
      </c>
      <c r="B3267" s="55">
        <v>39693</v>
      </c>
      <c r="C3267" t="s">
        <v>4618</v>
      </c>
      <c r="D3267" t="s">
        <v>1685</v>
      </c>
      <c r="F3267">
        <v>5</v>
      </c>
    </row>
    <row r="3268" spans="1:6" x14ac:dyDescent="0.2">
      <c r="A3268" t="s">
        <v>1686</v>
      </c>
      <c r="B3268" s="55">
        <v>39709</v>
      </c>
      <c r="C3268" t="s">
        <v>4618</v>
      </c>
      <c r="D3268" t="s">
        <v>1687</v>
      </c>
      <c r="F3268">
        <v>5</v>
      </c>
    </row>
    <row r="3269" spans="1:6" x14ac:dyDescent="0.2">
      <c r="A3269" t="s">
        <v>1717</v>
      </c>
      <c r="B3269" s="55">
        <v>39923</v>
      </c>
      <c r="C3269" t="s">
        <v>4618</v>
      </c>
      <c r="D3269" t="s">
        <v>1718</v>
      </c>
      <c r="F3269">
        <v>5</v>
      </c>
    </row>
    <row r="3270" spans="1:6" x14ac:dyDescent="0.2">
      <c r="A3270" t="s">
        <v>1719</v>
      </c>
      <c r="B3270" s="55">
        <v>39926</v>
      </c>
      <c r="C3270" t="s">
        <v>4618</v>
      </c>
      <c r="D3270" t="s">
        <v>1720</v>
      </c>
      <c r="F3270">
        <v>5</v>
      </c>
    </row>
    <row r="3271" spans="1:6" x14ac:dyDescent="0.2">
      <c r="A3271" t="s">
        <v>1722</v>
      </c>
      <c r="B3271" s="55">
        <v>39958</v>
      </c>
      <c r="C3271" t="s">
        <v>4618</v>
      </c>
      <c r="D3271" t="s">
        <v>1723</v>
      </c>
      <c r="F3271">
        <v>5</v>
      </c>
    </row>
    <row r="3272" spans="1:6" x14ac:dyDescent="0.2">
      <c r="A3272" t="s">
        <v>1728</v>
      </c>
      <c r="B3272" s="55">
        <v>39988</v>
      </c>
      <c r="C3272" t="s">
        <v>4618</v>
      </c>
      <c r="D3272" t="s">
        <v>3675</v>
      </c>
      <c r="F3272">
        <v>5</v>
      </c>
    </row>
    <row r="3273" spans="1:6" x14ac:dyDescent="0.2">
      <c r="A3273" t="s">
        <v>1730</v>
      </c>
      <c r="B3273" s="55">
        <v>40014</v>
      </c>
      <c r="C3273" t="s">
        <v>4618</v>
      </c>
      <c r="D3273" t="s">
        <v>3676</v>
      </c>
      <c r="F3273">
        <v>5</v>
      </c>
    </row>
    <row r="3274" spans="1:6" x14ac:dyDescent="0.2">
      <c r="A3274" t="s">
        <v>1730</v>
      </c>
      <c r="B3274" s="55">
        <v>40014</v>
      </c>
      <c r="C3274" t="s">
        <v>4618</v>
      </c>
      <c r="D3274" t="s">
        <v>3677</v>
      </c>
      <c r="F3274">
        <v>5</v>
      </c>
    </row>
    <row r="3275" spans="1:6" x14ac:dyDescent="0.2">
      <c r="A3275" t="s">
        <v>1737</v>
      </c>
      <c r="B3275" s="55">
        <v>40056</v>
      </c>
      <c r="C3275" t="s">
        <v>4618</v>
      </c>
      <c r="D3275" t="s">
        <v>1681</v>
      </c>
      <c r="F3275">
        <v>5</v>
      </c>
    </row>
    <row r="3276" spans="1:6" x14ac:dyDescent="0.2">
      <c r="A3276" t="s">
        <v>1743</v>
      </c>
      <c r="B3276" s="55">
        <v>40102</v>
      </c>
      <c r="C3276" t="s">
        <v>4618</v>
      </c>
      <c r="D3276" t="s">
        <v>1687</v>
      </c>
      <c r="F3276">
        <v>5</v>
      </c>
    </row>
    <row r="3277" spans="1:6" x14ac:dyDescent="0.2">
      <c r="A3277" t="s">
        <v>1750</v>
      </c>
      <c r="B3277" s="55">
        <v>40121</v>
      </c>
      <c r="C3277" t="s">
        <v>4618</v>
      </c>
      <c r="D3277" t="s">
        <v>1687</v>
      </c>
      <c r="F3277">
        <v>5</v>
      </c>
    </row>
    <row r="3278" spans="1:6" x14ac:dyDescent="0.2">
      <c r="A3278" t="s">
        <v>1751</v>
      </c>
      <c r="B3278" s="55">
        <v>40133</v>
      </c>
      <c r="C3278" t="s">
        <v>4618</v>
      </c>
      <c r="D3278" t="s">
        <v>3678</v>
      </c>
      <c r="F3278">
        <v>5</v>
      </c>
    </row>
    <row r="3279" spans="1:6" x14ac:dyDescent="0.2">
      <c r="A3279" t="s">
        <v>1754</v>
      </c>
      <c r="B3279" s="55">
        <v>40147</v>
      </c>
      <c r="C3279" t="s">
        <v>4618</v>
      </c>
      <c r="D3279" t="s">
        <v>1685</v>
      </c>
      <c r="F3279">
        <v>5</v>
      </c>
    </row>
    <row r="3280" spans="1:6" x14ac:dyDescent="0.2">
      <c r="A3280" t="s">
        <v>1758</v>
      </c>
      <c r="B3280" s="55">
        <v>40169</v>
      </c>
      <c r="C3280" t="s">
        <v>4618</v>
      </c>
      <c r="D3280" t="s">
        <v>1687</v>
      </c>
      <c r="F3280">
        <v>5</v>
      </c>
    </row>
    <row r="3281" spans="1:6" x14ac:dyDescent="0.2">
      <c r="A3281" t="s">
        <v>1759</v>
      </c>
      <c r="B3281" s="55">
        <v>40171</v>
      </c>
      <c r="C3281" t="s">
        <v>4618</v>
      </c>
      <c r="D3281" t="s">
        <v>1687</v>
      </c>
      <c r="F3281">
        <v>5</v>
      </c>
    </row>
    <row r="3282" spans="1:6" x14ac:dyDescent="0.2">
      <c r="A3282" t="s">
        <v>1762</v>
      </c>
      <c r="B3282" s="55">
        <v>40196</v>
      </c>
      <c r="C3282" t="s">
        <v>4618</v>
      </c>
      <c r="D3282" t="s">
        <v>1763</v>
      </c>
      <c r="F3282">
        <v>5</v>
      </c>
    </row>
    <row r="3283" spans="1:6" x14ac:dyDescent="0.2">
      <c r="A3283" t="s">
        <v>1764</v>
      </c>
      <c r="B3283" s="55">
        <v>40207</v>
      </c>
      <c r="C3283" t="s">
        <v>4618</v>
      </c>
      <c r="D3283" t="s">
        <v>1765</v>
      </c>
      <c r="F3283">
        <v>5</v>
      </c>
    </row>
    <row r="3284" spans="1:6" x14ac:dyDescent="0.2">
      <c r="A3284" t="s">
        <v>1778</v>
      </c>
      <c r="B3284" s="55">
        <v>40282</v>
      </c>
      <c r="C3284" t="s">
        <v>4618</v>
      </c>
      <c r="D3284" t="s">
        <v>1718</v>
      </c>
      <c r="F3284">
        <v>5</v>
      </c>
    </row>
    <row r="3285" spans="1:6" x14ac:dyDescent="0.2">
      <c r="A3285" t="s">
        <v>1782</v>
      </c>
      <c r="B3285" s="55">
        <v>40329</v>
      </c>
      <c r="C3285" t="s">
        <v>4618</v>
      </c>
      <c r="D3285" t="s">
        <v>623</v>
      </c>
      <c r="F3285">
        <v>5</v>
      </c>
    </row>
    <row r="3286" spans="1:6" x14ac:dyDescent="0.2">
      <c r="A3286" t="s">
        <v>1785</v>
      </c>
      <c r="B3286" s="55">
        <v>40352</v>
      </c>
      <c r="C3286" t="s">
        <v>4618</v>
      </c>
      <c r="D3286" t="s">
        <v>1671</v>
      </c>
      <c r="F3286">
        <v>5</v>
      </c>
    </row>
    <row r="3287" spans="1:6" x14ac:dyDescent="0.2">
      <c r="A3287" t="s">
        <v>1791</v>
      </c>
      <c r="B3287" s="55">
        <v>40437</v>
      </c>
      <c r="C3287" t="s">
        <v>4618</v>
      </c>
      <c r="D3287" t="s">
        <v>3680</v>
      </c>
      <c r="F3287">
        <v>5</v>
      </c>
    </row>
    <row r="3288" spans="1:6" x14ac:dyDescent="0.2">
      <c r="A3288" t="s">
        <v>1794</v>
      </c>
      <c r="B3288" s="55">
        <v>40447</v>
      </c>
      <c r="C3288" t="s">
        <v>4618</v>
      </c>
      <c r="D3288" t="s">
        <v>1795</v>
      </c>
      <c r="F3288">
        <v>5</v>
      </c>
    </row>
    <row r="3289" spans="1:6" x14ac:dyDescent="0.2">
      <c r="A3289" t="s">
        <v>1796</v>
      </c>
      <c r="B3289" s="55">
        <v>40448</v>
      </c>
      <c r="C3289" t="s">
        <v>4618</v>
      </c>
      <c r="D3289" t="s">
        <v>1681</v>
      </c>
      <c r="F3289">
        <v>5</v>
      </c>
    </row>
    <row r="3290" spans="1:6" x14ac:dyDescent="0.2">
      <c r="A3290" t="s">
        <v>1799</v>
      </c>
      <c r="B3290" s="55">
        <v>40466</v>
      </c>
      <c r="C3290" t="s">
        <v>4618</v>
      </c>
      <c r="D3290" t="s">
        <v>1687</v>
      </c>
      <c r="F3290">
        <v>5</v>
      </c>
    </row>
    <row r="3291" spans="1:6" x14ac:dyDescent="0.2">
      <c r="A3291" t="s">
        <v>1805</v>
      </c>
      <c r="B3291" s="55">
        <v>40486</v>
      </c>
      <c r="C3291" t="s">
        <v>4618</v>
      </c>
      <c r="D3291" t="s">
        <v>1806</v>
      </c>
      <c r="F3291">
        <v>5</v>
      </c>
    </row>
    <row r="3292" spans="1:6" x14ac:dyDescent="0.2">
      <c r="A3292" t="s">
        <v>1811</v>
      </c>
      <c r="B3292" s="55">
        <v>40511</v>
      </c>
      <c r="C3292" t="s">
        <v>4618</v>
      </c>
      <c r="D3292" t="s">
        <v>1685</v>
      </c>
      <c r="F3292">
        <v>5</v>
      </c>
    </row>
    <row r="3293" spans="1:6" x14ac:dyDescent="0.2">
      <c r="A3293" t="s">
        <v>1823</v>
      </c>
      <c r="B3293" s="55">
        <v>40581</v>
      </c>
      <c r="C3293" t="s">
        <v>4618</v>
      </c>
      <c r="D3293" t="s">
        <v>3685</v>
      </c>
      <c r="F3293">
        <v>5</v>
      </c>
    </row>
    <row r="3294" spans="1:6" x14ac:dyDescent="0.2">
      <c r="A3294" t="s">
        <v>1828</v>
      </c>
      <c r="B3294" s="55">
        <v>40610</v>
      </c>
      <c r="C3294" t="s">
        <v>4617</v>
      </c>
      <c r="D3294" t="s">
        <v>3686</v>
      </c>
      <c r="F3294">
        <v>5</v>
      </c>
    </row>
    <row r="3295" spans="1:6" x14ac:dyDescent="0.2">
      <c r="A3295" t="s">
        <v>1835</v>
      </c>
      <c r="B3295" s="55">
        <v>40688</v>
      </c>
      <c r="C3295" t="s">
        <v>4618</v>
      </c>
      <c r="D3295" t="s">
        <v>1836</v>
      </c>
      <c r="F3295">
        <v>5</v>
      </c>
    </row>
    <row r="3296" spans="1:6" x14ac:dyDescent="0.2">
      <c r="A3296" t="s">
        <v>1837</v>
      </c>
      <c r="B3296" s="55">
        <v>40691</v>
      </c>
      <c r="C3296" t="s">
        <v>4618</v>
      </c>
      <c r="D3296" t="s">
        <v>1838</v>
      </c>
      <c r="F3296">
        <v>5</v>
      </c>
    </row>
    <row r="3297" spans="1:6" x14ac:dyDescent="0.2">
      <c r="A3297" t="s">
        <v>1847</v>
      </c>
      <c r="B3297" s="55">
        <v>40918</v>
      </c>
      <c r="C3297" t="s">
        <v>1848</v>
      </c>
      <c r="D3297" t="s">
        <v>3687</v>
      </c>
      <c r="F3297">
        <v>5</v>
      </c>
    </row>
    <row r="3298" spans="1:6" x14ac:dyDescent="0.2">
      <c r="A3298" t="s">
        <v>1856</v>
      </c>
      <c r="B3298" s="55">
        <v>41018</v>
      </c>
      <c r="C3298" t="s">
        <v>1857</v>
      </c>
      <c r="D3298" t="s">
        <v>3681</v>
      </c>
      <c r="F3298">
        <v>5</v>
      </c>
    </row>
    <row r="3299" spans="1:6" x14ac:dyDescent="0.2">
      <c r="A3299" t="s">
        <v>1862</v>
      </c>
      <c r="B3299" s="55">
        <v>41072</v>
      </c>
      <c r="C3299" t="s">
        <v>4618</v>
      </c>
      <c r="D3299" t="s">
        <v>1863</v>
      </c>
      <c r="F3299">
        <v>5</v>
      </c>
    </row>
    <row r="3300" spans="1:6" x14ac:dyDescent="0.2">
      <c r="A3300" t="s">
        <v>1866</v>
      </c>
      <c r="B3300" s="55">
        <v>41080</v>
      </c>
      <c r="C3300" t="s">
        <v>4618</v>
      </c>
      <c r="D3300" t="s">
        <v>1867</v>
      </c>
      <c r="F3300">
        <v>5</v>
      </c>
    </row>
    <row r="3301" spans="1:6" x14ac:dyDescent="0.2">
      <c r="A3301" t="s">
        <v>1875</v>
      </c>
      <c r="B3301" s="55">
        <v>41116</v>
      </c>
      <c r="C3301" t="s">
        <v>4618</v>
      </c>
      <c r="D3301" t="s">
        <v>1876</v>
      </c>
      <c r="F3301">
        <v>5</v>
      </c>
    </row>
    <row r="3302" spans="1:6" x14ac:dyDescent="0.2">
      <c r="A3302" t="s">
        <v>1881</v>
      </c>
      <c r="B3302" s="55">
        <v>41145</v>
      </c>
      <c r="C3302" t="s">
        <v>4618</v>
      </c>
      <c r="D3302" t="s">
        <v>1882</v>
      </c>
      <c r="F3302">
        <v>5</v>
      </c>
    </row>
    <row r="3303" spans="1:6" x14ac:dyDescent="0.2">
      <c r="A3303" t="s">
        <v>1886</v>
      </c>
      <c r="B3303" s="55">
        <v>41158</v>
      </c>
      <c r="C3303" t="s">
        <v>4618</v>
      </c>
      <c r="D3303" t="s">
        <v>1887</v>
      </c>
      <c r="F3303">
        <v>5</v>
      </c>
    </row>
    <row r="3304" spans="1:6" x14ac:dyDescent="0.2">
      <c r="A3304" t="s">
        <v>1890</v>
      </c>
      <c r="B3304" s="55">
        <v>41172</v>
      </c>
      <c r="C3304" t="s">
        <v>4618</v>
      </c>
      <c r="D3304" t="s">
        <v>1891</v>
      </c>
      <c r="F3304">
        <v>5</v>
      </c>
    </row>
    <row r="3305" spans="1:6" x14ac:dyDescent="0.2">
      <c r="A3305" t="s">
        <v>1894</v>
      </c>
      <c r="B3305" s="55">
        <v>41187</v>
      </c>
      <c r="C3305" t="s">
        <v>4618</v>
      </c>
      <c r="D3305" t="s">
        <v>1895</v>
      </c>
      <c r="F3305">
        <v>5</v>
      </c>
    </row>
    <row r="3306" spans="1:6" x14ac:dyDescent="0.2">
      <c r="A3306" t="s">
        <v>1902</v>
      </c>
      <c r="B3306" s="55">
        <v>41197</v>
      </c>
      <c r="C3306" t="s">
        <v>4618</v>
      </c>
      <c r="D3306" t="s">
        <v>1867</v>
      </c>
      <c r="F3306">
        <v>5</v>
      </c>
    </row>
    <row r="3307" spans="1:6" x14ac:dyDescent="0.2">
      <c r="A3307" t="s">
        <v>1903</v>
      </c>
      <c r="B3307" s="55">
        <v>41204</v>
      </c>
      <c r="C3307" t="s">
        <v>4618</v>
      </c>
      <c r="D3307" t="s">
        <v>1904</v>
      </c>
      <c r="F3307">
        <v>5</v>
      </c>
    </row>
    <row r="3308" spans="1:6" x14ac:dyDescent="0.2">
      <c r="A3308" t="s">
        <v>1910</v>
      </c>
      <c r="B3308" s="55">
        <v>41225</v>
      </c>
      <c r="C3308" t="s">
        <v>4618</v>
      </c>
      <c r="D3308" t="s">
        <v>1911</v>
      </c>
      <c r="F3308">
        <v>5</v>
      </c>
    </row>
    <row r="3309" spans="1:6" x14ac:dyDescent="0.2">
      <c r="A3309" t="s">
        <v>1914</v>
      </c>
      <c r="B3309" s="55">
        <v>41239</v>
      </c>
      <c r="C3309" t="s">
        <v>4618</v>
      </c>
      <c r="D3309" t="s">
        <v>1915</v>
      </c>
      <c r="F3309">
        <v>5</v>
      </c>
    </row>
    <row r="3310" spans="1:6" x14ac:dyDescent="0.2">
      <c r="A3310" t="s">
        <v>1920</v>
      </c>
      <c r="B3310" s="55">
        <v>41246</v>
      </c>
      <c r="C3310" t="s">
        <v>4618</v>
      </c>
      <c r="D3310" t="s">
        <v>3688</v>
      </c>
      <c r="F3310">
        <v>5</v>
      </c>
    </row>
    <row r="3311" spans="1:6" x14ac:dyDescent="0.2">
      <c r="A3311" t="s">
        <v>1923</v>
      </c>
      <c r="B3311" s="55">
        <v>41263</v>
      </c>
      <c r="C3311" t="s">
        <v>4618</v>
      </c>
      <c r="D3311" t="s">
        <v>3682</v>
      </c>
      <c r="F3311">
        <v>5</v>
      </c>
    </row>
    <row r="3312" spans="1:6" x14ac:dyDescent="0.2">
      <c r="A3312" t="s">
        <v>1927</v>
      </c>
      <c r="B3312" s="55">
        <v>41299</v>
      </c>
      <c r="C3312" t="s">
        <v>4618</v>
      </c>
      <c r="D3312" t="s">
        <v>3683</v>
      </c>
      <c r="F3312">
        <v>5</v>
      </c>
    </row>
    <row r="3313" spans="1:6" x14ac:dyDescent="0.2">
      <c r="A3313" t="s">
        <v>1937</v>
      </c>
      <c r="B3313" s="55">
        <v>41337</v>
      </c>
      <c r="C3313" t="s">
        <v>4618</v>
      </c>
      <c r="D3313" t="s">
        <v>1938</v>
      </c>
      <c r="F3313">
        <v>5</v>
      </c>
    </row>
    <row r="3314" spans="1:6" x14ac:dyDescent="0.2">
      <c r="A3314" t="s">
        <v>1941</v>
      </c>
      <c r="B3314" s="55">
        <v>41344</v>
      </c>
      <c r="C3314" t="s">
        <v>4618</v>
      </c>
      <c r="D3314" t="s">
        <v>1942</v>
      </c>
      <c r="F3314">
        <v>5</v>
      </c>
    </row>
    <row r="3315" spans="1:6" x14ac:dyDescent="0.2">
      <c r="A3315" t="s">
        <v>1947</v>
      </c>
      <c r="B3315" s="55">
        <v>41352</v>
      </c>
      <c r="C3315" t="s">
        <v>4618</v>
      </c>
      <c r="D3315" t="s">
        <v>3689</v>
      </c>
      <c r="F3315">
        <v>5</v>
      </c>
    </row>
    <row r="3316" spans="1:6" x14ac:dyDescent="0.2">
      <c r="A3316" t="s">
        <v>1946</v>
      </c>
      <c r="B3316" s="55">
        <v>41352</v>
      </c>
      <c r="C3316" t="s">
        <v>4618</v>
      </c>
      <c r="D3316" t="s">
        <v>3684</v>
      </c>
      <c r="F3316">
        <v>5</v>
      </c>
    </row>
    <row r="3317" spans="1:6" x14ac:dyDescent="0.2">
      <c r="A3317" t="s">
        <v>1948</v>
      </c>
      <c r="B3317" s="55">
        <v>41354</v>
      </c>
      <c r="C3317" t="s">
        <v>4618</v>
      </c>
      <c r="D3317" t="s">
        <v>1949</v>
      </c>
      <c r="F3317">
        <v>5</v>
      </c>
    </row>
    <row r="3318" spans="1:6" x14ac:dyDescent="0.2">
      <c r="A3318" t="s">
        <v>1950</v>
      </c>
      <c r="B3318" s="55">
        <v>41358</v>
      </c>
      <c r="C3318" t="s">
        <v>4618</v>
      </c>
      <c r="D3318" t="s">
        <v>1951</v>
      </c>
      <c r="F3318">
        <v>5</v>
      </c>
    </row>
    <row r="3319" spans="1:6" x14ac:dyDescent="0.2">
      <c r="A3319" t="s">
        <v>1952</v>
      </c>
      <c r="B3319" s="55">
        <v>41361</v>
      </c>
      <c r="C3319" t="s">
        <v>4618</v>
      </c>
      <c r="D3319" t="s">
        <v>1951</v>
      </c>
      <c r="F3319">
        <v>5</v>
      </c>
    </row>
    <row r="3320" spans="1:6" x14ac:dyDescent="0.2">
      <c r="A3320" t="s">
        <v>1956</v>
      </c>
      <c r="B3320" s="55">
        <v>41368</v>
      </c>
      <c r="C3320" t="s">
        <v>4618</v>
      </c>
      <c r="D3320" t="s">
        <v>3848</v>
      </c>
      <c r="F3320">
        <v>5</v>
      </c>
    </row>
    <row r="3321" spans="1:6" x14ac:dyDescent="0.2">
      <c r="A3321" t="s">
        <v>1957</v>
      </c>
      <c r="B3321" s="55">
        <v>41369</v>
      </c>
      <c r="C3321" t="s">
        <v>4618</v>
      </c>
      <c r="D3321" t="s">
        <v>3690</v>
      </c>
      <c r="F3321">
        <v>5</v>
      </c>
    </row>
    <row r="3322" spans="1:6" x14ac:dyDescent="0.2">
      <c r="A3322" t="s">
        <v>1958</v>
      </c>
      <c r="B3322" s="55">
        <v>41376</v>
      </c>
      <c r="C3322" t="s">
        <v>4618</v>
      </c>
      <c r="D3322" t="s">
        <v>1959</v>
      </c>
      <c r="F3322">
        <v>5</v>
      </c>
    </row>
    <row r="3323" spans="1:6" x14ac:dyDescent="0.2">
      <c r="A3323" t="s">
        <v>1961</v>
      </c>
      <c r="B3323" s="55">
        <v>41379</v>
      </c>
      <c r="C3323" t="s">
        <v>4618</v>
      </c>
      <c r="D3323" t="s">
        <v>1962</v>
      </c>
      <c r="F3323">
        <v>5</v>
      </c>
    </row>
    <row r="3324" spans="1:6" x14ac:dyDescent="0.2">
      <c r="A3324" t="s">
        <v>1960</v>
      </c>
      <c r="B3324" s="55">
        <v>41379</v>
      </c>
      <c r="C3324" t="s">
        <v>4618</v>
      </c>
      <c r="D3324" t="s">
        <v>3699</v>
      </c>
      <c r="F3324">
        <v>5</v>
      </c>
    </row>
    <row r="3325" spans="1:6" x14ac:dyDescent="0.2">
      <c r="A3325" t="s">
        <v>1965</v>
      </c>
      <c r="B3325" s="55">
        <v>41397</v>
      </c>
      <c r="C3325" t="s">
        <v>4618</v>
      </c>
      <c r="D3325" t="s">
        <v>3700</v>
      </c>
      <c r="F3325">
        <v>5</v>
      </c>
    </row>
    <row r="3326" spans="1:6" x14ac:dyDescent="0.2">
      <c r="A3326" t="s">
        <v>1966</v>
      </c>
      <c r="B3326" s="55">
        <v>41416</v>
      </c>
      <c r="C3326" t="s">
        <v>4618</v>
      </c>
      <c r="D3326" t="s">
        <v>3849</v>
      </c>
      <c r="F3326">
        <v>5</v>
      </c>
    </row>
    <row r="3327" spans="1:6" x14ac:dyDescent="0.2">
      <c r="A3327" t="s">
        <v>1967</v>
      </c>
      <c r="B3327" s="55">
        <v>41418</v>
      </c>
      <c r="C3327" t="s">
        <v>4618</v>
      </c>
      <c r="D3327" t="s">
        <v>3691</v>
      </c>
      <c r="F3327">
        <v>5</v>
      </c>
    </row>
    <row r="3328" spans="1:6" x14ac:dyDescent="0.2">
      <c r="A3328" t="s">
        <v>1968</v>
      </c>
      <c r="B3328" s="55">
        <v>41420</v>
      </c>
      <c r="C3328" t="s">
        <v>4618</v>
      </c>
      <c r="D3328" t="s">
        <v>1969</v>
      </c>
      <c r="F3328">
        <v>5</v>
      </c>
    </row>
    <row r="3329" spans="1:6" x14ac:dyDescent="0.2">
      <c r="A3329" t="s">
        <v>1972</v>
      </c>
      <c r="B3329" s="55">
        <v>41423</v>
      </c>
      <c r="C3329" t="s">
        <v>4618</v>
      </c>
      <c r="D3329" t="s">
        <v>3692</v>
      </c>
      <c r="F3329">
        <v>5</v>
      </c>
    </row>
    <row r="3330" spans="1:6" x14ac:dyDescent="0.2">
      <c r="A3330" t="s">
        <v>1978</v>
      </c>
      <c r="B3330" s="55">
        <v>41436</v>
      </c>
      <c r="C3330" t="s">
        <v>4618</v>
      </c>
      <c r="D3330" t="s">
        <v>1979</v>
      </c>
      <c r="F3330">
        <v>5</v>
      </c>
    </row>
    <row r="3331" spans="1:6" x14ac:dyDescent="0.2">
      <c r="A3331" t="s">
        <v>1982</v>
      </c>
      <c r="B3331" s="55">
        <v>41446</v>
      </c>
      <c r="C3331" t="s">
        <v>4618</v>
      </c>
      <c r="D3331" t="s">
        <v>1983</v>
      </c>
      <c r="F3331">
        <v>5</v>
      </c>
    </row>
    <row r="3332" spans="1:6" x14ac:dyDescent="0.2">
      <c r="A3332" t="s">
        <v>1986</v>
      </c>
      <c r="B3332" s="55">
        <v>41459</v>
      </c>
      <c r="C3332" t="s">
        <v>4618</v>
      </c>
      <c r="D3332" t="s">
        <v>1987</v>
      </c>
      <c r="F3332">
        <v>5</v>
      </c>
    </row>
    <row r="3333" spans="1:6" x14ac:dyDescent="0.2">
      <c r="A3333" t="s">
        <v>1988</v>
      </c>
      <c r="B3333" s="55">
        <v>41466</v>
      </c>
      <c r="C3333" t="s">
        <v>4618</v>
      </c>
      <c r="D3333" t="s">
        <v>3850</v>
      </c>
      <c r="F3333">
        <v>5</v>
      </c>
    </row>
    <row r="3334" spans="1:6" x14ac:dyDescent="0.2">
      <c r="A3334" t="s">
        <v>1989</v>
      </c>
      <c r="B3334" s="55">
        <v>41466</v>
      </c>
      <c r="C3334" t="s">
        <v>4618</v>
      </c>
      <c r="D3334" t="s">
        <v>3701</v>
      </c>
      <c r="F3334">
        <v>5</v>
      </c>
    </row>
    <row r="3335" spans="1:6" x14ac:dyDescent="0.2">
      <c r="A3335" t="s">
        <v>1992</v>
      </c>
      <c r="B3335" s="55">
        <v>41484</v>
      </c>
      <c r="C3335" t="s">
        <v>4618</v>
      </c>
      <c r="D3335" t="s">
        <v>1993</v>
      </c>
      <c r="F3335">
        <v>5</v>
      </c>
    </row>
    <row r="3336" spans="1:6" x14ac:dyDescent="0.2">
      <c r="A3336" t="s">
        <v>1994</v>
      </c>
      <c r="B3336" s="55">
        <v>41494</v>
      </c>
      <c r="C3336" t="s">
        <v>4618</v>
      </c>
      <c r="D3336" t="s">
        <v>1995</v>
      </c>
      <c r="F3336">
        <v>5</v>
      </c>
    </row>
    <row r="3337" spans="1:6" x14ac:dyDescent="0.2">
      <c r="A3337" t="s">
        <v>2000</v>
      </c>
      <c r="B3337" s="55">
        <v>41522</v>
      </c>
      <c r="C3337" t="s">
        <v>4618</v>
      </c>
      <c r="D3337" t="s">
        <v>2001</v>
      </c>
      <c r="F3337">
        <v>5</v>
      </c>
    </row>
    <row r="3338" spans="1:6" x14ac:dyDescent="0.2">
      <c r="A3338" t="s">
        <v>2004</v>
      </c>
      <c r="B3338" s="55">
        <v>41536</v>
      </c>
      <c r="C3338" t="s">
        <v>4618</v>
      </c>
      <c r="D3338" t="s">
        <v>2082</v>
      </c>
      <c r="F3338">
        <v>5</v>
      </c>
    </row>
    <row r="3339" spans="1:6" x14ac:dyDescent="0.2">
      <c r="A3339" t="s">
        <v>2005</v>
      </c>
      <c r="B3339" s="55">
        <v>41537</v>
      </c>
      <c r="C3339" t="s">
        <v>4618</v>
      </c>
      <c r="D3339" t="s">
        <v>3693</v>
      </c>
      <c r="F3339">
        <v>5</v>
      </c>
    </row>
    <row r="3340" spans="1:6" x14ac:dyDescent="0.2">
      <c r="A3340" t="s">
        <v>2007</v>
      </c>
      <c r="B3340" s="55">
        <v>41551</v>
      </c>
      <c r="C3340" t="s">
        <v>4618</v>
      </c>
      <c r="D3340" t="s">
        <v>1979</v>
      </c>
      <c r="F3340">
        <v>5</v>
      </c>
    </row>
    <row r="3341" spans="1:6" x14ac:dyDescent="0.2">
      <c r="A3341" t="s">
        <v>2012</v>
      </c>
      <c r="B3341" s="55">
        <v>41557</v>
      </c>
      <c r="C3341" t="s">
        <v>4618</v>
      </c>
      <c r="D3341" t="s">
        <v>2013</v>
      </c>
      <c r="F3341">
        <v>5</v>
      </c>
    </row>
    <row r="3342" spans="1:6" x14ac:dyDescent="0.2">
      <c r="A3342" t="s">
        <v>2010</v>
      </c>
      <c r="B3342" s="55">
        <v>41557</v>
      </c>
      <c r="C3342" t="s">
        <v>4618</v>
      </c>
      <c r="D3342" t="s">
        <v>2011</v>
      </c>
      <c r="F3342">
        <v>5</v>
      </c>
    </row>
    <row r="3343" spans="1:6" x14ac:dyDescent="0.2">
      <c r="A3343" t="s">
        <v>2014</v>
      </c>
      <c r="B3343" s="55">
        <v>41559</v>
      </c>
      <c r="C3343" t="s">
        <v>4618</v>
      </c>
      <c r="D3343" t="s">
        <v>3694</v>
      </c>
      <c r="F3343">
        <v>5</v>
      </c>
    </row>
    <row r="3344" spans="1:6" x14ac:dyDescent="0.2">
      <c r="A3344" t="s">
        <v>2016</v>
      </c>
      <c r="B3344" s="55">
        <v>41565</v>
      </c>
      <c r="C3344" t="s">
        <v>4618</v>
      </c>
      <c r="D3344" t="s">
        <v>2082</v>
      </c>
      <c r="F3344">
        <v>5</v>
      </c>
    </row>
    <row r="3345" spans="1:6" x14ac:dyDescent="0.2">
      <c r="A3345" t="s">
        <v>2018</v>
      </c>
      <c r="B3345" s="55">
        <v>41568</v>
      </c>
      <c r="C3345" t="s">
        <v>4618</v>
      </c>
      <c r="D3345" t="s">
        <v>2082</v>
      </c>
      <c r="F3345">
        <v>5</v>
      </c>
    </row>
    <row r="3346" spans="1:6" x14ac:dyDescent="0.2">
      <c r="A3346" t="s">
        <v>2021</v>
      </c>
      <c r="B3346" s="55">
        <v>41578</v>
      </c>
      <c r="C3346" t="s">
        <v>4618</v>
      </c>
      <c r="D3346" t="s">
        <v>3708</v>
      </c>
      <c r="F3346">
        <v>5</v>
      </c>
    </row>
    <row r="3347" spans="1:6" x14ac:dyDescent="0.2">
      <c r="A3347" t="s">
        <v>2024</v>
      </c>
      <c r="B3347" s="55">
        <v>41583</v>
      </c>
      <c r="C3347" t="s">
        <v>4618</v>
      </c>
      <c r="D3347" t="s">
        <v>2025</v>
      </c>
      <c r="F3347">
        <v>5</v>
      </c>
    </row>
    <row r="3348" spans="1:6" x14ac:dyDescent="0.2">
      <c r="A3348" t="s">
        <v>2022</v>
      </c>
      <c r="B3348" s="55">
        <v>41583</v>
      </c>
      <c r="C3348" t="s">
        <v>4618</v>
      </c>
      <c r="D3348" t="s">
        <v>2023</v>
      </c>
      <c r="F3348">
        <v>5</v>
      </c>
    </row>
    <row r="3349" spans="1:6" x14ac:dyDescent="0.2">
      <c r="A3349" t="s">
        <v>2027</v>
      </c>
      <c r="B3349" s="55">
        <v>41599</v>
      </c>
      <c r="C3349" t="s">
        <v>4618</v>
      </c>
      <c r="D3349" t="s">
        <v>3695</v>
      </c>
      <c r="F3349">
        <v>5</v>
      </c>
    </row>
    <row r="3350" spans="1:6" x14ac:dyDescent="0.2">
      <c r="A3350" t="s">
        <v>2030</v>
      </c>
      <c r="B3350" s="55">
        <v>41603</v>
      </c>
      <c r="C3350" t="s">
        <v>4618</v>
      </c>
      <c r="D3350" t="s">
        <v>2031</v>
      </c>
      <c r="F3350">
        <v>5</v>
      </c>
    </row>
    <row r="3351" spans="1:6" x14ac:dyDescent="0.2">
      <c r="A3351" t="s">
        <v>2035</v>
      </c>
      <c r="B3351" s="55">
        <v>41610</v>
      </c>
      <c r="C3351" t="s">
        <v>4618</v>
      </c>
      <c r="D3351" t="s">
        <v>2150</v>
      </c>
      <c r="F3351">
        <v>5</v>
      </c>
    </row>
    <row r="3352" spans="1:6" x14ac:dyDescent="0.2">
      <c r="A3352" t="s">
        <v>2038</v>
      </c>
      <c r="B3352" s="55">
        <v>41615</v>
      </c>
      <c r="C3352" t="s">
        <v>4618</v>
      </c>
      <c r="D3352" t="s">
        <v>2039</v>
      </c>
      <c r="F3352">
        <v>5</v>
      </c>
    </row>
    <row r="3353" spans="1:6" x14ac:dyDescent="0.2">
      <c r="A3353" t="s">
        <v>2040</v>
      </c>
      <c r="B3353" s="55">
        <v>41633</v>
      </c>
      <c r="C3353" t="s">
        <v>4618</v>
      </c>
      <c r="D3353" t="s">
        <v>2041</v>
      </c>
      <c r="F3353">
        <v>5</v>
      </c>
    </row>
    <row r="3354" spans="1:6" x14ac:dyDescent="0.2">
      <c r="A3354" t="s">
        <v>2042</v>
      </c>
      <c r="B3354" s="55">
        <v>41661</v>
      </c>
      <c r="C3354" t="s">
        <v>4618</v>
      </c>
      <c r="D3354" t="s">
        <v>1979</v>
      </c>
      <c r="F3354">
        <v>5</v>
      </c>
    </row>
    <row r="3355" spans="1:6" x14ac:dyDescent="0.2">
      <c r="A3355" t="s">
        <v>2043</v>
      </c>
      <c r="B3355" s="55">
        <v>41664</v>
      </c>
      <c r="C3355" t="s">
        <v>4617</v>
      </c>
      <c r="D3355" t="s">
        <v>3702</v>
      </c>
      <c r="F3355">
        <v>5</v>
      </c>
    </row>
    <row r="3356" spans="1:6" x14ac:dyDescent="0.2">
      <c r="A3356" t="s">
        <v>2048</v>
      </c>
      <c r="B3356" s="55">
        <v>41688</v>
      </c>
      <c r="C3356" t="s">
        <v>4618</v>
      </c>
      <c r="D3356" t="s">
        <v>1979</v>
      </c>
      <c r="F3356">
        <v>5</v>
      </c>
    </row>
    <row r="3357" spans="1:6" x14ac:dyDescent="0.2">
      <c r="A3357" t="s">
        <v>2055</v>
      </c>
      <c r="B3357" s="55">
        <v>41709</v>
      </c>
      <c r="C3357" t="s">
        <v>4618</v>
      </c>
      <c r="D3357" t="s">
        <v>1979</v>
      </c>
      <c r="F3357">
        <v>5</v>
      </c>
    </row>
    <row r="3358" spans="1:6" x14ac:dyDescent="0.2">
      <c r="A3358" t="s">
        <v>2060</v>
      </c>
      <c r="B3358" s="55">
        <v>41717</v>
      </c>
      <c r="C3358" t="s">
        <v>4618</v>
      </c>
      <c r="D3358" t="s">
        <v>2061</v>
      </c>
      <c r="F3358">
        <v>5</v>
      </c>
    </row>
    <row r="3359" spans="1:6" x14ac:dyDescent="0.2">
      <c r="A3359" t="s">
        <v>2062</v>
      </c>
      <c r="B3359" s="55">
        <v>41718</v>
      </c>
      <c r="C3359" t="s">
        <v>4618</v>
      </c>
      <c r="D3359" t="s">
        <v>2063</v>
      </c>
      <c r="F3359">
        <v>5</v>
      </c>
    </row>
    <row r="3360" spans="1:6" x14ac:dyDescent="0.2">
      <c r="A3360" t="s">
        <v>2064</v>
      </c>
      <c r="B3360" s="55">
        <v>41719</v>
      </c>
      <c r="C3360" t="s">
        <v>4618</v>
      </c>
      <c r="D3360" t="s">
        <v>2065</v>
      </c>
      <c r="F3360">
        <v>5</v>
      </c>
    </row>
    <row r="3361" spans="1:6" x14ac:dyDescent="0.2">
      <c r="A3361" t="s">
        <v>2072</v>
      </c>
      <c r="B3361" s="55">
        <v>41745</v>
      </c>
      <c r="C3361" t="s">
        <v>4618</v>
      </c>
      <c r="D3361" t="s">
        <v>2073</v>
      </c>
      <c r="F3361">
        <v>5</v>
      </c>
    </row>
    <row r="3362" spans="1:6" x14ac:dyDescent="0.2">
      <c r="A3362" t="s">
        <v>2074</v>
      </c>
      <c r="B3362" s="55">
        <v>41746</v>
      </c>
      <c r="C3362" t="s">
        <v>4618</v>
      </c>
      <c r="D3362" t="s">
        <v>2075</v>
      </c>
      <c r="F3362">
        <v>5</v>
      </c>
    </row>
    <row r="3363" spans="1:6" x14ac:dyDescent="0.2">
      <c r="A3363" t="s">
        <v>2079</v>
      </c>
      <c r="B3363" s="55">
        <v>41759</v>
      </c>
      <c r="C3363" t="s">
        <v>4618</v>
      </c>
      <c r="D3363" t="s">
        <v>2080</v>
      </c>
      <c r="F3363">
        <v>5</v>
      </c>
    </row>
    <row r="3364" spans="1:6" x14ac:dyDescent="0.2">
      <c r="A3364" t="s">
        <v>2081</v>
      </c>
      <c r="B3364" s="55">
        <v>41774</v>
      </c>
      <c r="C3364" t="s">
        <v>4618</v>
      </c>
      <c r="D3364" t="s">
        <v>2082</v>
      </c>
      <c r="F3364">
        <v>5</v>
      </c>
    </row>
    <row r="3365" spans="1:6" x14ac:dyDescent="0.2">
      <c r="A3365" t="s">
        <v>2084</v>
      </c>
      <c r="B3365" s="55">
        <v>41780</v>
      </c>
      <c r="C3365" t="s">
        <v>4618</v>
      </c>
      <c r="D3365" t="s">
        <v>2085</v>
      </c>
      <c r="F3365">
        <v>5</v>
      </c>
    </row>
    <row r="3366" spans="1:6" x14ac:dyDescent="0.2">
      <c r="A3366" t="s">
        <v>2088</v>
      </c>
      <c r="B3366" s="55">
        <v>41787</v>
      </c>
      <c r="C3366" t="s">
        <v>4618</v>
      </c>
      <c r="D3366" t="s">
        <v>2073</v>
      </c>
      <c r="F3366">
        <v>5</v>
      </c>
    </row>
    <row r="3367" spans="1:6" x14ac:dyDescent="0.2">
      <c r="A3367" t="s">
        <v>2095</v>
      </c>
      <c r="B3367" s="55">
        <v>41797</v>
      </c>
      <c r="C3367" t="s">
        <v>4618</v>
      </c>
      <c r="D3367" t="s">
        <v>2096</v>
      </c>
      <c r="F3367">
        <v>5</v>
      </c>
    </row>
    <row r="3368" spans="1:6" x14ac:dyDescent="0.2">
      <c r="A3368" t="s">
        <v>2098</v>
      </c>
      <c r="B3368" s="55">
        <v>41803</v>
      </c>
      <c r="C3368" t="s">
        <v>4618</v>
      </c>
      <c r="D3368" t="s">
        <v>3851</v>
      </c>
      <c r="F3368">
        <v>5</v>
      </c>
    </row>
    <row r="3369" spans="1:6" x14ac:dyDescent="0.2">
      <c r="A3369" t="s">
        <v>2101</v>
      </c>
      <c r="B3369" s="55">
        <v>41810</v>
      </c>
      <c r="C3369" t="s">
        <v>4618</v>
      </c>
      <c r="D3369" t="s">
        <v>2073</v>
      </c>
      <c r="F3369">
        <v>5</v>
      </c>
    </row>
    <row r="3370" spans="1:6" x14ac:dyDescent="0.2">
      <c r="A3370" t="s">
        <v>2102</v>
      </c>
      <c r="B3370" s="55">
        <v>41813</v>
      </c>
      <c r="C3370" t="s">
        <v>4618</v>
      </c>
      <c r="D3370" t="s">
        <v>2103</v>
      </c>
      <c r="F3370">
        <v>5</v>
      </c>
    </row>
    <row r="3371" spans="1:6" x14ac:dyDescent="0.2">
      <c r="A3371" t="s">
        <v>2104</v>
      </c>
      <c r="B3371" s="55">
        <v>41827</v>
      </c>
      <c r="C3371" t="s">
        <v>4618</v>
      </c>
      <c r="D3371" t="s">
        <v>2105</v>
      </c>
      <c r="F3371">
        <v>5</v>
      </c>
    </row>
    <row r="3372" spans="1:6" x14ac:dyDescent="0.2">
      <c r="A3372" t="s">
        <v>2114</v>
      </c>
      <c r="B3372" s="55">
        <v>41844</v>
      </c>
      <c r="C3372" t="s">
        <v>4618</v>
      </c>
      <c r="D3372" t="s">
        <v>3696</v>
      </c>
      <c r="F3372">
        <v>5</v>
      </c>
    </row>
    <row r="3373" spans="1:6" x14ac:dyDescent="0.2">
      <c r="A3373" t="s">
        <v>2119</v>
      </c>
      <c r="B3373" s="55">
        <v>41852</v>
      </c>
      <c r="C3373" t="s">
        <v>4618</v>
      </c>
      <c r="D3373" t="s">
        <v>2120</v>
      </c>
      <c r="F3373">
        <v>5</v>
      </c>
    </row>
    <row r="3374" spans="1:6" x14ac:dyDescent="0.2">
      <c r="A3374" t="s">
        <v>2122</v>
      </c>
      <c r="B3374" s="55">
        <v>41859</v>
      </c>
      <c r="C3374" t="s">
        <v>4618</v>
      </c>
      <c r="D3374" t="s">
        <v>3851</v>
      </c>
      <c r="F3374">
        <v>5</v>
      </c>
    </row>
    <row r="3375" spans="1:6" x14ac:dyDescent="0.2">
      <c r="A3375" t="s">
        <v>2124</v>
      </c>
      <c r="B3375" s="55">
        <v>41886</v>
      </c>
      <c r="C3375" t="s">
        <v>1854</v>
      </c>
      <c r="D3375" t="s">
        <v>3761</v>
      </c>
      <c r="F3375">
        <v>5</v>
      </c>
    </row>
    <row r="3376" spans="1:6" x14ac:dyDescent="0.2">
      <c r="A3376" t="s">
        <v>2128</v>
      </c>
      <c r="B3376" s="55">
        <v>41893</v>
      </c>
      <c r="C3376" t="s">
        <v>4618</v>
      </c>
      <c r="D3376" t="s">
        <v>2129</v>
      </c>
      <c r="F3376">
        <v>5</v>
      </c>
    </row>
    <row r="3377" spans="1:6" x14ac:dyDescent="0.2">
      <c r="A3377" t="s">
        <v>2130</v>
      </c>
      <c r="B3377" s="55">
        <v>41894</v>
      </c>
      <c r="C3377" t="s">
        <v>4618</v>
      </c>
      <c r="D3377" t="s">
        <v>2131</v>
      </c>
      <c r="F3377">
        <v>5</v>
      </c>
    </row>
    <row r="3378" spans="1:6" x14ac:dyDescent="0.2">
      <c r="A3378" t="s">
        <v>2132</v>
      </c>
      <c r="B3378" s="55">
        <v>41898</v>
      </c>
      <c r="C3378" t="s">
        <v>4618</v>
      </c>
      <c r="D3378" t="s">
        <v>2133</v>
      </c>
      <c r="F3378">
        <v>5</v>
      </c>
    </row>
    <row r="3379" spans="1:6" x14ac:dyDescent="0.2">
      <c r="A3379" t="s">
        <v>2134</v>
      </c>
      <c r="B3379" s="55">
        <v>41900</v>
      </c>
      <c r="C3379" t="s">
        <v>4618</v>
      </c>
      <c r="D3379" t="s">
        <v>1969</v>
      </c>
      <c r="F3379">
        <v>5</v>
      </c>
    </row>
    <row r="3380" spans="1:6" x14ac:dyDescent="0.2">
      <c r="A3380" t="s">
        <v>2137</v>
      </c>
      <c r="B3380" s="55">
        <v>41932</v>
      </c>
      <c r="C3380" t="s">
        <v>4618</v>
      </c>
      <c r="D3380" t="s">
        <v>2138</v>
      </c>
      <c r="F3380">
        <v>5</v>
      </c>
    </row>
    <row r="3381" spans="1:6" x14ac:dyDescent="0.2">
      <c r="A3381" t="s">
        <v>2140</v>
      </c>
      <c r="B3381" s="55">
        <v>41948</v>
      </c>
      <c r="C3381" t="s">
        <v>4618</v>
      </c>
      <c r="D3381" t="s">
        <v>2082</v>
      </c>
      <c r="F3381">
        <v>5</v>
      </c>
    </row>
    <row r="3382" spans="1:6" x14ac:dyDescent="0.2">
      <c r="A3382" t="s">
        <v>2147</v>
      </c>
      <c r="B3382" s="55">
        <v>41962</v>
      </c>
      <c r="C3382" t="s">
        <v>4618</v>
      </c>
      <c r="D3382" t="s">
        <v>3703</v>
      </c>
      <c r="F3382">
        <v>5</v>
      </c>
    </row>
    <row r="3383" spans="1:6" x14ac:dyDescent="0.2">
      <c r="A3383" t="s">
        <v>2149</v>
      </c>
      <c r="B3383" s="55">
        <v>41968</v>
      </c>
      <c r="C3383" t="s">
        <v>4618</v>
      </c>
      <c r="D3383" t="s">
        <v>2150</v>
      </c>
      <c r="F3383">
        <v>5</v>
      </c>
    </row>
    <row r="3384" spans="1:6" x14ac:dyDescent="0.2">
      <c r="A3384" t="s">
        <v>2153</v>
      </c>
      <c r="B3384" s="55">
        <v>41968</v>
      </c>
      <c r="C3384" t="s">
        <v>4618</v>
      </c>
      <c r="D3384" t="s">
        <v>2154</v>
      </c>
      <c r="F3384">
        <v>5</v>
      </c>
    </row>
    <row r="3385" spans="1:6" x14ac:dyDescent="0.2">
      <c r="A3385" t="s">
        <v>2161</v>
      </c>
      <c r="B3385" s="55">
        <v>41998</v>
      </c>
      <c r="C3385" t="s">
        <v>4618</v>
      </c>
      <c r="D3385" t="s">
        <v>2082</v>
      </c>
      <c r="F3385">
        <v>5</v>
      </c>
    </row>
    <row r="3386" spans="1:6" x14ac:dyDescent="0.2">
      <c r="A3386" t="s">
        <v>2162</v>
      </c>
      <c r="B3386" s="55">
        <v>42025</v>
      </c>
      <c r="C3386" t="s">
        <v>4618</v>
      </c>
      <c r="D3386" t="s">
        <v>3709</v>
      </c>
      <c r="F3386">
        <v>5</v>
      </c>
    </row>
    <row r="3387" spans="1:6" x14ac:dyDescent="0.2">
      <c r="A3387" t="s">
        <v>2166</v>
      </c>
      <c r="B3387" s="55">
        <v>42028</v>
      </c>
      <c r="C3387" t="s">
        <v>1848</v>
      </c>
      <c r="D3387" t="s">
        <v>3704</v>
      </c>
      <c r="F3387">
        <v>5</v>
      </c>
    </row>
    <row r="3388" spans="1:6" x14ac:dyDescent="0.2">
      <c r="A3388" t="s">
        <v>2174</v>
      </c>
      <c r="B3388" s="55">
        <v>42062</v>
      </c>
      <c r="C3388" t="s">
        <v>4618</v>
      </c>
      <c r="D3388" t="s">
        <v>3710</v>
      </c>
      <c r="F3388">
        <v>5</v>
      </c>
    </row>
    <row r="3389" spans="1:6" x14ac:dyDescent="0.2">
      <c r="A3389" t="s">
        <v>2182</v>
      </c>
      <c r="B3389" s="55">
        <v>42109</v>
      </c>
      <c r="C3389" t="s">
        <v>4618</v>
      </c>
      <c r="D3389" t="s">
        <v>3711</v>
      </c>
      <c r="F3389">
        <v>5</v>
      </c>
    </row>
    <row r="3390" spans="1:6" x14ac:dyDescent="0.2">
      <c r="A3390" t="s">
        <v>2188</v>
      </c>
      <c r="B3390" s="55">
        <v>42139</v>
      </c>
      <c r="C3390" t="s">
        <v>4618</v>
      </c>
      <c r="D3390" t="s">
        <v>2308</v>
      </c>
      <c r="F3390">
        <v>5</v>
      </c>
    </row>
    <row r="3391" spans="1:6" x14ac:dyDescent="0.2">
      <c r="A3391" t="s">
        <v>2191</v>
      </c>
      <c r="B3391" s="55">
        <v>42147</v>
      </c>
      <c r="C3391" t="s">
        <v>4617</v>
      </c>
      <c r="D3391" t="s">
        <v>3705</v>
      </c>
      <c r="F3391">
        <v>5</v>
      </c>
    </row>
    <row r="3392" spans="1:6" x14ac:dyDescent="0.2">
      <c r="A3392" t="s">
        <v>2197</v>
      </c>
      <c r="B3392" s="55">
        <v>42159</v>
      </c>
      <c r="C3392" t="s">
        <v>4618</v>
      </c>
      <c r="D3392" t="s">
        <v>3811</v>
      </c>
      <c r="F3392">
        <v>5</v>
      </c>
    </row>
    <row r="3393" spans="1:6" x14ac:dyDescent="0.2">
      <c r="A3393" t="s">
        <v>2204</v>
      </c>
      <c r="B3393" s="55">
        <v>42191</v>
      </c>
      <c r="C3393" t="s">
        <v>4618</v>
      </c>
      <c r="D3393" t="s">
        <v>2205</v>
      </c>
      <c r="F3393">
        <v>5</v>
      </c>
    </row>
    <row r="3394" spans="1:6" x14ac:dyDescent="0.2">
      <c r="A3394" t="s">
        <v>2208</v>
      </c>
      <c r="B3394" s="55">
        <v>42243</v>
      </c>
      <c r="C3394" t="s">
        <v>4618</v>
      </c>
      <c r="D3394" t="s">
        <v>3853</v>
      </c>
      <c r="F3394">
        <v>5</v>
      </c>
    </row>
    <row r="3395" spans="1:6" x14ac:dyDescent="0.2">
      <c r="A3395" t="s">
        <v>2211</v>
      </c>
      <c r="B3395" s="55">
        <v>42262</v>
      </c>
      <c r="C3395" t="s">
        <v>4618</v>
      </c>
      <c r="D3395" t="s">
        <v>2212</v>
      </c>
      <c r="F3395">
        <v>5</v>
      </c>
    </row>
    <row r="3396" spans="1:6" x14ac:dyDescent="0.2">
      <c r="A3396" t="s">
        <v>2214</v>
      </c>
      <c r="B3396" s="55">
        <v>42264</v>
      </c>
      <c r="C3396" t="s">
        <v>4618</v>
      </c>
      <c r="D3396" t="s">
        <v>2215</v>
      </c>
      <c r="F3396">
        <v>5</v>
      </c>
    </row>
    <row r="3397" spans="1:6" x14ac:dyDescent="0.2">
      <c r="A3397" t="s">
        <v>2218</v>
      </c>
      <c r="B3397" s="55">
        <v>42293</v>
      </c>
      <c r="C3397" t="s">
        <v>4618</v>
      </c>
      <c r="D3397" t="s">
        <v>3697</v>
      </c>
      <c r="F3397">
        <v>5</v>
      </c>
    </row>
    <row r="3398" spans="1:6" x14ac:dyDescent="0.2">
      <c r="A3398" t="s">
        <v>2220</v>
      </c>
      <c r="B3398" s="55">
        <v>42314</v>
      </c>
      <c r="C3398" t="s">
        <v>4618</v>
      </c>
      <c r="D3398" t="s">
        <v>3743</v>
      </c>
      <c r="F3398">
        <v>5</v>
      </c>
    </row>
    <row r="3399" spans="1:6" x14ac:dyDescent="0.2">
      <c r="A3399" t="s">
        <v>2221</v>
      </c>
      <c r="B3399" s="55">
        <v>42315</v>
      </c>
      <c r="C3399" t="s">
        <v>4618</v>
      </c>
      <c r="D3399" t="s">
        <v>2222</v>
      </c>
      <c r="F3399">
        <v>5</v>
      </c>
    </row>
    <row r="3400" spans="1:6" x14ac:dyDescent="0.2">
      <c r="A3400" t="s">
        <v>2225</v>
      </c>
      <c r="B3400" s="55">
        <v>42327</v>
      </c>
      <c r="C3400" t="s">
        <v>4618</v>
      </c>
      <c r="D3400" t="s">
        <v>2226</v>
      </c>
      <c r="F3400">
        <v>5</v>
      </c>
    </row>
    <row r="3401" spans="1:6" x14ac:dyDescent="0.2">
      <c r="A3401" t="s">
        <v>2228</v>
      </c>
      <c r="B3401" s="55">
        <v>42328</v>
      </c>
      <c r="C3401" t="s">
        <v>4618</v>
      </c>
      <c r="D3401" t="s">
        <v>3744</v>
      </c>
      <c r="F3401">
        <v>5</v>
      </c>
    </row>
    <row r="3402" spans="1:6" x14ac:dyDescent="0.2">
      <c r="A3402" t="s">
        <v>2231</v>
      </c>
      <c r="B3402" s="55">
        <v>42338</v>
      </c>
      <c r="C3402" t="s">
        <v>4618</v>
      </c>
      <c r="D3402" t="s">
        <v>2232</v>
      </c>
      <c r="F3402">
        <v>5</v>
      </c>
    </row>
    <row r="3403" spans="1:6" x14ac:dyDescent="0.2">
      <c r="A3403" t="s">
        <v>2233</v>
      </c>
      <c r="B3403" s="55">
        <v>42338</v>
      </c>
      <c r="C3403" t="s">
        <v>4618</v>
      </c>
      <c r="D3403" t="s">
        <v>3712</v>
      </c>
      <c r="F3403">
        <v>5</v>
      </c>
    </row>
    <row r="3404" spans="1:6" x14ac:dyDescent="0.2">
      <c r="A3404" t="s">
        <v>2236</v>
      </c>
      <c r="B3404" s="55">
        <v>42340</v>
      </c>
      <c r="C3404" t="s">
        <v>4618</v>
      </c>
      <c r="D3404" t="s">
        <v>3745</v>
      </c>
      <c r="F3404">
        <v>5</v>
      </c>
    </row>
    <row r="3405" spans="1:6" x14ac:dyDescent="0.2">
      <c r="A3405" t="s">
        <v>2241</v>
      </c>
      <c r="B3405" s="55">
        <v>42345</v>
      </c>
      <c r="C3405" t="s">
        <v>4618</v>
      </c>
      <c r="D3405" t="s">
        <v>3713</v>
      </c>
      <c r="F3405">
        <v>5</v>
      </c>
    </row>
    <row r="3406" spans="1:6" x14ac:dyDescent="0.2">
      <c r="A3406" t="s">
        <v>2242</v>
      </c>
      <c r="B3406" s="55">
        <v>42346</v>
      </c>
      <c r="C3406" t="s">
        <v>4618</v>
      </c>
      <c r="D3406" t="s">
        <v>3746</v>
      </c>
      <c r="F3406">
        <v>5</v>
      </c>
    </row>
    <row r="3407" spans="1:6" x14ac:dyDescent="0.2">
      <c r="A3407" t="s">
        <v>2244</v>
      </c>
      <c r="B3407" s="55">
        <v>42356</v>
      </c>
      <c r="C3407" t="s">
        <v>4618</v>
      </c>
      <c r="D3407" t="s">
        <v>3854</v>
      </c>
      <c r="F3407">
        <v>5</v>
      </c>
    </row>
    <row r="3408" spans="1:6" x14ac:dyDescent="0.2">
      <c r="A3408" t="s">
        <v>2247</v>
      </c>
      <c r="B3408" s="55">
        <v>42362</v>
      </c>
      <c r="C3408" t="s">
        <v>4618</v>
      </c>
      <c r="D3408" t="s">
        <v>2248</v>
      </c>
      <c r="F3408">
        <v>5</v>
      </c>
    </row>
    <row r="3409" spans="1:6" x14ac:dyDescent="0.2">
      <c r="A3409" t="s">
        <v>2249</v>
      </c>
      <c r="B3409" s="55">
        <v>42387</v>
      </c>
      <c r="C3409" t="s">
        <v>4618</v>
      </c>
      <c r="D3409" t="s">
        <v>2250</v>
      </c>
      <c r="F3409">
        <v>5</v>
      </c>
    </row>
    <row r="3410" spans="1:6" x14ac:dyDescent="0.2">
      <c r="A3410" t="s">
        <v>2251</v>
      </c>
      <c r="B3410" s="55">
        <v>42398</v>
      </c>
      <c r="C3410" t="s">
        <v>4618</v>
      </c>
      <c r="D3410" t="s">
        <v>3852</v>
      </c>
      <c r="F3410">
        <v>5</v>
      </c>
    </row>
    <row r="3411" spans="1:6" x14ac:dyDescent="0.2">
      <c r="A3411" t="s">
        <v>2252</v>
      </c>
      <c r="B3411" s="55">
        <v>42403</v>
      </c>
      <c r="C3411" t="s">
        <v>4618</v>
      </c>
      <c r="D3411" t="s">
        <v>2308</v>
      </c>
      <c r="F3411">
        <v>5</v>
      </c>
    </row>
    <row r="3412" spans="1:6" x14ac:dyDescent="0.2">
      <c r="A3412" t="s">
        <v>2259</v>
      </c>
      <c r="B3412" s="55">
        <v>42436</v>
      </c>
      <c r="C3412" t="s">
        <v>4618</v>
      </c>
      <c r="D3412" t="s">
        <v>2082</v>
      </c>
      <c r="F3412">
        <v>5</v>
      </c>
    </row>
    <row r="3413" spans="1:6" x14ac:dyDescent="0.2">
      <c r="A3413" t="s">
        <v>2260</v>
      </c>
      <c r="B3413" s="55">
        <v>42444</v>
      </c>
      <c r="C3413" t="s">
        <v>4618</v>
      </c>
      <c r="D3413" t="s">
        <v>2261</v>
      </c>
      <c r="F3413">
        <v>5</v>
      </c>
    </row>
    <row r="3414" spans="1:6" x14ac:dyDescent="0.2">
      <c r="A3414" t="s">
        <v>2262</v>
      </c>
      <c r="B3414" s="55">
        <v>42446</v>
      </c>
      <c r="C3414" t="s">
        <v>4618</v>
      </c>
      <c r="D3414" t="s">
        <v>3714</v>
      </c>
      <c r="F3414">
        <v>5</v>
      </c>
    </row>
    <row r="3415" spans="1:6" x14ac:dyDescent="0.2">
      <c r="A3415" t="s">
        <v>2265</v>
      </c>
      <c r="B3415" s="55">
        <v>42467</v>
      </c>
      <c r="C3415" t="s">
        <v>4618</v>
      </c>
      <c r="D3415" t="s">
        <v>3812</v>
      </c>
      <c r="F3415">
        <v>5</v>
      </c>
    </row>
    <row r="3416" spans="1:6" x14ac:dyDescent="0.2">
      <c r="A3416" t="s">
        <v>2269</v>
      </c>
      <c r="B3416" s="55">
        <v>42502</v>
      </c>
      <c r="C3416" t="s">
        <v>4618</v>
      </c>
      <c r="D3416" t="s">
        <v>3706</v>
      </c>
      <c r="F3416">
        <v>5</v>
      </c>
    </row>
    <row r="3417" spans="1:6" x14ac:dyDescent="0.2">
      <c r="A3417" t="s">
        <v>2272</v>
      </c>
      <c r="B3417" s="55">
        <v>42503</v>
      </c>
      <c r="C3417" t="s">
        <v>4618</v>
      </c>
      <c r="D3417" t="s">
        <v>2308</v>
      </c>
      <c r="F3417">
        <v>5</v>
      </c>
    </row>
    <row r="3418" spans="1:6" x14ac:dyDescent="0.2">
      <c r="A3418" t="s">
        <v>2278</v>
      </c>
      <c r="B3418" s="55">
        <v>42537</v>
      </c>
      <c r="C3418" t="s">
        <v>4618</v>
      </c>
      <c r="D3418" t="s">
        <v>2279</v>
      </c>
      <c r="F3418">
        <v>5</v>
      </c>
    </row>
    <row r="3419" spans="1:6" x14ac:dyDescent="0.2">
      <c r="A3419" t="s">
        <v>2280</v>
      </c>
      <c r="B3419" s="55">
        <v>42541</v>
      </c>
      <c r="C3419" t="s">
        <v>4618</v>
      </c>
      <c r="D3419" t="s">
        <v>2281</v>
      </c>
      <c r="F3419">
        <v>5</v>
      </c>
    </row>
    <row r="3420" spans="1:6" x14ac:dyDescent="0.2">
      <c r="A3420" t="s">
        <v>2287</v>
      </c>
      <c r="B3420" s="55">
        <v>42558</v>
      </c>
      <c r="C3420" t="s">
        <v>4618</v>
      </c>
      <c r="D3420" t="s">
        <v>3699</v>
      </c>
      <c r="F3420">
        <v>5</v>
      </c>
    </row>
    <row r="3421" spans="1:6" x14ac:dyDescent="0.2">
      <c r="A3421" t="s">
        <v>2293</v>
      </c>
      <c r="B3421" s="55">
        <v>42605</v>
      </c>
      <c r="C3421" t="s">
        <v>4618</v>
      </c>
      <c r="D3421" t="s">
        <v>3813</v>
      </c>
      <c r="F3421">
        <v>5</v>
      </c>
    </row>
    <row r="3422" spans="1:6" x14ac:dyDescent="0.2">
      <c r="A3422" t="s">
        <v>2296</v>
      </c>
      <c r="B3422" s="55">
        <v>42618</v>
      </c>
      <c r="C3422" t="s">
        <v>4618</v>
      </c>
      <c r="D3422" t="s">
        <v>3747</v>
      </c>
      <c r="F3422">
        <v>5</v>
      </c>
    </row>
    <row r="3423" spans="1:6" x14ac:dyDescent="0.2">
      <c r="A3423" t="s">
        <v>2296</v>
      </c>
      <c r="B3423" s="55">
        <v>42618</v>
      </c>
      <c r="C3423" t="s">
        <v>4618</v>
      </c>
      <c r="D3423" t="s">
        <v>3748</v>
      </c>
      <c r="F3423">
        <v>5</v>
      </c>
    </row>
    <row r="3424" spans="1:6" x14ac:dyDescent="0.2">
      <c r="A3424" t="s">
        <v>2299</v>
      </c>
      <c r="B3424" s="55">
        <v>42634</v>
      </c>
      <c r="C3424" t="s">
        <v>4618</v>
      </c>
      <c r="D3424" t="s">
        <v>2300</v>
      </c>
      <c r="F3424">
        <v>5</v>
      </c>
    </row>
    <row r="3425" spans="1:6" x14ac:dyDescent="0.2">
      <c r="A3425" t="s">
        <v>2303</v>
      </c>
      <c r="B3425" s="55">
        <v>42639</v>
      </c>
      <c r="C3425" t="s">
        <v>4618</v>
      </c>
      <c r="D3425" t="s">
        <v>3715</v>
      </c>
      <c r="F3425">
        <v>5</v>
      </c>
    </row>
    <row r="3426" spans="1:6" x14ac:dyDescent="0.2">
      <c r="A3426" t="s">
        <v>2304</v>
      </c>
      <c r="B3426" s="55">
        <v>42642</v>
      </c>
      <c r="C3426" t="s">
        <v>4618</v>
      </c>
      <c r="D3426" t="s">
        <v>3749</v>
      </c>
      <c r="F3426">
        <v>5</v>
      </c>
    </row>
    <row r="3427" spans="1:6" x14ac:dyDescent="0.2">
      <c r="A3427" t="s">
        <v>2307</v>
      </c>
      <c r="B3427" s="55">
        <v>42643</v>
      </c>
      <c r="C3427" t="s">
        <v>4618</v>
      </c>
      <c r="D3427" t="s">
        <v>2308</v>
      </c>
      <c r="F3427">
        <v>5</v>
      </c>
    </row>
    <row r="3428" spans="1:6" x14ac:dyDescent="0.2">
      <c r="A3428" t="s">
        <v>2312</v>
      </c>
      <c r="B3428" s="55">
        <v>42651</v>
      </c>
      <c r="C3428" t="s">
        <v>4618</v>
      </c>
      <c r="D3428" t="s">
        <v>2313</v>
      </c>
      <c r="F3428">
        <v>5</v>
      </c>
    </row>
    <row r="3429" spans="1:6" x14ac:dyDescent="0.2">
      <c r="A3429" t="s">
        <v>2318</v>
      </c>
      <c r="B3429" s="55">
        <v>42675</v>
      </c>
      <c r="C3429" t="s">
        <v>4618</v>
      </c>
      <c r="D3429" t="s">
        <v>2319</v>
      </c>
      <c r="F3429">
        <v>5</v>
      </c>
    </row>
    <row r="3430" spans="1:6" x14ac:dyDescent="0.2">
      <c r="A3430" t="s">
        <v>2322</v>
      </c>
      <c r="B3430" s="55">
        <v>42688</v>
      </c>
      <c r="C3430" t="s">
        <v>4618</v>
      </c>
      <c r="D3430" t="s">
        <v>3716</v>
      </c>
      <c r="F3430">
        <v>5</v>
      </c>
    </row>
    <row r="3431" spans="1:6" x14ac:dyDescent="0.2">
      <c r="A3431" t="s">
        <v>2329</v>
      </c>
      <c r="B3431" s="55">
        <v>42709</v>
      </c>
      <c r="C3431" t="s">
        <v>4618</v>
      </c>
      <c r="D3431" t="s">
        <v>3717</v>
      </c>
      <c r="F3431">
        <v>5</v>
      </c>
    </row>
    <row r="3432" spans="1:6" x14ac:dyDescent="0.2">
      <c r="A3432" t="s">
        <v>2332</v>
      </c>
      <c r="B3432" s="55">
        <v>42712</v>
      </c>
      <c r="C3432" t="s">
        <v>4618</v>
      </c>
      <c r="D3432" t="s">
        <v>3718</v>
      </c>
      <c r="F3432">
        <v>5</v>
      </c>
    </row>
    <row r="3433" spans="1:6" x14ac:dyDescent="0.2">
      <c r="A3433" t="s">
        <v>2334</v>
      </c>
      <c r="B3433" s="55">
        <v>42724</v>
      </c>
      <c r="C3433" t="s">
        <v>4618</v>
      </c>
      <c r="D3433" t="s">
        <v>2319</v>
      </c>
      <c r="F3433">
        <v>5</v>
      </c>
    </row>
    <row r="3434" spans="1:6" x14ac:dyDescent="0.2">
      <c r="A3434" t="s">
        <v>2335</v>
      </c>
      <c r="B3434" s="55">
        <v>42730</v>
      </c>
      <c r="C3434" t="s">
        <v>4618</v>
      </c>
      <c r="D3434" t="s">
        <v>3719</v>
      </c>
      <c r="F3434">
        <v>5</v>
      </c>
    </row>
    <row r="3435" spans="1:6" x14ac:dyDescent="0.2">
      <c r="A3435" t="s">
        <v>2340</v>
      </c>
      <c r="B3435" s="55">
        <v>42766</v>
      </c>
      <c r="C3435" t="s">
        <v>4618</v>
      </c>
      <c r="D3435" t="s">
        <v>2341</v>
      </c>
      <c r="F3435">
        <v>5</v>
      </c>
    </row>
    <row r="3436" spans="1:6" x14ac:dyDescent="0.2">
      <c r="A3436" t="s">
        <v>2348</v>
      </c>
      <c r="B3436" s="55">
        <v>42780</v>
      </c>
      <c r="C3436" t="s">
        <v>4618</v>
      </c>
      <c r="D3436" t="s">
        <v>3720</v>
      </c>
      <c r="F3436">
        <v>5</v>
      </c>
    </row>
    <row r="3437" spans="1:6" x14ac:dyDescent="0.2">
      <c r="A3437" t="s">
        <v>2357</v>
      </c>
      <c r="B3437" s="55">
        <v>42835</v>
      </c>
      <c r="C3437" t="s">
        <v>4618</v>
      </c>
      <c r="D3437" t="s">
        <v>3814</v>
      </c>
      <c r="F3437">
        <v>5</v>
      </c>
    </row>
    <row r="3438" spans="1:6" x14ac:dyDescent="0.2">
      <c r="A3438" t="s">
        <v>2358</v>
      </c>
      <c r="B3438" s="55">
        <v>42842</v>
      </c>
      <c r="C3438" t="s">
        <v>4618</v>
      </c>
      <c r="D3438" t="s">
        <v>3721</v>
      </c>
      <c r="F3438">
        <v>5</v>
      </c>
    </row>
    <row r="3439" spans="1:6" x14ac:dyDescent="0.2">
      <c r="A3439" t="s">
        <v>2360</v>
      </c>
      <c r="B3439" s="55">
        <v>42852</v>
      </c>
      <c r="C3439" t="s">
        <v>4618</v>
      </c>
      <c r="D3439" t="s">
        <v>2341</v>
      </c>
      <c r="F3439">
        <v>5</v>
      </c>
    </row>
    <row r="3440" spans="1:6" x14ac:dyDescent="0.2">
      <c r="A3440" t="s">
        <v>2361</v>
      </c>
      <c r="B3440" s="55">
        <v>42857</v>
      </c>
      <c r="C3440" t="s">
        <v>4618</v>
      </c>
      <c r="D3440" t="s">
        <v>3722</v>
      </c>
      <c r="F3440">
        <v>5</v>
      </c>
    </row>
    <row r="3441" spans="1:6" x14ac:dyDescent="0.2">
      <c r="A3441" t="s">
        <v>2366</v>
      </c>
      <c r="B3441" s="55">
        <v>42871</v>
      </c>
      <c r="C3441" t="s">
        <v>4618</v>
      </c>
      <c r="D3441" t="s">
        <v>3723</v>
      </c>
      <c r="F3441">
        <v>5</v>
      </c>
    </row>
    <row r="3442" spans="1:6" x14ac:dyDescent="0.2">
      <c r="A3442" t="s">
        <v>2367</v>
      </c>
      <c r="B3442" s="55">
        <v>42879</v>
      </c>
      <c r="C3442" t="s">
        <v>4618</v>
      </c>
      <c r="D3442" t="s">
        <v>2308</v>
      </c>
      <c r="F3442">
        <v>5</v>
      </c>
    </row>
    <row r="3443" spans="1:6" x14ac:dyDescent="0.2">
      <c r="A3443" t="s">
        <v>2370</v>
      </c>
      <c r="B3443" s="55">
        <v>42882</v>
      </c>
      <c r="C3443" t="s">
        <v>4618</v>
      </c>
      <c r="D3443" t="s">
        <v>3724</v>
      </c>
      <c r="F3443">
        <v>5</v>
      </c>
    </row>
    <row r="3444" spans="1:6" x14ac:dyDescent="0.2">
      <c r="A3444" t="s">
        <v>2373</v>
      </c>
      <c r="B3444" s="55">
        <v>42902</v>
      </c>
      <c r="C3444" t="s">
        <v>4618</v>
      </c>
      <c r="D3444" t="s">
        <v>3725</v>
      </c>
      <c r="F3444">
        <v>5</v>
      </c>
    </row>
    <row r="3445" spans="1:6" x14ac:dyDescent="0.2">
      <c r="A3445" t="s">
        <v>2374</v>
      </c>
      <c r="B3445" s="55">
        <v>42907</v>
      </c>
      <c r="C3445" t="s">
        <v>4618</v>
      </c>
      <c r="D3445" t="s">
        <v>2308</v>
      </c>
      <c r="F3445">
        <v>5</v>
      </c>
    </row>
    <row r="3446" spans="1:6" x14ac:dyDescent="0.2">
      <c r="A3446" s="2">
        <v>42912</v>
      </c>
      <c r="B3446" s="55">
        <v>42912</v>
      </c>
      <c r="C3446" t="s">
        <v>4617</v>
      </c>
      <c r="D3446" t="s">
        <v>3707</v>
      </c>
      <c r="F3446">
        <v>5</v>
      </c>
    </row>
    <row r="3447" spans="1:6" x14ac:dyDescent="0.2">
      <c r="A3447" s="2">
        <v>42913</v>
      </c>
      <c r="B3447" s="55">
        <v>42913</v>
      </c>
      <c r="C3447" t="s">
        <v>4617</v>
      </c>
      <c r="D3447" t="s">
        <v>3707</v>
      </c>
      <c r="F3447">
        <v>5</v>
      </c>
    </row>
    <row r="3448" spans="1:6" x14ac:dyDescent="0.2">
      <c r="A3448" s="2">
        <v>42914</v>
      </c>
      <c r="B3448" s="55">
        <v>42914</v>
      </c>
      <c r="C3448" t="s">
        <v>4617</v>
      </c>
      <c r="D3448" t="s">
        <v>3707</v>
      </c>
      <c r="F3448">
        <v>5</v>
      </c>
    </row>
    <row r="3449" spans="1:6" x14ac:dyDescent="0.2">
      <c r="A3449" t="s">
        <v>2381</v>
      </c>
      <c r="B3449" s="55">
        <v>42926</v>
      </c>
      <c r="C3449" t="s">
        <v>4618</v>
      </c>
      <c r="D3449" t="s">
        <v>3726</v>
      </c>
      <c r="F3449">
        <v>5</v>
      </c>
    </row>
    <row r="3450" spans="1:6" x14ac:dyDescent="0.2">
      <c r="A3450" t="s">
        <v>2383</v>
      </c>
      <c r="B3450" s="55">
        <v>42936</v>
      </c>
      <c r="C3450" t="s">
        <v>4618</v>
      </c>
      <c r="D3450" t="s">
        <v>3725</v>
      </c>
      <c r="F3450">
        <v>5</v>
      </c>
    </row>
    <row r="3451" spans="1:6" x14ac:dyDescent="0.2">
      <c r="A3451" t="s">
        <v>2416</v>
      </c>
      <c r="B3451" s="55">
        <v>42999</v>
      </c>
      <c r="C3451" t="s">
        <v>4618</v>
      </c>
      <c r="D3451" t="s">
        <v>3725</v>
      </c>
      <c r="F3451">
        <v>5</v>
      </c>
    </row>
    <row r="3452" spans="1:6" x14ac:dyDescent="0.2">
      <c r="A3452" t="s">
        <v>2418</v>
      </c>
      <c r="B3452" s="55">
        <v>43003</v>
      </c>
      <c r="C3452" t="s">
        <v>4618</v>
      </c>
      <c r="D3452" t="s">
        <v>3727</v>
      </c>
      <c r="F3452">
        <v>5</v>
      </c>
    </row>
    <row r="3453" spans="1:6" x14ac:dyDescent="0.2">
      <c r="A3453" t="s">
        <v>2422</v>
      </c>
      <c r="B3453" s="55">
        <v>43007</v>
      </c>
      <c r="C3453" t="s">
        <v>4618</v>
      </c>
      <c r="D3453" t="s">
        <v>3728</v>
      </c>
      <c r="F3453">
        <v>5</v>
      </c>
    </row>
    <row r="3454" spans="1:6" x14ac:dyDescent="0.2">
      <c r="A3454" t="s">
        <v>2427</v>
      </c>
      <c r="B3454" s="55">
        <v>43018</v>
      </c>
      <c r="C3454" t="s">
        <v>4618</v>
      </c>
      <c r="D3454" t="s">
        <v>3726</v>
      </c>
      <c r="F3454">
        <v>5</v>
      </c>
    </row>
    <row r="3455" spans="1:6" x14ac:dyDescent="0.2">
      <c r="A3455" t="s">
        <v>2430</v>
      </c>
      <c r="B3455" s="55">
        <v>43023</v>
      </c>
      <c r="C3455" t="s">
        <v>1857</v>
      </c>
      <c r="D3455" t="s">
        <v>3750</v>
      </c>
      <c r="F3455">
        <v>5</v>
      </c>
    </row>
    <row r="3456" spans="1:6" x14ac:dyDescent="0.2">
      <c r="A3456" t="s">
        <v>2436</v>
      </c>
      <c r="B3456" s="55">
        <v>43028</v>
      </c>
      <c r="C3456" t="s">
        <v>4618</v>
      </c>
      <c r="D3456" t="s">
        <v>2308</v>
      </c>
      <c r="F3456">
        <v>5</v>
      </c>
    </row>
    <row r="3457" spans="1:6" x14ac:dyDescent="0.2">
      <c r="A3457" t="s">
        <v>2441</v>
      </c>
      <c r="B3457" s="55">
        <v>43039</v>
      </c>
      <c r="C3457" t="s">
        <v>4618</v>
      </c>
      <c r="D3457" t="s">
        <v>3725</v>
      </c>
      <c r="F3457">
        <v>5</v>
      </c>
    </row>
    <row r="3458" spans="1:6" x14ac:dyDescent="0.2">
      <c r="A3458" t="s">
        <v>2446</v>
      </c>
      <c r="B3458" s="55">
        <v>43045</v>
      </c>
      <c r="C3458" t="s">
        <v>4618</v>
      </c>
      <c r="D3458" t="s">
        <v>3712</v>
      </c>
      <c r="F3458">
        <v>5</v>
      </c>
    </row>
    <row r="3459" spans="1:6" x14ac:dyDescent="0.2">
      <c r="A3459" t="s">
        <v>2445</v>
      </c>
      <c r="B3459" s="55">
        <v>43045</v>
      </c>
      <c r="C3459" t="s">
        <v>4618</v>
      </c>
      <c r="D3459" t="s">
        <v>3698</v>
      </c>
      <c r="F3459">
        <v>5</v>
      </c>
    </row>
    <row r="3460" spans="1:6" x14ac:dyDescent="0.2">
      <c r="A3460" t="s">
        <v>2458</v>
      </c>
      <c r="B3460" s="55">
        <v>43052</v>
      </c>
      <c r="C3460" t="s">
        <v>4618</v>
      </c>
      <c r="D3460" t="s">
        <v>2459</v>
      </c>
      <c r="F3460">
        <v>5</v>
      </c>
    </row>
    <row r="3461" spans="1:6" x14ac:dyDescent="0.2">
      <c r="A3461" t="s">
        <v>2460</v>
      </c>
      <c r="B3461" s="55">
        <v>43053</v>
      </c>
      <c r="C3461" t="s">
        <v>4617</v>
      </c>
      <c r="D3461" t="s">
        <v>3751</v>
      </c>
      <c r="F3461">
        <v>5</v>
      </c>
    </row>
    <row r="3462" spans="1:6" x14ac:dyDescent="0.2">
      <c r="A3462" t="s">
        <v>2474</v>
      </c>
      <c r="B3462" s="55">
        <v>43073</v>
      </c>
      <c r="C3462" t="s">
        <v>4618</v>
      </c>
      <c r="D3462" t="s">
        <v>3729</v>
      </c>
      <c r="F3462">
        <v>5</v>
      </c>
    </row>
    <row r="3463" spans="1:6" x14ac:dyDescent="0.2">
      <c r="A3463" t="s">
        <v>2480</v>
      </c>
      <c r="B3463" s="55">
        <v>43082</v>
      </c>
      <c r="C3463" t="s">
        <v>4618</v>
      </c>
      <c r="D3463" t="s">
        <v>3730</v>
      </c>
      <c r="F3463">
        <v>5</v>
      </c>
    </row>
    <row r="3464" spans="1:6" x14ac:dyDescent="0.2">
      <c r="A3464" t="s">
        <v>2486</v>
      </c>
      <c r="B3464" s="55">
        <v>43090</v>
      </c>
      <c r="C3464" t="s">
        <v>4618</v>
      </c>
      <c r="D3464" t="s">
        <v>3725</v>
      </c>
      <c r="F3464">
        <v>5</v>
      </c>
    </row>
    <row r="3465" spans="1:6" x14ac:dyDescent="0.2">
      <c r="A3465" t="s">
        <v>2488</v>
      </c>
      <c r="B3465" s="55">
        <v>43095</v>
      </c>
      <c r="C3465" t="s">
        <v>4618</v>
      </c>
      <c r="D3465" t="s">
        <v>3731</v>
      </c>
      <c r="F3465">
        <v>5</v>
      </c>
    </row>
    <row r="3466" spans="1:6" x14ac:dyDescent="0.2">
      <c r="A3466" t="s">
        <v>2504</v>
      </c>
      <c r="B3466" s="55">
        <v>43126</v>
      </c>
      <c r="C3466" t="s">
        <v>4618</v>
      </c>
      <c r="D3466" t="s">
        <v>3732</v>
      </c>
      <c r="F3466">
        <v>5</v>
      </c>
    </row>
    <row r="3467" spans="1:6" x14ac:dyDescent="0.2">
      <c r="A3467" t="s">
        <v>2501</v>
      </c>
      <c r="B3467" s="55">
        <v>43126</v>
      </c>
      <c r="C3467" t="s">
        <v>1954</v>
      </c>
      <c r="D3467" t="s">
        <v>3752</v>
      </c>
      <c r="F3467">
        <v>5</v>
      </c>
    </row>
    <row r="3468" spans="1:6" x14ac:dyDescent="0.2">
      <c r="A3468" t="s">
        <v>2528</v>
      </c>
      <c r="B3468" s="55">
        <v>43161</v>
      </c>
      <c r="C3468" t="s">
        <v>4618</v>
      </c>
      <c r="D3468" t="s">
        <v>2529</v>
      </c>
      <c r="F3468">
        <v>5</v>
      </c>
    </row>
    <row r="3469" spans="1:6" x14ac:dyDescent="0.2">
      <c r="A3469" t="s">
        <v>2530</v>
      </c>
      <c r="B3469" s="55">
        <v>43164</v>
      </c>
      <c r="C3469" t="s">
        <v>4618</v>
      </c>
      <c r="D3469" t="s">
        <v>2531</v>
      </c>
      <c r="F3469">
        <v>5</v>
      </c>
    </row>
    <row r="3470" spans="1:6" x14ac:dyDescent="0.2">
      <c r="A3470" t="s">
        <v>2552</v>
      </c>
      <c r="B3470" s="55">
        <v>43201</v>
      </c>
      <c r="C3470" t="s">
        <v>4618</v>
      </c>
      <c r="D3470" t="s">
        <v>3733</v>
      </c>
      <c r="F3470">
        <v>5</v>
      </c>
    </row>
    <row r="3471" spans="1:6" x14ac:dyDescent="0.2">
      <c r="A3471" t="s">
        <v>2553</v>
      </c>
      <c r="B3471" s="55">
        <v>43202</v>
      </c>
      <c r="C3471" t="s">
        <v>4618</v>
      </c>
      <c r="D3471" t="s">
        <v>3753</v>
      </c>
      <c r="F3471">
        <v>5</v>
      </c>
    </row>
    <row r="3472" spans="1:6" x14ac:dyDescent="0.2">
      <c r="A3472" t="s">
        <v>2577</v>
      </c>
      <c r="B3472" s="55">
        <v>43250</v>
      </c>
      <c r="C3472" t="s">
        <v>4618</v>
      </c>
      <c r="D3472" t="s">
        <v>2578</v>
      </c>
      <c r="F3472">
        <v>5</v>
      </c>
    </row>
    <row r="3473" spans="1:6" x14ac:dyDescent="0.2">
      <c r="A3473" t="s">
        <v>2590</v>
      </c>
      <c r="B3473" s="55">
        <v>43271</v>
      </c>
      <c r="C3473" t="s">
        <v>4617</v>
      </c>
      <c r="D3473" t="s">
        <v>3754</v>
      </c>
      <c r="F3473">
        <v>5</v>
      </c>
    </row>
    <row r="3474" spans="1:6" x14ac:dyDescent="0.2">
      <c r="A3474" t="s">
        <v>2609</v>
      </c>
      <c r="B3474" s="55">
        <v>43290</v>
      </c>
      <c r="C3474" t="s">
        <v>4618</v>
      </c>
      <c r="D3474" t="s">
        <v>3755</v>
      </c>
      <c r="F3474">
        <v>5</v>
      </c>
    </row>
    <row r="3475" spans="1:6" x14ac:dyDescent="0.2">
      <c r="A3475" t="s">
        <v>2641</v>
      </c>
      <c r="B3475" s="55">
        <v>43346</v>
      </c>
      <c r="C3475" t="s">
        <v>4618</v>
      </c>
      <c r="D3475" t="s">
        <v>3734</v>
      </c>
      <c r="F3475">
        <v>5</v>
      </c>
    </row>
    <row r="3476" spans="1:6" x14ac:dyDescent="0.2">
      <c r="A3476" t="s">
        <v>2654</v>
      </c>
      <c r="B3476" s="55">
        <v>43368</v>
      </c>
      <c r="C3476" t="s">
        <v>4618</v>
      </c>
      <c r="D3476" t="s">
        <v>3735</v>
      </c>
      <c r="F3476">
        <v>5</v>
      </c>
    </row>
    <row r="3477" spans="1:6" x14ac:dyDescent="0.2">
      <c r="A3477" t="s">
        <v>2656</v>
      </c>
      <c r="B3477" s="55">
        <v>43370</v>
      </c>
      <c r="C3477" t="s">
        <v>4618</v>
      </c>
      <c r="D3477" t="s">
        <v>2308</v>
      </c>
      <c r="F3477">
        <v>5</v>
      </c>
    </row>
    <row r="3478" spans="1:6" x14ac:dyDescent="0.2">
      <c r="A3478" t="s">
        <v>2665</v>
      </c>
      <c r="B3478" s="55">
        <v>43391</v>
      </c>
      <c r="C3478" t="s">
        <v>4618</v>
      </c>
      <c r="D3478" t="s">
        <v>3736</v>
      </c>
      <c r="F3478">
        <v>5</v>
      </c>
    </row>
    <row r="3479" spans="1:6" x14ac:dyDescent="0.2">
      <c r="A3479" t="s">
        <v>2668</v>
      </c>
      <c r="B3479" s="55">
        <v>43392</v>
      </c>
      <c r="C3479" t="s">
        <v>4618</v>
      </c>
      <c r="D3479" t="s">
        <v>2308</v>
      </c>
      <c r="F3479">
        <v>5</v>
      </c>
    </row>
    <row r="3480" spans="1:6" x14ac:dyDescent="0.2">
      <c r="A3480" t="s">
        <v>2677</v>
      </c>
      <c r="B3480" s="55">
        <v>43409</v>
      </c>
      <c r="C3480" t="s">
        <v>4618</v>
      </c>
      <c r="D3480" t="s">
        <v>3716</v>
      </c>
      <c r="F3480">
        <v>5</v>
      </c>
    </row>
    <row r="3481" spans="1:6" x14ac:dyDescent="0.2">
      <c r="A3481" t="s">
        <v>2686</v>
      </c>
      <c r="B3481" s="55">
        <v>43423</v>
      </c>
      <c r="C3481" t="s">
        <v>4618</v>
      </c>
      <c r="D3481" t="s">
        <v>3737</v>
      </c>
      <c r="F3481">
        <v>5</v>
      </c>
    </row>
    <row r="3482" spans="1:6" x14ac:dyDescent="0.2">
      <c r="A3482" t="s">
        <v>2705</v>
      </c>
      <c r="B3482" s="55">
        <v>43460</v>
      </c>
      <c r="C3482" t="s">
        <v>4618</v>
      </c>
      <c r="D3482" t="s">
        <v>3731</v>
      </c>
      <c r="F3482">
        <v>5</v>
      </c>
    </row>
    <row r="3483" spans="1:6" x14ac:dyDescent="0.2">
      <c r="A3483" t="s">
        <v>2714</v>
      </c>
      <c r="B3483" s="55">
        <v>43482</v>
      </c>
      <c r="C3483" t="s">
        <v>4618</v>
      </c>
      <c r="D3483" t="s">
        <v>3738</v>
      </c>
      <c r="F3483">
        <v>5</v>
      </c>
    </row>
    <row r="3484" spans="1:6" x14ac:dyDescent="0.2">
      <c r="A3484" t="s">
        <v>2719</v>
      </c>
      <c r="B3484" s="55">
        <v>43489</v>
      </c>
      <c r="C3484" t="s">
        <v>4618</v>
      </c>
      <c r="D3484" t="s">
        <v>3756</v>
      </c>
      <c r="F3484">
        <v>5</v>
      </c>
    </row>
    <row r="3485" spans="1:6" x14ac:dyDescent="0.2">
      <c r="A3485" t="s">
        <v>2722</v>
      </c>
      <c r="B3485" s="55">
        <v>43490</v>
      </c>
      <c r="C3485" t="s">
        <v>4618</v>
      </c>
      <c r="D3485" t="s">
        <v>3756</v>
      </c>
      <c r="F3485">
        <v>5</v>
      </c>
    </row>
    <row r="3486" spans="1:6" x14ac:dyDescent="0.2">
      <c r="A3486" t="s">
        <v>2750</v>
      </c>
      <c r="B3486" s="55">
        <v>43539</v>
      </c>
      <c r="C3486" t="s">
        <v>4618</v>
      </c>
      <c r="D3486" t="s">
        <v>3739</v>
      </c>
      <c r="F3486">
        <v>5</v>
      </c>
    </row>
    <row r="3487" spans="1:6" x14ac:dyDescent="0.2">
      <c r="A3487" t="s">
        <v>2762</v>
      </c>
      <c r="B3487" s="55">
        <v>43563</v>
      </c>
      <c r="C3487" t="s">
        <v>4618</v>
      </c>
      <c r="D3487" t="s">
        <v>3740</v>
      </c>
      <c r="F3487">
        <v>5</v>
      </c>
    </row>
    <row r="3488" spans="1:6" x14ac:dyDescent="0.2">
      <c r="A3488" t="s">
        <v>2765</v>
      </c>
      <c r="B3488" s="55">
        <v>43565</v>
      </c>
      <c r="C3488" t="s">
        <v>4618</v>
      </c>
      <c r="D3488" t="s">
        <v>3741</v>
      </c>
      <c r="F3488">
        <v>5</v>
      </c>
    </row>
    <row r="3489" spans="1:6" x14ac:dyDescent="0.2">
      <c r="A3489" t="s">
        <v>2787</v>
      </c>
      <c r="B3489" s="55">
        <v>43614</v>
      </c>
      <c r="C3489" t="s">
        <v>4618</v>
      </c>
      <c r="D3489" t="s">
        <v>2308</v>
      </c>
      <c r="F3489">
        <v>5</v>
      </c>
    </row>
    <row r="3490" spans="1:6" x14ac:dyDescent="0.2">
      <c r="A3490" t="s">
        <v>2791</v>
      </c>
      <c r="B3490" s="55">
        <v>43622</v>
      </c>
      <c r="C3490" t="s">
        <v>4618</v>
      </c>
      <c r="D3490" t="s">
        <v>3742</v>
      </c>
      <c r="F3490">
        <v>5</v>
      </c>
    </row>
    <row r="3491" spans="1:6" x14ac:dyDescent="0.2">
      <c r="A3491" t="s">
        <v>2811</v>
      </c>
      <c r="B3491" s="55">
        <v>43654</v>
      </c>
      <c r="C3491" t="s">
        <v>4618</v>
      </c>
      <c r="D3491" t="s">
        <v>3753</v>
      </c>
      <c r="F3491">
        <v>5</v>
      </c>
    </row>
    <row r="3492" spans="1:6" x14ac:dyDescent="0.2">
      <c r="A3492" t="s">
        <v>2848</v>
      </c>
      <c r="B3492" s="55">
        <v>43732</v>
      </c>
      <c r="C3492" t="s">
        <v>4618</v>
      </c>
      <c r="D3492" t="s">
        <v>2133</v>
      </c>
      <c r="F3492">
        <v>5</v>
      </c>
    </row>
    <row r="3493" spans="1:6" x14ac:dyDescent="0.2">
      <c r="A3493" t="s">
        <v>2851</v>
      </c>
      <c r="B3493" s="55">
        <v>43734</v>
      </c>
      <c r="C3493" t="s">
        <v>4618</v>
      </c>
      <c r="D3493" t="s">
        <v>2215</v>
      </c>
      <c r="F3493">
        <v>5</v>
      </c>
    </row>
    <row r="3494" spans="1:6" x14ac:dyDescent="0.2">
      <c r="A3494" t="s">
        <v>2861</v>
      </c>
      <c r="B3494" s="55">
        <v>43753</v>
      </c>
      <c r="C3494" t="s">
        <v>4618</v>
      </c>
      <c r="D3494" t="s">
        <v>2075</v>
      </c>
      <c r="F3494">
        <v>5</v>
      </c>
    </row>
    <row r="3495" spans="1:6" x14ac:dyDescent="0.2">
      <c r="A3495" t="s">
        <v>2900</v>
      </c>
      <c r="B3495" s="55">
        <v>43845</v>
      </c>
      <c r="C3495" t="s">
        <v>4618</v>
      </c>
      <c r="D3495" t="s">
        <v>2075</v>
      </c>
      <c r="F3495">
        <v>5</v>
      </c>
    </row>
    <row r="3496" spans="1:6" x14ac:dyDescent="0.2">
      <c r="A3496" t="s">
        <v>2935</v>
      </c>
      <c r="B3496" s="55">
        <v>43930</v>
      </c>
      <c r="C3496" t="s">
        <v>4618</v>
      </c>
      <c r="D3496" t="s">
        <v>2075</v>
      </c>
      <c r="F3496">
        <v>5</v>
      </c>
    </row>
    <row r="3497" spans="1:6" x14ac:dyDescent="0.2">
      <c r="A3497" t="s">
        <v>250</v>
      </c>
      <c r="B3497" s="55">
        <v>36199</v>
      </c>
      <c r="C3497" t="s">
        <v>4618</v>
      </c>
      <c r="D3497" t="s">
        <v>251</v>
      </c>
      <c r="F3497">
        <v>6</v>
      </c>
    </row>
    <row r="3498" spans="1:6" x14ac:dyDescent="0.2">
      <c r="A3498" t="s">
        <v>626</v>
      </c>
      <c r="B3498" s="55">
        <v>36691</v>
      </c>
      <c r="C3498" t="s">
        <v>4618</v>
      </c>
      <c r="D3498" t="s">
        <v>627</v>
      </c>
      <c r="F3498">
        <v>6</v>
      </c>
    </row>
    <row r="3499" spans="1:6" x14ac:dyDescent="0.2">
      <c r="A3499" t="s">
        <v>640</v>
      </c>
      <c r="B3499" s="55">
        <v>36721</v>
      </c>
      <c r="C3499" t="s">
        <v>4618</v>
      </c>
      <c r="D3499" t="s">
        <v>641</v>
      </c>
      <c r="F3499">
        <v>6</v>
      </c>
    </row>
    <row r="3500" spans="1:6" x14ac:dyDescent="0.2">
      <c r="A3500" t="s">
        <v>645</v>
      </c>
      <c r="B3500" s="55">
        <v>36725</v>
      </c>
      <c r="C3500" t="s">
        <v>4618</v>
      </c>
      <c r="D3500" t="s">
        <v>646</v>
      </c>
      <c r="F3500">
        <v>6</v>
      </c>
    </row>
    <row r="3501" spans="1:6" x14ac:dyDescent="0.2">
      <c r="A3501" t="s">
        <v>647</v>
      </c>
      <c r="B3501" s="55">
        <v>36725</v>
      </c>
      <c r="C3501" t="s">
        <v>4618</v>
      </c>
      <c r="D3501" t="s">
        <v>648</v>
      </c>
      <c r="F3501">
        <v>6</v>
      </c>
    </row>
    <row r="3502" spans="1:6" x14ac:dyDescent="0.2">
      <c r="A3502" t="s">
        <v>666</v>
      </c>
      <c r="B3502" s="55">
        <v>36776</v>
      </c>
      <c r="C3502" t="s">
        <v>4618</v>
      </c>
      <c r="D3502" t="s">
        <v>667</v>
      </c>
      <c r="F3502">
        <v>6</v>
      </c>
    </row>
    <row r="3503" spans="1:6" x14ac:dyDescent="0.2">
      <c r="A3503" t="s">
        <v>674</v>
      </c>
      <c r="B3503" s="55">
        <v>36783</v>
      </c>
      <c r="C3503" t="s">
        <v>4618</v>
      </c>
      <c r="D3503" t="s">
        <v>675</v>
      </c>
      <c r="F3503">
        <v>6</v>
      </c>
    </row>
    <row r="3504" spans="1:6" x14ac:dyDescent="0.2">
      <c r="A3504" t="s">
        <v>681</v>
      </c>
      <c r="B3504" s="55">
        <v>36790</v>
      </c>
      <c r="C3504" t="s">
        <v>4618</v>
      </c>
      <c r="D3504" t="s">
        <v>682</v>
      </c>
      <c r="F3504">
        <v>6</v>
      </c>
    </row>
    <row r="3505" spans="1:6" x14ac:dyDescent="0.2">
      <c r="A3505" t="s">
        <v>701</v>
      </c>
      <c r="B3505" s="55">
        <v>36829</v>
      </c>
      <c r="C3505" t="s">
        <v>4618</v>
      </c>
      <c r="D3505" t="s">
        <v>704</v>
      </c>
      <c r="F3505">
        <v>6</v>
      </c>
    </row>
    <row r="3506" spans="1:6" x14ac:dyDescent="0.2">
      <c r="A3506" t="s">
        <v>709</v>
      </c>
      <c r="B3506" s="55">
        <v>36830</v>
      </c>
      <c r="C3506" t="s">
        <v>4618</v>
      </c>
      <c r="D3506" t="s">
        <v>710</v>
      </c>
      <c r="F3506">
        <v>6</v>
      </c>
    </row>
    <row r="3507" spans="1:6" x14ac:dyDescent="0.2">
      <c r="A3507" t="s">
        <v>712</v>
      </c>
      <c r="B3507" s="55">
        <v>36831</v>
      </c>
      <c r="C3507" t="s">
        <v>4618</v>
      </c>
      <c r="D3507" t="s">
        <v>713</v>
      </c>
      <c r="F3507">
        <v>6</v>
      </c>
    </row>
    <row r="3508" spans="1:6" x14ac:dyDescent="0.2">
      <c r="A3508" t="s">
        <v>714</v>
      </c>
      <c r="B3508" s="55">
        <v>36831</v>
      </c>
      <c r="C3508" t="s">
        <v>4618</v>
      </c>
      <c r="D3508" t="s">
        <v>715</v>
      </c>
      <c r="F3508">
        <v>6</v>
      </c>
    </row>
    <row r="3509" spans="1:6" x14ac:dyDescent="0.2">
      <c r="A3509" t="s">
        <v>719</v>
      </c>
      <c r="B3509" s="55">
        <v>36858</v>
      </c>
      <c r="C3509" t="s">
        <v>4618</v>
      </c>
      <c r="D3509" t="s">
        <v>720</v>
      </c>
      <c r="F3509">
        <v>6</v>
      </c>
    </row>
    <row r="3510" spans="1:6" x14ac:dyDescent="0.2">
      <c r="A3510" t="s">
        <v>732</v>
      </c>
      <c r="B3510" s="55">
        <v>36886</v>
      </c>
      <c r="C3510" t="s">
        <v>4618</v>
      </c>
      <c r="D3510" t="s">
        <v>733</v>
      </c>
      <c r="F3510">
        <v>6</v>
      </c>
    </row>
    <row r="3511" spans="1:6" x14ac:dyDescent="0.2">
      <c r="A3511" t="s">
        <v>751</v>
      </c>
      <c r="B3511" s="55">
        <v>36907</v>
      </c>
      <c r="C3511" t="s">
        <v>4618</v>
      </c>
      <c r="D3511" t="s">
        <v>752</v>
      </c>
      <c r="F3511">
        <v>6</v>
      </c>
    </row>
    <row r="3512" spans="1:6" x14ac:dyDescent="0.2">
      <c r="A3512" t="s">
        <v>755</v>
      </c>
      <c r="B3512" s="55">
        <v>36909</v>
      </c>
      <c r="C3512" t="s">
        <v>4618</v>
      </c>
      <c r="D3512" t="s">
        <v>756</v>
      </c>
      <c r="F3512">
        <v>6</v>
      </c>
    </row>
    <row r="3513" spans="1:6" x14ac:dyDescent="0.2">
      <c r="A3513" t="s">
        <v>761</v>
      </c>
      <c r="B3513" s="55">
        <v>36910</v>
      </c>
      <c r="C3513" t="s">
        <v>4618</v>
      </c>
      <c r="D3513" t="s">
        <v>762</v>
      </c>
      <c r="F3513">
        <v>6</v>
      </c>
    </row>
    <row r="3514" spans="1:6" x14ac:dyDescent="0.2">
      <c r="A3514" t="s">
        <v>771</v>
      </c>
      <c r="B3514" s="55">
        <v>36917</v>
      </c>
      <c r="C3514" t="s">
        <v>4618</v>
      </c>
      <c r="D3514" t="s">
        <v>772</v>
      </c>
      <c r="F3514">
        <v>6</v>
      </c>
    </row>
    <row r="3515" spans="1:6" x14ac:dyDescent="0.2">
      <c r="A3515" t="s">
        <v>773</v>
      </c>
      <c r="B3515" s="55">
        <v>36920</v>
      </c>
      <c r="C3515" t="s">
        <v>4618</v>
      </c>
      <c r="D3515" t="s">
        <v>774</v>
      </c>
      <c r="F3515">
        <v>6</v>
      </c>
    </row>
    <row r="3516" spans="1:6" x14ac:dyDescent="0.2">
      <c r="A3516" t="s">
        <v>777</v>
      </c>
      <c r="B3516" s="55">
        <v>36921</v>
      </c>
      <c r="C3516" t="s">
        <v>4618</v>
      </c>
      <c r="D3516" t="s">
        <v>778</v>
      </c>
      <c r="F3516">
        <v>6</v>
      </c>
    </row>
    <row r="3517" spans="1:6" x14ac:dyDescent="0.2">
      <c r="A3517" t="s">
        <v>780</v>
      </c>
      <c r="B3517" s="55">
        <v>36921</v>
      </c>
      <c r="C3517" t="s">
        <v>4618</v>
      </c>
      <c r="D3517" t="s">
        <v>781</v>
      </c>
      <c r="F3517">
        <v>6</v>
      </c>
    </row>
    <row r="3518" spans="1:6" x14ac:dyDescent="0.2">
      <c r="A3518" t="s">
        <v>784</v>
      </c>
      <c r="B3518" s="55">
        <v>36922</v>
      </c>
      <c r="C3518" t="s">
        <v>4618</v>
      </c>
      <c r="D3518" t="s">
        <v>785</v>
      </c>
      <c r="F3518">
        <v>6</v>
      </c>
    </row>
    <row r="3519" spans="1:6" x14ac:dyDescent="0.2">
      <c r="A3519" t="s">
        <v>788</v>
      </c>
      <c r="B3519" s="55">
        <v>36922</v>
      </c>
      <c r="C3519" t="s">
        <v>4618</v>
      </c>
      <c r="D3519" t="s">
        <v>789</v>
      </c>
      <c r="F3519">
        <v>6</v>
      </c>
    </row>
    <row r="3520" spans="1:6" x14ac:dyDescent="0.2">
      <c r="A3520" t="s">
        <v>798</v>
      </c>
      <c r="B3520" s="55">
        <v>36927</v>
      </c>
      <c r="C3520" t="s">
        <v>4618</v>
      </c>
      <c r="D3520" t="s">
        <v>799</v>
      </c>
      <c r="F3520">
        <v>6</v>
      </c>
    </row>
    <row r="3521" spans="1:6" x14ac:dyDescent="0.2">
      <c r="A3521" t="s">
        <v>806</v>
      </c>
      <c r="B3521" s="55">
        <v>36930</v>
      </c>
      <c r="C3521" t="s">
        <v>4618</v>
      </c>
      <c r="D3521" t="s">
        <v>807</v>
      </c>
      <c r="F3521">
        <v>6</v>
      </c>
    </row>
    <row r="3522" spans="1:6" x14ac:dyDescent="0.2">
      <c r="A3522" t="s">
        <v>809</v>
      </c>
      <c r="B3522" s="55">
        <v>36931</v>
      </c>
      <c r="C3522" t="s">
        <v>4618</v>
      </c>
      <c r="D3522" t="s">
        <v>810</v>
      </c>
      <c r="F3522">
        <v>6</v>
      </c>
    </row>
    <row r="3523" spans="1:6" x14ac:dyDescent="0.2">
      <c r="A3523" t="s">
        <v>811</v>
      </c>
      <c r="B3523" s="55">
        <v>36934</v>
      </c>
      <c r="C3523" t="s">
        <v>4618</v>
      </c>
      <c r="D3523" t="s">
        <v>812</v>
      </c>
      <c r="F3523">
        <v>6</v>
      </c>
    </row>
    <row r="3524" spans="1:6" x14ac:dyDescent="0.2">
      <c r="A3524" t="s">
        <v>813</v>
      </c>
      <c r="B3524" s="55">
        <v>36935</v>
      </c>
      <c r="C3524" t="s">
        <v>4618</v>
      </c>
      <c r="D3524" t="s">
        <v>814</v>
      </c>
      <c r="F3524">
        <v>6</v>
      </c>
    </row>
    <row r="3525" spans="1:6" x14ac:dyDescent="0.2">
      <c r="A3525" t="s">
        <v>3026</v>
      </c>
      <c r="B3525" s="55">
        <v>36935</v>
      </c>
      <c r="C3525" t="s">
        <v>4618</v>
      </c>
      <c r="D3525" t="s">
        <v>4620</v>
      </c>
      <c r="F3525">
        <v>6</v>
      </c>
    </row>
    <row r="3526" spans="1:6" x14ac:dyDescent="0.2">
      <c r="A3526" t="s">
        <v>816</v>
      </c>
      <c r="B3526" s="55">
        <v>36936</v>
      </c>
      <c r="C3526" t="s">
        <v>4618</v>
      </c>
      <c r="D3526" t="s">
        <v>817</v>
      </c>
      <c r="F3526">
        <v>6</v>
      </c>
    </row>
    <row r="3527" spans="1:6" x14ac:dyDescent="0.2">
      <c r="A3527" t="s">
        <v>821</v>
      </c>
      <c r="B3527" s="55">
        <v>36937</v>
      </c>
      <c r="C3527" t="s">
        <v>4618</v>
      </c>
      <c r="D3527" t="s">
        <v>822</v>
      </c>
      <c r="F3527">
        <v>6</v>
      </c>
    </row>
    <row r="3528" spans="1:6" x14ac:dyDescent="0.2">
      <c r="A3528" t="s">
        <v>818</v>
      </c>
      <c r="B3528" s="55">
        <v>36937</v>
      </c>
      <c r="C3528" t="s">
        <v>4618</v>
      </c>
      <c r="D3528" t="s">
        <v>820</v>
      </c>
      <c r="F3528">
        <v>6</v>
      </c>
    </row>
    <row r="3529" spans="1:6" x14ac:dyDescent="0.2">
      <c r="A3529" t="s">
        <v>818</v>
      </c>
      <c r="B3529" s="55">
        <v>36937</v>
      </c>
      <c r="C3529" t="s">
        <v>4618</v>
      </c>
      <c r="D3529" t="s">
        <v>819</v>
      </c>
      <c r="F3529">
        <v>6</v>
      </c>
    </row>
    <row r="3530" spans="1:6" x14ac:dyDescent="0.2">
      <c r="A3530" t="s">
        <v>3026</v>
      </c>
      <c r="B3530" s="55">
        <v>36937</v>
      </c>
      <c r="C3530" t="s">
        <v>4618</v>
      </c>
      <c r="D3530" t="s">
        <v>4620</v>
      </c>
      <c r="F3530">
        <v>6</v>
      </c>
    </row>
    <row r="3531" spans="1:6" x14ac:dyDescent="0.2">
      <c r="A3531" t="s">
        <v>828</v>
      </c>
      <c r="B3531" s="55">
        <v>36940</v>
      </c>
      <c r="C3531" t="s">
        <v>4618</v>
      </c>
      <c r="D3531" t="s">
        <v>829</v>
      </c>
      <c r="F3531">
        <v>6</v>
      </c>
    </row>
    <row r="3532" spans="1:6" x14ac:dyDescent="0.2">
      <c r="A3532" t="s">
        <v>830</v>
      </c>
      <c r="B3532" s="55">
        <v>36942</v>
      </c>
      <c r="C3532" t="s">
        <v>4618</v>
      </c>
      <c r="D3532" t="s">
        <v>831</v>
      </c>
      <c r="F3532">
        <v>6</v>
      </c>
    </row>
    <row r="3533" spans="1:6" x14ac:dyDescent="0.2">
      <c r="A3533" t="s">
        <v>830</v>
      </c>
      <c r="B3533" s="55">
        <v>36942</v>
      </c>
      <c r="C3533" t="s">
        <v>4618</v>
      </c>
      <c r="D3533" t="s">
        <v>833</v>
      </c>
      <c r="F3533">
        <v>6</v>
      </c>
    </row>
    <row r="3534" spans="1:6" x14ac:dyDescent="0.2">
      <c r="A3534" t="s">
        <v>830</v>
      </c>
      <c r="B3534" s="55">
        <v>36942</v>
      </c>
      <c r="C3534" t="s">
        <v>4618</v>
      </c>
      <c r="D3534" t="s">
        <v>832</v>
      </c>
      <c r="F3534">
        <v>6</v>
      </c>
    </row>
    <row r="3535" spans="1:6" x14ac:dyDescent="0.2">
      <c r="A3535" t="s">
        <v>837</v>
      </c>
      <c r="B3535" s="55">
        <v>36943</v>
      </c>
      <c r="C3535" t="s">
        <v>4618</v>
      </c>
      <c r="D3535" t="s">
        <v>838</v>
      </c>
      <c r="F3535">
        <v>6</v>
      </c>
    </row>
    <row r="3536" spans="1:6" x14ac:dyDescent="0.2">
      <c r="A3536" t="s">
        <v>834</v>
      </c>
      <c r="B3536" s="55">
        <v>36943</v>
      </c>
      <c r="C3536" t="s">
        <v>4618</v>
      </c>
      <c r="D3536" t="s">
        <v>836</v>
      </c>
      <c r="F3536">
        <v>6</v>
      </c>
    </row>
    <row r="3537" spans="1:6" x14ac:dyDescent="0.2">
      <c r="A3537" t="s">
        <v>834</v>
      </c>
      <c r="B3537" s="55">
        <v>36943</v>
      </c>
      <c r="C3537" t="s">
        <v>4618</v>
      </c>
      <c r="D3537" t="s">
        <v>835</v>
      </c>
      <c r="F3537">
        <v>6</v>
      </c>
    </row>
    <row r="3538" spans="1:6" x14ac:dyDescent="0.2">
      <c r="A3538" t="s">
        <v>839</v>
      </c>
      <c r="B3538" s="55">
        <v>36943</v>
      </c>
      <c r="C3538" t="s">
        <v>4618</v>
      </c>
      <c r="D3538" t="s">
        <v>840</v>
      </c>
      <c r="F3538">
        <v>6</v>
      </c>
    </row>
    <row r="3539" spans="1:6" x14ac:dyDescent="0.2">
      <c r="A3539" t="s">
        <v>842</v>
      </c>
      <c r="B3539" s="55">
        <v>36945</v>
      </c>
      <c r="C3539" t="s">
        <v>4618</v>
      </c>
      <c r="D3539" t="s">
        <v>843</v>
      </c>
      <c r="F3539">
        <v>6</v>
      </c>
    </row>
    <row r="3540" spans="1:6" x14ac:dyDescent="0.2">
      <c r="A3540" t="s">
        <v>844</v>
      </c>
      <c r="B3540" s="55">
        <v>36947</v>
      </c>
      <c r="C3540" t="s">
        <v>4618</v>
      </c>
      <c r="D3540" t="s">
        <v>845</v>
      </c>
      <c r="F3540">
        <v>6</v>
      </c>
    </row>
    <row r="3541" spans="1:6" x14ac:dyDescent="0.2">
      <c r="A3541" t="s">
        <v>846</v>
      </c>
      <c r="B3541" s="55">
        <v>36948</v>
      </c>
      <c r="C3541" t="s">
        <v>4618</v>
      </c>
      <c r="D3541" t="s">
        <v>847</v>
      </c>
      <c r="F3541">
        <v>6</v>
      </c>
    </row>
    <row r="3542" spans="1:6" x14ac:dyDescent="0.2">
      <c r="A3542" t="s">
        <v>852</v>
      </c>
      <c r="B3542" s="55">
        <v>36949</v>
      </c>
      <c r="C3542" t="s">
        <v>4618</v>
      </c>
      <c r="D3542" t="s">
        <v>853</v>
      </c>
      <c r="F3542">
        <v>6</v>
      </c>
    </row>
    <row r="3543" spans="1:6" x14ac:dyDescent="0.2">
      <c r="A3543" t="s">
        <v>848</v>
      </c>
      <c r="B3543" s="55">
        <v>36949</v>
      </c>
      <c r="C3543" t="s">
        <v>4618</v>
      </c>
      <c r="D3543" t="s">
        <v>850</v>
      </c>
      <c r="F3543">
        <v>6</v>
      </c>
    </row>
    <row r="3544" spans="1:6" x14ac:dyDescent="0.2">
      <c r="A3544" t="s">
        <v>848</v>
      </c>
      <c r="B3544" s="55">
        <v>36949</v>
      </c>
      <c r="C3544" t="s">
        <v>4618</v>
      </c>
      <c r="D3544" t="s">
        <v>849</v>
      </c>
      <c r="F3544">
        <v>6</v>
      </c>
    </row>
    <row r="3545" spans="1:6" x14ac:dyDescent="0.2">
      <c r="A3545" t="s">
        <v>856</v>
      </c>
      <c r="B3545" s="55">
        <v>36951</v>
      </c>
      <c r="C3545" t="s">
        <v>4618</v>
      </c>
      <c r="D3545" t="s">
        <v>857</v>
      </c>
      <c r="F3545">
        <v>6</v>
      </c>
    </row>
    <row r="3546" spans="1:6" x14ac:dyDescent="0.2">
      <c r="A3546" t="s">
        <v>858</v>
      </c>
      <c r="B3546" s="55">
        <v>36951</v>
      </c>
      <c r="C3546" t="s">
        <v>4618</v>
      </c>
      <c r="D3546" t="s">
        <v>859</v>
      </c>
      <c r="F3546">
        <v>6</v>
      </c>
    </row>
    <row r="3547" spans="1:6" x14ac:dyDescent="0.2">
      <c r="A3547" t="s">
        <v>854</v>
      </c>
      <c r="B3547" s="55">
        <v>36951</v>
      </c>
      <c r="C3547" t="s">
        <v>4618</v>
      </c>
      <c r="D3547" t="s">
        <v>855</v>
      </c>
      <c r="F3547">
        <v>6</v>
      </c>
    </row>
    <row r="3548" spans="1:6" x14ac:dyDescent="0.2">
      <c r="A3548" t="s">
        <v>861</v>
      </c>
      <c r="B3548" s="55">
        <v>36955</v>
      </c>
      <c r="C3548" t="s">
        <v>4618</v>
      </c>
      <c r="D3548" t="s">
        <v>862</v>
      </c>
      <c r="F3548">
        <v>6</v>
      </c>
    </row>
    <row r="3549" spans="1:6" x14ac:dyDescent="0.2">
      <c r="A3549" t="s">
        <v>867</v>
      </c>
      <c r="B3549" s="55">
        <v>36957</v>
      </c>
      <c r="C3549" t="s">
        <v>4618</v>
      </c>
      <c r="D3549" t="s">
        <v>868</v>
      </c>
      <c r="F3549">
        <v>6</v>
      </c>
    </row>
    <row r="3550" spans="1:6" x14ac:dyDescent="0.2">
      <c r="A3550" t="s">
        <v>870</v>
      </c>
      <c r="B3550" s="55">
        <v>36958</v>
      </c>
      <c r="C3550" t="s">
        <v>4618</v>
      </c>
      <c r="D3550" t="s">
        <v>871</v>
      </c>
      <c r="F3550">
        <v>6</v>
      </c>
    </row>
    <row r="3551" spans="1:6" x14ac:dyDescent="0.2">
      <c r="A3551" t="s">
        <v>872</v>
      </c>
      <c r="B3551" s="55">
        <v>36958</v>
      </c>
      <c r="C3551" t="s">
        <v>4618</v>
      </c>
      <c r="D3551" t="s">
        <v>873</v>
      </c>
      <c r="F3551">
        <v>6</v>
      </c>
    </row>
    <row r="3552" spans="1:6" x14ac:dyDescent="0.2">
      <c r="A3552" t="s">
        <v>879</v>
      </c>
      <c r="B3552" s="55">
        <v>36959</v>
      </c>
      <c r="C3552" t="s">
        <v>4618</v>
      </c>
      <c r="D3552" t="s">
        <v>880</v>
      </c>
      <c r="F3552">
        <v>6</v>
      </c>
    </row>
    <row r="3553" spans="1:6" x14ac:dyDescent="0.2">
      <c r="A3553" t="s">
        <v>3028</v>
      </c>
      <c r="B3553" s="55">
        <v>36961</v>
      </c>
      <c r="C3553" t="s">
        <v>4618</v>
      </c>
      <c r="D3553" t="s">
        <v>4621</v>
      </c>
      <c r="F3553">
        <v>6</v>
      </c>
    </row>
    <row r="3554" spans="1:6" x14ac:dyDescent="0.2">
      <c r="A3554" t="s">
        <v>881</v>
      </c>
      <c r="B3554" s="55">
        <v>36962</v>
      </c>
      <c r="C3554" t="s">
        <v>4618</v>
      </c>
      <c r="D3554" t="s">
        <v>883</v>
      </c>
      <c r="F3554">
        <v>6</v>
      </c>
    </row>
    <row r="3555" spans="1:6" x14ac:dyDescent="0.2">
      <c r="A3555" t="s">
        <v>3028</v>
      </c>
      <c r="B3555" s="55">
        <v>36962</v>
      </c>
      <c r="C3555" t="s">
        <v>4618</v>
      </c>
      <c r="D3555" t="s">
        <v>4621</v>
      </c>
      <c r="F3555">
        <v>6</v>
      </c>
    </row>
    <row r="3556" spans="1:6" x14ac:dyDescent="0.2">
      <c r="A3556" t="s">
        <v>889</v>
      </c>
      <c r="B3556" s="55">
        <v>36963</v>
      </c>
      <c r="C3556" t="s">
        <v>4618</v>
      </c>
      <c r="D3556" t="s">
        <v>890</v>
      </c>
      <c r="F3556">
        <v>6</v>
      </c>
    </row>
    <row r="3557" spans="1:6" x14ac:dyDescent="0.2">
      <c r="A3557" t="s">
        <v>894</v>
      </c>
      <c r="B3557" s="55">
        <v>36966</v>
      </c>
      <c r="C3557" t="s">
        <v>4618</v>
      </c>
      <c r="D3557" t="s">
        <v>895</v>
      </c>
      <c r="F3557">
        <v>6</v>
      </c>
    </row>
    <row r="3558" spans="1:6" x14ac:dyDescent="0.2">
      <c r="A3558" t="s">
        <v>904</v>
      </c>
      <c r="B3558" s="55">
        <v>36983</v>
      </c>
      <c r="C3558" t="s">
        <v>4618</v>
      </c>
      <c r="D3558" t="s">
        <v>906</v>
      </c>
      <c r="F3558">
        <v>6</v>
      </c>
    </row>
    <row r="3559" spans="1:6" x14ac:dyDescent="0.2">
      <c r="A3559" t="s">
        <v>908</v>
      </c>
      <c r="B3559" s="55">
        <v>36985</v>
      </c>
      <c r="C3559" t="s">
        <v>4618</v>
      </c>
      <c r="D3559" t="s">
        <v>909</v>
      </c>
      <c r="F3559">
        <v>6</v>
      </c>
    </row>
    <row r="3560" spans="1:6" x14ac:dyDescent="0.2">
      <c r="A3560" t="s">
        <v>910</v>
      </c>
      <c r="B3560" s="55">
        <v>36985</v>
      </c>
      <c r="C3560" t="s">
        <v>4618</v>
      </c>
      <c r="D3560" t="s">
        <v>911</v>
      </c>
      <c r="F3560">
        <v>6</v>
      </c>
    </row>
    <row r="3561" spans="1:6" x14ac:dyDescent="0.2">
      <c r="A3561" t="s">
        <v>917</v>
      </c>
      <c r="B3561" s="55">
        <v>36991</v>
      </c>
      <c r="C3561" t="s">
        <v>4618</v>
      </c>
      <c r="D3561" t="s">
        <v>918</v>
      </c>
      <c r="F3561">
        <v>6</v>
      </c>
    </row>
    <row r="3562" spans="1:6" x14ac:dyDescent="0.2">
      <c r="A3562" t="s">
        <v>920</v>
      </c>
      <c r="B3562" s="55">
        <v>36992</v>
      </c>
      <c r="C3562" t="s">
        <v>4618</v>
      </c>
      <c r="D3562" t="s">
        <v>921</v>
      </c>
      <c r="F3562">
        <v>6</v>
      </c>
    </row>
    <row r="3563" spans="1:6" x14ac:dyDescent="0.2">
      <c r="A3563" t="s">
        <v>924</v>
      </c>
      <c r="B3563" s="55">
        <v>37000</v>
      </c>
      <c r="C3563" t="s">
        <v>4618</v>
      </c>
      <c r="D3563" t="s">
        <v>925</v>
      </c>
      <c r="F3563">
        <v>6</v>
      </c>
    </row>
    <row r="3564" spans="1:6" x14ac:dyDescent="0.2">
      <c r="A3564" t="s">
        <v>924</v>
      </c>
      <c r="B3564" s="55">
        <v>37000</v>
      </c>
      <c r="C3564" t="s">
        <v>4618</v>
      </c>
      <c r="D3564" t="s">
        <v>926</v>
      </c>
      <c r="F3564">
        <v>6</v>
      </c>
    </row>
    <row r="3565" spans="1:6" x14ac:dyDescent="0.2">
      <c r="A3565" t="s">
        <v>928</v>
      </c>
      <c r="B3565" s="55">
        <v>37000</v>
      </c>
      <c r="C3565" t="s">
        <v>4618</v>
      </c>
      <c r="D3565" t="s">
        <v>929</v>
      </c>
      <c r="F3565">
        <v>6</v>
      </c>
    </row>
    <row r="3566" spans="1:6" x14ac:dyDescent="0.2">
      <c r="A3566" t="s">
        <v>947</v>
      </c>
      <c r="B3566" s="55">
        <v>37035</v>
      </c>
      <c r="C3566" t="s">
        <v>4618</v>
      </c>
      <c r="D3566" t="s">
        <v>948</v>
      </c>
      <c r="F3566">
        <v>6</v>
      </c>
    </row>
    <row r="3567" spans="1:6" x14ac:dyDescent="0.2">
      <c r="A3567" t="s">
        <v>1080</v>
      </c>
      <c r="B3567" s="55">
        <v>37545</v>
      </c>
      <c r="C3567" t="s">
        <v>4618</v>
      </c>
      <c r="D3567" t="s">
        <v>1081</v>
      </c>
      <c r="F3567">
        <v>6</v>
      </c>
    </row>
    <row r="3568" spans="1:6" x14ac:dyDescent="0.2">
      <c r="A3568" t="s">
        <v>1083</v>
      </c>
      <c r="B3568" s="55">
        <v>37551</v>
      </c>
      <c r="C3568" t="s">
        <v>4618</v>
      </c>
      <c r="D3568" t="s">
        <v>1084</v>
      </c>
      <c r="F3568">
        <v>6</v>
      </c>
    </row>
    <row r="3569" spans="1:6" x14ac:dyDescent="0.2">
      <c r="A3569" t="s">
        <v>1085</v>
      </c>
      <c r="B3569" s="55">
        <v>37551</v>
      </c>
      <c r="C3569" t="s">
        <v>4618</v>
      </c>
      <c r="D3569" t="s">
        <v>1086</v>
      </c>
      <c r="F3569">
        <v>6</v>
      </c>
    </row>
    <row r="3570" spans="1:6" x14ac:dyDescent="0.2">
      <c r="A3570" t="s">
        <v>1090</v>
      </c>
      <c r="B3570" s="55">
        <v>37561</v>
      </c>
      <c r="C3570" t="s">
        <v>4618</v>
      </c>
      <c r="D3570" t="s">
        <v>1091</v>
      </c>
      <c r="F3570">
        <v>6</v>
      </c>
    </row>
    <row r="3571" spans="1:6" x14ac:dyDescent="0.2">
      <c r="A3571" t="s">
        <v>1218</v>
      </c>
      <c r="B3571" s="55">
        <v>37971</v>
      </c>
      <c r="C3571" t="s">
        <v>4618</v>
      </c>
      <c r="D3571" t="s">
        <v>1219</v>
      </c>
      <c r="F3571">
        <v>6</v>
      </c>
    </row>
    <row r="3572" spans="1:6" x14ac:dyDescent="0.2">
      <c r="A3572" t="s">
        <v>1220</v>
      </c>
      <c r="B3572" s="55">
        <v>37971</v>
      </c>
      <c r="C3572" t="s">
        <v>4618</v>
      </c>
      <c r="D3572" t="s">
        <v>1221</v>
      </c>
      <c r="F3572">
        <v>6</v>
      </c>
    </row>
    <row r="3573" spans="1:6" x14ac:dyDescent="0.2">
      <c r="A3573" t="s">
        <v>1222</v>
      </c>
      <c r="B3573" s="55">
        <v>37972</v>
      </c>
      <c r="C3573" t="s">
        <v>4618</v>
      </c>
      <c r="D3573" t="s">
        <v>1223</v>
      </c>
      <c r="F3573">
        <v>6</v>
      </c>
    </row>
    <row r="3574" spans="1:6" x14ac:dyDescent="0.2">
      <c r="A3574" t="s">
        <v>1224</v>
      </c>
      <c r="B3574" s="55">
        <v>37972</v>
      </c>
      <c r="C3574" t="s">
        <v>4618</v>
      </c>
      <c r="D3574" t="s">
        <v>1225</v>
      </c>
      <c r="F3574">
        <v>6</v>
      </c>
    </row>
    <row r="3575" spans="1:6" x14ac:dyDescent="0.2">
      <c r="A3575" t="s">
        <v>1292</v>
      </c>
      <c r="B3575" s="55">
        <v>38184</v>
      </c>
      <c r="C3575" t="s">
        <v>4618</v>
      </c>
      <c r="D3575" t="s">
        <v>1293</v>
      </c>
      <c r="F3575">
        <v>6</v>
      </c>
    </row>
    <row r="3576" spans="1:6" x14ac:dyDescent="0.2">
      <c r="A3576" t="s">
        <v>1308</v>
      </c>
      <c r="B3576" s="55">
        <v>38261</v>
      </c>
      <c r="C3576" t="s">
        <v>4618</v>
      </c>
      <c r="D3576" t="s">
        <v>1309</v>
      </c>
      <c r="F3576">
        <v>6</v>
      </c>
    </row>
    <row r="3577" spans="1:6" x14ac:dyDescent="0.2">
      <c r="A3577" t="s">
        <v>1310</v>
      </c>
      <c r="B3577" s="55">
        <v>38261</v>
      </c>
      <c r="C3577" t="s">
        <v>4618</v>
      </c>
      <c r="D3577" t="s">
        <v>1311</v>
      </c>
      <c r="F3577">
        <v>6</v>
      </c>
    </row>
    <row r="3578" spans="1:6" x14ac:dyDescent="0.2">
      <c r="A3578" t="s">
        <v>1329</v>
      </c>
      <c r="B3578" s="55">
        <v>38336</v>
      </c>
      <c r="C3578" t="s">
        <v>4618</v>
      </c>
      <c r="D3578" t="s">
        <v>1309</v>
      </c>
      <c r="F3578">
        <v>6</v>
      </c>
    </row>
    <row r="3579" spans="1:6" x14ac:dyDescent="0.2">
      <c r="A3579" t="s">
        <v>1326</v>
      </c>
      <c r="B3579" s="55">
        <v>38336</v>
      </c>
      <c r="C3579" t="s">
        <v>4618</v>
      </c>
      <c r="D3579" t="s">
        <v>1327</v>
      </c>
      <c r="F3579">
        <v>6</v>
      </c>
    </row>
    <row r="3580" spans="1:6" x14ac:dyDescent="0.2">
      <c r="A3580" t="s">
        <v>1330</v>
      </c>
      <c r="B3580" s="55">
        <v>38336</v>
      </c>
      <c r="C3580" t="s">
        <v>4618</v>
      </c>
      <c r="D3580" t="s">
        <v>1331</v>
      </c>
      <c r="F3580">
        <v>6</v>
      </c>
    </row>
    <row r="3581" spans="1:6" x14ac:dyDescent="0.2">
      <c r="A3581" t="s">
        <v>1332</v>
      </c>
      <c r="B3581" s="55">
        <v>38336</v>
      </c>
      <c r="C3581" t="s">
        <v>4618</v>
      </c>
      <c r="D3581" t="s">
        <v>1333</v>
      </c>
      <c r="F3581">
        <v>6</v>
      </c>
    </row>
    <row r="3582" spans="1:6" x14ac:dyDescent="0.2">
      <c r="A3582" t="s">
        <v>1417</v>
      </c>
      <c r="B3582" s="55">
        <v>38736</v>
      </c>
      <c r="C3582" t="s">
        <v>4618</v>
      </c>
      <c r="D3582" t="s">
        <v>3757</v>
      </c>
      <c r="F3582">
        <v>6</v>
      </c>
    </row>
    <row r="3583" spans="1:6" x14ac:dyDescent="0.2">
      <c r="A3583" t="s">
        <v>1426</v>
      </c>
      <c r="B3583" s="55">
        <v>38912</v>
      </c>
      <c r="C3583" t="s">
        <v>4618</v>
      </c>
      <c r="D3583" t="s">
        <v>1427</v>
      </c>
      <c r="F3583">
        <v>6</v>
      </c>
    </row>
    <row r="3584" spans="1:6" x14ac:dyDescent="0.2">
      <c r="A3584" t="s">
        <v>1424</v>
      </c>
      <c r="B3584" s="55">
        <v>38912</v>
      </c>
      <c r="C3584" t="s">
        <v>4618</v>
      </c>
      <c r="D3584" t="s">
        <v>1425</v>
      </c>
      <c r="F3584">
        <v>6</v>
      </c>
    </row>
    <row r="3585" spans="1:6" x14ac:dyDescent="0.2">
      <c r="A3585" t="s">
        <v>1434</v>
      </c>
      <c r="B3585" s="55">
        <v>38939</v>
      </c>
      <c r="C3585" t="s">
        <v>4618</v>
      </c>
      <c r="D3585" t="s">
        <v>1435</v>
      </c>
      <c r="F3585">
        <v>6</v>
      </c>
    </row>
    <row r="3586" spans="1:6" x14ac:dyDescent="0.2">
      <c r="A3586" t="s">
        <v>1432</v>
      </c>
      <c r="B3586" s="55">
        <v>38939</v>
      </c>
      <c r="C3586" t="s">
        <v>4618</v>
      </c>
      <c r="D3586" t="s">
        <v>1433</v>
      </c>
      <c r="F3586">
        <v>6</v>
      </c>
    </row>
    <row r="3587" spans="1:6" x14ac:dyDescent="0.2">
      <c r="A3587" t="s">
        <v>1436</v>
      </c>
      <c r="B3587" s="55">
        <v>38940</v>
      </c>
      <c r="C3587" t="s">
        <v>4618</v>
      </c>
      <c r="D3587" t="s">
        <v>3772</v>
      </c>
      <c r="F3587">
        <v>6</v>
      </c>
    </row>
    <row r="3588" spans="1:6" x14ac:dyDescent="0.2">
      <c r="A3588" t="s">
        <v>1437</v>
      </c>
      <c r="B3588" s="55">
        <v>38945</v>
      </c>
      <c r="C3588" t="s">
        <v>4618</v>
      </c>
      <c r="D3588" t="s">
        <v>1438</v>
      </c>
      <c r="F3588">
        <v>6</v>
      </c>
    </row>
    <row r="3589" spans="1:6" x14ac:dyDescent="0.2">
      <c r="A3589" t="s">
        <v>1439</v>
      </c>
      <c r="B3589" s="55">
        <v>38966</v>
      </c>
      <c r="C3589" t="s">
        <v>4618</v>
      </c>
      <c r="D3589" t="s">
        <v>1440</v>
      </c>
      <c r="F3589">
        <v>6</v>
      </c>
    </row>
    <row r="3590" spans="1:6" x14ac:dyDescent="0.2">
      <c r="A3590" t="s">
        <v>1449</v>
      </c>
      <c r="B3590" s="55">
        <v>39003</v>
      </c>
      <c r="C3590" t="s">
        <v>4618</v>
      </c>
      <c r="D3590" t="s">
        <v>1450</v>
      </c>
      <c r="F3590">
        <v>6</v>
      </c>
    </row>
    <row r="3591" spans="1:6" x14ac:dyDescent="0.2">
      <c r="A3591" t="s">
        <v>1460</v>
      </c>
      <c r="B3591" s="55">
        <v>39021</v>
      </c>
      <c r="C3591" t="s">
        <v>4618</v>
      </c>
      <c r="D3591" t="s">
        <v>1461</v>
      </c>
      <c r="F3591">
        <v>6</v>
      </c>
    </row>
    <row r="3592" spans="1:6" x14ac:dyDescent="0.2">
      <c r="A3592" t="s">
        <v>1466</v>
      </c>
      <c r="B3592" s="55">
        <v>39028</v>
      </c>
      <c r="C3592" t="s">
        <v>4618</v>
      </c>
      <c r="D3592" t="s">
        <v>1467</v>
      </c>
      <c r="F3592">
        <v>6</v>
      </c>
    </row>
    <row r="3593" spans="1:6" x14ac:dyDescent="0.2">
      <c r="A3593" t="s">
        <v>1524</v>
      </c>
      <c r="B3593" s="55">
        <v>39129</v>
      </c>
      <c r="C3593" t="s">
        <v>4618</v>
      </c>
      <c r="D3593" t="s">
        <v>1525</v>
      </c>
      <c r="F3593">
        <v>6</v>
      </c>
    </row>
    <row r="3594" spans="1:6" x14ac:dyDescent="0.2">
      <c r="A3594" t="s">
        <v>1533</v>
      </c>
      <c r="B3594" s="55">
        <v>39134</v>
      </c>
      <c r="C3594" t="s">
        <v>4618</v>
      </c>
      <c r="D3594" t="s">
        <v>1534</v>
      </c>
      <c r="F3594">
        <v>6</v>
      </c>
    </row>
    <row r="3595" spans="1:6" x14ac:dyDescent="0.2">
      <c r="A3595" t="s">
        <v>1526</v>
      </c>
      <c r="B3595" s="55">
        <v>39134</v>
      </c>
      <c r="C3595" t="s">
        <v>4618</v>
      </c>
      <c r="D3595" t="s">
        <v>1527</v>
      </c>
      <c r="F3595">
        <v>6</v>
      </c>
    </row>
    <row r="3596" spans="1:6" x14ac:dyDescent="0.2">
      <c r="A3596" t="s">
        <v>1528</v>
      </c>
      <c r="B3596" s="55">
        <v>39134</v>
      </c>
      <c r="C3596" t="s">
        <v>4618</v>
      </c>
      <c r="D3596" t="s">
        <v>1529</v>
      </c>
      <c r="F3596">
        <v>6</v>
      </c>
    </row>
    <row r="3597" spans="1:6" x14ac:dyDescent="0.2">
      <c r="A3597" t="s">
        <v>1548</v>
      </c>
      <c r="B3597" s="55">
        <v>39157</v>
      </c>
      <c r="C3597" t="s">
        <v>4618</v>
      </c>
      <c r="D3597" t="s">
        <v>1525</v>
      </c>
      <c r="F3597">
        <v>6</v>
      </c>
    </row>
    <row r="3598" spans="1:6" x14ac:dyDescent="0.2">
      <c r="A3598" t="s">
        <v>1549</v>
      </c>
      <c r="B3598" s="55">
        <v>39160</v>
      </c>
      <c r="C3598" t="s">
        <v>4618</v>
      </c>
      <c r="D3598" t="s">
        <v>3773</v>
      </c>
      <c r="F3598">
        <v>6</v>
      </c>
    </row>
    <row r="3599" spans="1:6" x14ac:dyDescent="0.2">
      <c r="A3599" t="s">
        <v>1555</v>
      </c>
      <c r="B3599" s="55">
        <v>39182</v>
      </c>
      <c r="C3599" t="s">
        <v>4618</v>
      </c>
      <c r="D3599" t="s">
        <v>1529</v>
      </c>
      <c r="F3599">
        <v>6</v>
      </c>
    </row>
    <row r="3600" spans="1:6" x14ac:dyDescent="0.2">
      <c r="A3600" t="s">
        <v>1587</v>
      </c>
      <c r="B3600" s="55">
        <v>39260</v>
      </c>
      <c r="C3600" t="s">
        <v>4618</v>
      </c>
      <c r="D3600" t="s">
        <v>1588</v>
      </c>
      <c r="F3600">
        <v>6</v>
      </c>
    </row>
    <row r="3601" spans="1:6" x14ac:dyDescent="0.2">
      <c r="A3601" t="s">
        <v>1618</v>
      </c>
      <c r="B3601" s="55">
        <v>39366</v>
      </c>
      <c r="C3601" t="s">
        <v>4618</v>
      </c>
      <c r="D3601" t="s">
        <v>1619</v>
      </c>
      <c r="F3601">
        <v>6</v>
      </c>
    </row>
    <row r="3602" spans="1:6" x14ac:dyDescent="0.2">
      <c r="A3602" t="s">
        <v>3042</v>
      </c>
      <c r="B3602" s="55">
        <v>39602</v>
      </c>
      <c r="C3602" t="s">
        <v>4618</v>
      </c>
      <c r="D3602" t="s">
        <v>4622</v>
      </c>
      <c r="F3602">
        <v>6</v>
      </c>
    </row>
    <row r="3603" spans="1:6" x14ac:dyDescent="0.2">
      <c r="A3603" t="s">
        <v>3042</v>
      </c>
      <c r="B3603" s="55">
        <v>39603</v>
      </c>
      <c r="C3603" t="s">
        <v>4618</v>
      </c>
      <c r="D3603" t="s">
        <v>4622</v>
      </c>
      <c r="F3603">
        <v>6</v>
      </c>
    </row>
    <row r="3604" spans="1:6" x14ac:dyDescent="0.2">
      <c r="A3604" t="s">
        <v>1714</v>
      </c>
      <c r="B3604" s="55">
        <v>39920</v>
      </c>
      <c r="C3604" t="s">
        <v>4618</v>
      </c>
      <c r="D3604" t="s">
        <v>1715</v>
      </c>
      <c r="F3604">
        <v>6</v>
      </c>
    </row>
    <row r="3605" spans="1:6" x14ac:dyDescent="0.2">
      <c r="A3605" t="s">
        <v>1716</v>
      </c>
      <c r="B3605" s="55">
        <v>39921</v>
      </c>
      <c r="C3605" t="s">
        <v>4618</v>
      </c>
      <c r="D3605" t="s">
        <v>1715</v>
      </c>
      <c r="F3605">
        <v>6</v>
      </c>
    </row>
    <row r="3606" spans="1:6" x14ac:dyDescent="0.2">
      <c r="A3606" t="s">
        <v>1773</v>
      </c>
      <c r="B3606" s="55">
        <v>40253</v>
      </c>
      <c r="C3606" t="s">
        <v>4618</v>
      </c>
      <c r="D3606" t="s">
        <v>1774</v>
      </c>
      <c r="F3606">
        <v>6</v>
      </c>
    </row>
    <row r="3607" spans="1:6" x14ac:dyDescent="0.2">
      <c r="A3607" t="s">
        <v>1851</v>
      </c>
      <c r="B3607" s="55">
        <v>40994</v>
      </c>
      <c r="C3607" t="s">
        <v>4617</v>
      </c>
      <c r="D3607" t="s">
        <v>1852</v>
      </c>
      <c r="F3607">
        <v>6</v>
      </c>
    </row>
    <row r="3608" spans="1:6" x14ac:dyDescent="0.2">
      <c r="A3608" t="s">
        <v>1888</v>
      </c>
      <c r="B3608" s="55">
        <v>41158</v>
      </c>
      <c r="C3608" t="s">
        <v>4617</v>
      </c>
      <c r="D3608" t="s">
        <v>1889</v>
      </c>
      <c r="F3608">
        <v>6</v>
      </c>
    </row>
    <row r="3609" spans="1:6" x14ac:dyDescent="0.2">
      <c r="A3609" t="s">
        <v>1906</v>
      </c>
      <c r="B3609" s="55">
        <v>41213</v>
      </c>
      <c r="C3609" t="s">
        <v>4617</v>
      </c>
      <c r="D3609" t="s">
        <v>1907</v>
      </c>
      <c r="F3609">
        <v>6</v>
      </c>
    </row>
    <row r="3610" spans="1:6" x14ac:dyDescent="0.2">
      <c r="A3610" t="s">
        <v>1908</v>
      </c>
      <c r="B3610" s="55">
        <v>41213</v>
      </c>
      <c r="C3610" t="s">
        <v>4617</v>
      </c>
      <c r="D3610" t="s">
        <v>1909</v>
      </c>
      <c r="F3610">
        <v>6</v>
      </c>
    </row>
    <row r="3611" spans="1:6" x14ac:dyDescent="0.2">
      <c r="A3611" t="s">
        <v>1933</v>
      </c>
      <c r="B3611" s="55">
        <v>41325</v>
      </c>
      <c r="C3611" t="s">
        <v>4618</v>
      </c>
      <c r="D3611" t="s">
        <v>1934</v>
      </c>
      <c r="F3611">
        <v>6</v>
      </c>
    </row>
    <row r="3612" spans="1:6" x14ac:dyDescent="0.2">
      <c r="A3612" t="s">
        <v>2028</v>
      </c>
      <c r="B3612" s="55">
        <v>41603</v>
      </c>
      <c r="C3612" t="s">
        <v>4617</v>
      </c>
      <c r="D3612" t="s">
        <v>2029</v>
      </c>
      <c r="F3612">
        <v>6</v>
      </c>
    </row>
    <row r="3613" spans="1:6" x14ac:dyDescent="0.2">
      <c r="A3613" t="s">
        <v>2046</v>
      </c>
      <c r="B3613" s="55">
        <v>41688</v>
      </c>
      <c r="C3613" t="s">
        <v>4617</v>
      </c>
      <c r="D3613" t="s">
        <v>2047</v>
      </c>
      <c r="F3613">
        <v>6</v>
      </c>
    </row>
    <row r="3614" spans="1:6" x14ac:dyDescent="0.2">
      <c r="A3614" t="s">
        <v>2053</v>
      </c>
      <c r="B3614" s="55">
        <v>41698</v>
      </c>
      <c r="C3614" t="s">
        <v>1857</v>
      </c>
      <c r="D3614" t="s">
        <v>2054</v>
      </c>
      <c r="F3614">
        <v>6</v>
      </c>
    </row>
    <row r="3615" spans="1:6" x14ac:dyDescent="0.2">
      <c r="A3615" t="s">
        <v>2089</v>
      </c>
      <c r="B3615" s="55">
        <v>41787</v>
      </c>
      <c r="C3615" t="s">
        <v>4617</v>
      </c>
      <c r="D3615" t="s">
        <v>2090</v>
      </c>
      <c r="F3615">
        <v>6</v>
      </c>
    </row>
    <row r="3616" spans="1:6" x14ac:dyDescent="0.2">
      <c r="A3616" t="s">
        <v>2309</v>
      </c>
      <c r="B3616" s="55">
        <v>42643</v>
      </c>
      <c r="C3616" t="s">
        <v>4618</v>
      </c>
      <c r="D3616" t="s">
        <v>2310</v>
      </c>
      <c r="F3616">
        <v>6</v>
      </c>
    </row>
    <row r="3617" spans="1:6" x14ac:dyDescent="0.2">
      <c r="A3617" t="s">
        <v>2342</v>
      </c>
      <c r="B3617" s="55">
        <v>42767</v>
      </c>
      <c r="C3617" t="s">
        <v>4618</v>
      </c>
      <c r="D3617" t="s">
        <v>2343</v>
      </c>
      <c r="F3617">
        <v>6</v>
      </c>
    </row>
    <row r="3618" spans="1:6" x14ac:dyDescent="0.2">
      <c r="A3618" t="s">
        <v>2344</v>
      </c>
      <c r="B3618" s="55">
        <v>42768</v>
      </c>
      <c r="C3618" t="s">
        <v>4618</v>
      </c>
      <c r="D3618" t="s">
        <v>2345</v>
      </c>
      <c r="F3618">
        <v>6</v>
      </c>
    </row>
    <row r="3619" spans="1:6" x14ac:dyDescent="0.2">
      <c r="A3619" t="s">
        <v>2456</v>
      </c>
      <c r="B3619" s="55">
        <v>43052</v>
      </c>
      <c r="C3619" t="s">
        <v>4618</v>
      </c>
      <c r="D3619" t="s">
        <v>2457</v>
      </c>
      <c r="F3619">
        <v>6</v>
      </c>
    </row>
    <row r="3620" spans="1:6" x14ac:dyDescent="0.2">
      <c r="A3620" t="s">
        <v>14</v>
      </c>
      <c r="B3620" s="55">
        <v>35857</v>
      </c>
      <c r="C3620" t="s">
        <v>4618</v>
      </c>
      <c r="D3620" t="s">
        <v>15</v>
      </c>
      <c r="F3620">
        <v>7</v>
      </c>
    </row>
    <row r="3621" spans="1:6" x14ac:dyDescent="0.2">
      <c r="A3621" t="s">
        <v>100</v>
      </c>
      <c r="B3621" s="55">
        <v>35964</v>
      </c>
      <c r="C3621" t="s">
        <v>4618</v>
      </c>
      <c r="D3621" t="s">
        <v>101</v>
      </c>
      <c r="F3621">
        <v>7</v>
      </c>
    </row>
    <row r="3622" spans="1:6" x14ac:dyDescent="0.2">
      <c r="A3622" t="s">
        <v>102</v>
      </c>
      <c r="B3622" s="55">
        <v>35965</v>
      </c>
      <c r="C3622" t="s">
        <v>4618</v>
      </c>
      <c r="D3622" t="s">
        <v>101</v>
      </c>
      <c r="F3622">
        <v>7</v>
      </c>
    </row>
    <row r="3623" spans="1:6" x14ac:dyDescent="0.2">
      <c r="A3623" t="s">
        <v>131</v>
      </c>
      <c r="B3623" s="55">
        <v>36039</v>
      </c>
      <c r="C3623" t="s">
        <v>4618</v>
      </c>
      <c r="D3623" t="s">
        <v>132</v>
      </c>
      <c r="F3623">
        <v>7</v>
      </c>
    </row>
    <row r="3624" spans="1:6" x14ac:dyDescent="0.2">
      <c r="A3624" t="s">
        <v>136</v>
      </c>
      <c r="B3624" s="55">
        <v>36042</v>
      </c>
      <c r="C3624" t="s">
        <v>4618</v>
      </c>
      <c r="D3624" t="s">
        <v>3840</v>
      </c>
      <c r="F3624">
        <v>7</v>
      </c>
    </row>
    <row r="3625" spans="1:6" x14ac:dyDescent="0.2">
      <c r="A3625" t="s">
        <v>137</v>
      </c>
      <c r="B3625" s="55">
        <v>36042</v>
      </c>
      <c r="C3625" t="s">
        <v>4618</v>
      </c>
      <c r="D3625" t="s">
        <v>138</v>
      </c>
      <c r="F3625">
        <v>7</v>
      </c>
    </row>
    <row r="3626" spans="1:6" x14ac:dyDescent="0.2">
      <c r="A3626" t="s">
        <v>164</v>
      </c>
      <c r="B3626" s="55">
        <v>36073</v>
      </c>
      <c r="C3626" t="s">
        <v>4618</v>
      </c>
      <c r="D3626" t="s">
        <v>138</v>
      </c>
      <c r="F3626">
        <v>7</v>
      </c>
    </row>
    <row r="3627" spans="1:6" x14ac:dyDescent="0.2">
      <c r="A3627" t="s">
        <v>208</v>
      </c>
      <c r="B3627" s="55">
        <v>36143</v>
      </c>
      <c r="C3627" t="s">
        <v>4618</v>
      </c>
      <c r="D3627" t="s">
        <v>209</v>
      </c>
      <c r="F3627">
        <v>7</v>
      </c>
    </row>
    <row r="3628" spans="1:6" x14ac:dyDescent="0.2">
      <c r="A3628" t="s">
        <v>244</v>
      </c>
      <c r="B3628" s="55">
        <v>36192</v>
      </c>
      <c r="C3628" t="s">
        <v>4618</v>
      </c>
      <c r="D3628" t="s">
        <v>138</v>
      </c>
      <c r="F3628">
        <v>7</v>
      </c>
    </row>
    <row r="3629" spans="1:6" x14ac:dyDescent="0.2">
      <c r="A3629" t="s">
        <v>257</v>
      </c>
      <c r="B3629" s="55">
        <v>36220</v>
      </c>
      <c r="C3629" t="s">
        <v>4618</v>
      </c>
      <c r="D3629" t="s">
        <v>138</v>
      </c>
      <c r="F3629">
        <v>7</v>
      </c>
    </row>
    <row r="3630" spans="1:6" x14ac:dyDescent="0.2">
      <c r="A3630" t="s">
        <v>263</v>
      </c>
      <c r="B3630" s="55">
        <v>36224</v>
      </c>
      <c r="C3630" t="s">
        <v>4618</v>
      </c>
      <c r="D3630" t="s">
        <v>264</v>
      </c>
      <c r="F3630">
        <v>7</v>
      </c>
    </row>
    <row r="3631" spans="1:6" x14ac:dyDescent="0.2">
      <c r="A3631" t="s">
        <v>3020</v>
      </c>
      <c r="B3631" s="55">
        <v>36313</v>
      </c>
      <c r="C3631" t="s">
        <v>4618</v>
      </c>
      <c r="D3631" t="s">
        <v>4629</v>
      </c>
      <c r="F3631">
        <v>7</v>
      </c>
    </row>
    <row r="3632" spans="1:6" x14ac:dyDescent="0.2">
      <c r="A3632" t="s">
        <v>3020</v>
      </c>
      <c r="B3632" s="55">
        <v>36321</v>
      </c>
      <c r="C3632" t="s">
        <v>4618</v>
      </c>
      <c r="D3632" t="s">
        <v>4629</v>
      </c>
      <c r="F3632">
        <v>7</v>
      </c>
    </row>
    <row r="3633" spans="1:6" x14ac:dyDescent="0.2">
      <c r="A3633" t="s">
        <v>297</v>
      </c>
      <c r="B3633" s="55">
        <v>36342</v>
      </c>
      <c r="C3633" t="s">
        <v>4618</v>
      </c>
      <c r="D3633" t="s">
        <v>298</v>
      </c>
      <c r="F3633">
        <v>7</v>
      </c>
    </row>
    <row r="3634" spans="1:6" x14ac:dyDescent="0.2">
      <c r="A3634" t="s">
        <v>299</v>
      </c>
      <c r="B3634" s="55">
        <v>36346</v>
      </c>
      <c r="C3634" t="s">
        <v>4618</v>
      </c>
      <c r="D3634" t="s">
        <v>3815</v>
      </c>
      <c r="F3634">
        <v>7</v>
      </c>
    </row>
    <row r="3635" spans="1:6" x14ac:dyDescent="0.2">
      <c r="A3635" t="s">
        <v>301</v>
      </c>
      <c r="B3635" s="55">
        <v>36348</v>
      </c>
      <c r="C3635" t="s">
        <v>4618</v>
      </c>
      <c r="D3635" t="s">
        <v>3762</v>
      </c>
      <c r="F3635">
        <v>7</v>
      </c>
    </row>
    <row r="3636" spans="1:6" x14ac:dyDescent="0.2">
      <c r="A3636" t="s">
        <v>304</v>
      </c>
      <c r="B3636" s="55">
        <v>36353</v>
      </c>
      <c r="C3636" t="s">
        <v>4618</v>
      </c>
      <c r="D3636" t="s">
        <v>3634</v>
      </c>
      <c r="F3636">
        <v>7</v>
      </c>
    </row>
    <row r="3637" spans="1:6" x14ac:dyDescent="0.2">
      <c r="A3637" t="s">
        <v>318</v>
      </c>
      <c r="B3637" s="55">
        <v>36367</v>
      </c>
      <c r="C3637" t="s">
        <v>4618</v>
      </c>
      <c r="D3637" t="s">
        <v>3842</v>
      </c>
      <c r="F3637">
        <v>7</v>
      </c>
    </row>
    <row r="3638" spans="1:6" x14ac:dyDescent="0.2">
      <c r="A3638" t="s">
        <v>316</v>
      </c>
      <c r="B3638" s="55">
        <v>36367</v>
      </c>
      <c r="C3638" t="s">
        <v>4618</v>
      </c>
      <c r="D3638" t="s">
        <v>3841</v>
      </c>
      <c r="F3638">
        <v>7</v>
      </c>
    </row>
    <row r="3639" spans="1:6" x14ac:dyDescent="0.2">
      <c r="A3639" t="s">
        <v>312</v>
      </c>
      <c r="B3639" s="55">
        <v>36367</v>
      </c>
      <c r="C3639" t="s">
        <v>4618</v>
      </c>
      <c r="D3639" t="s">
        <v>313</v>
      </c>
      <c r="F3639">
        <v>7</v>
      </c>
    </row>
    <row r="3640" spans="1:6" x14ac:dyDescent="0.2">
      <c r="A3640" t="s">
        <v>341</v>
      </c>
      <c r="B3640" s="55">
        <v>36375</v>
      </c>
      <c r="C3640" t="s">
        <v>4618</v>
      </c>
      <c r="D3640" t="s">
        <v>342</v>
      </c>
      <c r="F3640">
        <v>7</v>
      </c>
    </row>
    <row r="3641" spans="1:6" x14ac:dyDescent="0.2">
      <c r="A3641" t="s">
        <v>367</v>
      </c>
      <c r="B3641" s="55">
        <v>36395</v>
      </c>
      <c r="C3641" t="s">
        <v>4618</v>
      </c>
      <c r="D3641" t="s">
        <v>368</v>
      </c>
      <c r="F3641">
        <v>7</v>
      </c>
    </row>
    <row r="3642" spans="1:6" x14ac:dyDescent="0.2">
      <c r="A3642" t="s">
        <v>377</v>
      </c>
      <c r="B3642" s="55">
        <v>36401</v>
      </c>
      <c r="C3642" t="s">
        <v>4618</v>
      </c>
      <c r="D3642" t="s">
        <v>378</v>
      </c>
      <c r="F3642">
        <v>7</v>
      </c>
    </row>
    <row r="3643" spans="1:6" x14ac:dyDescent="0.2">
      <c r="A3643" t="s">
        <v>399</v>
      </c>
      <c r="B3643" s="55">
        <v>36412</v>
      </c>
      <c r="C3643" t="s">
        <v>4618</v>
      </c>
      <c r="D3643" t="s">
        <v>400</v>
      </c>
      <c r="F3643">
        <v>7</v>
      </c>
    </row>
    <row r="3644" spans="1:6" x14ac:dyDescent="0.2">
      <c r="A3644" t="s">
        <v>406</v>
      </c>
      <c r="B3644" s="55">
        <v>36418</v>
      </c>
      <c r="C3644" t="s">
        <v>4618</v>
      </c>
      <c r="D3644" t="s">
        <v>3843</v>
      </c>
      <c r="F3644">
        <v>7</v>
      </c>
    </row>
    <row r="3645" spans="1:6" x14ac:dyDescent="0.2">
      <c r="A3645" t="s">
        <v>415</v>
      </c>
      <c r="B3645" s="55">
        <v>36429</v>
      </c>
      <c r="C3645" t="s">
        <v>4618</v>
      </c>
      <c r="D3645" t="s">
        <v>416</v>
      </c>
      <c r="F3645">
        <v>7</v>
      </c>
    </row>
    <row r="3646" spans="1:6" x14ac:dyDescent="0.2">
      <c r="A3646" t="s">
        <v>421</v>
      </c>
      <c r="B3646" s="55">
        <v>36432</v>
      </c>
      <c r="C3646" t="s">
        <v>4618</v>
      </c>
      <c r="D3646" t="s">
        <v>3636</v>
      </c>
      <c r="F3646">
        <v>7</v>
      </c>
    </row>
    <row r="3647" spans="1:6" x14ac:dyDescent="0.2">
      <c r="A3647" t="s">
        <v>446</v>
      </c>
      <c r="B3647" s="55">
        <v>36461</v>
      </c>
      <c r="C3647" t="s">
        <v>4618</v>
      </c>
      <c r="D3647" t="s">
        <v>448</v>
      </c>
      <c r="F3647">
        <v>7</v>
      </c>
    </row>
    <row r="3648" spans="1:6" x14ac:dyDescent="0.2">
      <c r="A3648" t="s">
        <v>446</v>
      </c>
      <c r="B3648" s="55">
        <v>36461</v>
      </c>
      <c r="C3648" t="s">
        <v>4618</v>
      </c>
      <c r="D3648" t="s">
        <v>447</v>
      </c>
      <c r="F3648">
        <v>7</v>
      </c>
    </row>
    <row r="3649" spans="1:6" x14ac:dyDescent="0.2">
      <c r="A3649" t="s">
        <v>541</v>
      </c>
      <c r="B3649" s="55">
        <v>36553</v>
      </c>
      <c r="C3649" t="s">
        <v>4618</v>
      </c>
      <c r="D3649" t="s">
        <v>542</v>
      </c>
      <c r="F3649">
        <v>7</v>
      </c>
    </row>
    <row r="3650" spans="1:6" x14ac:dyDescent="0.2">
      <c r="A3650" t="s">
        <v>546</v>
      </c>
      <c r="B3650" s="55">
        <v>36556</v>
      </c>
      <c r="C3650" t="s">
        <v>4618</v>
      </c>
      <c r="D3650" t="s">
        <v>547</v>
      </c>
      <c r="F3650">
        <v>7</v>
      </c>
    </row>
    <row r="3651" spans="1:6" x14ac:dyDescent="0.2">
      <c r="A3651" t="s">
        <v>551</v>
      </c>
      <c r="B3651" s="55">
        <v>36556</v>
      </c>
      <c r="C3651" t="s">
        <v>4618</v>
      </c>
      <c r="D3651" t="s">
        <v>552</v>
      </c>
      <c r="F3651">
        <v>7</v>
      </c>
    </row>
    <row r="3652" spans="1:6" x14ac:dyDescent="0.2">
      <c r="A3652" t="s">
        <v>549</v>
      </c>
      <c r="B3652" s="55">
        <v>36556</v>
      </c>
      <c r="C3652" t="s">
        <v>4618</v>
      </c>
      <c r="D3652" t="s">
        <v>550</v>
      </c>
      <c r="F3652">
        <v>7</v>
      </c>
    </row>
    <row r="3653" spans="1:6" x14ac:dyDescent="0.2">
      <c r="A3653" t="s">
        <v>569</v>
      </c>
      <c r="B3653" s="55">
        <v>36564</v>
      </c>
      <c r="C3653" t="s">
        <v>4618</v>
      </c>
      <c r="D3653" t="s">
        <v>570</v>
      </c>
      <c r="F3653">
        <v>7</v>
      </c>
    </row>
    <row r="3654" spans="1:6" x14ac:dyDescent="0.2">
      <c r="A3654" t="s">
        <v>3022</v>
      </c>
      <c r="B3654" s="55">
        <v>36649</v>
      </c>
      <c r="C3654" t="s">
        <v>4618</v>
      </c>
      <c r="D3654" t="s">
        <v>4630</v>
      </c>
      <c r="F3654">
        <v>7</v>
      </c>
    </row>
    <row r="3655" spans="1:6" x14ac:dyDescent="0.2">
      <c r="A3655" t="s">
        <v>3023</v>
      </c>
      <c r="B3655" s="55">
        <v>36654</v>
      </c>
      <c r="C3655" t="s">
        <v>4618</v>
      </c>
      <c r="D3655" t="s">
        <v>4626</v>
      </c>
      <c r="F3655">
        <v>7</v>
      </c>
    </row>
    <row r="3656" spans="1:6" x14ac:dyDescent="0.2">
      <c r="A3656" t="s">
        <v>3023</v>
      </c>
      <c r="B3656" s="55">
        <v>36657</v>
      </c>
      <c r="C3656" t="s">
        <v>4618</v>
      </c>
      <c r="D3656" t="s">
        <v>4626</v>
      </c>
      <c r="F3656">
        <v>7</v>
      </c>
    </row>
    <row r="3657" spans="1:6" x14ac:dyDescent="0.2">
      <c r="A3657" t="s">
        <v>3022</v>
      </c>
      <c r="B3657" s="55">
        <v>36658</v>
      </c>
      <c r="C3657" t="s">
        <v>4618</v>
      </c>
      <c r="D3657" t="s">
        <v>4630</v>
      </c>
      <c r="F3657">
        <v>7</v>
      </c>
    </row>
    <row r="3658" spans="1:6" x14ac:dyDescent="0.2">
      <c r="A3658" t="s">
        <v>649</v>
      </c>
      <c r="B3658" s="55">
        <v>36730</v>
      </c>
      <c r="C3658" t="s">
        <v>4618</v>
      </c>
      <c r="D3658" t="s">
        <v>3763</v>
      </c>
      <c r="F3658">
        <v>7</v>
      </c>
    </row>
    <row r="3659" spans="1:6" x14ac:dyDescent="0.2">
      <c r="A3659" t="s">
        <v>688</v>
      </c>
      <c r="B3659" s="55">
        <v>36805</v>
      </c>
      <c r="C3659" t="s">
        <v>4618</v>
      </c>
      <c r="D3659" t="s">
        <v>689</v>
      </c>
      <c r="F3659">
        <v>7</v>
      </c>
    </row>
    <row r="3660" spans="1:6" x14ac:dyDescent="0.2">
      <c r="A3660" t="s">
        <v>3024</v>
      </c>
      <c r="B3660" s="55">
        <v>36822</v>
      </c>
      <c r="C3660" t="s">
        <v>4618</v>
      </c>
      <c r="D3660" t="s">
        <v>4627</v>
      </c>
      <c r="F3660">
        <v>7</v>
      </c>
    </row>
    <row r="3661" spans="1:6" x14ac:dyDescent="0.2">
      <c r="A3661" t="s">
        <v>3024</v>
      </c>
      <c r="B3661" s="55">
        <v>36825</v>
      </c>
      <c r="C3661" t="s">
        <v>4618</v>
      </c>
      <c r="D3661" t="s">
        <v>4627</v>
      </c>
      <c r="F3661">
        <v>7</v>
      </c>
    </row>
    <row r="3662" spans="1:6" x14ac:dyDescent="0.2">
      <c r="A3662" t="s">
        <v>788</v>
      </c>
      <c r="B3662" s="55">
        <v>36922</v>
      </c>
      <c r="C3662" t="s">
        <v>4618</v>
      </c>
      <c r="D3662" t="s">
        <v>790</v>
      </c>
      <c r="F3662">
        <v>7</v>
      </c>
    </row>
    <row r="3663" spans="1:6" x14ac:dyDescent="0.2">
      <c r="A3663" t="s">
        <v>793</v>
      </c>
      <c r="B3663" s="55">
        <v>36923</v>
      </c>
      <c r="C3663" t="s">
        <v>4618</v>
      </c>
      <c r="D3663" t="s">
        <v>3844</v>
      </c>
      <c r="F3663">
        <v>7</v>
      </c>
    </row>
    <row r="3664" spans="1:6" x14ac:dyDescent="0.2">
      <c r="A3664" t="s">
        <v>913</v>
      </c>
      <c r="B3664" s="55">
        <v>36989</v>
      </c>
      <c r="C3664" t="s">
        <v>4618</v>
      </c>
      <c r="D3664" t="s">
        <v>914</v>
      </c>
      <c r="F3664">
        <v>7</v>
      </c>
    </row>
    <row r="3665" spans="1:6" x14ac:dyDescent="0.2">
      <c r="A3665" t="s">
        <v>3030</v>
      </c>
      <c r="B3665" s="55">
        <v>36997</v>
      </c>
      <c r="C3665" t="s">
        <v>4618</v>
      </c>
      <c r="D3665" t="s">
        <v>3839</v>
      </c>
      <c r="F3665">
        <v>7</v>
      </c>
    </row>
    <row r="3666" spans="1:6" x14ac:dyDescent="0.2">
      <c r="A3666" t="s">
        <v>922</v>
      </c>
      <c r="B3666" s="55">
        <v>36999</v>
      </c>
      <c r="C3666" t="s">
        <v>4618</v>
      </c>
      <c r="D3666" t="s">
        <v>923</v>
      </c>
      <c r="F3666">
        <v>7</v>
      </c>
    </row>
    <row r="3667" spans="1:6" x14ac:dyDescent="0.2">
      <c r="A3667" t="s">
        <v>934</v>
      </c>
      <c r="B3667" s="55">
        <v>37007</v>
      </c>
      <c r="C3667" t="s">
        <v>4618</v>
      </c>
      <c r="D3667" t="s">
        <v>3845</v>
      </c>
      <c r="F3667">
        <v>7</v>
      </c>
    </row>
    <row r="3668" spans="1:6" x14ac:dyDescent="0.2">
      <c r="A3668" t="s">
        <v>3031</v>
      </c>
      <c r="B3668" s="55">
        <v>37115</v>
      </c>
      <c r="C3668" t="s">
        <v>4618</v>
      </c>
      <c r="D3668" t="s">
        <v>4628</v>
      </c>
      <c r="F3668">
        <v>7</v>
      </c>
    </row>
    <row r="3669" spans="1:6" x14ac:dyDescent="0.2">
      <c r="A3669" t="s">
        <v>3031</v>
      </c>
      <c r="B3669" s="55">
        <v>37116</v>
      </c>
      <c r="C3669" t="s">
        <v>4618</v>
      </c>
      <c r="D3669" t="s">
        <v>4628</v>
      </c>
      <c r="F3669">
        <v>7</v>
      </c>
    </row>
    <row r="3670" spans="1:6" x14ac:dyDescent="0.2">
      <c r="A3670" t="s">
        <v>963</v>
      </c>
      <c r="B3670" s="55">
        <v>37185</v>
      </c>
      <c r="C3670" t="s">
        <v>4618</v>
      </c>
      <c r="D3670" t="s">
        <v>3764</v>
      </c>
      <c r="F3670">
        <v>7</v>
      </c>
    </row>
    <row r="3671" spans="1:6" x14ac:dyDescent="0.2">
      <c r="A3671" t="s">
        <v>3032</v>
      </c>
      <c r="B3671" s="55">
        <v>37210</v>
      </c>
      <c r="C3671" t="s">
        <v>4618</v>
      </c>
      <c r="D3671" t="s">
        <v>4625</v>
      </c>
      <c r="F3671">
        <v>7</v>
      </c>
    </row>
    <row r="3672" spans="1:6" x14ac:dyDescent="0.2">
      <c r="A3672" t="s">
        <v>3032</v>
      </c>
      <c r="B3672" s="55">
        <v>37211</v>
      </c>
      <c r="C3672" t="s">
        <v>4618</v>
      </c>
      <c r="D3672" t="s">
        <v>4625</v>
      </c>
      <c r="F3672">
        <v>7</v>
      </c>
    </row>
    <row r="3673" spans="1:6" x14ac:dyDescent="0.2">
      <c r="A3673" t="s">
        <v>992</v>
      </c>
      <c r="B3673" s="55">
        <v>37276</v>
      </c>
      <c r="C3673" t="s">
        <v>4618</v>
      </c>
      <c r="D3673" t="s">
        <v>3765</v>
      </c>
      <c r="F3673">
        <v>7</v>
      </c>
    </row>
    <row r="3674" spans="1:6" x14ac:dyDescent="0.2">
      <c r="A3674" t="s">
        <v>1013</v>
      </c>
      <c r="B3674" s="55">
        <v>37349</v>
      </c>
      <c r="C3674" t="s">
        <v>4618</v>
      </c>
      <c r="D3674" t="s">
        <v>3766</v>
      </c>
      <c r="F3674">
        <v>7</v>
      </c>
    </row>
    <row r="3675" spans="1:6" x14ac:dyDescent="0.2">
      <c r="A3675" t="s">
        <v>1049</v>
      </c>
      <c r="B3675" s="55">
        <v>37459</v>
      </c>
      <c r="C3675" t="s">
        <v>4618</v>
      </c>
      <c r="D3675" t="s">
        <v>3767</v>
      </c>
      <c r="F3675">
        <v>7</v>
      </c>
    </row>
    <row r="3676" spans="1:6" x14ac:dyDescent="0.2">
      <c r="A3676" t="s">
        <v>1082</v>
      </c>
      <c r="B3676" s="55">
        <v>37549</v>
      </c>
      <c r="C3676" t="s">
        <v>4618</v>
      </c>
      <c r="D3676" t="s">
        <v>3768</v>
      </c>
      <c r="F3676">
        <v>7</v>
      </c>
    </row>
    <row r="3677" spans="1:6" x14ac:dyDescent="0.2">
      <c r="A3677" t="s">
        <v>3033</v>
      </c>
      <c r="B3677" s="55">
        <v>37580</v>
      </c>
      <c r="C3677" t="s">
        <v>4618</v>
      </c>
      <c r="D3677" t="s">
        <v>4624</v>
      </c>
      <c r="F3677">
        <v>7</v>
      </c>
    </row>
    <row r="3678" spans="1:6" x14ac:dyDescent="0.2">
      <c r="A3678" t="s">
        <v>3033</v>
      </c>
      <c r="B3678" s="55">
        <v>37585</v>
      </c>
      <c r="C3678" t="s">
        <v>4618</v>
      </c>
      <c r="D3678" t="s">
        <v>4624</v>
      </c>
      <c r="F3678">
        <v>7</v>
      </c>
    </row>
    <row r="3679" spans="1:6" x14ac:dyDescent="0.2">
      <c r="A3679" t="s">
        <v>3034</v>
      </c>
      <c r="B3679" s="55">
        <v>37630</v>
      </c>
      <c r="C3679" t="s">
        <v>4618</v>
      </c>
      <c r="D3679" t="s">
        <v>4623</v>
      </c>
      <c r="F3679">
        <v>7</v>
      </c>
    </row>
    <row r="3680" spans="1:6" x14ac:dyDescent="0.2">
      <c r="A3680" t="s">
        <v>3034</v>
      </c>
      <c r="B3680" s="55">
        <v>37635</v>
      </c>
      <c r="C3680" t="s">
        <v>4618</v>
      </c>
      <c r="D3680" t="s">
        <v>4623</v>
      </c>
      <c r="F3680">
        <v>7</v>
      </c>
    </row>
    <row r="3681" spans="1:6" x14ac:dyDescent="0.2">
      <c r="A3681" t="s">
        <v>1118</v>
      </c>
      <c r="B3681" s="55">
        <v>37647</v>
      </c>
      <c r="C3681" t="s">
        <v>4618</v>
      </c>
      <c r="D3681" t="s">
        <v>3768</v>
      </c>
      <c r="F3681">
        <v>7</v>
      </c>
    </row>
    <row r="3682" spans="1:6" x14ac:dyDescent="0.2">
      <c r="A3682" t="s">
        <v>1148</v>
      </c>
      <c r="B3682" s="55">
        <v>37728</v>
      </c>
      <c r="C3682" t="s">
        <v>4618</v>
      </c>
      <c r="D3682" t="s">
        <v>3769</v>
      </c>
      <c r="F3682">
        <v>7</v>
      </c>
    </row>
    <row r="3683" spans="1:6" x14ac:dyDescent="0.2">
      <c r="A3683" t="s">
        <v>1199</v>
      </c>
      <c r="B3683" s="55">
        <v>37913</v>
      </c>
      <c r="C3683" t="s">
        <v>4618</v>
      </c>
      <c r="D3683" t="s">
        <v>3770</v>
      </c>
      <c r="F3683">
        <v>7</v>
      </c>
    </row>
    <row r="3684" spans="1:6" x14ac:dyDescent="0.2">
      <c r="A3684" t="s">
        <v>1233</v>
      </c>
      <c r="B3684" s="55">
        <v>38011</v>
      </c>
      <c r="C3684" t="s">
        <v>4618</v>
      </c>
      <c r="D3684" t="s">
        <v>3771</v>
      </c>
      <c r="F3684">
        <v>7</v>
      </c>
    </row>
    <row r="3685" spans="1:6" x14ac:dyDescent="0.2">
      <c r="A3685" t="s">
        <v>1261</v>
      </c>
      <c r="B3685" s="55">
        <v>38095</v>
      </c>
      <c r="C3685" t="s">
        <v>4618</v>
      </c>
      <c r="D3685" t="s">
        <v>3771</v>
      </c>
      <c r="F3685">
        <v>7</v>
      </c>
    </row>
    <row r="3686" spans="1:6" x14ac:dyDescent="0.2">
      <c r="A3686" t="s">
        <v>1357</v>
      </c>
      <c r="B3686" s="55">
        <v>38463</v>
      </c>
      <c r="C3686" t="s">
        <v>4618</v>
      </c>
      <c r="D3686" t="s">
        <v>1358</v>
      </c>
      <c r="F3686">
        <v>7</v>
      </c>
    </row>
    <row r="3687" spans="1:6" x14ac:dyDescent="0.2">
      <c r="A3687" t="s">
        <v>1373</v>
      </c>
      <c r="B3687" s="55">
        <v>38539</v>
      </c>
      <c r="C3687" t="s">
        <v>4618</v>
      </c>
      <c r="D3687" t="s">
        <v>1358</v>
      </c>
      <c r="F3687">
        <v>7</v>
      </c>
    </row>
    <row r="3688" spans="1:6" x14ac:dyDescent="0.2">
      <c r="A3688" t="s">
        <v>3036</v>
      </c>
      <c r="B3688" s="55">
        <v>39036</v>
      </c>
      <c r="C3688" t="s">
        <v>4618</v>
      </c>
      <c r="D3688" t="s">
        <v>4631</v>
      </c>
      <c r="F3688">
        <v>7</v>
      </c>
    </row>
    <row r="3689" spans="1:6" x14ac:dyDescent="0.2">
      <c r="A3689" t="s">
        <v>3036</v>
      </c>
      <c r="B3689" s="55">
        <v>39041</v>
      </c>
      <c r="C3689" t="s">
        <v>4618</v>
      </c>
      <c r="D3689" t="s">
        <v>4631</v>
      </c>
      <c r="F3689">
        <v>7</v>
      </c>
    </row>
    <row r="3690" spans="1:6" x14ac:dyDescent="0.2">
      <c r="A3690" t="s">
        <v>3037</v>
      </c>
      <c r="B3690" s="55">
        <v>39043</v>
      </c>
      <c r="C3690" t="s">
        <v>4618</v>
      </c>
      <c r="D3690" t="s">
        <v>4632</v>
      </c>
      <c r="F3690">
        <v>7</v>
      </c>
    </row>
    <row r="3691" spans="1:6" x14ac:dyDescent="0.2">
      <c r="A3691" t="s">
        <v>3037</v>
      </c>
      <c r="B3691" s="55">
        <v>39044</v>
      </c>
      <c r="C3691" t="s">
        <v>4618</v>
      </c>
      <c r="D3691" t="s">
        <v>4632</v>
      </c>
      <c r="F3691">
        <v>7</v>
      </c>
    </row>
    <row r="3692" spans="1:6" x14ac:dyDescent="0.2">
      <c r="A3692" t="s">
        <v>1485</v>
      </c>
      <c r="B3692" s="55">
        <v>39051</v>
      </c>
      <c r="C3692" t="s">
        <v>4618</v>
      </c>
      <c r="D3692" t="s">
        <v>3846</v>
      </c>
      <c r="F3692">
        <v>7</v>
      </c>
    </row>
    <row r="3693" spans="1:6" x14ac:dyDescent="0.2">
      <c r="A3693" t="s">
        <v>1502</v>
      </c>
      <c r="B3693" s="55">
        <v>39092</v>
      </c>
      <c r="C3693" t="s">
        <v>4618</v>
      </c>
      <c r="D3693" t="s">
        <v>4152</v>
      </c>
      <c r="F3693">
        <v>7</v>
      </c>
    </row>
    <row r="3694" spans="1:6" x14ac:dyDescent="0.2">
      <c r="A3694" t="s">
        <v>1504</v>
      </c>
      <c r="B3694" s="55">
        <v>39094</v>
      </c>
      <c r="C3694" t="s">
        <v>4618</v>
      </c>
      <c r="D3694" t="s">
        <v>3847</v>
      </c>
      <c r="F3694">
        <v>7</v>
      </c>
    </row>
    <row r="3695" spans="1:6" x14ac:dyDescent="0.2">
      <c r="A3695" t="s">
        <v>3038</v>
      </c>
      <c r="B3695" s="55">
        <v>39123</v>
      </c>
      <c r="C3695" t="s">
        <v>4618</v>
      </c>
      <c r="D3695" t="s">
        <v>4633</v>
      </c>
      <c r="F3695">
        <v>7</v>
      </c>
    </row>
    <row r="3696" spans="1:6" x14ac:dyDescent="0.2">
      <c r="A3696" t="s">
        <v>3038</v>
      </c>
      <c r="B3696" s="55">
        <v>39124</v>
      </c>
      <c r="C3696" t="s">
        <v>4618</v>
      </c>
      <c r="D3696" t="s">
        <v>4633</v>
      </c>
      <c r="F3696">
        <v>7</v>
      </c>
    </row>
    <row r="3697" spans="1:6" x14ac:dyDescent="0.2">
      <c r="A3697" t="s">
        <v>1551</v>
      </c>
      <c r="B3697" s="55">
        <v>39176</v>
      </c>
      <c r="C3697" t="s">
        <v>4618</v>
      </c>
      <c r="D3697" t="s">
        <v>1552</v>
      </c>
      <c r="F3697">
        <v>7</v>
      </c>
    </row>
    <row r="3698" spans="1:6" x14ac:dyDescent="0.2">
      <c r="A3698" t="s">
        <v>1559</v>
      </c>
      <c r="B3698" s="55">
        <v>39191</v>
      </c>
      <c r="C3698" t="s">
        <v>4618</v>
      </c>
      <c r="D3698" t="s">
        <v>1560</v>
      </c>
      <c r="F3698">
        <v>7</v>
      </c>
    </row>
    <row r="3699" spans="1:6" x14ac:dyDescent="0.2">
      <c r="A3699" t="s">
        <v>3039</v>
      </c>
      <c r="B3699" s="55">
        <v>39206</v>
      </c>
      <c r="C3699" t="s">
        <v>4618</v>
      </c>
      <c r="D3699" t="s">
        <v>4634</v>
      </c>
      <c r="F3699">
        <v>7</v>
      </c>
    </row>
    <row r="3700" spans="1:6" x14ac:dyDescent="0.2">
      <c r="A3700" t="s">
        <v>3039</v>
      </c>
      <c r="B3700" s="55">
        <v>39210</v>
      </c>
      <c r="C3700" t="s">
        <v>4618</v>
      </c>
      <c r="D3700" t="s">
        <v>4634</v>
      </c>
      <c r="F3700">
        <v>7</v>
      </c>
    </row>
    <row r="3701" spans="1:6" x14ac:dyDescent="0.2">
      <c r="A3701" t="s">
        <v>1573</v>
      </c>
      <c r="B3701" s="55">
        <v>39233</v>
      </c>
      <c r="C3701" t="s">
        <v>4618</v>
      </c>
      <c r="D3701" t="s">
        <v>1574</v>
      </c>
      <c r="F3701">
        <v>7</v>
      </c>
    </row>
    <row r="3702" spans="1:6" x14ac:dyDescent="0.2">
      <c r="A3702" t="s">
        <v>1581</v>
      </c>
      <c r="B3702" s="55">
        <v>39253</v>
      </c>
      <c r="C3702" t="s">
        <v>4618</v>
      </c>
      <c r="D3702" t="s">
        <v>1582</v>
      </c>
      <c r="F3702">
        <v>7</v>
      </c>
    </row>
    <row r="3703" spans="1:6" x14ac:dyDescent="0.2">
      <c r="A3703" t="s">
        <v>3040</v>
      </c>
      <c r="B3703" s="55">
        <v>39287</v>
      </c>
      <c r="C3703" t="s">
        <v>4618</v>
      </c>
      <c r="D3703" t="s">
        <v>4635</v>
      </c>
      <c r="F3703">
        <v>7</v>
      </c>
    </row>
    <row r="3704" spans="1:6" x14ac:dyDescent="0.2">
      <c r="A3704" t="s">
        <v>3040</v>
      </c>
      <c r="B3704" s="55">
        <v>39288</v>
      </c>
      <c r="C3704" t="s">
        <v>4618</v>
      </c>
      <c r="D3704" t="s">
        <v>4635</v>
      </c>
      <c r="F3704">
        <v>7</v>
      </c>
    </row>
    <row r="3705" spans="1:6" x14ac:dyDescent="0.2">
      <c r="A3705" t="s">
        <v>3041</v>
      </c>
      <c r="B3705" s="55">
        <v>39330</v>
      </c>
      <c r="C3705" t="s">
        <v>4618</v>
      </c>
      <c r="D3705" t="s">
        <v>4636</v>
      </c>
      <c r="F3705">
        <v>7</v>
      </c>
    </row>
    <row r="3706" spans="1:6" x14ac:dyDescent="0.2">
      <c r="A3706" t="s">
        <v>3041</v>
      </c>
      <c r="B3706" s="55">
        <v>39331</v>
      </c>
      <c r="C3706" t="s">
        <v>4618</v>
      </c>
      <c r="D3706" t="s">
        <v>4636</v>
      </c>
      <c r="F3706">
        <v>7</v>
      </c>
    </row>
    <row r="3707" spans="1:6" x14ac:dyDescent="0.2">
      <c r="A3707" t="s">
        <v>1628</v>
      </c>
      <c r="B3707" s="55">
        <v>39392</v>
      </c>
      <c r="C3707" t="s">
        <v>4618</v>
      </c>
      <c r="D3707" t="s">
        <v>1629</v>
      </c>
      <c r="F3707">
        <v>7</v>
      </c>
    </row>
    <row r="3708" spans="1:6" x14ac:dyDescent="0.2">
      <c r="A3708" t="s">
        <v>1637</v>
      </c>
      <c r="B3708" s="55">
        <v>39419</v>
      </c>
      <c r="C3708" t="s">
        <v>4618</v>
      </c>
      <c r="D3708" t="s">
        <v>1638</v>
      </c>
      <c r="F3708">
        <v>7</v>
      </c>
    </row>
    <row r="3709" spans="1:6" x14ac:dyDescent="0.2">
      <c r="A3709" t="s">
        <v>1662</v>
      </c>
      <c r="B3709" s="55">
        <v>39573</v>
      </c>
      <c r="C3709" t="s">
        <v>4618</v>
      </c>
      <c r="D3709" t="s">
        <v>1663</v>
      </c>
      <c r="F3709">
        <v>7</v>
      </c>
    </row>
    <row r="3710" spans="1:6" x14ac:dyDescent="0.2">
      <c r="A3710" t="s">
        <v>1666</v>
      </c>
      <c r="B3710" s="55">
        <v>39595</v>
      </c>
      <c r="C3710" t="s">
        <v>4618</v>
      </c>
      <c r="D3710" t="s">
        <v>1667</v>
      </c>
      <c r="F3710">
        <v>7</v>
      </c>
    </row>
    <row r="3711" spans="1:6" x14ac:dyDescent="0.2">
      <c r="A3711" t="s">
        <v>1694</v>
      </c>
      <c r="B3711" s="55">
        <v>39741</v>
      </c>
      <c r="C3711" t="s">
        <v>4618</v>
      </c>
      <c r="D3711" t="s">
        <v>1560</v>
      </c>
      <c r="F3711">
        <v>7</v>
      </c>
    </row>
    <row r="3712" spans="1:6" x14ac:dyDescent="0.2">
      <c r="A3712" t="s">
        <v>1699</v>
      </c>
      <c r="B3712" s="55">
        <v>39829</v>
      </c>
      <c r="C3712" t="s">
        <v>4618</v>
      </c>
      <c r="D3712" t="s">
        <v>1560</v>
      </c>
      <c r="F3712">
        <v>7</v>
      </c>
    </row>
    <row r="3713" spans="1:6" x14ac:dyDescent="0.2">
      <c r="A3713" t="s">
        <v>1712</v>
      </c>
      <c r="B3713" s="55">
        <v>39920</v>
      </c>
      <c r="C3713" t="s">
        <v>4618</v>
      </c>
      <c r="D3713" t="s">
        <v>1713</v>
      </c>
      <c r="F3713">
        <v>7</v>
      </c>
    </row>
    <row r="3714" spans="1:6" x14ac:dyDescent="0.2">
      <c r="A3714" t="s">
        <v>1729</v>
      </c>
      <c r="B3714" s="55">
        <v>40000</v>
      </c>
      <c r="C3714" t="s">
        <v>4618</v>
      </c>
      <c r="D3714" t="s">
        <v>1713</v>
      </c>
      <c r="F3714">
        <v>7</v>
      </c>
    </row>
    <row r="3715" spans="1:6" x14ac:dyDescent="0.2">
      <c r="A3715" t="s">
        <v>3044</v>
      </c>
      <c r="B3715" s="55">
        <v>40014</v>
      </c>
      <c r="C3715" t="s">
        <v>4618</v>
      </c>
      <c r="D3715" t="s">
        <v>4637</v>
      </c>
      <c r="F3715">
        <v>7</v>
      </c>
    </row>
    <row r="3716" spans="1:6" x14ac:dyDescent="0.2">
      <c r="A3716" t="s">
        <v>3044</v>
      </c>
      <c r="B3716" s="55">
        <v>40017</v>
      </c>
      <c r="C3716" t="s">
        <v>4618</v>
      </c>
      <c r="D3716" t="s">
        <v>4637</v>
      </c>
      <c r="F3716">
        <v>7</v>
      </c>
    </row>
    <row r="3717" spans="1:6" x14ac:dyDescent="0.2">
      <c r="A3717" t="s">
        <v>1744</v>
      </c>
      <c r="B3717" s="55">
        <v>40105</v>
      </c>
      <c r="C3717" t="s">
        <v>4618</v>
      </c>
      <c r="D3717" t="s">
        <v>1560</v>
      </c>
      <c r="F3717">
        <v>7</v>
      </c>
    </row>
    <row r="3718" spans="1:6" x14ac:dyDescent="0.2">
      <c r="A3718" t="s">
        <v>1779</v>
      </c>
      <c r="B3718" s="55">
        <v>40283</v>
      </c>
      <c r="C3718" t="s">
        <v>4618</v>
      </c>
      <c r="D3718" t="s">
        <v>1560</v>
      </c>
      <c r="F3718">
        <v>7</v>
      </c>
    </row>
    <row r="3719" spans="1:6" x14ac:dyDescent="0.2">
      <c r="A3719" t="s">
        <v>1798</v>
      </c>
      <c r="B3719" s="55">
        <v>40466</v>
      </c>
      <c r="C3719" t="s">
        <v>4618</v>
      </c>
      <c r="D3719" t="s">
        <v>1713</v>
      </c>
      <c r="F3719">
        <v>7</v>
      </c>
    </row>
    <row r="3720" spans="1:6" x14ac:dyDescent="0.2">
      <c r="A3720" t="s">
        <v>1820</v>
      </c>
      <c r="B3720" s="55">
        <v>40560</v>
      </c>
      <c r="C3720" t="s">
        <v>4618</v>
      </c>
      <c r="D3720" t="s">
        <v>1713</v>
      </c>
      <c r="F3720">
        <v>7</v>
      </c>
    </row>
    <row r="3721" spans="1:6" x14ac:dyDescent="0.2">
      <c r="A3721" t="s">
        <v>1831</v>
      </c>
      <c r="B3721" s="55">
        <v>40644</v>
      </c>
      <c r="C3721" t="s">
        <v>4618</v>
      </c>
      <c r="D3721" t="s">
        <v>1713</v>
      </c>
      <c r="F3721">
        <v>7</v>
      </c>
    </row>
    <row r="3722" spans="1:6" x14ac:dyDescent="0.2">
      <c r="A3722" t="s">
        <v>3046</v>
      </c>
      <c r="B3722" s="55">
        <v>40695</v>
      </c>
      <c r="C3722" t="s">
        <v>4618</v>
      </c>
      <c r="D3722" t="s">
        <v>1667</v>
      </c>
      <c r="F3722">
        <v>7</v>
      </c>
    </row>
    <row r="3723" spans="1:6" x14ac:dyDescent="0.2">
      <c r="A3723" t="s">
        <v>1843</v>
      </c>
      <c r="B3723" s="55">
        <v>40728</v>
      </c>
      <c r="C3723" t="s">
        <v>4618</v>
      </c>
      <c r="D3723" t="s">
        <v>1713</v>
      </c>
      <c r="F3723">
        <v>7</v>
      </c>
    </row>
    <row r="3724" spans="1:6" x14ac:dyDescent="0.2">
      <c r="A3724" t="s">
        <v>1849</v>
      </c>
      <c r="B3724" s="55">
        <v>40968</v>
      </c>
      <c r="C3724" t="s">
        <v>4618</v>
      </c>
      <c r="D3724" t="s">
        <v>1850</v>
      </c>
      <c r="F3724">
        <v>7</v>
      </c>
    </row>
    <row r="3725" spans="1:6" x14ac:dyDescent="0.2">
      <c r="A3725" t="s">
        <v>1858</v>
      </c>
      <c r="B3725" s="55">
        <v>41026</v>
      </c>
      <c r="C3725" t="s">
        <v>4618</v>
      </c>
      <c r="D3725" t="s">
        <v>1859</v>
      </c>
      <c r="F3725">
        <v>7</v>
      </c>
    </row>
    <row r="3726" spans="1:6" x14ac:dyDescent="0.2">
      <c r="A3726" t="s">
        <v>1860</v>
      </c>
      <c r="B3726" s="55">
        <v>41065</v>
      </c>
      <c r="C3726" t="s">
        <v>4618</v>
      </c>
      <c r="D3726" t="s">
        <v>1861</v>
      </c>
      <c r="F3726">
        <v>7</v>
      </c>
    </row>
    <row r="3727" spans="1:6" x14ac:dyDescent="0.2">
      <c r="A3727" t="s">
        <v>1925</v>
      </c>
      <c r="B3727" s="55">
        <v>41288</v>
      </c>
      <c r="C3727" t="s">
        <v>4618</v>
      </c>
      <c r="D3727" t="s">
        <v>1926</v>
      </c>
      <c r="F3727">
        <v>7</v>
      </c>
    </row>
    <row r="3728" spans="1:6" x14ac:dyDescent="0.2">
      <c r="A3728" t="s">
        <v>1944</v>
      </c>
      <c r="B3728" s="55">
        <v>41347</v>
      </c>
      <c r="C3728" t="s">
        <v>4618</v>
      </c>
      <c r="D3728" t="s">
        <v>3774</v>
      </c>
      <c r="F3728">
        <v>7</v>
      </c>
    </row>
    <row r="3729" spans="1:6" x14ac:dyDescent="0.2">
      <c r="A3729" t="s">
        <v>1945</v>
      </c>
      <c r="B3729" s="55">
        <v>41348</v>
      </c>
      <c r="C3729" t="s">
        <v>4618</v>
      </c>
      <c r="D3729" t="s">
        <v>3775</v>
      </c>
      <c r="F3729">
        <v>7</v>
      </c>
    </row>
    <row r="3730" spans="1:6" x14ac:dyDescent="0.2">
      <c r="A3730" t="s">
        <v>1973</v>
      </c>
      <c r="B3730" s="55">
        <v>41423</v>
      </c>
      <c r="C3730" t="s">
        <v>4618</v>
      </c>
      <c r="D3730" t="s">
        <v>1974</v>
      </c>
      <c r="F3730">
        <v>7</v>
      </c>
    </row>
    <row r="3731" spans="1:6" x14ac:dyDescent="0.2">
      <c r="A3731" t="s">
        <v>2049</v>
      </c>
      <c r="B3731" s="55">
        <v>41696</v>
      </c>
      <c r="C3731" t="s">
        <v>4618</v>
      </c>
      <c r="D3731" t="s">
        <v>2050</v>
      </c>
      <c r="F3731">
        <v>7</v>
      </c>
    </row>
    <row r="3732" spans="1:6" x14ac:dyDescent="0.2">
      <c r="A3732" t="s">
        <v>2621</v>
      </c>
      <c r="B3732" s="55">
        <v>43313</v>
      </c>
      <c r="C3732" t="s">
        <v>4618</v>
      </c>
      <c r="D3732" t="s">
        <v>2622</v>
      </c>
      <c r="F3732">
        <v>7</v>
      </c>
    </row>
    <row r="3733" spans="1:6" x14ac:dyDescent="0.2">
      <c r="A3733" t="s">
        <v>2626</v>
      </c>
      <c r="B3733" s="55">
        <v>43315</v>
      </c>
      <c r="C3733" t="s">
        <v>4618</v>
      </c>
      <c r="D3733" t="s">
        <v>2627</v>
      </c>
      <c r="F3733">
        <v>7</v>
      </c>
    </row>
    <row r="3734" spans="1:6" x14ac:dyDescent="0.2">
      <c r="A3734" t="s">
        <v>3</v>
      </c>
      <c r="B3734" s="55">
        <v>35800</v>
      </c>
      <c r="C3734" t="s">
        <v>4618</v>
      </c>
      <c r="D3734" t="s">
        <v>4</v>
      </c>
      <c r="F3734">
        <v>8</v>
      </c>
    </row>
    <row r="3735" spans="1:6" x14ac:dyDescent="0.2">
      <c r="A3735" t="s">
        <v>5</v>
      </c>
      <c r="B3735" s="55">
        <v>35800</v>
      </c>
      <c r="C3735" t="s">
        <v>4618</v>
      </c>
      <c r="D3735" t="s">
        <v>6</v>
      </c>
      <c r="F3735">
        <v>8</v>
      </c>
    </row>
    <row r="3736" spans="1:6" x14ac:dyDescent="0.2">
      <c r="A3736" t="s">
        <v>8</v>
      </c>
      <c r="B3736" s="55">
        <v>35802</v>
      </c>
      <c r="C3736" t="s">
        <v>4618</v>
      </c>
      <c r="D3736" t="s">
        <v>9</v>
      </c>
      <c r="F3736">
        <v>8</v>
      </c>
    </row>
    <row r="3737" spans="1:6" x14ac:dyDescent="0.2">
      <c r="A3737" t="s">
        <v>7</v>
      </c>
      <c r="B3737" s="55">
        <v>35802</v>
      </c>
      <c r="C3737" t="s">
        <v>4618</v>
      </c>
      <c r="D3737" t="s">
        <v>6</v>
      </c>
      <c r="F3737">
        <v>8</v>
      </c>
    </row>
    <row r="3738" spans="1:6" x14ac:dyDescent="0.2">
      <c r="A3738" t="s">
        <v>10</v>
      </c>
      <c r="B3738" s="55">
        <v>35804</v>
      </c>
      <c r="C3738" t="s">
        <v>4618</v>
      </c>
      <c r="D3738" t="s">
        <v>9</v>
      </c>
      <c r="F3738">
        <v>8</v>
      </c>
    </row>
    <row r="3739" spans="1:6" x14ac:dyDescent="0.2">
      <c r="A3739" t="s">
        <v>404</v>
      </c>
      <c r="B3739" s="55">
        <v>36417</v>
      </c>
      <c r="C3739" t="s">
        <v>4618</v>
      </c>
      <c r="D3739" t="s">
        <v>405</v>
      </c>
      <c r="F3739">
        <v>8</v>
      </c>
    </row>
    <row r="3740" spans="1:6" x14ac:dyDescent="0.2">
      <c r="A3740" t="s">
        <v>3021</v>
      </c>
      <c r="B3740" s="55">
        <v>36504</v>
      </c>
      <c r="C3740" t="s">
        <v>4618</v>
      </c>
      <c r="D3740" t="s">
        <v>4638</v>
      </c>
      <c r="F3740">
        <v>8</v>
      </c>
    </row>
    <row r="3741" spans="1:6" x14ac:dyDescent="0.2">
      <c r="A3741" t="s">
        <v>509</v>
      </c>
      <c r="B3741" s="55">
        <v>36515</v>
      </c>
      <c r="C3741" t="s">
        <v>4618</v>
      </c>
      <c r="D3741" t="s">
        <v>510</v>
      </c>
      <c r="F3741">
        <v>8</v>
      </c>
    </row>
    <row r="3742" spans="1:6" x14ac:dyDescent="0.2">
      <c r="A3742" t="s">
        <v>3021</v>
      </c>
      <c r="B3742" s="55">
        <v>36525</v>
      </c>
      <c r="C3742" t="s">
        <v>4618</v>
      </c>
      <c r="D3742" t="s">
        <v>4638</v>
      </c>
      <c r="F3742">
        <v>8</v>
      </c>
    </row>
    <row r="3743" spans="1:6" x14ac:dyDescent="0.2">
      <c r="A3743" t="s">
        <v>534</v>
      </c>
      <c r="B3743" s="55">
        <v>36549</v>
      </c>
      <c r="C3743" t="s">
        <v>4618</v>
      </c>
      <c r="D3743" t="s">
        <v>535</v>
      </c>
      <c r="F3743">
        <v>8</v>
      </c>
    </row>
    <row r="3744" spans="1:6" x14ac:dyDescent="0.2">
      <c r="A3744" t="s">
        <v>564</v>
      </c>
      <c r="B3744" s="55">
        <v>36560</v>
      </c>
      <c r="C3744" t="s">
        <v>4618</v>
      </c>
      <c r="D3744" t="s">
        <v>565</v>
      </c>
      <c r="F3744">
        <v>8</v>
      </c>
    </row>
    <row r="3745" spans="1:6" x14ac:dyDescent="0.2">
      <c r="A3745" t="s">
        <v>594</v>
      </c>
      <c r="B3745" s="55">
        <v>36595</v>
      </c>
      <c r="C3745" t="s">
        <v>4618</v>
      </c>
      <c r="D3745" t="s">
        <v>595</v>
      </c>
      <c r="F3745">
        <v>8</v>
      </c>
    </row>
    <row r="3746" spans="1:6" x14ac:dyDescent="0.2">
      <c r="A3746" t="s">
        <v>604</v>
      </c>
      <c r="B3746" s="55">
        <v>36609</v>
      </c>
      <c r="C3746" t="s">
        <v>4618</v>
      </c>
      <c r="D3746" t="s">
        <v>605</v>
      </c>
      <c r="F3746">
        <v>8</v>
      </c>
    </row>
    <row r="3747" spans="1:6" x14ac:dyDescent="0.2">
      <c r="A3747" t="s">
        <v>628</v>
      </c>
      <c r="B3747" s="55">
        <v>36693</v>
      </c>
      <c r="C3747" t="s">
        <v>4618</v>
      </c>
      <c r="D3747" t="s">
        <v>629</v>
      </c>
      <c r="F3747">
        <v>8</v>
      </c>
    </row>
    <row r="3748" spans="1:6" x14ac:dyDescent="0.2">
      <c r="A3748" t="s">
        <v>631</v>
      </c>
      <c r="B3748" s="55">
        <v>36713</v>
      </c>
      <c r="C3748" t="s">
        <v>4618</v>
      </c>
      <c r="D3748" t="s">
        <v>632</v>
      </c>
      <c r="F3748">
        <v>8</v>
      </c>
    </row>
    <row r="3749" spans="1:6" x14ac:dyDescent="0.2">
      <c r="A3749" t="s">
        <v>633</v>
      </c>
      <c r="B3749" s="55">
        <v>36714</v>
      </c>
      <c r="C3749" t="s">
        <v>4618</v>
      </c>
      <c r="D3749" t="s">
        <v>634</v>
      </c>
      <c r="F3749">
        <v>8</v>
      </c>
    </row>
    <row r="3750" spans="1:6" x14ac:dyDescent="0.2">
      <c r="A3750" t="s">
        <v>637</v>
      </c>
      <c r="B3750" s="55">
        <v>36718</v>
      </c>
      <c r="C3750" t="s">
        <v>4618</v>
      </c>
      <c r="D3750" t="s">
        <v>638</v>
      </c>
      <c r="F3750">
        <v>8</v>
      </c>
    </row>
    <row r="3751" spans="1:6" x14ac:dyDescent="0.2">
      <c r="A3751" t="s">
        <v>642</v>
      </c>
      <c r="B3751" s="55">
        <v>36721</v>
      </c>
      <c r="C3751" t="s">
        <v>4618</v>
      </c>
      <c r="D3751" t="s">
        <v>643</v>
      </c>
      <c r="F3751">
        <v>8</v>
      </c>
    </row>
    <row r="3752" spans="1:6" x14ac:dyDescent="0.2">
      <c r="A3752" t="s">
        <v>663</v>
      </c>
      <c r="B3752" s="55">
        <v>36775</v>
      </c>
      <c r="C3752" t="s">
        <v>4618</v>
      </c>
      <c r="D3752" t="s">
        <v>664</v>
      </c>
      <c r="F3752">
        <v>8</v>
      </c>
    </row>
    <row r="3753" spans="1:6" x14ac:dyDescent="0.2">
      <c r="A3753" t="s">
        <v>661</v>
      </c>
      <c r="B3753" s="55">
        <v>36775</v>
      </c>
      <c r="C3753" t="s">
        <v>4618</v>
      </c>
      <c r="D3753" t="s">
        <v>662</v>
      </c>
      <c r="F3753">
        <v>8</v>
      </c>
    </row>
    <row r="3754" spans="1:6" x14ac:dyDescent="0.2">
      <c r="A3754" t="s">
        <v>668</v>
      </c>
      <c r="B3754" s="55">
        <v>36776</v>
      </c>
      <c r="C3754" t="s">
        <v>4618</v>
      </c>
      <c r="D3754" t="s">
        <v>669</v>
      </c>
      <c r="F3754">
        <v>8</v>
      </c>
    </row>
    <row r="3755" spans="1:6" x14ac:dyDescent="0.2">
      <c r="A3755" t="s">
        <v>701</v>
      </c>
      <c r="B3755" s="55">
        <v>36829</v>
      </c>
      <c r="C3755" t="s">
        <v>4618</v>
      </c>
      <c r="D3755" t="s">
        <v>702</v>
      </c>
      <c r="F3755">
        <v>8</v>
      </c>
    </row>
    <row r="3756" spans="1:6" x14ac:dyDescent="0.2">
      <c r="A3756" t="s">
        <v>701</v>
      </c>
      <c r="B3756" s="55">
        <v>36829</v>
      </c>
      <c r="C3756" t="s">
        <v>4618</v>
      </c>
      <c r="D3756" t="s">
        <v>703</v>
      </c>
      <c r="F3756">
        <v>8</v>
      </c>
    </row>
    <row r="3757" spans="1:6" x14ac:dyDescent="0.2">
      <c r="A3757" t="s">
        <v>706</v>
      </c>
      <c r="B3757" s="55">
        <v>36830</v>
      </c>
      <c r="C3757" t="s">
        <v>4618</v>
      </c>
      <c r="D3757" t="s">
        <v>702</v>
      </c>
      <c r="F3757">
        <v>8</v>
      </c>
    </row>
    <row r="3758" spans="1:6" x14ac:dyDescent="0.2">
      <c r="A3758" t="s">
        <v>707</v>
      </c>
      <c r="B3758" s="55">
        <v>36830</v>
      </c>
      <c r="C3758" t="s">
        <v>4618</v>
      </c>
      <c r="D3758" t="s">
        <v>708</v>
      </c>
      <c r="F3758">
        <v>8</v>
      </c>
    </row>
    <row r="3759" spans="1:6" x14ac:dyDescent="0.2">
      <c r="A3759" t="s">
        <v>711</v>
      </c>
      <c r="B3759" s="55">
        <v>36831</v>
      </c>
      <c r="C3759" t="s">
        <v>4618</v>
      </c>
      <c r="D3759" t="s">
        <v>702</v>
      </c>
      <c r="F3759">
        <v>8</v>
      </c>
    </row>
    <row r="3760" spans="1:6" x14ac:dyDescent="0.2">
      <c r="A3760" t="s">
        <v>716</v>
      </c>
      <c r="B3760" s="55">
        <v>36832</v>
      </c>
      <c r="C3760" t="s">
        <v>4618</v>
      </c>
      <c r="D3760" t="s">
        <v>702</v>
      </c>
      <c r="F3760">
        <v>8</v>
      </c>
    </row>
    <row r="3761" spans="1:6" x14ac:dyDescent="0.2">
      <c r="A3761" t="s">
        <v>739</v>
      </c>
      <c r="B3761" s="55">
        <v>36896</v>
      </c>
      <c r="C3761" t="s">
        <v>4618</v>
      </c>
      <c r="D3761" t="s">
        <v>742</v>
      </c>
      <c r="F3761">
        <v>8</v>
      </c>
    </row>
    <row r="3762" spans="1:6" x14ac:dyDescent="0.2">
      <c r="A3762" t="s">
        <v>741</v>
      </c>
      <c r="B3762" s="55">
        <v>36897</v>
      </c>
      <c r="C3762" t="s">
        <v>4618</v>
      </c>
      <c r="D3762" t="s">
        <v>742</v>
      </c>
      <c r="F3762">
        <v>8</v>
      </c>
    </row>
    <row r="3763" spans="1:6" x14ac:dyDescent="0.2">
      <c r="A3763" t="s">
        <v>746</v>
      </c>
      <c r="B3763" s="55">
        <v>36900</v>
      </c>
      <c r="C3763" t="s">
        <v>4618</v>
      </c>
      <c r="D3763" t="s">
        <v>747</v>
      </c>
      <c r="F3763">
        <v>8</v>
      </c>
    </row>
    <row r="3764" spans="1:6" x14ac:dyDescent="0.2">
      <c r="A3764" t="s">
        <v>744</v>
      </c>
      <c r="B3764" s="55">
        <v>36900</v>
      </c>
      <c r="C3764" t="s">
        <v>4618</v>
      </c>
      <c r="D3764" t="s">
        <v>745</v>
      </c>
      <c r="F3764">
        <v>8</v>
      </c>
    </row>
    <row r="3765" spans="1:6" x14ac:dyDescent="0.2">
      <c r="A3765" t="s">
        <v>750</v>
      </c>
      <c r="B3765" s="55">
        <v>36907</v>
      </c>
      <c r="C3765" t="s">
        <v>4618</v>
      </c>
      <c r="D3765" t="s">
        <v>742</v>
      </c>
      <c r="F3765">
        <v>8</v>
      </c>
    </row>
    <row r="3766" spans="1:6" x14ac:dyDescent="0.2">
      <c r="A3766" t="s">
        <v>758</v>
      </c>
      <c r="B3766" s="55">
        <v>36910</v>
      </c>
      <c r="C3766" t="s">
        <v>4618</v>
      </c>
      <c r="D3766" t="s">
        <v>742</v>
      </c>
      <c r="F3766">
        <v>8</v>
      </c>
    </row>
    <row r="3767" spans="1:6" x14ac:dyDescent="0.2">
      <c r="A3767" t="s">
        <v>759</v>
      </c>
      <c r="B3767" s="55">
        <v>36910</v>
      </c>
      <c r="C3767" t="s">
        <v>4618</v>
      </c>
      <c r="D3767" t="s">
        <v>760</v>
      </c>
      <c r="F3767">
        <v>8</v>
      </c>
    </row>
    <row r="3768" spans="1:6" x14ac:dyDescent="0.2">
      <c r="A3768" t="s">
        <v>3025</v>
      </c>
      <c r="B3768" s="55">
        <v>36910</v>
      </c>
      <c r="C3768" t="s">
        <v>4618</v>
      </c>
      <c r="D3768" t="s">
        <v>4639</v>
      </c>
      <c r="F3768">
        <v>8</v>
      </c>
    </row>
    <row r="3769" spans="1:6" x14ac:dyDescent="0.2">
      <c r="A3769" t="s">
        <v>765</v>
      </c>
      <c r="B3769" s="55">
        <v>36914</v>
      </c>
      <c r="C3769" t="s">
        <v>4618</v>
      </c>
      <c r="D3769" t="s">
        <v>742</v>
      </c>
      <c r="F3769">
        <v>8</v>
      </c>
    </row>
    <row r="3770" spans="1:6" x14ac:dyDescent="0.2">
      <c r="A3770" t="s">
        <v>766</v>
      </c>
      <c r="B3770" s="55">
        <v>36914</v>
      </c>
      <c r="C3770" t="s">
        <v>4618</v>
      </c>
      <c r="D3770" t="s">
        <v>767</v>
      </c>
      <c r="F3770">
        <v>8</v>
      </c>
    </row>
    <row r="3771" spans="1:6" x14ac:dyDescent="0.2">
      <c r="A3771" t="s">
        <v>3025</v>
      </c>
      <c r="B3771" s="55">
        <v>36915</v>
      </c>
      <c r="C3771" t="s">
        <v>4618</v>
      </c>
      <c r="D3771" t="s">
        <v>4639</v>
      </c>
      <c r="F3771">
        <v>8</v>
      </c>
    </row>
    <row r="3772" spans="1:6" x14ac:dyDescent="0.2">
      <c r="A3772" t="s">
        <v>770</v>
      </c>
      <c r="B3772" s="55">
        <v>36917</v>
      </c>
      <c r="C3772" t="s">
        <v>4618</v>
      </c>
      <c r="D3772" t="s">
        <v>742</v>
      </c>
      <c r="F3772">
        <v>8</v>
      </c>
    </row>
    <row r="3773" spans="1:6" x14ac:dyDescent="0.2">
      <c r="A3773" t="s">
        <v>773</v>
      </c>
      <c r="B3773" s="55">
        <v>36920</v>
      </c>
      <c r="C3773" t="s">
        <v>4618</v>
      </c>
      <c r="D3773" t="s">
        <v>775</v>
      </c>
      <c r="F3773">
        <v>8</v>
      </c>
    </row>
    <row r="3774" spans="1:6" x14ac:dyDescent="0.2">
      <c r="A3774" t="s">
        <v>779</v>
      </c>
      <c r="B3774" s="55">
        <v>36921</v>
      </c>
      <c r="C3774" t="s">
        <v>4618</v>
      </c>
      <c r="D3774" t="s">
        <v>742</v>
      </c>
      <c r="F3774">
        <v>8</v>
      </c>
    </row>
    <row r="3775" spans="1:6" x14ac:dyDescent="0.2">
      <c r="A3775" t="s">
        <v>782</v>
      </c>
      <c r="B3775" s="55">
        <v>36921</v>
      </c>
      <c r="C3775" t="s">
        <v>4618</v>
      </c>
      <c r="D3775" t="s">
        <v>783</v>
      </c>
      <c r="F3775">
        <v>8</v>
      </c>
    </row>
    <row r="3776" spans="1:6" x14ac:dyDescent="0.2">
      <c r="A3776" t="s">
        <v>786</v>
      </c>
      <c r="B3776" s="55">
        <v>36922</v>
      </c>
      <c r="C3776" t="s">
        <v>4618</v>
      </c>
      <c r="D3776" t="s">
        <v>787</v>
      </c>
      <c r="F3776">
        <v>8</v>
      </c>
    </row>
    <row r="3777" spans="1:6" x14ac:dyDescent="0.2">
      <c r="A3777" t="s">
        <v>795</v>
      </c>
      <c r="B3777" s="55">
        <v>36924</v>
      </c>
      <c r="C3777" t="s">
        <v>4618</v>
      </c>
      <c r="D3777" t="s">
        <v>742</v>
      </c>
      <c r="F3777">
        <v>8</v>
      </c>
    </row>
    <row r="3778" spans="1:6" x14ac:dyDescent="0.2">
      <c r="A3778" t="s">
        <v>796</v>
      </c>
      <c r="B3778" s="55">
        <v>36927</v>
      </c>
      <c r="C3778" t="s">
        <v>4618</v>
      </c>
      <c r="D3778" t="s">
        <v>797</v>
      </c>
      <c r="F3778">
        <v>8</v>
      </c>
    </row>
    <row r="3779" spans="1:6" x14ac:dyDescent="0.2">
      <c r="A3779" t="s">
        <v>800</v>
      </c>
      <c r="B3779" s="55">
        <v>36928</v>
      </c>
      <c r="C3779" t="s">
        <v>4618</v>
      </c>
      <c r="D3779" t="s">
        <v>742</v>
      </c>
      <c r="F3779">
        <v>8</v>
      </c>
    </row>
    <row r="3780" spans="1:6" x14ac:dyDescent="0.2">
      <c r="A3780" t="s">
        <v>801</v>
      </c>
      <c r="B3780" s="55">
        <v>36929</v>
      </c>
      <c r="C3780" t="s">
        <v>4618</v>
      </c>
      <c r="D3780" t="s">
        <v>802</v>
      </c>
      <c r="F3780">
        <v>8</v>
      </c>
    </row>
    <row r="3781" spans="1:6" x14ac:dyDescent="0.2">
      <c r="A3781" t="s">
        <v>804</v>
      </c>
      <c r="B3781" s="55">
        <v>36930</v>
      </c>
      <c r="C3781" t="s">
        <v>4618</v>
      </c>
      <c r="D3781" t="s">
        <v>805</v>
      </c>
      <c r="F3781">
        <v>8</v>
      </c>
    </row>
    <row r="3782" spans="1:6" x14ac:dyDescent="0.2">
      <c r="A3782" t="s">
        <v>808</v>
      </c>
      <c r="B3782" s="55">
        <v>36931</v>
      </c>
      <c r="C3782" t="s">
        <v>4618</v>
      </c>
      <c r="D3782" t="s">
        <v>742</v>
      </c>
      <c r="F3782">
        <v>8</v>
      </c>
    </row>
    <row r="3783" spans="1:6" x14ac:dyDescent="0.2">
      <c r="A3783" t="s">
        <v>815</v>
      </c>
      <c r="B3783" s="55">
        <v>36935</v>
      </c>
      <c r="C3783" t="s">
        <v>4618</v>
      </c>
      <c r="D3783" t="s">
        <v>742</v>
      </c>
      <c r="F3783">
        <v>8</v>
      </c>
    </row>
    <row r="3784" spans="1:6" x14ac:dyDescent="0.2">
      <c r="A3784" t="s">
        <v>3027</v>
      </c>
      <c r="B3784" s="55">
        <v>36936</v>
      </c>
      <c r="C3784" t="s">
        <v>4618</v>
      </c>
      <c r="D3784" t="s">
        <v>4640</v>
      </c>
      <c r="F3784">
        <v>8</v>
      </c>
    </row>
    <row r="3785" spans="1:6" x14ac:dyDescent="0.2">
      <c r="A3785" t="s">
        <v>823</v>
      </c>
      <c r="B3785" s="55">
        <v>36937</v>
      </c>
      <c r="C3785" t="s">
        <v>4618</v>
      </c>
      <c r="D3785" t="s">
        <v>824</v>
      </c>
      <c r="F3785">
        <v>8</v>
      </c>
    </row>
    <row r="3786" spans="1:6" x14ac:dyDescent="0.2">
      <c r="A3786" t="s">
        <v>825</v>
      </c>
      <c r="B3786" s="55">
        <v>36938</v>
      </c>
      <c r="C3786" t="s">
        <v>4618</v>
      </c>
      <c r="D3786" t="s">
        <v>742</v>
      </c>
      <c r="F3786">
        <v>8</v>
      </c>
    </row>
    <row r="3787" spans="1:6" x14ac:dyDescent="0.2">
      <c r="A3787" t="s">
        <v>826</v>
      </c>
      <c r="B3787" s="55">
        <v>36938</v>
      </c>
      <c r="C3787" t="s">
        <v>4618</v>
      </c>
      <c r="D3787" t="s">
        <v>827</v>
      </c>
      <c r="F3787">
        <v>8</v>
      </c>
    </row>
    <row r="3788" spans="1:6" x14ac:dyDescent="0.2">
      <c r="A3788" t="s">
        <v>3027</v>
      </c>
      <c r="B3788" s="55">
        <v>36938</v>
      </c>
      <c r="C3788" t="s">
        <v>4618</v>
      </c>
      <c r="D3788" t="s">
        <v>4640</v>
      </c>
      <c r="F3788">
        <v>8</v>
      </c>
    </row>
    <row r="3789" spans="1:6" x14ac:dyDescent="0.2">
      <c r="A3789" t="s">
        <v>841</v>
      </c>
      <c r="B3789" s="55">
        <v>36945</v>
      </c>
      <c r="C3789" t="s">
        <v>4618</v>
      </c>
      <c r="D3789" t="s">
        <v>742</v>
      </c>
      <c r="F3789">
        <v>8</v>
      </c>
    </row>
    <row r="3790" spans="1:6" x14ac:dyDescent="0.2">
      <c r="A3790" t="s">
        <v>851</v>
      </c>
      <c r="B3790" s="55">
        <v>36949</v>
      </c>
      <c r="C3790" t="s">
        <v>4618</v>
      </c>
      <c r="D3790" t="s">
        <v>742</v>
      </c>
      <c r="F3790">
        <v>8</v>
      </c>
    </row>
    <row r="3791" spans="1:6" x14ac:dyDescent="0.2">
      <c r="A3791" t="s">
        <v>860</v>
      </c>
      <c r="B3791" s="55">
        <v>36952</v>
      </c>
      <c r="C3791" t="s">
        <v>4618</v>
      </c>
      <c r="D3791" t="s">
        <v>742</v>
      </c>
      <c r="F3791">
        <v>8</v>
      </c>
    </row>
    <row r="3792" spans="1:6" x14ac:dyDescent="0.2">
      <c r="A3792" t="s">
        <v>863</v>
      </c>
      <c r="B3792" s="55">
        <v>36956</v>
      </c>
      <c r="C3792" t="s">
        <v>4618</v>
      </c>
      <c r="D3792" t="s">
        <v>742</v>
      </c>
      <c r="F3792">
        <v>8</v>
      </c>
    </row>
    <row r="3793" spans="1:6" x14ac:dyDescent="0.2">
      <c r="A3793" t="s">
        <v>877</v>
      </c>
      <c r="B3793" s="55">
        <v>36959</v>
      </c>
      <c r="C3793" t="s">
        <v>4618</v>
      </c>
      <c r="D3793" t="s">
        <v>878</v>
      </c>
      <c r="F3793">
        <v>8</v>
      </c>
    </row>
    <row r="3794" spans="1:6" x14ac:dyDescent="0.2">
      <c r="A3794" t="s">
        <v>876</v>
      </c>
      <c r="B3794" s="55">
        <v>36959</v>
      </c>
      <c r="C3794" t="s">
        <v>4618</v>
      </c>
      <c r="D3794" t="s">
        <v>742</v>
      </c>
      <c r="F3794">
        <v>8</v>
      </c>
    </row>
    <row r="3795" spans="1:6" x14ac:dyDescent="0.2">
      <c r="A3795" t="s">
        <v>881</v>
      </c>
      <c r="B3795" s="55">
        <v>36962</v>
      </c>
      <c r="C3795" t="s">
        <v>4618</v>
      </c>
      <c r="D3795" t="s">
        <v>882</v>
      </c>
      <c r="F3795">
        <v>8</v>
      </c>
    </row>
    <row r="3796" spans="1:6" x14ac:dyDescent="0.2">
      <c r="A3796" t="s">
        <v>885</v>
      </c>
      <c r="B3796" s="55">
        <v>36963</v>
      </c>
      <c r="C3796" t="s">
        <v>4618</v>
      </c>
      <c r="D3796" t="s">
        <v>742</v>
      </c>
      <c r="F3796">
        <v>8</v>
      </c>
    </row>
    <row r="3797" spans="1:6" x14ac:dyDescent="0.2">
      <c r="A3797" t="s">
        <v>886</v>
      </c>
      <c r="B3797" s="55">
        <v>36963</v>
      </c>
      <c r="C3797" t="s">
        <v>4618</v>
      </c>
      <c r="D3797" t="s">
        <v>887</v>
      </c>
      <c r="F3797">
        <v>8</v>
      </c>
    </row>
    <row r="3798" spans="1:6" x14ac:dyDescent="0.2">
      <c r="A3798" t="s">
        <v>892</v>
      </c>
      <c r="B3798" s="55">
        <v>36966</v>
      </c>
      <c r="C3798" t="s">
        <v>4618</v>
      </c>
      <c r="D3798" t="s">
        <v>893</v>
      </c>
      <c r="F3798">
        <v>8</v>
      </c>
    </row>
    <row r="3799" spans="1:6" x14ac:dyDescent="0.2">
      <c r="A3799" t="s">
        <v>891</v>
      </c>
      <c r="B3799" s="55">
        <v>36966</v>
      </c>
      <c r="C3799" t="s">
        <v>4618</v>
      </c>
      <c r="D3799" t="s">
        <v>742</v>
      </c>
      <c r="F3799">
        <v>8</v>
      </c>
    </row>
    <row r="3800" spans="1:6" x14ac:dyDescent="0.2">
      <c r="A3800" t="s">
        <v>899</v>
      </c>
      <c r="B3800" s="55">
        <v>36973</v>
      </c>
      <c r="C3800" t="s">
        <v>4618</v>
      </c>
      <c r="D3800" t="s">
        <v>900</v>
      </c>
      <c r="F3800">
        <v>8</v>
      </c>
    </row>
    <row r="3801" spans="1:6" x14ac:dyDescent="0.2">
      <c r="A3801" t="s">
        <v>898</v>
      </c>
      <c r="B3801" s="55">
        <v>36973</v>
      </c>
      <c r="C3801" t="s">
        <v>4618</v>
      </c>
      <c r="D3801" t="s">
        <v>742</v>
      </c>
      <c r="F3801">
        <v>8</v>
      </c>
    </row>
    <row r="3802" spans="1:6" x14ac:dyDescent="0.2">
      <c r="A3802" t="s">
        <v>901</v>
      </c>
      <c r="B3802" s="55">
        <v>36977</v>
      </c>
      <c r="C3802" t="s">
        <v>4618</v>
      </c>
      <c r="D3802" t="s">
        <v>742</v>
      </c>
      <c r="F3802">
        <v>8</v>
      </c>
    </row>
    <row r="3803" spans="1:6" x14ac:dyDescent="0.2">
      <c r="A3803" t="s">
        <v>903</v>
      </c>
      <c r="B3803" s="55">
        <v>36980</v>
      </c>
      <c r="C3803" t="s">
        <v>4618</v>
      </c>
      <c r="D3803" t="s">
        <v>742</v>
      </c>
      <c r="F3803">
        <v>8</v>
      </c>
    </row>
    <row r="3804" spans="1:6" x14ac:dyDescent="0.2">
      <c r="A3804" t="s">
        <v>904</v>
      </c>
      <c r="B3804" s="55">
        <v>36983</v>
      </c>
      <c r="C3804" t="s">
        <v>4618</v>
      </c>
      <c r="D3804" t="s">
        <v>905</v>
      </c>
      <c r="F3804">
        <v>8</v>
      </c>
    </row>
    <row r="3805" spans="1:6" x14ac:dyDescent="0.2">
      <c r="A3805" t="s">
        <v>3029</v>
      </c>
      <c r="B3805" s="55">
        <v>36988</v>
      </c>
      <c r="C3805" t="s">
        <v>4618</v>
      </c>
      <c r="D3805" t="s">
        <v>4641</v>
      </c>
      <c r="F3805">
        <v>8</v>
      </c>
    </row>
    <row r="3806" spans="1:6" x14ac:dyDescent="0.2">
      <c r="A3806" t="s">
        <v>3029</v>
      </c>
      <c r="B3806" s="55">
        <v>36990</v>
      </c>
      <c r="C3806" t="s">
        <v>4618</v>
      </c>
      <c r="D3806" t="s">
        <v>4641</v>
      </c>
      <c r="F3806">
        <v>8</v>
      </c>
    </row>
    <row r="3807" spans="1:6" x14ac:dyDescent="0.2">
      <c r="A3807" t="s">
        <v>930</v>
      </c>
      <c r="B3807" s="55">
        <v>37000</v>
      </c>
      <c r="C3807" t="s">
        <v>4618</v>
      </c>
      <c r="D3807" t="s">
        <v>931</v>
      </c>
      <c r="F3807">
        <v>8</v>
      </c>
    </row>
    <row r="3808" spans="1:6" x14ac:dyDescent="0.2">
      <c r="A3808" t="s">
        <v>3035</v>
      </c>
      <c r="B3808" s="55">
        <v>37970</v>
      </c>
      <c r="C3808" t="s">
        <v>4618</v>
      </c>
      <c r="D3808" t="s">
        <v>4642</v>
      </c>
      <c r="F3808">
        <v>8</v>
      </c>
    </row>
    <row r="3809" spans="1:6" x14ac:dyDescent="0.2">
      <c r="A3809" t="s">
        <v>3035</v>
      </c>
      <c r="B3809" s="55">
        <v>37973</v>
      </c>
      <c r="C3809" t="s">
        <v>4618</v>
      </c>
      <c r="D3809" t="s">
        <v>4642</v>
      </c>
      <c r="F3809">
        <v>8</v>
      </c>
    </row>
    <row r="3810" spans="1:6" x14ac:dyDescent="0.2">
      <c r="A3810" t="s">
        <v>1344</v>
      </c>
      <c r="B3810" s="55">
        <v>38404</v>
      </c>
      <c r="C3810" t="s">
        <v>4618</v>
      </c>
      <c r="D3810" t="s">
        <v>1345</v>
      </c>
      <c r="F3810">
        <v>8</v>
      </c>
    </row>
    <row r="3811" spans="1:6" x14ac:dyDescent="0.2">
      <c r="A3811" t="s">
        <v>1360</v>
      </c>
      <c r="B3811" s="55">
        <v>38480</v>
      </c>
      <c r="C3811" t="s">
        <v>4618</v>
      </c>
      <c r="D3811" t="s">
        <v>1361</v>
      </c>
      <c r="F3811">
        <v>8</v>
      </c>
    </row>
    <row r="3812" spans="1:6" x14ac:dyDescent="0.2">
      <c r="A3812" t="s">
        <v>1362</v>
      </c>
      <c r="B3812" s="55">
        <v>38481</v>
      </c>
      <c r="C3812" t="s">
        <v>4618</v>
      </c>
      <c r="D3812" t="s">
        <v>1363</v>
      </c>
      <c r="F3812">
        <v>8</v>
      </c>
    </row>
    <row r="3813" spans="1:6" x14ac:dyDescent="0.2">
      <c r="A3813" t="s">
        <v>3043</v>
      </c>
      <c r="B3813" s="55">
        <v>39632</v>
      </c>
      <c r="C3813" t="s">
        <v>4618</v>
      </c>
      <c r="D3813" t="s">
        <v>4643</v>
      </c>
      <c r="F3813">
        <v>8</v>
      </c>
    </row>
    <row r="3814" spans="1:6" x14ac:dyDescent="0.2">
      <c r="A3814" t="s">
        <v>3043</v>
      </c>
      <c r="B3814" s="55">
        <v>39633</v>
      </c>
      <c r="C3814" t="s">
        <v>4618</v>
      </c>
      <c r="D3814" t="s">
        <v>4643</v>
      </c>
      <c r="F3814">
        <v>8</v>
      </c>
    </row>
    <row r="3815" spans="1:6" x14ac:dyDescent="0.2">
      <c r="A3815" t="s">
        <v>3045</v>
      </c>
      <c r="B3815" s="55">
        <v>40668</v>
      </c>
      <c r="C3815" t="s">
        <v>4617</v>
      </c>
      <c r="D3815" t="s">
        <v>4644</v>
      </c>
      <c r="F3815">
        <v>8</v>
      </c>
    </row>
    <row r="3816" spans="1:6" x14ac:dyDescent="0.2">
      <c r="A3816" t="s">
        <v>3045</v>
      </c>
      <c r="B3816" s="55">
        <v>40669</v>
      </c>
      <c r="C3816" t="s">
        <v>4617</v>
      </c>
      <c r="D3816" t="s">
        <v>4644</v>
      </c>
      <c r="F3816">
        <v>8</v>
      </c>
    </row>
    <row r="3817" spans="1:6" x14ac:dyDescent="0.2">
      <c r="A3817" t="s">
        <v>3047</v>
      </c>
      <c r="B3817" s="55">
        <v>40830</v>
      </c>
      <c r="C3817" t="s">
        <v>1848</v>
      </c>
      <c r="D3817" t="s">
        <v>4645</v>
      </c>
      <c r="F3817">
        <v>8</v>
      </c>
    </row>
    <row r="3818" spans="1:6" x14ac:dyDescent="0.2">
      <c r="A3818" t="s">
        <v>3047</v>
      </c>
      <c r="B3818" s="55">
        <v>40831</v>
      </c>
      <c r="C3818" t="s">
        <v>1848</v>
      </c>
      <c r="D3818" t="s">
        <v>4645</v>
      </c>
      <c r="F3818">
        <v>8</v>
      </c>
    </row>
    <row r="3819" spans="1:6" x14ac:dyDescent="0.2">
      <c r="A3819" t="s">
        <v>1853</v>
      </c>
      <c r="B3819" s="55">
        <v>41018</v>
      </c>
      <c r="C3819" t="s">
        <v>1854</v>
      </c>
      <c r="D3819" t="s">
        <v>1855</v>
      </c>
      <c r="F3819">
        <v>8</v>
      </c>
    </row>
    <row r="3820" spans="1:6" x14ac:dyDescent="0.2">
      <c r="A3820" t="s">
        <v>1896</v>
      </c>
      <c r="B3820" s="55">
        <v>41194</v>
      </c>
      <c r="C3820" t="s">
        <v>4618</v>
      </c>
      <c r="D3820" t="s">
        <v>1897</v>
      </c>
      <c r="F3820">
        <v>8</v>
      </c>
    </row>
    <row r="3821" spans="1:6" x14ac:dyDescent="0.2">
      <c r="A3821" t="s">
        <v>3048</v>
      </c>
      <c r="B3821" s="55">
        <v>41194</v>
      </c>
      <c r="C3821" t="s">
        <v>4618</v>
      </c>
      <c r="D3821" t="s">
        <v>4646</v>
      </c>
      <c r="F3821">
        <v>8</v>
      </c>
    </row>
    <row r="3822" spans="1:6" x14ac:dyDescent="0.2">
      <c r="A3822" t="s">
        <v>1898</v>
      </c>
      <c r="B3822" s="55">
        <v>41195</v>
      </c>
      <c r="C3822" t="s">
        <v>4617</v>
      </c>
      <c r="D3822" t="s">
        <v>1899</v>
      </c>
      <c r="F3822">
        <v>8</v>
      </c>
    </row>
    <row r="3823" spans="1:6" x14ac:dyDescent="0.2">
      <c r="A3823" t="s">
        <v>3048</v>
      </c>
      <c r="B3823" s="55">
        <v>41196</v>
      </c>
      <c r="C3823" t="s">
        <v>4618</v>
      </c>
      <c r="D3823" t="s">
        <v>4646</v>
      </c>
      <c r="F3823">
        <v>8</v>
      </c>
    </row>
    <row r="3824" spans="1:6" x14ac:dyDescent="0.2">
      <c r="A3824" t="s">
        <v>3049</v>
      </c>
      <c r="B3824" s="55">
        <v>41216</v>
      </c>
      <c r="C3824" t="s">
        <v>3050</v>
      </c>
      <c r="D3824" t="s">
        <v>4647</v>
      </c>
      <c r="F3824">
        <v>8</v>
      </c>
    </row>
    <row r="3825" spans="1:6" x14ac:dyDescent="0.2">
      <c r="A3825" t="s">
        <v>3049</v>
      </c>
      <c r="B3825" s="55">
        <v>41217</v>
      </c>
      <c r="C3825" t="s">
        <v>3050</v>
      </c>
      <c r="D3825" t="s">
        <v>4647</v>
      </c>
      <c r="F3825">
        <v>8</v>
      </c>
    </row>
    <row r="3826" spans="1:6" x14ac:dyDescent="0.2">
      <c r="A3826" t="s">
        <v>3051</v>
      </c>
      <c r="B3826" s="55">
        <v>41217</v>
      </c>
      <c r="C3826" t="s">
        <v>3050</v>
      </c>
      <c r="D3826" t="s">
        <v>4648</v>
      </c>
      <c r="F3826">
        <v>8</v>
      </c>
    </row>
    <row r="3827" spans="1:6" x14ac:dyDescent="0.2">
      <c r="A3827" t="s">
        <v>3051</v>
      </c>
      <c r="B3827" s="55">
        <v>41218</v>
      </c>
      <c r="C3827" t="s">
        <v>3050</v>
      </c>
      <c r="D3827" t="s">
        <v>4648</v>
      </c>
      <c r="F3827">
        <v>8</v>
      </c>
    </row>
    <row r="3828" spans="1:6" x14ac:dyDescent="0.2">
      <c r="A3828" t="s">
        <v>1930</v>
      </c>
      <c r="B3828" s="55">
        <v>41319</v>
      </c>
      <c r="C3828" t="s">
        <v>1854</v>
      </c>
      <c r="D3828" t="s">
        <v>1931</v>
      </c>
      <c r="F3828">
        <v>8</v>
      </c>
    </row>
    <row r="3829" spans="1:6" x14ac:dyDescent="0.2">
      <c r="A3829" t="s">
        <v>3052</v>
      </c>
      <c r="B3829" s="55">
        <v>41320</v>
      </c>
      <c r="C3829" t="s">
        <v>1854</v>
      </c>
      <c r="D3829" t="s">
        <v>4649</v>
      </c>
      <c r="F3829">
        <v>8</v>
      </c>
    </row>
    <row r="3830" spans="1:6" x14ac:dyDescent="0.2">
      <c r="A3830" t="s">
        <v>3052</v>
      </c>
      <c r="B3830" s="55">
        <v>41321</v>
      </c>
      <c r="C3830" t="s">
        <v>1854</v>
      </c>
      <c r="D3830" t="s">
        <v>4649</v>
      </c>
      <c r="F3830">
        <v>8</v>
      </c>
    </row>
    <row r="3831" spans="1:6" x14ac:dyDescent="0.2">
      <c r="A3831" t="s">
        <v>3053</v>
      </c>
      <c r="B3831" s="55">
        <v>41330</v>
      </c>
      <c r="C3831" t="s">
        <v>1323</v>
      </c>
      <c r="D3831" t="s">
        <v>4650</v>
      </c>
      <c r="F3831">
        <v>8</v>
      </c>
    </row>
    <row r="3832" spans="1:6" x14ac:dyDescent="0.2">
      <c r="A3832" t="s">
        <v>3053</v>
      </c>
      <c r="B3832" s="55">
        <v>41332</v>
      </c>
      <c r="C3832" t="s">
        <v>1323</v>
      </c>
      <c r="D3832" t="s">
        <v>4650</v>
      </c>
      <c r="F3832">
        <v>8</v>
      </c>
    </row>
    <row r="3833" spans="1:6" x14ac:dyDescent="0.2">
      <c r="A3833" t="s">
        <v>1953</v>
      </c>
      <c r="B3833" s="55">
        <v>41365</v>
      </c>
      <c r="C3833" t="s">
        <v>1954</v>
      </c>
      <c r="D3833" t="s">
        <v>1955</v>
      </c>
      <c r="F3833">
        <v>8</v>
      </c>
    </row>
    <row r="3834" spans="1:6" x14ac:dyDescent="0.2">
      <c r="A3834" t="s">
        <v>3054</v>
      </c>
      <c r="B3834" s="55">
        <v>41404</v>
      </c>
      <c r="C3834" t="s">
        <v>1848</v>
      </c>
      <c r="D3834" t="s">
        <v>4651</v>
      </c>
      <c r="F3834">
        <v>8</v>
      </c>
    </row>
    <row r="3835" spans="1:6" x14ac:dyDescent="0.2">
      <c r="A3835" t="s">
        <v>3054</v>
      </c>
      <c r="B3835" s="55">
        <v>41405</v>
      </c>
      <c r="C3835" t="s">
        <v>1848</v>
      </c>
      <c r="D3835" t="s">
        <v>4651</v>
      </c>
      <c r="F3835">
        <v>8</v>
      </c>
    </row>
    <row r="3836" spans="1:6" x14ac:dyDescent="0.2">
      <c r="A3836" t="s">
        <v>1984</v>
      </c>
      <c r="B3836" s="55">
        <v>41450</v>
      </c>
      <c r="C3836" t="s">
        <v>1848</v>
      </c>
      <c r="D3836" t="s">
        <v>1985</v>
      </c>
      <c r="F3836">
        <v>8</v>
      </c>
    </row>
    <row r="3837" spans="1:6" x14ac:dyDescent="0.2">
      <c r="A3837" t="s">
        <v>3055</v>
      </c>
      <c r="B3837" s="55">
        <v>41473</v>
      </c>
      <c r="C3837" t="s">
        <v>3056</v>
      </c>
      <c r="D3837" t="s">
        <v>4652</v>
      </c>
      <c r="F3837">
        <v>8</v>
      </c>
    </row>
    <row r="3838" spans="1:6" x14ac:dyDescent="0.2">
      <c r="A3838" t="s">
        <v>3055</v>
      </c>
      <c r="B3838" s="55">
        <v>41473</v>
      </c>
      <c r="C3838" t="s">
        <v>3056</v>
      </c>
      <c r="D3838" t="s">
        <v>4653</v>
      </c>
      <c r="F3838">
        <v>8</v>
      </c>
    </row>
    <row r="3839" spans="1:6" x14ac:dyDescent="0.2">
      <c r="A3839" t="s">
        <v>3055</v>
      </c>
      <c r="B3839" s="55">
        <v>41474</v>
      </c>
      <c r="C3839" t="s">
        <v>3056</v>
      </c>
      <c r="D3839" t="s">
        <v>4652</v>
      </c>
      <c r="F3839">
        <v>8</v>
      </c>
    </row>
    <row r="3840" spans="1:6" x14ac:dyDescent="0.2">
      <c r="A3840" t="s">
        <v>3055</v>
      </c>
      <c r="B3840" s="55">
        <v>41474</v>
      </c>
      <c r="C3840" t="s">
        <v>3056</v>
      </c>
      <c r="D3840" t="s">
        <v>4653</v>
      </c>
      <c r="F3840">
        <v>8</v>
      </c>
    </row>
    <row r="3841" spans="1:6" x14ac:dyDescent="0.2">
      <c r="A3841" t="s">
        <v>3057</v>
      </c>
      <c r="B3841" s="55">
        <v>41474</v>
      </c>
      <c r="C3841" t="s">
        <v>3056</v>
      </c>
      <c r="D3841" t="s">
        <v>4649</v>
      </c>
      <c r="F3841">
        <v>8</v>
      </c>
    </row>
    <row r="3842" spans="1:6" x14ac:dyDescent="0.2">
      <c r="A3842" t="s">
        <v>3057</v>
      </c>
      <c r="B3842" s="55">
        <v>41475</v>
      </c>
      <c r="C3842" t="s">
        <v>3056</v>
      </c>
      <c r="D3842" t="s">
        <v>4649</v>
      </c>
      <c r="F3842">
        <v>8</v>
      </c>
    </row>
    <row r="3843" spans="1:6" x14ac:dyDescent="0.2">
      <c r="A3843" t="s">
        <v>3058</v>
      </c>
      <c r="B3843" s="55">
        <v>41558</v>
      </c>
      <c r="C3843" t="s">
        <v>1857</v>
      </c>
      <c r="D3843" t="s">
        <v>4654</v>
      </c>
      <c r="F3843">
        <v>8</v>
      </c>
    </row>
    <row r="3844" spans="1:6" x14ac:dyDescent="0.2">
      <c r="A3844" t="s">
        <v>3058</v>
      </c>
      <c r="B3844" s="55">
        <v>41559</v>
      </c>
      <c r="C3844" t="s">
        <v>1857</v>
      </c>
      <c r="D3844" t="s">
        <v>4654</v>
      </c>
      <c r="F3844">
        <v>8</v>
      </c>
    </row>
    <row r="3845" spans="1:6" x14ac:dyDescent="0.2">
      <c r="A3845" t="s">
        <v>2030</v>
      </c>
      <c r="B3845" s="55">
        <v>41603</v>
      </c>
      <c r="C3845" t="s">
        <v>4617</v>
      </c>
      <c r="D3845" t="s">
        <v>2032</v>
      </c>
      <c r="F3845">
        <v>8</v>
      </c>
    </row>
    <row r="3846" spans="1:6" x14ac:dyDescent="0.2">
      <c r="A3846" t="s">
        <v>3059</v>
      </c>
      <c r="B3846" s="55">
        <v>41661</v>
      </c>
      <c r="C3846" t="s">
        <v>1954</v>
      </c>
      <c r="D3846" t="s">
        <v>4655</v>
      </c>
      <c r="F3846">
        <v>8</v>
      </c>
    </row>
    <row r="3847" spans="1:6" x14ac:dyDescent="0.2">
      <c r="A3847" t="s">
        <v>3059</v>
      </c>
      <c r="B3847" s="55">
        <v>41664</v>
      </c>
      <c r="C3847" t="s">
        <v>1954</v>
      </c>
      <c r="D3847" t="s">
        <v>4655</v>
      </c>
      <c r="F3847">
        <v>8</v>
      </c>
    </row>
    <row r="3848" spans="1:6" x14ac:dyDescent="0.2">
      <c r="A3848" t="s">
        <v>3060</v>
      </c>
      <c r="B3848" s="55">
        <v>41788</v>
      </c>
      <c r="C3848" t="s">
        <v>3061</v>
      </c>
      <c r="D3848" t="s">
        <v>4656</v>
      </c>
      <c r="F3848">
        <v>8</v>
      </c>
    </row>
    <row r="3849" spans="1:6" x14ac:dyDescent="0.2">
      <c r="A3849" t="s">
        <v>3060</v>
      </c>
      <c r="B3849" s="55">
        <v>41790</v>
      </c>
      <c r="C3849" t="s">
        <v>3061</v>
      </c>
      <c r="D3849" t="s">
        <v>4656</v>
      </c>
      <c r="F3849">
        <v>8</v>
      </c>
    </row>
    <row r="3850" spans="1:6" x14ac:dyDescent="0.2">
      <c r="A3850" t="s">
        <v>2110</v>
      </c>
      <c r="B3850" s="55">
        <v>41843</v>
      </c>
      <c r="C3850" t="s">
        <v>4618</v>
      </c>
      <c r="D3850" t="s">
        <v>2111</v>
      </c>
      <c r="F3850">
        <v>8</v>
      </c>
    </row>
    <row r="3851" spans="1:6" x14ac:dyDescent="0.2">
      <c r="A3851" t="s">
        <v>3062</v>
      </c>
      <c r="B3851" s="55">
        <v>42151</v>
      </c>
      <c r="C3851" t="s">
        <v>4617</v>
      </c>
      <c r="D3851" t="s">
        <v>4657</v>
      </c>
      <c r="F3851">
        <v>8</v>
      </c>
    </row>
    <row r="3852" spans="1:6" x14ac:dyDescent="0.2">
      <c r="A3852" t="s">
        <v>3062</v>
      </c>
      <c r="B3852" s="55">
        <v>42153</v>
      </c>
      <c r="C3852" t="s">
        <v>4617</v>
      </c>
      <c r="D3852" t="s">
        <v>4657</v>
      </c>
      <c r="F3852">
        <v>8</v>
      </c>
    </row>
    <row r="3853" spans="1:6" x14ac:dyDescent="0.2">
      <c r="A3853" t="s">
        <v>3063</v>
      </c>
      <c r="B3853" s="55">
        <v>42510</v>
      </c>
      <c r="C3853" t="s">
        <v>4618</v>
      </c>
      <c r="D3853" t="s">
        <v>4658</v>
      </c>
      <c r="F3853">
        <v>8</v>
      </c>
    </row>
    <row r="3854" spans="1:6" x14ac:dyDescent="0.2">
      <c r="A3854" t="s">
        <v>3063</v>
      </c>
      <c r="B3854" s="55">
        <v>42511</v>
      </c>
      <c r="C3854" t="s">
        <v>4618</v>
      </c>
      <c r="D3854" t="s">
        <v>4658</v>
      </c>
      <c r="F3854">
        <v>8</v>
      </c>
    </row>
    <row r="3855" spans="1:6" x14ac:dyDescent="0.2">
      <c r="A3855" t="s">
        <v>3064</v>
      </c>
      <c r="B3855" s="55">
        <v>43251</v>
      </c>
      <c r="C3855" t="s">
        <v>3065</v>
      </c>
      <c r="D3855" t="s">
        <v>4659</v>
      </c>
      <c r="F3855">
        <v>8</v>
      </c>
    </row>
    <row r="3856" spans="1:6" x14ac:dyDescent="0.2">
      <c r="A3856" t="s">
        <v>3064</v>
      </c>
      <c r="B3856" s="55">
        <v>43253</v>
      </c>
      <c r="C3856" t="s">
        <v>3065</v>
      </c>
      <c r="D3856" t="s">
        <v>4659</v>
      </c>
      <c r="F3856">
        <v>8</v>
      </c>
    </row>
    <row r="3857" spans="1:6" x14ac:dyDescent="0.2">
      <c r="A3857" t="s">
        <v>2814</v>
      </c>
      <c r="B3857" s="55">
        <v>43663</v>
      </c>
      <c r="C3857" t="s">
        <v>1848</v>
      </c>
      <c r="D3857" t="s">
        <v>2815</v>
      </c>
      <c r="F3857">
        <v>8</v>
      </c>
    </row>
    <row r="3858" spans="1:6" x14ac:dyDescent="0.2">
      <c r="A3858" t="s">
        <v>2816</v>
      </c>
      <c r="B3858" s="55">
        <v>43664</v>
      </c>
      <c r="C3858" t="s">
        <v>1848</v>
      </c>
      <c r="D3858" t="s">
        <v>2815</v>
      </c>
      <c r="F3858">
        <v>8</v>
      </c>
    </row>
    <row r="3860" spans="1:6" x14ac:dyDescent="0.2">
      <c r="E3860" s="7"/>
    </row>
    <row r="3862" spans="1:6" x14ac:dyDescent="0.2">
      <c r="E3862" s="7"/>
    </row>
    <row r="3863" spans="1:6" x14ac:dyDescent="0.2">
      <c r="E3863" s="7"/>
    </row>
    <row r="3870" spans="1:6" x14ac:dyDescent="0.2">
      <c r="A3870"/>
    </row>
    <row r="3872" spans="1:6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 s="8"/>
    </row>
    <row r="3917" spans="1:1" x14ac:dyDescent="0.2">
      <c r="A3917" s="3"/>
    </row>
  </sheetData>
  <autoFilter ref="A1:Q3918" xr:uid="{00000000-0001-0000-0000-000000000000}"/>
  <sortState xmlns:xlrd2="http://schemas.microsoft.com/office/spreadsheetml/2017/richdata2" ref="A2:Q3919">
    <sortCondition ref="F2:F3919"/>
    <sortCondition ref="B2:B3919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1CD-0BFF-B241-8482-1869DA8519A3}">
  <sheetPr codeName="Sheet3"/>
  <dimension ref="A1:AN948"/>
  <sheetViews>
    <sheetView topLeftCell="A11" zoomScale="94" workbookViewId="0">
      <selection activeCell="AQ6" sqref="AQ6"/>
    </sheetView>
  </sheetViews>
  <sheetFormatPr baseColWidth="10" defaultRowHeight="15" x14ac:dyDescent="0.2"/>
  <cols>
    <col min="1" max="39" width="10.83203125" style="23"/>
    <col min="40" max="40" width="15.6640625" style="23" customWidth="1"/>
    <col min="41" max="16384" width="10.83203125" style="23"/>
  </cols>
  <sheetData>
    <row r="1" spans="1:40" ht="13" customHeight="1" x14ac:dyDescent="0.2">
      <c r="A1" s="78" t="s">
        <v>4165</v>
      </c>
      <c r="B1" s="79"/>
      <c r="C1" s="82" t="s">
        <v>4166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21"/>
      <c r="V1" s="21"/>
      <c r="W1" s="21"/>
      <c r="X1" s="21"/>
      <c r="Y1" s="21"/>
      <c r="Z1" s="21"/>
      <c r="AA1" s="21"/>
      <c r="AB1" s="22"/>
      <c r="AC1" s="82" t="s">
        <v>4167</v>
      </c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39" t="s">
        <v>4168</v>
      </c>
    </row>
    <row r="2" spans="1:40" ht="13" customHeight="1" x14ac:dyDescent="0.2">
      <c r="A2" s="78"/>
      <c r="B2" s="79"/>
      <c r="C2" s="40" t="s">
        <v>4169</v>
      </c>
      <c r="D2" s="40" t="s">
        <v>4170</v>
      </c>
      <c r="E2" s="40" t="s">
        <v>4171</v>
      </c>
      <c r="F2" s="40" t="s">
        <v>4172</v>
      </c>
      <c r="G2" s="40" t="s">
        <v>4173</v>
      </c>
      <c r="H2" s="40" t="s">
        <v>4174</v>
      </c>
      <c r="I2" s="40" t="s">
        <v>4175</v>
      </c>
      <c r="J2" s="40" t="s">
        <v>4176</v>
      </c>
      <c r="K2" s="40" t="s">
        <v>4177</v>
      </c>
      <c r="L2" s="40" t="s">
        <v>4178</v>
      </c>
      <c r="M2" s="40" t="s">
        <v>4179</v>
      </c>
      <c r="N2" s="40" t="s">
        <v>4180</v>
      </c>
      <c r="O2" s="40" t="s">
        <v>4181</v>
      </c>
      <c r="P2" s="40" t="s">
        <v>4182</v>
      </c>
      <c r="Q2" s="40" t="s">
        <v>4183</v>
      </c>
      <c r="R2" s="40" t="s">
        <v>4184</v>
      </c>
      <c r="S2" s="40" t="s">
        <v>4185</v>
      </c>
      <c r="T2" s="40" t="s">
        <v>4186</v>
      </c>
      <c r="U2" s="40" t="s">
        <v>4187</v>
      </c>
      <c r="V2" s="40" t="s">
        <v>4188</v>
      </c>
      <c r="W2" s="40" t="s">
        <v>4189</v>
      </c>
      <c r="X2" s="40" t="s">
        <v>4190</v>
      </c>
      <c r="Y2" s="40" t="s">
        <v>4191</v>
      </c>
      <c r="Z2" s="40" t="s">
        <v>4192</v>
      </c>
      <c r="AA2" s="40" t="s">
        <v>4193</v>
      </c>
      <c r="AB2" s="40" t="s">
        <v>4194</v>
      </c>
      <c r="AC2" s="41" t="s">
        <v>4195</v>
      </c>
      <c r="AD2" s="40" t="s">
        <v>4196</v>
      </c>
      <c r="AE2" s="40" t="s">
        <v>4197</v>
      </c>
      <c r="AF2" s="40" t="s">
        <v>4198</v>
      </c>
      <c r="AG2" s="40" t="s">
        <v>4199</v>
      </c>
      <c r="AH2" s="40" t="s">
        <v>4200</v>
      </c>
      <c r="AI2" s="40" t="s">
        <v>4201</v>
      </c>
      <c r="AJ2" s="40" t="s">
        <v>4202</v>
      </c>
      <c r="AK2" s="40" t="s">
        <v>4203</v>
      </c>
      <c r="AL2" s="40" t="s">
        <v>4204</v>
      </c>
      <c r="AM2" s="42" t="s">
        <v>4205</v>
      </c>
      <c r="AN2" s="40" t="s">
        <v>4206</v>
      </c>
    </row>
    <row r="3" spans="1:40" ht="13" customHeight="1" x14ac:dyDescent="0.2">
      <c r="A3" s="78"/>
      <c r="B3" s="79"/>
      <c r="C3" s="24" t="s">
        <v>4207</v>
      </c>
      <c r="D3" s="24" t="s">
        <v>4208</v>
      </c>
      <c r="E3" s="24" t="s">
        <v>4209</v>
      </c>
      <c r="F3" s="24" t="s">
        <v>4210</v>
      </c>
      <c r="G3" s="24" t="s">
        <v>4211</v>
      </c>
      <c r="H3" s="24" t="s">
        <v>4212</v>
      </c>
      <c r="I3" s="24" t="s">
        <v>4213</v>
      </c>
      <c r="J3" s="24" t="s">
        <v>4214</v>
      </c>
      <c r="K3" s="24" t="s">
        <v>4215</v>
      </c>
      <c r="L3" s="24" t="s">
        <v>4216</v>
      </c>
      <c r="M3" s="24" t="s">
        <v>4217</v>
      </c>
      <c r="N3" s="24" t="s">
        <v>4218</v>
      </c>
      <c r="O3" s="24" t="s">
        <v>4219</v>
      </c>
      <c r="P3" s="24" t="s">
        <v>4220</v>
      </c>
      <c r="Q3" s="24" t="s">
        <v>4221</v>
      </c>
      <c r="R3" s="24" t="s">
        <v>4222</v>
      </c>
      <c r="S3" s="24" t="s">
        <v>4223</v>
      </c>
      <c r="T3" s="24" t="s">
        <v>4224</v>
      </c>
      <c r="U3" s="24" t="s">
        <v>4225</v>
      </c>
      <c r="V3" s="24" t="s">
        <v>4226</v>
      </c>
      <c r="W3" s="24" t="s">
        <v>4227</v>
      </c>
      <c r="X3" s="24" t="s">
        <v>4228</v>
      </c>
      <c r="Y3" s="24" t="s">
        <v>4229</v>
      </c>
      <c r="Z3" s="24" t="s">
        <v>4230</v>
      </c>
      <c r="AA3" s="24" t="s">
        <v>4231</v>
      </c>
      <c r="AB3" s="24" t="s">
        <v>4232</v>
      </c>
      <c r="AC3" s="25" t="s">
        <v>4233</v>
      </c>
      <c r="AD3" s="24" t="s">
        <v>4234</v>
      </c>
      <c r="AE3" s="24" t="s">
        <v>4235</v>
      </c>
      <c r="AF3" s="24" t="s">
        <v>4236</v>
      </c>
      <c r="AG3" s="24" t="s">
        <v>4237</v>
      </c>
      <c r="AH3" s="24" t="s">
        <v>4238</v>
      </c>
      <c r="AI3" s="24" t="s">
        <v>4239</v>
      </c>
      <c r="AJ3" s="24" t="s">
        <v>4240</v>
      </c>
      <c r="AK3" s="24" t="s">
        <v>4241</v>
      </c>
      <c r="AL3" s="24" t="s">
        <v>4242</v>
      </c>
      <c r="AM3" s="26" t="s">
        <v>4243</v>
      </c>
      <c r="AN3" s="40" t="s">
        <v>4244</v>
      </c>
    </row>
    <row r="4" spans="1:40" ht="23" customHeight="1" x14ac:dyDescent="0.2">
      <c r="A4" s="78"/>
      <c r="B4" s="79"/>
      <c r="C4" s="24" t="s">
        <v>4245</v>
      </c>
      <c r="D4" s="24" t="s">
        <v>4245</v>
      </c>
      <c r="E4" s="24" t="s">
        <v>4245</v>
      </c>
      <c r="F4" s="24" t="s">
        <v>4245</v>
      </c>
      <c r="G4" s="24" t="s">
        <v>4245</v>
      </c>
      <c r="H4" s="24" t="s">
        <v>4245</v>
      </c>
      <c r="I4" s="24" t="s">
        <v>4245</v>
      </c>
      <c r="J4" s="24" t="s">
        <v>4245</v>
      </c>
      <c r="K4" s="24" t="s">
        <v>4245</v>
      </c>
      <c r="L4" s="24" t="s">
        <v>4245</v>
      </c>
      <c r="M4" s="24" t="s">
        <v>4245</v>
      </c>
      <c r="N4" s="24" t="s">
        <v>4245</v>
      </c>
      <c r="O4" s="24" t="s">
        <v>4245</v>
      </c>
      <c r="P4" s="24" t="s">
        <v>4245</v>
      </c>
      <c r="Q4" s="24" t="s">
        <v>4245</v>
      </c>
      <c r="R4" s="24" t="s">
        <v>4245</v>
      </c>
      <c r="S4" s="24" t="s">
        <v>4245</v>
      </c>
      <c r="T4" s="24" t="s">
        <v>4245</v>
      </c>
      <c r="U4" s="24" t="s">
        <v>4245</v>
      </c>
      <c r="V4" s="24" t="s">
        <v>4245</v>
      </c>
      <c r="W4" s="24" t="s">
        <v>4245</v>
      </c>
      <c r="X4" s="24" t="s">
        <v>4245</v>
      </c>
      <c r="Y4" s="24" t="s">
        <v>4245</v>
      </c>
      <c r="Z4" s="24" t="s">
        <v>4245</v>
      </c>
      <c r="AA4" s="24" t="s">
        <v>4245</v>
      </c>
      <c r="AB4" s="24" t="s">
        <v>4245</v>
      </c>
      <c r="AC4" s="25" t="s">
        <v>4245</v>
      </c>
      <c r="AD4" s="24" t="s">
        <v>4245</v>
      </c>
      <c r="AE4" s="24" t="s">
        <v>4245</v>
      </c>
      <c r="AF4" s="24" t="s">
        <v>4245</v>
      </c>
      <c r="AG4" s="24" t="s">
        <v>4245</v>
      </c>
      <c r="AH4" s="24" t="s">
        <v>4245</v>
      </c>
      <c r="AI4" s="24" t="s">
        <v>4245</v>
      </c>
      <c r="AJ4" s="24" t="s">
        <v>4245</v>
      </c>
      <c r="AK4" s="24" t="s">
        <v>4245</v>
      </c>
      <c r="AL4" s="24" t="s">
        <v>4245</v>
      </c>
      <c r="AM4" s="26" t="s">
        <v>4245</v>
      </c>
      <c r="AN4" s="40" t="s">
        <v>4245</v>
      </c>
    </row>
    <row r="5" spans="1:40" s="43" customFormat="1" ht="19" customHeight="1" x14ac:dyDescent="0.2">
      <c r="A5" s="80"/>
      <c r="B5" s="81"/>
      <c r="C5" s="27">
        <v>1</v>
      </c>
      <c r="D5" s="27">
        <v>2</v>
      </c>
      <c r="E5" s="27">
        <v>3</v>
      </c>
      <c r="F5" s="27">
        <v>4</v>
      </c>
      <c r="G5" s="27">
        <v>5</v>
      </c>
      <c r="H5" s="27">
        <v>6</v>
      </c>
      <c r="I5" s="27">
        <v>6.1</v>
      </c>
      <c r="J5" s="27">
        <v>6.2</v>
      </c>
      <c r="K5" s="27">
        <v>6.3</v>
      </c>
      <c r="L5" s="27">
        <v>7</v>
      </c>
      <c r="M5" s="27">
        <v>8</v>
      </c>
      <c r="N5" s="27">
        <v>9</v>
      </c>
      <c r="O5" s="27">
        <v>10</v>
      </c>
      <c r="P5" s="27">
        <v>11</v>
      </c>
      <c r="Q5" s="27">
        <v>12</v>
      </c>
      <c r="R5" s="27">
        <v>13</v>
      </c>
      <c r="S5" s="27">
        <v>13.1</v>
      </c>
      <c r="T5" s="27">
        <v>13.2</v>
      </c>
      <c r="U5" s="27">
        <v>13.3</v>
      </c>
      <c r="V5" s="27">
        <v>13.4</v>
      </c>
      <c r="W5" s="27">
        <v>13.5</v>
      </c>
      <c r="X5" s="27">
        <v>13.6</v>
      </c>
      <c r="Y5" s="27">
        <v>14</v>
      </c>
      <c r="Z5" s="27">
        <v>15</v>
      </c>
      <c r="AA5" s="27">
        <v>16</v>
      </c>
      <c r="AB5" s="27">
        <v>17</v>
      </c>
      <c r="AC5" s="28">
        <v>1</v>
      </c>
      <c r="AD5" s="27">
        <v>2</v>
      </c>
      <c r="AE5" s="27">
        <v>3</v>
      </c>
      <c r="AF5" s="27">
        <v>4</v>
      </c>
      <c r="AG5" s="27">
        <v>5</v>
      </c>
      <c r="AH5" s="27">
        <v>6</v>
      </c>
      <c r="AI5" s="27">
        <v>7</v>
      </c>
      <c r="AJ5" s="27">
        <v>8</v>
      </c>
      <c r="AK5" s="27">
        <v>9</v>
      </c>
      <c r="AL5" s="27">
        <v>10</v>
      </c>
      <c r="AM5" s="29">
        <v>11</v>
      </c>
      <c r="AN5" s="84" t="s">
        <v>4246</v>
      </c>
    </row>
    <row r="6" spans="1:40" x14ac:dyDescent="0.2">
      <c r="A6" s="24" t="s">
        <v>4247</v>
      </c>
      <c r="B6" s="24" t="s">
        <v>4247</v>
      </c>
      <c r="C6" s="24" t="s">
        <v>4248</v>
      </c>
      <c r="D6" s="24" t="s">
        <v>4249</v>
      </c>
      <c r="E6" s="24" t="s">
        <v>4250</v>
      </c>
      <c r="F6" s="24" t="s">
        <v>4251</v>
      </c>
      <c r="G6" s="24" t="s">
        <v>4252</v>
      </c>
      <c r="H6" s="24" t="s">
        <v>4253</v>
      </c>
      <c r="I6" s="24" t="s">
        <v>4254</v>
      </c>
      <c r="J6" s="24" t="s">
        <v>4255</v>
      </c>
      <c r="K6" s="24" t="s">
        <v>4256</v>
      </c>
      <c r="L6" s="24" t="s">
        <v>4257</v>
      </c>
      <c r="M6" s="24" t="s">
        <v>4258</v>
      </c>
      <c r="N6" s="24" t="s">
        <v>4259</v>
      </c>
      <c r="O6" s="24" t="s">
        <v>4260</v>
      </c>
      <c r="P6" s="24" t="s">
        <v>4261</v>
      </c>
      <c r="Q6" s="24" t="s">
        <v>4262</v>
      </c>
      <c r="R6" s="24" t="s">
        <v>4263</v>
      </c>
      <c r="S6" s="24" t="s">
        <v>4264</v>
      </c>
      <c r="T6" s="24" t="s">
        <v>4265</v>
      </c>
      <c r="U6" s="24" t="s">
        <v>4266</v>
      </c>
      <c r="V6" s="24" t="s">
        <v>4267</v>
      </c>
      <c r="W6" s="24" t="s">
        <v>4268</v>
      </c>
      <c r="X6" s="24" t="s">
        <v>4269</v>
      </c>
      <c r="Y6" s="24" t="s">
        <v>4270</v>
      </c>
      <c r="Z6" s="24" t="s">
        <v>4271</v>
      </c>
      <c r="AA6" s="24" t="s">
        <v>4561</v>
      </c>
      <c r="AB6" s="24" t="s">
        <v>4272</v>
      </c>
      <c r="AC6" s="25" t="s">
        <v>4273</v>
      </c>
      <c r="AD6" s="24" t="s">
        <v>4274</v>
      </c>
      <c r="AE6" s="24" t="s">
        <v>4275</v>
      </c>
      <c r="AF6" s="24" t="s">
        <v>4276</v>
      </c>
      <c r="AG6" s="24" t="s">
        <v>4277</v>
      </c>
      <c r="AH6" s="24" t="s">
        <v>4278</v>
      </c>
      <c r="AI6" s="24" t="s">
        <v>4562</v>
      </c>
      <c r="AJ6" s="24" t="s">
        <v>4279</v>
      </c>
      <c r="AK6" s="24" t="s">
        <v>4280</v>
      </c>
      <c r="AL6" s="24" t="s">
        <v>4281</v>
      </c>
      <c r="AM6" s="26" t="s">
        <v>4282</v>
      </c>
      <c r="AN6" s="85"/>
    </row>
    <row r="7" spans="1:40" x14ac:dyDescent="0.2">
      <c r="A7" s="30" t="s">
        <v>4283</v>
      </c>
      <c r="B7" s="31">
        <v>35796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3"/>
      <c r="AN7" s="34"/>
    </row>
    <row r="8" spans="1:40" x14ac:dyDescent="0.2">
      <c r="A8" s="30" t="s">
        <v>4284</v>
      </c>
      <c r="B8" s="35">
        <v>35827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3"/>
      <c r="AN8" s="34"/>
    </row>
    <row r="9" spans="1:40" x14ac:dyDescent="0.2">
      <c r="A9" s="30" t="s">
        <v>4285</v>
      </c>
      <c r="B9" s="35">
        <v>35855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3"/>
      <c r="AN9" s="34"/>
    </row>
    <row r="10" spans="1:40" x14ac:dyDescent="0.2">
      <c r="A10" s="30" t="s">
        <v>4286</v>
      </c>
      <c r="B10" s="35">
        <v>35886</v>
      </c>
      <c r="C10" s="32">
        <v>4328</v>
      </c>
      <c r="D10" s="32">
        <v>2076</v>
      </c>
      <c r="E10" s="32"/>
      <c r="F10" s="32">
        <v>46325</v>
      </c>
      <c r="G10" s="32">
        <v>49488</v>
      </c>
      <c r="H10" s="32">
        <v>539133</v>
      </c>
      <c r="I10" s="32"/>
      <c r="J10" s="32">
        <v>292964</v>
      </c>
      <c r="K10" s="32"/>
      <c r="L10" s="32"/>
      <c r="M10" s="32"/>
      <c r="N10" s="32"/>
      <c r="O10" s="32"/>
      <c r="P10" s="32"/>
      <c r="Q10" s="32"/>
      <c r="R10" s="32">
        <v>53777</v>
      </c>
      <c r="S10" s="32">
        <v>182</v>
      </c>
      <c r="T10" s="32">
        <v>35086</v>
      </c>
      <c r="U10" s="32"/>
      <c r="V10" s="32">
        <v>5380</v>
      </c>
      <c r="W10" s="32">
        <v>29889</v>
      </c>
      <c r="X10" s="32">
        <v>18508</v>
      </c>
      <c r="Y10" s="32">
        <v>31372</v>
      </c>
      <c r="Z10" s="32">
        <v>9375</v>
      </c>
      <c r="AA10" s="32">
        <v>55163</v>
      </c>
      <c r="AB10" s="33">
        <v>9613</v>
      </c>
      <c r="AC10" s="23">
        <v>-496590</v>
      </c>
      <c r="AD10" s="23">
        <v>-39614</v>
      </c>
      <c r="AE10" s="23">
        <v>-48</v>
      </c>
      <c r="AF10" s="23">
        <v>-13045</v>
      </c>
      <c r="AH10" s="23">
        <v>-147976</v>
      </c>
      <c r="AI10" s="23">
        <v>-49488</v>
      </c>
      <c r="AJ10" s="23">
        <v>-5363</v>
      </c>
      <c r="AK10" s="23">
        <v>-27204</v>
      </c>
      <c r="AL10" s="23">
        <v>-1</v>
      </c>
      <c r="AM10" s="23">
        <v>-21320</v>
      </c>
      <c r="AN10" s="36">
        <v>800652</v>
      </c>
    </row>
    <row r="11" spans="1:40" x14ac:dyDescent="0.2">
      <c r="A11" s="30" t="s">
        <v>4287</v>
      </c>
      <c r="B11" s="35">
        <v>35916</v>
      </c>
      <c r="C11" s="32">
        <v>4328</v>
      </c>
      <c r="D11" s="32">
        <v>2319</v>
      </c>
      <c r="E11" s="32"/>
      <c r="F11" s="32">
        <v>37166</v>
      </c>
      <c r="G11" s="32">
        <v>38962</v>
      </c>
      <c r="H11" s="32">
        <v>539286</v>
      </c>
      <c r="I11" s="32"/>
      <c r="J11" s="32">
        <v>278936</v>
      </c>
      <c r="K11" s="32"/>
      <c r="L11" s="32"/>
      <c r="M11" s="32"/>
      <c r="N11" s="32"/>
      <c r="O11" s="32"/>
      <c r="P11" s="32"/>
      <c r="Q11" s="32"/>
      <c r="R11" s="32">
        <v>53582</v>
      </c>
      <c r="S11" s="32">
        <v>233</v>
      </c>
      <c r="T11" s="32">
        <v>32705</v>
      </c>
      <c r="U11" s="32"/>
      <c r="V11" s="32">
        <v>5329</v>
      </c>
      <c r="W11" s="32">
        <v>27609</v>
      </c>
      <c r="X11" s="32">
        <v>20644</v>
      </c>
      <c r="Y11" s="32">
        <v>31502</v>
      </c>
      <c r="Z11" s="32">
        <v>8713</v>
      </c>
      <c r="AA11" s="32">
        <v>44010</v>
      </c>
      <c r="AB11" s="33">
        <v>12017</v>
      </c>
      <c r="AC11" s="23">
        <v>-480846</v>
      </c>
      <c r="AD11" s="23">
        <v>-39475</v>
      </c>
      <c r="AE11" s="23">
        <v>-45</v>
      </c>
      <c r="AF11" s="23">
        <v>-6414</v>
      </c>
      <c r="AH11" s="23">
        <v>-151058</v>
      </c>
      <c r="AI11" s="23">
        <v>-38962</v>
      </c>
      <c r="AJ11" s="23">
        <v>-6555</v>
      </c>
      <c r="AK11" s="23">
        <v>-27204</v>
      </c>
      <c r="AL11" s="23">
        <v>-1</v>
      </c>
      <c r="AM11" s="23">
        <v>-21326</v>
      </c>
      <c r="AN11" s="36">
        <v>771888</v>
      </c>
    </row>
    <row r="12" spans="1:40" x14ac:dyDescent="0.2">
      <c r="A12" s="30" t="s">
        <v>4288</v>
      </c>
      <c r="B12" s="35">
        <v>35947</v>
      </c>
      <c r="C12" s="32">
        <v>4328</v>
      </c>
      <c r="D12" s="32">
        <v>2584</v>
      </c>
      <c r="E12" s="32"/>
      <c r="F12" s="32">
        <v>35734</v>
      </c>
      <c r="G12" s="32">
        <v>24031</v>
      </c>
      <c r="H12" s="32">
        <v>556310</v>
      </c>
      <c r="I12" s="32"/>
      <c r="J12" s="32">
        <v>306084</v>
      </c>
      <c r="K12" s="32"/>
      <c r="L12" s="32"/>
      <c r="M12" s="32"/>
      <c r="N12" s="32"/>
      <c r="O12" s="32"/>
      <c r="P12" s="32"/>
      <c r="Q12" s="32"/>
      <c r="R12" s="32">
        <v>51201</v>
      </c>
      <c r="S12" s="32">
        <v>171</v>
      </c>
      <c r="T12" s="32">
        <v>31224</v>
      </c>
      <c r="U12" s="32"/>
      <c r="V12" s="32">
        <v>5183</v>
      </c>
      <c r="W12" s="32">
        <v>26213</v>
      </c>
      <c r="X12" s="32">
        <v>19805</v>
      </c>
      <c r="Y12" s="32">
        <v>31659</v>
      </c>
      <c r="Z12" s="32">
        <v>9475</v>
      </c>
      <c r="AA12" s="32">
        <v>27227</v>
      </c>
      <c r="AB12" s="33">
        <v>11412</v>
      </c>
      <c r="AC12" s="23">
        <v>-497677</v>
      </c>
      <c r="AD12" s="23">
        <v>-40492</v>
      </c>
      <c r="AE12" s="23">
        <v>-175</v>
      </c>
      <c r="AF12" s="23">
        <v>-5681</v>
      </c>
      <c r="AH12" s="23">
        <v>-130617</v>
      </c>
      <c r="AI12" s="23">
        <v>-24031</v>
      </c>
      <c r="AJ12" s="23">
        <v>-6757</v>
      </c>
      <c r="AK12" s="23">
        <v>-27204</v>
      </c>
      <c r="AL12" s="23">
        <v>-1</v>
      </c>
      <c r="AM12" s="23">
        <v>-21326</v>
      </c>
      <c r="AN12" s="36">
        <v>753964</v>
      </c>
    </row>
    <row r="13" spans="1:40" x14ac:dyDescent="0.2">
      <c r="A13" s="30" t="s">
        <v>4289</v>
      </c>
      <c r="B13" s="35">
        <v>35977</v>
      </c>
      <c r="C13" s="32">
        <v>4328</v>
      </c>
      <c r="D13" s="32">
        <v>2465</v>
      </c>
      <c r="E13" s="32"/>
      <c r="F13" s="32">
        <v>60578</v>
      </c>
      <c r="G13" s="32">
        <v>24146</v>
      </c>
      <c r="H13" s="32">
        <v>509824</v>
      </c>
      <c r="I13" s="32"/>
      <c r="J13" s="32">
        <v>252176</v>
      </c>
      <c r="K13" s="32"/>
      <c r="L13" s="32"/>
      <c r="M13" s="32"/>
      <c r="N13" s="32"/>
      <c r="O13" s="32"/>
      <c r="P13" s="32"/>
      <c r="Q13" s="32"/>
      <c r="R13" s="32">
        <v>49381</v>
      </c>
      <c r="S13" s="32">
        <v>154</v>
      </c>
      <c r="T13" s="32">
        <v>31479</v>
      </c>
      <c r="U13" s="32"/>
      <c r="V13" s="32">
        <v>4950</v>
      </c>
      <c r="W13" s="32">
        <v>26684</v>
      </c>
      <c r="X13" s="32">
        <v>17747</v>
      </c>
      <c r="Y13" s="32">
        <v>32074</v>
      </c>
      <c r="Z13" s="32">
        <v>2931</v>
      </c>
      <c r="AA13" s="32">
        <v>26798</v>
      </c>
      <c r="AB13" s="33">
        <v>11847</v>
      </c>
      <c r="AC13" s="23">
        <v>-492795</v>
      </c>
      <c r="AD13" s="23">
        <v>-35553</v>
      </c>
      <c r="AE13" s="23">
        <v>-87</v>
      </c>
      <c r="AF13" s="23">
        <v>-5569</v>
      </c>
      <c r="AH13" s="23">
        <v>-110036</v>
      </c>
      <c r="AI13" s="23">
        <v>-24146</v>
      </c>
      <c r="AJ13" s="23">
        <v>-7656</v>
      </c>
      <c r="AK13" s="23">
        <v>-27204</v>
      </c>
      <c r="AL13" s="23">
        <v>-1</v>
      </c>
      <c r="AM13" s="23">
        <v>-21326</v>
      </c>
      <c r="AN13" s="36">
        <v>724375</v>
      </c>
    </row>
    <row r="14" spans="1:40" x14ac:dyDescent="0.2">
      <c r="A14" s="30" t="s">
        <v>4290</v>
      </c>
      <c r="B14" s="35">
        <v>36008</v>
      </c>
      <c r="C14" s="32">
        <v>4328</v>
      </c>
      <c r="D14" s="32">
        <v>2444</v>
      </c>
      <c r="E14" s="32"/>
      <c r="F14" s="32">
        <v>80724</v>
      </c>
      <c r="G14" s="32">
        <v>32325</v>
      </c>
      <c r="H14" s="32">
        <v>518376</v>
      </c>
      <c r="I14" s="32"/>
      <c r="J14" s="32">
        <v>235307</v>
      </c>
      <c r="K14" s="32"/>
      <c r="L14" s="32"/>
      <c r="M14" s="32"/>
      <c r="N14" s="32"/>
      <c r="O14" s="32"/>
      <c r="P14" s="32"/>
      <c r="Q14" s="32"/>
      <c r="R14" s="32">
        <v>41299</v>
      </c>
      <c r="S14" s="32">
        <v>159</v>
      </c>
      <c r="T14" s="32">
        <v>31050</v>
      </c>
      <c r="U14" s="32"/>
      <c r="V14" s="32">
        <v>4899</v>
      </c>
      <c r="W14" s="32">
        <v>26311</v>
      </c>
      <c r="X14" s="32">
        <v>10089</v>
      </c>
      <c r="Y14" s="32">
        <v>32728</v>
      </c>
      <c r="Z14" s="32">
        <v>2696</v>
      </c>
      <c r="AA14" s="32">
        <v>36060</v>
      </c>
      <c r="AB14" s="33">
        <v>12759</v>
      </c>
      <c r="AC14" s="23">
        <v>-488495</v>
      </c>
      <c r="AD14" s="23">
        <v>-41571</v>
      </c>
      <c r="AE14" s="23">
        <v>-51</v>
      </c>
      <c r="AF14" s="23">
        <v>-15456</v>
      </c>
      <c r="AH14" s="23">
        <v>-128042</v>
      </c>
      <c r="AI14" s="23">
        <v>-32325</v>
      </c>
      <c r="AJ14" s="23">
        <v>-9270</v>
      </c>
      <c r="AK14" s="23">
        <v>-27204</v>
      </c>
      <c r="AL14" s="23">
        <v>-1</v>
      </c>
      <c r="AM14" s="23">
        <v>-21326</v>
      </c>
      <c r="AN14" s="36">
        <v>763742</v>
      </c>
    </row>
    <row r="15" spans="1:40" x14ac:dyDescent="0.2">
      <c r="A15" s="30" t="s">
        <v>4291</v>
      </c>
      <c r="B15" s="35">
        <v>36039</v>
      </c>
      <c r="C15" s="32">
        <v>4328</v>
      </c>
      <c r="D15" s="32">
        <v>2495</v>
      </c>
      <c r="E15" s="32"/>
      <c r="F15" s="32">
        <v>102904</v>
      </c>
      <c r="G15" s="32">
        <v>44278</v>
      </c>
      <c r="H15" s="32">
        <v>489491</v>
      </c>
      <c r="I15" s="32"/>
      <c r="J15" s="32">
        <v>225455</v>
      </c>
      <c r="K15" s="32"/>
      <c r="L15" s="32"/>
      <c r="M15" s="32"/>
      <c r="N15" s="32"/>
      <c r="O15" s="32"/>
      <c r="P15" s="32"/>
      <c r="Q15" s="32"/>
      <c r="R15" s="32">
        <v>41966</v>
      </c>
      <c r="S15" s="32">
        <v>151</v>
      </c>
      <c r="T15" s="32">
        <v>31682</v>
      </c>
      <c r="U15" s="32"/>
      <c r="V15" s="32">
        <v>5332</v>
      </c>
      <c r="W15" s="32">
        <v>26502</v>
      </c>
      <c r="X15" s="32">
        <v>10132</v>
      </c>
      <c r="Y15" s="32">
        <v>36152</v>
      </c>
      <c r="Z15" s="32">
        <v>3551</v>
      </c>
      <c r="AA15" s="32">
        <v>49831</v>
      </c>
      <c r="AB15" s="33">
        <v>8667</v>
      </c>
      <c r="AC15" s="23">
        <v>-486769</v>
      </c>
      <c r="AD15" s="23">
        <v>-57343</v>
      </c>
      <c r="AE15" s="23">
        <v>-47</v>
      </c>
      <c r="AF15" s="23">
        <v>-6553</v>
      </c>
      <c r="AH15" s="23">
        <v>-128162</v>
      </c>
      <c r="AI15" s="23">
        <v>-44278</v>
      </c>
      <c r="AJ15" s="23">
        <v>-10204</v>
      </c>
      <c r="AK15" s="23">
        <v>-28981</v>
      </c>
      <c r="AL15" s="23">
        <v>-1</v>
      </c>
      <c r="AM15" s="23">
        <v>-21326</v>
      </c>
      <c r="AN15" s="36">
        <v>783667</v>
      </c>
    </row>
    <row r="16" spans="1:40" x14ac:dyDescent="0.2">
      <c r="A16" s="30" t="s">
        <v>4292</v>
      </c>
      <c r="B16" s="35">
        <v>36069</v>
      </c>
      <c r="C16" s="32">
        <v>4328</v>
      </c>
      <c r="D16" s="32">
        <v>2580</v>
      </c>
      <c r="E16" s="32"/>
      <c r="F16" s="32">
        <v>63671</v>
      </c>
      <c r="G16" s="32">
        <v>40209</v>
      </c>
      <c r="H16" s="32">
        <v>497661</v>
      </c>
      <c r="I16" s="32"/>
      <c r="J16" s="32">
        <v>228106</v>
      </c>
      <c r="K16" s="32"/>
      <c r="L16" s="32"/>
      <c r="M16" s="32"/>
      <c r="N16" s="32"/>
      <c r="O16" s="32"/>
      <c r="P16" s="32"/>
      <c r="Q16" s="32"/>
      <c r="R16" s="32">
        <v>74039</v>
      </c>
      <c r="S16" s="32">
        <v>195</v>
      </c>
      <c r="T16" s="32">
        <v>30142</v>
      </c>
      <c r="U16" s="32"/>
      <c r="V16" s="32">
        <v>4786</v>
      </c>
      <c r="W16" s="32">
        <v>25551</v>
      </c>
      <c r="X16" s="32">
        <v>43701</v>
      </c>
      <c r="Y16" s="32">
        <v>33567</v>
      </c>
      <c r="Z16" s="32">
        <v>3820</v>
      </c>
      <c r="AA16" s="32">
        <v>46115</v>
      </c>
      <c r="AB16" s="33">
        <v>9375</v>
      </c>
      <c r="AC16" s="23">
        <v>-494455</v>
      </c>
      <c r="AD16" s="23">
        <v>-37118</v>
      </c>
      <c r="AE16" s="23">
        <v>-113</v>
      </c>
      <c r="AF16" s="23">
        <v>-5738</v>
      </c>
      <c r="AH16" s="23">
        <v>-139008</v>
      </c>
      <c r="AI16" s="23">
        <v>-40209</v>
      </c>
      <c r="AJ16" s="23">
        <v>-8416</v>
      </c>
      <c r="AK16" s="23">
        <v>-28981</v>
      </c>
      <c r="AL16" s="23">
        <v>-1</v>
      </c>
      <c r="AM16" s="23">
        <v>-21326</v>
      </c>
      <c r="AN16" s="36">
        <v>775368</v>
      </c>
    </row>
    <row r="17" spans="1:40" x14ac:dyDescent="0.2">
      <c r="A17" s="30" t="s">
        <v>4293</v>
      </c>
      <c r="B17" s="35">
        <v>36100</v>
      </c>
      <c r="C17" s="32">
        <v>4328</v>
      </c>
      <c r="D17" s="32">
        <v>2365</v>
      </c>
      <c r="E17" s="32"/>
      <c r="F17" s="32">
        <v>99312</v>
      </c>
      <c r="G17" s="32">
        <v>47339</v>
      </c>
      <c r="H17" s="32">
        <v>524287</v>
      </c>
      <c r="I17" s="32"/>
      <c r="J17" s="32">
        <v>232404</v>
      </c>
      <c r="K17" s="32"/>
      <c r="L17" s="32"/>
      <c r="M17" s="32"/>
      <c r="N17" s="32"/>
      <c r="O17" s="32"/>
      <c r="P17" s="32"/>
      <c r="Q17" s="32"/>
      <c r="R17" s="32">
        <v>86857</v>
      </c>
      <c r="S17" s="32">
        <v>143</v>
      </c>
      <c r="T17" s="32">
        <v>10418</v>
      </c>
      <c r="U17" s="32"/>
      <c r="V17" s="32">
        <v>4492</v>
      </c>
      <c r="W17" s="32">
        <v>6070</v>
      </c>
      <c r="X17" s="32">
        <v>76295</v>
      </c>
      <c r="Y17" s="32">
        <v>33762</v>
      </c>
      <c r="Z17" s="32">
        <v>19494</v>
      </c>
      <c r="AA17" s="32">
        <v>54119</v>
      </c>
      <c r="AB17" s="33">
        <v>11146</v>
      </c>
      <c r="AC17" s="23">
        <v>-498054</v>
      </c>
      <c r="AD17" s="23">
        <v>-44083</v>
      </c>
      <c r="AE17" s="23">
        <v>-142</v>
      </c>
      <c r="AF17" s="23">
        <v>-17084</v>
      </c>
      <c r="AH17" s="23">
        <v>-219546</v>
      </c>
      <c r="AI17" s="23">
        <v>-47339</v>
      </c>
      <c r="AJ17" s="23">
        <v>-6453</v>
      </c>
      <c r="AK17" s="23">
        <v>-28981</v>
      </c>
      <c r="AL17" s="23">
        <v>-1</v>
      </c>
      <c r="AM17" s="23">
        <v>-21326</v>
      </c>
      <c r="AN17" s="36">
        <v>883012</v>
      </c>
    </row>
    <row r="18" spans="1:40" x14ac:dyDescent="0.2">
      <c r="A18" s="30" t="s">
        <v>4294</v>
      </c>
      <c r="B18" s="35">
        <v>36130</v>
      </c>
      <c r="C18" s="32">
        <v>4328</v>
      </c>
      <c r="D18" s="32">
        <v>1677</v>
      </c>
      <c r="E18" s="32"/>
      <c r="F18" s="32">
        <v>137229</v>
      </c>
      <c r="G18" s="32">
        <v>50274</v>
      </c>
      <c r="H18" s="32">
        <v>520022</v>
      </c>
      <c r="I18" s="32"/>
      <c r="J18" s="32">
        <v>234734</v>
      </c>
      <c r="K18" s="32"/>
      <c r="L18" s="32"/>
      <c r="M18" s="32"/>
      <c r="N18" s="32"/>
      <c r="O18" s="32"/>
      <c r="P18" s="32"/>
      <c r="Q18" s="32"/>
      <c r="R18" s="32">
        <v>99257</v>
      </c>
      <c r="S18" s="32">
        <v>162</v>
      </c>
      <c r="T18" s="32">
        <v>18618</v>
      </c>
      <c r="U18" s="32"/>
      <c r="V18" s="32">
        <v>12755</v>
      </c>
      <c r="W18" s="32">
        <v>6025</v>
      </c>
      <c r="X18" s="32">
        <v>80477</v>
      </c>
      <c r="Y18" s="32">
        <v>34128</v>
      </c>
      <c r="Z18" s="32">
        <v>1</v>
      </c>
      <c r="AA18" s="32">
        <v>54833</v>
      </c>
      <c r="AB18" s="33">
        <v>10629</v>
      </c>
      <c r="AC18" s="23">
        <v>-558648</v>
      </c>
      <c r="AD18" s="23">
        <v>-43780</v>
      </c>
      <c r="AE18" s="23">
        <v>-615</v>
      </c>
      <c r="AF18" s="23">
        <v>-5169</v>
      </c>
      <c r="AH18" s="23">
        <v>-195856</v>
      </c>
      <c r="AI18" s="23">
        <v>-50274</v>
      </c>
      <c r="AJ18" s="23">
        <v>-7729</v>
      </c>
      <c r="AK18" s="23">
        <v>-28981</v>
      </c>
      <c r="AL18" s="23">
        <v>-1</v>
      </c>
      <c r="AM18" s="23">
        <v>-21326</v>
      </c>
      <c r="AN18" s="36">
        <v>912382</v>
      </c>
    </row>
    <row r="19" spans="1:40" x14ac:dyDescent="0.2">
      <c r="A19" s="30" t="s">
        <v>4295</v>
      </c>
      <c r="B19" s="35">
        <v>36161</v>
      </c>
      <c r="C19" s="32">
        <v>4328</v>
      </c>
      <c r="D19" s="32">
        <v>2054</v>
      </c>
      <c r="E19" s="32"/>
      <c r="F19" s="32">
        <v>96102</v>
      </c>
      <c r="G19" s="32">
        <v>38831</v>
      </c>
      <c r="H19" s="32">
        <v>473373</v>
      </c>
      <c r="I19" s="32"/>
      <c r="J19" s="32">
        <v>186366</v>
      </c>
      <c r="K19" s="32"/>
      <c r="L19" s="32"/>
      <c r="M19" s="32"/>
      <c r="N19" s="32"/>
      <c r="O19" s="32"/>
      <c r="P19" s="32"/>
      <c r="Q19" s="32"/>
      <c r="R19" s="32">
        <v>91368</v>
      </c>
      <c r="S19" s="32">
        <v>152</v>
      </c>
      <c r="T19" s="32">
        <v>20459</v>
      </c>
      <c r="U19" s="32"/>
      <c r="V19" s="32">
        <v>14612</v>
      </c>
      <c r="W19" s="32">
        <v>6000</v>
      </c>
      <c r="X19" s="32">
        <v>70756</v>
      </c>
      <c r="Y19" s="32">
        <v>34372</v>
      </c>
      <c r="Z19" s="32">
        <v>4197</v>
      </c>
      <c r="AA19" s="32">
        <v>40949</v>
      </c>
      <c r="AB19" s="33">
        <v>11610</v>
      </c>
      <c r="AC19" s="23">
        <v>-506424</v>
      </c>
      <c r="AD19" s="23">
        <v>-43732</v>
      </c>
      <c r="AE19" s="23">
        <v>-248</v>
      </c>
      <c r="AF19" s="23">
        <v>-5307</v>
      </c>
      <c r="AH19" s="23">
        <v>-145099</v>
      </c>
      <c r="AI19" s="23">
        <v>-38831</v>
      </c>
      <c r="AJ19" s="23">
        <v>-7236</v>
      </c>
      <c r="AK19" s="23">
        <v>-28981</v>
      </c>
      <c r="AL19" s="23">
        <v>-1</v>
      </c>
      <c r="AM19" s="23">
        <v>-21326</v>
      </c>
      <c r="AN19" s="36">
        <v>797188</v>
      </c>
    </row>
    <row r="20" spans="1:40" x14ac:dyDescent="0.2">
      <c r="A20" s="30" t="s">
        <v>4296</v>
      </c>
      <c r="B20" s="35">
        <v>36192</v>
      </c>
      <c r="C20" s="32">
        <v>4328</v>
      </c>
      <c r="D20" s="32">
        <v>2471</v>
      </c>
      <c r="E20" s="32"/>
      <c r="F20" s="32">
        <v>54543</v>
      </c>
      <c r="G20" s="32">
        <v>38634</v>
      </c>
      <c r="H20" s="32">
        <v>481651</v>
      </c>
      <c r="I20" s="32"/>
      <c r="J20" s="32">
        <v>167936</v>
      </c>
      <c r="K20" s="32"/>
      <c r="L20" s="32"/>
      <c r="M20" s="32"/>
      <c r="N20" s="32"/>
      <c r="O20" s="32"/>
      <c r="P20" s="32"/>
      <c r="Q20" s="32"/>
      <c r="R20" s="32">
        <v>81893</v>
      </c>
      <c r="S20" s="32">
        <v>149</v>
      </c>
      <c r="T20" s="32">
        <v>19889</v>
      </c>
      <c r="U20" s="32"/>
      <c r="V20" s="32">
        <v>14039</v>
      </c>
      <c r="W20" s="32">
        <v>6000</v>
      </c>
      <c r="X20" s="32">
        <v>61854</v>
      </c>
      <c r="Y20" s="32">
        <v>34859</v>
      </c>
      <c r="Z20" s="32">
        <v>4823</v>
      </c>
      <c r="AA20" s="32">
        <v>40697</v>
      </c>
      <c r="AB20" s="33">
        <v>11994</v>
      </c>
      <c r="AC20" s="23">
        <v>-512528</v>
      </c>
      <c r="AD20" s="23">
        <v>-46305</v>
      </c>
      <c r="AE20" s="23">
        <v>-65</v>
      </c>
      <c r="AF20" s="23">
        <v>-5411</v>
      </c>
      <c r="AH20" s="23">
        <v>-95015</v>
      </c>
      <c r="AI20" s="23">
        <v>-38634</v>
      </c>
      <c r="AJ20" s="23">
        <v>-7628</v>
      </c>
      <c r="AK20" s="23">
        <v>-28981</v>
      </c>
      <c r="AL20" s="23">
        <v>-1</v>
      </c>
      <c r="AM20" s="23">
        <v>-21326</v>
      </c>
      <c r="AN20" s="36">
        <v>755897</v>
      </c>
    </row>
    <row r="21" spans="1:40" x14ac:dyDescent="0.2">
      <c r="A21" s="30" t="s">
        <v>4297</v>
      </c>
      <c r="B21" s="35">
        <v>36220</v>
      </c>
      <c r="C21" s="32">
        <v>4328</v>
      </c>
      <c r="D21" s="32">
        <v>2653</v>
      </c>
      <c r="E21" s="32"/>
      <c r="F21" s="32">
        <v>51753</v>
      </c>
      <c r="G21" s="32">
        <v>38983</v>
      </c>
      <c r="H21" s="32">
        <v>494695</v>
      </c>
      <c r="I21" s="32"/>
      <c r="J21" s="32">
        <v>193389</v>
      </c>
      <c r="K21" s="32"/>
      <c r="L21" s="32"/>
      <c r="M21" s="32"/>
      <c r="N21" s="32"/>
      <c r="O21" s="32"/>
      <c r="P21" s="32"/>
      <c r="Q21" s="32"/>
      <c r="R21" s="32">
        <v>79670</v>
      </c>
      <c r="S21" s="32">
        <v>114</v>
      </c>
      <c r="T21" s="32">
        <v>13029</v>
      </c>
      <c r="U21" s="32"/>
      <c r="V21" s="32">
        <v>7153</v>
      </c>
      <c r="W21" s="32">
        <v>5990</v>
      </c>
      <c r="X21" s="32">
        <v>66527</v>
      </c>
      <c r="Y21" s="32">
        <v>38588</v>
      </c>
      <c r="Z21" s="32">
        <v>33542</v>
      </c>
      <c r="AA21" s="32">
        <v>41012</v>
      </c>
      <c r="AB21" s="33">
        <v>12223</v>
      </c>
      <c r="AC21" s="23">
        <v>-512866</v>
      </c>
      <c r="AD21" s="23">
        <v>-61675</v>
      </c>
      <c r="AE21" s="23">
        <v>-72</v>
      </c>
      <c r="AF21" s="23">
        <v>-20243</v>
      </c>
      <c r="AH21" s="23">
        <v>-99991</v>
      </c>
      <c r="AI21" s="23">
        <v>-38983</v>
      </c>
      <c r="AJ21" s="23">
        <v>-15599</v>
      </c>
      <c r="AK21" s="23">
        <v>-26690</v>
      </c>
      <c r="AL21" s="23">
        <v>-1</v>
      </c>
      <c r="AM21" s="23">
        <v>-21326</v>
      </c>
      <c r="AN21" s="36">
        <v>797450</v>
      </c>
    </row>
    <row r="22" spans="1:40" x14ac:dyDescent="0.2">
      <c r="A22" s="30" t="s">
        <v>4298</v>
      </c>
      <c r="B22" s="35">
        <v>36251</v>
      </c>
      <c r="C22" s="32">
        <v>4328</v>
      </c>
      <c r="D22" s="32">
        <v>2373</v>
      </c>
      <c r="E22" s="32"/>
      <c r="F22" s="32">
        <v>24237</v>
      </c>
      <c r="G22" s="32">
        <v>19882</v>
      </c>
      <c r="H22" s="32">
        <v>584435</v>
      </c>
      <c r="I22" s="32"/>
      <c r="J22" s="32">
        <v>304952</v>
      </c>
      <c r="K22" s="32"/>
      <c r="L22" s="32"/>
      <c r="M22" s="32"/>
      <c r="N22" s="32"/>
      <c r="O22" s="32"/>
      <c r="P22" s="32"/>
      <c r="Q22" s="32"/>
      <c r="R22" s="32">
        <v>73083</v>
      </c>
      <c r="S22" s="32">
        <v>115</v>
      </c>
      <c r="T22" s="32">
        <v>9054</v>
      </c>
      <c r="U22" s="32"/>
      <c r="V22" s="32">
        <v>3087</v>
      </c>
      <c r="W22" s="32">
        <v>6082</v>
      </c>
      <c r="X22" s="32">
        <v>63914</v>
      </c>
      <c r="Y22" s="32">
        <v>38656</v>
      </c>
      <c r="Z22" s="32">
        <v>9808</v>
      </c>
      <c r="AA22" s="32">
        <v>21045</v>
      </c>
      <c r="AB22" s="33">
        <v>13301</v>
      </c>
      <c r="AC22" s="23">
        <v>-529324</v>
      </c>
      <c r="AD22" s="23">
        <v>-42735</v>
      </c>
      <c r="AE22" s="23">
        <v>-132</v>
      </c>
      <c r="AF22" s="23">
        <v>-11616</v>
      </c>
      <c r="AH22" s="23">
        <v>-115044</v>
      </c>
      <c r="AI22" s="23">
        <v>-19882</v>
      </c>
      <c r="AJ22" s="23">
        <v>-24400</v>
      </c>
      <c r="AK22" s="23">
        <v>-26690</v>
      </c>
      <c r="AL22" s="23">
        <v>-1</v>
      </c>
      <c r="AM22" s="23">
        <v>-21326</v>
      </c>
      <c r="AN22" s="36">
        <v>791152</v>
      </c>
    </row>
    <row r="23" spans="1:40" x14ac:dyDescent="0.2">
      <c r="A23" s="30" t="s">
        <v>4299</v>
      </c>
      <c r="B23" s="35">
        <v>36281</v>
      </c>
      <c r="C23" s="32">
        <v>4328</v>
      </c>
      <c r="D23" s="32">
        <v>2563</v>
      </c>
      <c r="E23" s="32"/>
      <c r="F23" s="32">
        <v>28255</v>
      </c>
      <c r="G23" s="32">
        <v>16028</v>
      </c>
      <c r="H23" s="32">
        <v>549098</v>
      </c>
      <c r="I23" s="32"/>
      <c r="J23" s="32">
        <v>217665</v>
      </c>
      <c r="K23" s="32"/>
      <c r="L23" s="32"/>
      <c r="M23" s="32"/>
      <c r="N23" s="32"/>
      <c r="O23" s="32"/>
      <c r="P23" s="32"/>
      <c r="Q23" s="32"/>
      <c r="R23" s="32">
        <v>68168</v>
      </c>
      <c r="S23" s="32">
        <v>105</v>
      </c>
      <c r="T23" s="32">
        <v>9511</v>
      </c>
      <c r="U23" s="32"/>
      <c r="V23" s="32">
        <v>3058</v>
      </c>
      <c r="W23" s="32">
        <v>6559</v>
      </c>
      <c r="X23" s="32">
        <v>58551</v>
      </c>
      <c r="Y23" s="32">
        <v>38804</v>
      </c>
      <c r="Z23" s="32">
        <v>6367</v>
      </c>
      <c r="AA23" s="32">
        <v>16946</v>
      </c>
      <c r="AB23" s="33">
        <v>14182</v>
      </c>
      <c r="AC23" s="23">
        <v>-508431</v>
      </c>
      <c r="AD23" s="23">
        <v>-46963</v>
      </c>
      <c r="AE23" s="23">
        <v>-3093</v>
      </c>
      <c r="AF23" s="23">
        <v>-31600</v>
      </c>
      <c r="AH23" s="23">
        <v>-77033</v>
      </c>
      <c r="AI23" s="23">
        <v>-16028</v>
      </c>
      <c r="AJ23" s="23">
        <v>-12818</v>
      </c>
      <c r="AK23" s="23">
        <v>-26690</v>
      </c>
      <c r="AL23" s="23">
        <v>-1</v>
      </c>
      <c r="AM23" s="23">
        <v>-22081</v>
      </c>
      <c r="AN23" s="36">
        <v>744742</v>
      </c>
    </row>
    <row r="24" spans="1:40" x14ac:dyDescent="0.2">
      <c r="A24" s="30" t="s">
        <v>4300</v>
      </c>
      <c r="B24" s="35">
        <v>36312</v>
      </c>
      <c r="C24" s="32">
        <v>4328</v>
      </c>
      <c r="D24" s="32">
        <v>2789</v>
      </c>
      <c r="E24" s="32"/>
      <c r="F24" s="32">
        <v>31793</v>
      </c>
      <c r="G24" s="32">
        <v>12018</v>
      </c>
      <c r="H24" s="32">
        <v>559856</v>
      </c>
      <c r="I24" s="32"/>
      <c r="J24" s="32">
        <v>237638</v>
      </c>
      <c r="K24" s="32"/>
      <c r="L24" s="32"/>
      <c r="M24" s="32"/>
      <c r="N24" s="32"/>
      <c r="O24" s="32"/>
      <c r="P24" s="32"/>
      <c r="Q24" s="32"/>
      <c r="R24" s="32">
        <v>51180</v>
      </c>
      <c r="S24" s="32">
        <v>99</v>
      </c>
      <c r="T24" s="32">
        <v>11182</v>
      </c>
      <c r="U24" s="32"/>
      <c r="V24" s="32">
        <v>3043</v>
      </c>
      <c r="W24" s="32">
        <v>8238</v>
      </c>
      <c r="X24" s="32">
        <v>39899</v>
      </c>
      <c r="Y24" s="32">
        <v>38945</v>
      </c>
      <c r="Z24" s="32">
        <v>9495</v>
      </c>
      <c r="AA24" s="32">
        <v>12635</v>
      </c>
      <c r="AB24" s="33">
        <v>11168</v>
      </c>
      <c r="AC24" s="23">
        <v>-523026</v>
      </c>
      <c r="AD24" s="23">
        <v>-46632</v>
      </c>
      <c r="AE24" s="23">
        <v>-3949</v>
      </c>
      <c r="AF24" s="23">
        <v>-24708</v>
      </c>
      <c r="AH24" s="23">
        <v>-58026</v>
      </c>
      <c r="AI24" s="23">
        <v>-12018</v>
      </c>
      <c r="AJ24" s="23">
        <v>-17076</v>
      </c>
      <c r="AK24" s="23">
        <v>-26690</v>
      </c>
      <c r="AL24" s="23">
        <v>-1</v>
      </c>
      <c r="AM24" s="23">
        <v>-22081</v>
      </c>
      <c r="AN24" s="36">
        <v>734211</v>
      </c>
    </row>
    <row r="25" spans="1:40" x14ac:dyDescent="0.2">
      <c r="A25" s="30" t="s">
        <v>4301</v>
      </c>
      <c r="B25" s="35">
        <v>36342</v>
      </c>
      <c r="C25" s="32">
        <v>4328</v>
      </c>
      <c r="D25" s="32">
        <v>2740</v>
      </c>
      <c r="E25" s="32"/>
      <c r="F25" s="32">
        <v>34401</v>
      </c>
      <c r="G25" s="32">
        <v>20033</v>
      </c>
      <c r="H25" s="32">
        <v>502431</v>
      </c>
      <c r="I25" s="32"/>
      <c r="J25" s="32">
        <v>212877</v>
      </c>
      <c r="K25" s="32"/>
      <c r="L25" s="32"/>
      <c r="M25" s="32"/>
      <c r="N25" s="32"/>
      <c r="O25" s="32"/>
      <c r="P25" s="32"/>
      <c r="Q25" s="32"/>
      <c r="R25" s="32">
        <v>46968</v>
      </c>
      <c r="S25" s="32">
        <v>115</v>
      </c>
      <c r="T25" s="32">
        <v>11607</v>
      </c>
      <c r="U25" s="32"/>
      <c r="V25" s="32">
        <v>2894</v>
      </c>
      <c r="W25" s="32">
        <v>8829</v>
      </c>
      <c r="X25" s="32">
        <v>35245</v>
      </c>
      <c r="Y25" s="32">
        <v>38821</v>
      </c>
      <c r="Z25" s="32">
        <v>3732</v>
      </c>
      <c r="AA25" s="32">
        <v>20811</v>
      </c>
      <c r="AB25" s="33">
        <v>12060</v>
      </c>
      <c r="AC25" s="23">
        <v>-521355</v>
      </c>
      <c r="AD25" s="23">
        <v>-48976</v>
      </c>
      <c r="AE25" s="23">
        <v>-2419</v>
      </c>
      <c r="AF25" s="23">
        <v>-16607</v>
      </c>
      <c r="AH25" s="23">
        <v>-11005</v>
      </c>
      <c r="AI25" s="23">
        <v>-20033</v>
      </c>
      <c r="AJ25" s="23">
        <v>-17159</v>
      </c>
      <c r="AK25" s="23">
        <v>-26690</v>
      </c>
      <c r="AL25" s="23">
        <v>-1</v>
      </c>
      <c r="AM25" s="23">
        <v>-22081</v>
      </c>
      <c r="AN25" s="36">
        <v>686329</v>
      </c>
    </row>
    <row r="26" spans="1:40" x14ac:dyDescent="0.2">
      <c r="A26" s="30" t="s">
        <v>4302</v>
      </c>
      <c r="B26" s="35">
        <v>36373</v>
      </c>
      <c r="C26" s="32">
        <v>4328</v>
      </c>
      <c r="D26" s="32">
        <v>2796</v>
      </c>
      <c r="E26" s="32"/>
      <c r="F26" s="32">
        <v>49130</v>
      </c>
      <c r="G26" s="32">
        <v>16032</v>
      </c>
      <c r="H26" s="32">
        <v>495075</v>
      </c>
      <c r="I26" s="32"/>
      <c r="J26" s="32">
        <v>177483</v>
      </c>
      <c r="K26" s="32"/>
      <c r="L26" s="32"/>
      <c r="M26" s="32"/>
      <c r="N26" s="32"/>
      <c r="O26" s="32"/>
      <c r="P26" s="32"/>
      <c r="Q26" s="32"/>
      <c r="R26" s="32">
        <v>41991</v>
      </c>
      <c r="S26" s="32">
        <v>92</v>
      </c>
      <c r="T26" s="32">
        <v>10614</v>
      </c>
      <c r="U26" s="32"/>
      <c r="V26" s="32">
        <v>2858</v>
      </c>
      <c r="W26" s="32">
        <v>7848</v>
      </c>
      <c r="X26" s="32">
        <v>31285</v>
      </c>
      <c r="Y26" s="32">
        <v>38649</v>
      </c>
      <c r="Z26" s="32">
        <v>2140</v>
      </c>
      <c r="AA26" s="32">
        <v>16373</v>
      </c>
      <c r="AB26" s="33">
        <v>13706</v>
      </c>
      <c r="AC26" s="23">
        <v>-514103</v>
      </c>
      <c r="AD26" s="23">
        <v>-48534</v>
      </c>
      <c r="AE26" s="23">
        <v>-2950</v>
      </c>
      <c r="AF26" s="23">
        <v>-32879</v>
      </c>
      <c r="AH26" s="23">
        <v>0</v>
      </c>
      <c r="AI26" s="23">
        <v>-16032</v>
      </c>
      <c r="AJ26" s="23">
        <v>-16950</v>
      </c>
      <c r="AK26" s="23">
        <v>-26690</v>
      </c>
      <c r="AL26" s="23">
        <v>-1</v>
      </c>
      <c r="AM26" s="23">
        <v>-22081</v>
      </c>
      <c r="AN26" s="36">
        <v>680224</v>
      </c>
    </row>
    <row r="27" spans="1:40" x14ac:dyDescent="0.2">
      <c r="A27" s="30" t="s">
        <v>4303</v>
      </c>
      <c r="B27" s="35">
        <v>36404</v>
      </c>
      <c r="C27" s="32">
        <v>4328</v>
      </c>
      <c r="D27" s="32">
        <v>2840</v>
      </c>
      <c r="E27" s="32"/>
      <c r="F27" s="32">
        <v>56392</v>
      </c>
      <c r="G27" s="32">
        <v>16036</v>
      </c>
      <c r="H27" s="32">
        <v>500202</v>
      </c>
      <c r="I27" s="32"/>
      <c r="J27" s="32">
        <v>189237</v>
      </c>
      <c r="K27" s="32"/>
      <c r="L27" s="32"/>
      <c r="M27" s="32"/>
      <c r="N27" s="32"/>
      <c r="O27" s="32"/>
      <c r="P27" s="32"/>
      <c r="Q27" s="32"/>
      <c r="R27" s="32">
        <v>37454</v>
      </c>
      <c r="S27" s="32">
        <v>84</v>
      </c>
      <c r="T27" s="32">
        <v>13710</v>
      </c>
      <c r="U27" s="32"/>
      <c r="V27" s="32">
        <v>2454</v>
      </c>
      <c r="W27" s="32">
        <v>11340</v>
      </c>
      <c r="X27" s="32">
        <v>23660</v>
      </c>
      <c r="Y27" s="32">
        <v>34657</v>
      </c>
      <c r="Z27" s="32">
        <v>11592</v>
      </c>
      <c r="AA27" s="32">
        <v>16835</v>
      </c>
      <c r="AB27" s="33">
        <v>7866</v>
      </c>
      <c r="AC27" s="23">
        <v>-513885</v>
      </c>
      <c r="AD27" s="23">
        <v>-60577</v>
      </c>
      <c r="AE27" s="23">
        <v>-3402</v>
      </c>
      <c r="AF27" s="23">
        <v>-35251</v>
      </c>
      <c r="AH27" s="23">
        <v>0</v>
      </c>
      <c r="AI27" s="23">
        <v>-16036</v>
      </c>
      <c r="AJ27" s="23">
        <v>-7732</v>
      </c>
      <c r="AK27" s="23">
        <v>-29237</v>
      </c>
      <c r="AL27" s="23">
        <v>-1</v>
      </c>
      <c r="AM27" s="23">
        <v>-22081</v>
      </c>
      <c r="AN27" s="36">
        <v>688207</v>
      </c>
    </row>
    <row r="28" spans="1:40" x14ac:dyDescent="0.2">
      <c r="A28" s="30" t="s">
        <v>4304</v>
      </c>
      <c r="B28" s="35">
        <v>36434</v>
      </c>
      <c r="C28" s="32">
        <v>4328</v>
      </c>
      <c r="D28" s="32">
        <v>2922</v>
      </c>
      <c r="E28" s="32"/>
      <c r="F28" s="32">
        <v>44196</v>
      </c>
      <c r="G28" s="32">
        <v>24043</v>
      </c>
      <c r="H28" s="32">
        <v>491485</v>
      </c>
      <c r="I28" s="32"/>
      <c r="J28" s="32">
        <v>147061</v>
      </c>
      <c r="K28" s="32"/>
      <c r="L28" s="32"/>
      <c r="M28" s="32"/>
      <c r="N28" s="32"/>
      <c r="O28" s="32"/>
      <c r="P28" s="32"/>
      <c r="Q28" s="32"/>
      <c r="R28" s="32">
        <v>36978</v>
      </c>
      <c r="S28" s="32">
        <v>92</v>
      </c>
      <c r="T28" s="32">
        <v>13164</v>
      </c>
      <c r="U28" s="32"/>
      <c r="V28" s="32">
        <v>2441</v>
      </c>
      <c r="W28" s="32">
        <v>10815</v>
      </c>
      <c r="X28" s="32">
        <v>23722</v>
      </c>
      <c r="Y28" s="32">
        <v>38143</v>
      </c>
      <c r="Z28" s="32">
        <v>4598</v>
      </c>
      <c r="AA28" s="32">
        <v>25151</v>
      </c>
      <c r="AB28" s="33">
        <v>8218</v>
      </c>
      <c r="AC28" s="23">
        <v>-522150</v>
      </c>
      <c r="AD28" s="23">
        <v>-49484</v>
      </c>
      <c r="AE28" s="23">
        <v>-3411</v>
      </c>
      <c r="AF28" s="23">
        <v>-16660</v>
      </c>
      <c r="AH28" s="23">
        <v>0</v>
      </c>
      <c r="AI28" s="23">
        <v>-24043</v>
      </c>
      <c r="AJ28" s="23">
        <v>-12993</v>
      </c>
      <c r="AK28" s="23">
        <v>-29237</v>
      </c>
      <c r="AL28" s="23">
        <v>-1</v>
      </c>
      <c r="AM28" s="23">
        <v>-22081</v>
      </c>
      <c r="AN28" s="36">
        <v>680064</v>
      </c>
    </row>
    <row r="29" spans="1:40" x14ac:dyDescent="0.2">
      <c r="A29" s="30" t="s">
        <v>4305</v>
      </c>
      <c r="B29" s="35">
        <v>36465</v>
      </c>
      <c r="C29" s="32">
        <v>4328</v>
      </c>
      <c r="D29" s="32">
        <v>2688</v>
      </c>
      <c r="E29" s="32"/>
      <c r="F29" s="32">
        <v>97306</v>
      </c>
      <c r="G29" s="32">
        <v>54923</v>
      </c>
      <c r="H29" s="32">
        <v>521005</v>
      </c>
      <c r="I29" s="32"/>
      <c r="J29" s="32">
        <v>116080</v>
      </c>
      <c r="K29" s="32"/>
      <c r="L29" s="32"/>
      <c r="M29" s="32"/>
      <c r="N29" s="32"/>
      <c r="O29" s="32"/>
      <c r="P29" s="32"/>
      <c r="Q29" s="32"/>
      <c r="R29" s="32">
        <v>37633</v>
      </c>
      <c r="S29" s="32">
        <v>86</v>
      </c>
      <c r="T29" s="32">
        <v>13620</v>
      </c>
      <c r="U29" s="32"/>
      <c r="V29" s="32">
        <v>2434</v>
      </c>
      <c r="W29" s="32">
        <v>11273</v>
      </c>
      <c r="X29" s="32">
        <v>23926</v>
      </c>
      <c r="Y29" s="32">
        <v>37607</v>
      </c>
      <c r="Z29" s="32">
        <v>19425</v>
      </c>
      <c r="AA29" s="32">
        <v>56821</v>
      </c>
      <c r="AB29" s="33">
        <v>9768</v>
      </c>
      <c r="AC29" s="23">
        <v>-527384</v>
      </c>
      <c r="AD29" s="23">
        <v>-53408</v>
      </c>
      <c r="AE29" s="23">
        <v>-224</v>
      </c>
      <c r="AF29" s="23">
        <v>-67600</v>
      </c>
      <c r="AH29" s="23">
        <v>-73035</v>
      </c>
      <c r="AI29" s="23">
        <v>-54923</v>
      </c>
      <c r="AJ29" s="23">
        <v>-13612</v>
      </c>
      <c r="AK29" s="23">
        <v>-29237</v>
      </c>
      <c r="AL29" s="23">
        <v>-1</v>
      </c>
      <c r="AM29" s="23">
        <v>-22081</v>
      </c>
      <c r="AN29" s="36">
        <v>841508</v>
      </c>
    </row>
    <row r="30" spans="1:40" x14ac:dyDescent="0.2">
      <c r="A30" s="30" t="s">
        <v>4306</v>
      </c>
      <c r="B30" s="35">
        <v>36495</v>
      </c>
      <c r="C30" s="32">
        <v>4328</v>
      </c>
      <c r="D30" s="32">
        <v>1897</v>
      </c>
      <c r="E30" s="32"/>
      <c r="F30" s="32">
        <v>130904</v>
      </c>
      <c r="G30" s="32">
        <v>96843</v>
      </c>
      <c r="H30" s="32">
        <v>692362</v>
      </c>
      <c r="I30" s="32"/>
      <c r="J30" s="32">
        <v>233609</v>
      </c>
      <c r="K30" s="32"/>
      <c r="L30" s="32"/>
      <c r="M30" s="32"/>
      <c r="N30" s="32"/>
      <c r="O30" s="32"/>
      <c r="P30" s="32"/>
      <c r="Q30" s="32"/>
      <c r="R30" s="32">
        <v>39672</v>
      </c>
      <c r="S30" s="32">
        <v>89</v>
      </c>
      <c r="T30" s="32">
        <v>17626</v>
      </c>
      <c r="U30" s="32"/>
      <c r="V30" s="32">
        <v>2441</v>
      </c>
      <c r="W30" s="32">
        <v>15274</v>
      </c>
      <c r="X30" s="32">
        <v>21957</v>
      </c>
      <c r="Y30" s="32">
        <v>37419</v>
      </c>
      <c r="Z30" s="32">
        <v>1</v>
      </c>
      <c r="AA30" s="32">
        <v>99553</v>
      </c>
      <c r="AB30" s="33">
        <v>10495</v>
      </c>
      <c r="AC30" s="23">
        <v>-654047</v>
      </c>
      <c r="AD30" s="23">
        <v>-233859</v>
      </c>
      <c r="AE30" s="23">
        <v>-390</v>
      </c>
      <c r="AF30" s="23">
        <v>-59547</v>
      </c>
      <c r="AH30" s="23">
        <v>0</v>
      </c>
      <c r="AI30" s="23">
        <v>-96843</v>
      </c>
      <c r="AJ30" s="23">
        <v>-17469</v>
      </c>
      <c r="AK30" s="23">
        <v>-29237</v>
      </c>
      <c r="AL30" s="23">
        <v>-1</v>
      </c>
      <c r="AM30" s="23">
        <v>-22081</v>
      </c>
      <c r="AN30" s="36">
        <v>1113478</v>
      </c>
    </row>
    <row r="31" spans="1:40" x14ac:dyDescent="0.2">
      <c r="A31" s="30" t="s">
        <v>4307</v>
      </c>
      <c r="B31" s="35">
        <v>36526</v>
      </c>
      <c r="C31" s="32">
        <v>4328</v>
      </c>
      <c r="D31" s="32">
        <v>2260</v>
      </c>
      <c r="E31" s="32"/>
      <c r="F31" s="32">
        <v>95540</v>
      </c>
      <c r="G31" s="32">
        <v>78982</v>
      </c>
      <c r="H31" s="32">
        <v>558297</v>
      </c>
      <c r="I31" s="32"/>
      <c r="J31" s="32">
        <v>156121</v>
      </c>
      <c r="K31" s="32"/>
      <c r="L31" s="32"/>
      <c r="M31" s="32"/>
      <c r="N31" s="32"/>
      <c r="O31" s="32"/>
      <c r="P31" s="32"/>
      <c r="Q31" s="32"/>
      <c r="R31" s="32">
        <v>32969</v>
      </c>
      <c r="S31" s="32">
        <v>81</v>
      </c>
      <c r="T31" s="32">
        <v>13547</v>
      </c>
      <c r="U31" s="32"/>
      <c r="V31" s="32">
        <v>2427</v>
      </c>
      <c r="W31" s="32">
        <v>11201</v>
      </c>
      <c r="X31" s="32">
        <v>19341</v>
      </c>
      <c r="Y31" s="32">
        <v>37318</v>
      </c>
      <c r="Z31" s="32">
        <v>3623</v>
      </c>
      <c r="AA31" s="32">
        <v>80756</v>
      </c>
      <c r="AB31" s="33">
        <v>11173</v>
      </c>
      <c r="AC31" s="23">
        <v>-543115</v>
      </c>
      <c r="AD31" s="23">
        <v>-53769</v>
      </c>
      <c r="AE31" s="23">
        <v>-827</v>
      </c>
      <c r="AF31" s="23">
        <v>-92677</v>
      </c>
      <c r="AH31" s="23">
        <v>-66838</v>
      </c>
      <c r="AI31" s="23">
        <v>-78982</v>
      </c>
      <c r="AJ31" s="23">
        <v>-17719</v>
      </c>
      <c r="AK31" s="23">
        <v>-29237</v>
      </c>
      <c r="AL31" s="23">
        <v>-1</v>
      </c>
      <c r="AM31" s="23">
        <v>-22081</v>
      </c>
      <c r="AN31" s="36">
        <v>905251</v>
      </c>
    </row>
    <row r="32" spans="1:40" x14ac:dyDescent="0.2">
      <c r="A32" s="30" t="s">
        <v>4308</v>
      </c>
      <c r="B32" s="35">
        <v>36557</v>
      </c>
      <c r="C32" s="32">
        <v>4328</v>
      </c>
      <c r="D32" s="32">
        <v>2642</v>
      </c>
      <c r="E32" s="32"/>
      <c r="F32" s="32">
        <v>77733</v>
      </c>
      <c r="G32" s="32">
        <v>67253</v>
      </c>
      <c r="H32" s="32">
        <v>649495</v>
      </c>
      <c r="I32" s="32"/>
      <c r="J32" s="32">
        <v>207039</v>
      </c>
      <c r="K32" s="32"/>
      <c r="L32" s="32"/>
      <c r="M32" s="32"/>
      <c r="N32" s="32"/>
      <c r="O32" s="32"/>
      <c r="P32" s="32"/>
      <c r="Q32" s="32"/>
      <c r="R32" s="32">
        <v>15881</v>
      </c>
      <c r="S32" s="32">
        <v>75</v>
      </c>
      <c r="T32" s="32">
        <v>13509</v>
      </c>
      <c r="U32" s="32"/>
      <c r="V32" s="32">
        <v>2413</v>
      </c>
      <c r="W32" s="32">
        <v>11171</v>
      </c>
      <c r="X32" s="32">
        <v>2297</v>
      </c>
      <c r="Y32" s="32">
        <v>37211</v>
      </c>
      <c r="Z32" s="32">
        <v>4207</v>
      </c>
      <c r="AA32" s="32">
        <v>69466</v>
      </c>
      <c r="AB32" s="33">
        <v>12865</v>
      </c>
      <c r="AC32" s="23">
        <v>-543200</v>
      </c>
      <c r="AD32" s="23">
        <v>-148741</v>
      </c>
      <c r="AE32" s="23">
        <v>-1434</v>
      </c>
      <c r="AF32" s="23">
        <v>-97747</v>
      </c>
      <c r="AH32" s="23">
        <v>-12026</v>
      </c>
      <c r="AI32" s="23">
        <v>-67253</v>
      </c>
      <c r="AJ32" s="23">
        <v>-19361</v>
      </c>
      <c r="AK32" s="23">
        <v>-29237</v>
      </c>
      <c r="AL32" s="23">
        <v>-1</v>
      </c>
      <c r="AM32" s="23">
        <v>-22081</v>
      </c>
      <c r="AN32" s="36">
        <v>941085</v>
      </c>
    </row>
    <row r="33" spans="1:40" x14ac:dyDescent="0.2">
      <c r="A33" s="30" t="s">
        <v>4309</v>
      </c>
      <c r="B33" s="35">
        <v>36586</v>
      </c>
      <c r="C33" s="32">
        <v>4328</v>
      </c>
      <c r="D33" s="32">
        <v>2788</v>
      </c>
      <c r="E33" s="32"/>
      <c r="F33" s="32">
        <v>59079</v>
      </c>
      <c r="G33" s="32">
        <v>77225</v>
      </c>
      <c r="H33" s="32">
        <v>745963</v>
      </c>
      <c r="I33" s="32"/>
      <c r="J33" s="32">
        <v>237656</v>
      </c>
      <c r="K33" s="32"/>
      <c r="L33" s="32"/>
      <c r="M33" s="32"/>
      <c r="N33" s="32"/>
      <c r="O33" s="32"/>
      <c r="P33" s="32"/>
      <c r="Q33" s="32"/>
      <c r="R33" s="32">
        <v>15587</v>
      </c>
      <c r="S33" s="32">
        <v>72</v>
      </c>
      <c r="T33" s="32">
        <v>12825</v>
      </c>
      <c r="U33" s="32"/>
      <c r="V33" s="32">
        <v>2399</v>
      </c>
      <c r="W33" s="32">
        <v>10499</v>
      </c>
      <c r="X33" s="32">
        <v>2689</v>
      </c>
      <c r="Y33" s="32">
        <v>33239</v>
      </c>
      <c r="Z33" s="32">
        <v>36033</v>
      </c>
      <c r="AA33" s="32">
        <v>79381</v>
      </c>
      <c r="AB33" s="33">
        <v>8391</v>
      </c>
      <c r="AC33" s="23">
        <v>-571201</v>
      </c>
      <c r="AD33" s="23">
        <v>-183413</v>
      </c>
      <c r="AE33" s="23">
        <v>-321</v>
      </c>
      <c r="AF33" s="23">
        <v>-130311</v>
      </c>
      <c r="AH33" s="23">
        <v>-38008</v>
      </c>
      <c r="AI33" s="23">
        <v>-77225</v>
      </c>
      <c r="AJ33" s="23">
        <v>-11796</v>
      </c>
      <c r="AK33" s="23">
        <v>-27656</v>
      </c>
      <c r="AL33" s="23">
        <v>-1</v>
      </c>
      <c r="AM33" s="23">
        <v>-22081</v>
      </c>
      <c r="AN33" s="36">
        <v>1062017</v>
      </c>
    </row>
    <row r="34" spans="1:40" x14ac:dyDescent="0.2">
      <c r="A34" s="30" t="s">
        <v>4310</v>
      </c>
      <c r="B34" s="35">
        <v>36617</v>
      </c>
      <c r="C34" s="32">
        <v>4328</v>
      </c>
      <c r="D34" s="32">
        <v>2134</v>
      </c>
      <c r="E34" s="32"/>
      <c r="F34" s="32">
        <v>21544</v>
      </c>
      <c r="G34" s="32">
        <v>16025</v>
      </c>
      <c r="H34" s="32">
        <v>673179</v>
      </c>
      <c r="I34" s="32"/>
      <c r="J34" s="32">
        <v>216554</v>
      </c>
      <c r="K34" s="32"/>
      <c r="L34" s="32"/>
      <c r="M34" s="32"/>
      <c r="N34" s="32"/>
      <c r="O34" s="32"/>
      <c r="P34" s="32"/>
      <c r="Q34" s="32"/>
      <c r="R34" s="32">
        <v>11612</v>
      </c>
      <c r="S34" s="32">
        <v>76</v>
      </c>
      <c r="T34" s="32">
        <v>8844</v>
      </c>
      <c r="U34" s="32"/>
      <c r="V34" s="32">
        <v>2399</v>
      </c>
      <c r="W34" s="32">
        <v>6521</v>
      </c>
      <c r="X34" s="32">
        <v>2692</v>
      </c>
      <c r="Y34" s="32">
        <v>33261</v>
      </c>
      <c r="Z34" s="32">
        <v>9558</v>
      </c>
      <c r="AA34" s="32">
        <v>16695</v>
      </c>
      <c r="AB34" s="33">
        <v>8948</v>
      </c>
      <c r="AC34" s="23">
        <v>-568892</v>
      </c>
      <c r="AD34" s="23">
        <v>-54004</v>
      </c>
      <c r="AE34" s="23">
        <v>-755</v>
      </c>
      <c r="AF34" s="23">
        <v>-76200</v>
      </c>
      <c r="AH34" s="23">
        <v>-19015</v>
      </c>
      <c r="AI34" s="23">
        <v>-16025</v>
      </c>
      <c r="AJ34" s="23">
        <v>-12656</v>
      </c>
      <c r="AK34" s="23">
        <v>-27656</v>
      </c>
      <c r="AL34" s="23">
        <v>-1</v>
      </c>
      <c r="AM34" s="23">
        <v>-22081</v>
      </c>
      <c r="AN34" s="36">
        <v>797289</v>
      </c>
    </row>
    <row r="35" spans="1:40" x14ac:dyDescent="0.2">
      <c r="A35" s="30" t="s">
        <v>4311</v>
      </c>
      <c r="B35" s="35">
        <v>36647</v>
      </c>
      <c r="C35" s="32">
        <v>4328</v>
      </c>
      <c r="D35" s="32">
        <v>2298</v>
      </c>
      <c r="E35" s="32"/>
      <c r="F35" s="32">
        <v>30345</v>
      </c>
      <c r="G35" s="32">
        <v>53070</v>
      </c>
      <c r="H35" s="32">
        <v>632368</v>
      </c>
      <c r="I35" s="32"/>
      <c r="J35" s="32">
        <v>197575</v>
      </c>
      <c r="K35" s="32"/>
      <c r="L35" s="32"/>
      <c r="M35" s="32"/>
      <c r="N35" s="32"/>
      <c r="O35" s="32"/>
      <c r="P35" s="32"/>
      <c r="Q35" s="32"/>
      <c r="R35" s="32">
        <v>9456</v>
      </c>
      <c r="S35" s="32">
        <v>53</v>
      </c>
      <c r="T35" s="32">
        <v>8417</v>
      </c>
      <c r="U35" s="32"/>
      <c r="V35" s="32">
        <v>2359</v>
      </c>
      <c r="W35" s="32">
        <v>6111</v>
      </c>
      <c r="X35" s="32">
        <v>986</v>
      </c>
      <c r="Y35" s="32">
        <v>33360</v>
      </c>
      <c r="Z35" s="32">
        <v>8833</v>
      </c>
      <c r="AA35" s="32">
        <v>54995</v>
      </c>
      <c r="AB35" s="33">
        <v>9450</v>
      </c>
      <c r="AC35" s="23">
        <v>-537223</v>
      </c>
      <c r="AD35" s="23">
        <v>-54512</v>
      </c>
      <c r="AE35" s="23">
        <v>-1522</v>
      </c>
      <c r="AF35" s="23">
        <v>-102285</v>
      </c>
      <c r="AH35" s="23">
        <v>-37019</v>
      </c>
      <c r="AI35" s="23">
        <v>-53070</v>
      </c>
      <c r="AJ35" s="23">
        <v>-2562</v>
      </c>
      <c r="AK35" s="23">
        <v>-27656</v>
      </c>
      <c r="AL35" s="23">
        <v>-1</v>
      </c>
      <c r="AM35" s="23">
        <v>-22653</v>
      </c>
      <c r="AN35" s="36">
        <v>838507</v>
      </c>
    </row>
    <row r="36" spans="1:40" x14ac:dyDescent="0.2">
      <c r="A36" s="30" t="s">
        <v>4312</v>
      </c>
      <c r="B36" s="35">
        <v>36678</v>
      </c>
      <c r="C36" s="32">
        <v>4328</v>
      </c>
      <c r="D36" s="32">
        <v>2699</v>
      </c>
      <c r="E36" s="32"/>
      <c r="F36" s="32">
        <v>24724</v>
      </c>
      <c r="G36" s="32">
        <v>60112</v>
      </c>
      <c r="H36" s="32">
        <v>621363</v>
      </c>
      <c r="I36" s="32"/>
      <c r="J36" s="32">
        <v>176311</v>
      </c>
      <c r="K36" s="32"/>
      <c r="L36" s="32"/>
      <c r="M36" s="32"/>
      <c r="N36" s="32"/>
      <c r="O36" s="32"/>
      <c r="P36" s="32"/>
      <c r="Q36" s="32"/>
      <c r="R36" s="32">
        <v>7983</v>
      </c>
      <c r="S36" s="32">
        <v>54</v>
      </c>
      <c r="T36" s="32">
        <v>7929</v>
      </c>
      <c r="U36" s="32"/>
      <c r="V36" s="32">
        <v>2367</v>
      </c>
      <c r="W36" s="32">
        <v>5616</v>
      </c>
      <c r="X36" s="32">
        <v>0</v>
      </c>
      <c r="Y36" s="32">
        <v>33811</v>
      </c>
      <c r="Z36" s="32">
        <v>9145</v>
      </c>
      <c r="AA36" s="32">
        <v>62213</v>
      </c>
      <c r="AB36" s="33">
        <v>10812</v>
      </c>
      <c r="AC36" s="23">
        <v>-553186</v>
      </c>
      <c r="AD36" s="23">
        <v>-51803</v>
      </c>
      <c r="AE36" s="23">
        <v>-240</v>
      </c>
      <c r="AF36" s="23">
        <v>-63769</v>
      </c>
      <c r="AH36" s="23">
        <v>-50974</v>
      </c>
      <c r="AI36" s="23">
        <v>-60112</v>
      </c>
      <c r="AJ36" s="23">
        <v>-6797</v>
      </c>
      <c r="AK36" s="23">
        <v>-27656</v>
      </c>
      <c r="AL36" s="23">
        <v>-1</v>
      </c>
      <c r="AM36" s="23">
        <v>-22653</v>
      </c>
      <c r="AN36" s="36">
        <v>837194</v>
      </c>
    </row>
    <row r="37" spans="1:40" x14ac:dyDescent="0.2">
      <c r="A37" s="30" t="s">
        <v>4313</v>
      </c>
      <c r="B37" s="35">
        <v>36708</v>
      </c>
      <c r="C37" s="32">
        <v>4445</v>
      </c>
      <c r="D37" s="32">
        <v>2940</v>
      </c>
      <c r="E37" s="32"/>
      <c r="F37" s="32">
        <v>29174</v>
      </c>
      <c r="G37" s="32">
        <v>65002</v>
      </c>
      <c r="H37" s="32">
        <v>585340</v>
      </c>
      <c r="I37" s="32"/>
      <c r="J37" s="32">
        <v>180311</v>
      </c>
      <c r="K37" s="32"/>
      <c r="L37" s="32"/>
      <c r="M37" s="32"/>
      <c r="N37" s="32"/>
      <c r="O37" s="32"/>
      <c r="P37" s="32"/>
      <c r="Q37" s="32"/>
      <c r="R37" s="32">
        <v>7242</v>
      </c>
      <c r="S37" s="32">
        <v>50</v>
      </c>
      <c r="T37" s="32">
        <v>7191</v>
      </c>
      <c r="U37" s="32"/>
      <c r="V37" s="32">
        <v>2381</v>
      </c>
      <c r="W37" s="32">
        <v>4861</v>
      </c>
      <c r="X37" s="32">
        <v>0</v>
      </c>
      <c r="Y37" s="32">
        <v>33740</v>
      </c>
      <c r="Z37" s="32">
        <v>2772</v>
      </c>
      <c r="AA37" s="32">
        <v>65967</v>
      </c>
      <c r="AB37" s="33">
        <v>11214</v>
      </c>
      <c r="AC37" s="23">
        <v>-550954</v>
      </c>
      <c r="AD37" s="23">
        <v>-50913</v>
      </c>
      <c r="AE37" s="23">
        <v>-338</v>
      </c>
      <c r="AF37" s="23">
        <v>-66424</v>
      </c>
      <c r="AH37" s="23">
        <v>-16014</v>
      </c>
      <c r="AI37" s="23">
        <v>-65002</v>
      </c>
      <c r="AJ37" s="23">
        <v>-7882</v>
      </c>
      <c r="AK37" s="23">
        <v>-27656</v>
      </c>
      <c r="AL37" s="23">
        <v>-1</v>
      </c>
      <c r="AM37" s="23">
        <v>-22653</v>
      </c>
      <c r="AN37" s="36">
        <v>807840</v>
      </c>
    </row>
    <row r="38" spans="1:40" x14ac:dyDescent="0.2">
      <c r="A38" s="30" t="s">
        <v>4314</v>
      </c>
      <c r="B38" s="35">
        <v>36739</v>
      </c>
      <c r="C38" s="32">
        <v>4445</v>
      </c>
      <c r="D38" s="32">
        <v>2387</v>
      </c>
      <c r="E38" s="32"/>
      <c r="F38" s="32">
        <v>35321</v>
      </c>
      <c r="G38" s="32">
        <v>75141</v>
      </c>
      <c r="H38" s="32">
        <v>631763</v>
      </c>
      <c r="I38" s="32"/>
      <c r="J38" s="32">
        <v>191774</v>
      </c>
      <c r="K38" s="32"/>
      <c r="L38" s="32"/>
      <c r="M38" s="32"/>
      <c r="N38" s="32"/>
      <c r="O38" s="32"/>
      <c r="P38" s="32"/>
      <c r="Q38" s="32"/>
      <c r="R38" s="32">
        <v>9314</v>
      </c>
      <c r="S38" s="32">
        <v>56</v>
      </c>
      <c r="T38" s="32">
        <v>6002</v>
      </c>
      <c r="U38" s="32"/>
      <c r="V38" s="32">
        <v>2364</v>
      </c>
      <c r="W38" s="32">
        <v>3694</v>
      </c>
      <c r="X38" s="32">
        <v>3256</v>
      </c>
      <c r="Y38" s="32">
        <v>33789</v>
      </c>
      <c r="Z38" s="32">
        <v>2513</v>
      </c>
      <c r="AA38" s="32">
        <v>77252</v>
      </c>
      <c r="AB38" s="33">
        <v>13463</v>
      </c>
      <c r="AC38" s="23">
        <v>-543433</v>
      </c>
      <c r="AD38" s="23">
        <v>-50241</v>
      </c>
      <c r="AE38" s="23">
        <v>-208</v>
      </c>
      <c r="AF38" s="23">
        <v>-99322</v>
      </c>
      <c r="AH38" s="23">
        <v>-57863</v>
      </c>
      <c r="AI38" s="23">
        <v>-75141</v>
      </c>
      <c r="AJ38" s="23">
        <v>-8870</v>
      </c>
      <c r="AK38" s="23">
        <v>-27656</v>
      </c>
      <c r="AL38" s="23">
        <v>-1</v>
      </c>
      <c r="AM38" s="23">
        <v>-22653</v>
      </c>
      <c r="AN38" s="36">
        <v>885391</v>
      </c>
    </row>
    <row r="39" spans="1:40" x14ac:dyDescent="0.2">
      <c r="A39" s="30" t="s">
        <v>4315</v>
      </c>
      <c r="B39" s="35">
        <v>36770</v>
      </c>
      <c r="C39" s="32">
        <v>4445</v>
      </c>
      <c r="D39" s="32">
        <v>2513</v>
      </c>
      <c r="E39" s="32"/>
      <c r="F39" s="32">
        <v>30267</v>
      </c>
      <c r="G39" s="32">
        <v>80152</v>
      </c>
      <c r="H39" s="32">
        <v>592608</v>
      </c>
      <c r="I39" s="32"/>
      <c r="J39" s="32">
        <v>186141</v>
      </c>
      <c r="K39" s="32"/>
      <c r="L39" s="32"/>
      <c r="M39" s="32"/>
      <c r="N39" s="32"/>
      <c r="O39" s="32"/>
      <c r="P39" s="32"/>
      <c r="Q39" s="32"/>
      <c r="R39" s="32">
        <v>7501</v>
      </c>
      <c r="S39" s="32">
        <v>55</v>
      </c>
      <c r="T39" s="32">
        <v>7184</v>
      </c>
      <c r="U39" s="32"/>
      <c r="V39" s="32">
        <v>2344</v>
      </c>
      <c r="W39" s="32">
        <v>4895</v>
      </c>
      <c r="X39" s="32">
        <v>262</v>
      </c>
      <c r="Y39" s="32">
        <v>33103</v>
      </c>
      <c r="Z39" s="32">
        <v>11166</v>
      </c>
      <c r="AA39" s="32">
        <v>81477</v>
      </c>
      <c r="AB39" s="33">
        <v>10155</v>
      </c>
      <c r="AC39" s="23">
        <v>-557195</v>
      </c>
      <c r="AD39" s="23">
        <v>-52255</v>
      </c>
      <c r="AE39" s="23">
        <v>-200</v>
      </c>
      <c r="AF39" s="23">
        <v>-88541</v>
      </c>
      <c r="AH39" s="23">
        <v>-22407</v>
      </c>
      <c r="AI39" s="23">
        <v>-80152</v>
      </c>
      <c r="AJ39" s="23">
        <v>-4972</v>
      </c>
      <c r="AK39" s="23">
        <v>-25012</v>
      </c>
      <c r="AL39" s="23">
        <v>-1</v>
      </c>
      <c r="AM39" s="23">
        <v>-22653</v>
      </c>
      <c r="AN39" s="36">
        <v>853390</v>
      </c>
    </row>
    <row r="40" spans="1:40" x14ac:dyDescent="0.2">
      <c r="A40" s="30" t="s">
        <v>4316</v>
      </c>
      <c r="B40" s="35">
        <v>36800</v>
      </c>
      <c r="C40" s="32">
        <v>4445</v>
      </c>
      <c r="D40" s="32">
        <v>2689</v>
      </c>
      <c r="E40" s="32"/>
      <c r="F40" s="32">
        <v>46915</v>
      </c>
      <c r="G40" s="32">
        <v>115236</v>
      </c>
      <c r="H40" s="32">
        <v>580663</v>
      </c>
      <c r="I40" s="32"/>
      <c r="J40" s="32">
        <v>165826</v>
      </c>
      <c r="K40" s="32"/>
      <c r="L40" s="32"/>
      <c r="M40" s="32"/>
      <c r="N40" s="32"/>
      <c r="O40" s="32"/>
      <c r="P40" s="32"/>
      <c r="Q40" s="32"/>
      <c r="R40" s="32">
        <v>5999</v>
      </c>
      <c r="S40" s="32">
        <v>49</v>
      </c>
      <c r="T40" s="32">
        <v>5949</v>
      </c>
      <c r="U40" s="32"/>
      <c r="V40" s="32">
        <v>2355</v>
      </c>
      <c r="W40" s="32">
        <v>3644</v>
      </c>
      <c r="X40" s="32">
        <v>0</v>
      </c>
      <c r="Y40" s="32">
        <v>35333</v>
      </c>
      <c r="Z40" s="32">
        <v>3194</v>
      </c>
      <c r="AA40" s="32">
        <v>116938</v>
      </c>
      <c r="AB40" s="33">
        <v>9573</v>
      </c>
      <c r="AC40" s="23">
        <v>-565522</v>
      </c>
      <c r="AD40" s="23">
        <v>-40451</v>
      </c>
      <c r="AE40" s="23">
        <v>-195</v>
      </c>
      <c r="AF40" s="23">
        <v>-78428</v>
      </c>
      <c r="AH40" s="23">
        <v>-63071</v>
      </c>
      <c r="AI40" s="23">
        <v>-115236</v>
      </c>
      <c r="AJ40" s="23">
        <v>-10416</v>
      </c>
      <c r="AK40" s="23">
        <v>-25012</v>
      </c>
      <c r="AL40" s="23">
        <v>-1</v>
      </c>
      <c r="AM40" s="23">
        <v>-22653</v>
      </c>
      <c r="AN40" s="36">
        <v>920988</v>
      </c>
    </row>
    <row r="41" spans="1:40" x14ac:dyDescent="0.2">
      <c r="A41" s="30" t="s">
        <v>4317</v>
      </c>
      <c r="B41" s="35">
        <v>36831</v>
      </c>
      <c r="C41" s="32">
        <v>4445</v>
      </c>
      <c r="D41" s="32">
        <v>2687</v>
      </c>
      <c r="E41" s="32"/>
      <c r="F41" s="32">
        <v>66132</v>
      </c>
      <c r="G41" s="32">
        <v>145276</v>
      </c>
      <c r="H41" s="32">
        <v>614093</v>
      </c>
      <c r="I41" s="32"/>
      <c r="J41" s="32">
        <v>176639</v>
      </c>
      <c r="K41" s="32"/>
      <c r="L41" s="32"/>
      <c r="M41" s="32"/>
      <c r="N41" s="32"/>
      <c r="O41" s="32"/>
      <c r="P41" s="32"/>
      <c r="Q41" s="32"/>
      <c r="R41" s="32">
        <v>6116</v>
      </c>
      <c r="S41" s="32">
        <v>45</v>
      </c>
      <c r="T41" s="32">
        <v>5928</v>
      </c>
      <c r="U41" s="32"/>
      <c r="V41" s="32">
        <v>2330</v>
      </c>
      <c r="W41" s="32">
        <v>3644</v>
      </c>
      <c r="X41" s="32">
        <v>142</v>
      </c>
      <c r="Y41" s="32">
        <v>36775</v>
      </c>
      <c r="Z41" s="32">
        <v>20097</v>
      </c>
      <c r="AA41" s="32">
        <v>147448</v>
      </c>
      <c r="AB41" s="33">
        <v>11026</v>
      </c>
      <c r="AC41" s="23">
        <v>-571691</v>
      </c>
      <c r="AD41" s="23">
        <v>-43754</v>
      </c>
      <c r="AE41" s="23">
        <v>-262</v>
      </c>
      <c r="AF41" s="23">
        <v>-139734</v>
      </c>
      <c r="AH41" s="23">
        <v>-93882</v>
      </c>
      <c r="AI41" s="23">
        <v>-145276</v>
      </c>
      <c r="AJ41" s="23">
        <v>-11830</v>
      </c>
      <c r="AK41" s="23">
        <v>-25012</v>
      </c>
      <c r="AL41" s="23">
        <v>-1</v>
      </c>
      <c r="AM41" s="23">
        <v>-22653</v>
      </c>
      <c r="AN41" s="36">
        <v>1054097</v>
      </c>
    </row>
    <row r="42" spans="1:40" x14ac:dyDescent="0.2">
      <c r="A42" s="30" t="s">
        <v>4318</v>
      </c>
      <c r="B42" s="35">
        <v>36861</v>
      </c>
      <c r="C42" s="32">
        <v>4445</v>
      </c>
      <c r="D42" s="32">
        <v>2344</v>
      </c>
      <c r="E42" s="32"/>
      <c r="F42" s="32">
        <v>75836</v>
      </c>
      <c r="G42" s="32">
        <v>179943</v>
      </c>
      <c r="H42" s="32">
        <v>562943</v>
      </c>
      <c r="I42" s="32"/>
      <c r="J42" s="32">
        <v>160953</v>
      </c>
      <c r="K42" s="32"/>
      <c r="L42" s="32"/>
      <c r="M42" s="32"/>
      <c r="N42" s="32"/>
      <c r="O42" s="32"/>
      <c r="P42" s="32"/>
      <c r="Q42" s="32"/>
      <c r="R42" s="32">
        <v>8274</v>
      </c>
      <c r="S42" s="32">
        <v>48</v>
      </c>
      <c r="T42" s="32">
        <v>6887</v>
      </c>
      <c r="U42" s="32"/>
      <c r="V42" s="32">
        <v>2336</v>
      </c>
      <c r="W42" s="32">
        <v>4599</v>
      </c>
      <c r="X42" s="32">
        <v>1339</v>
      </c>
      <c r="Y42" s="32">
        <v>36856</v>
      </c>
      <c r="Z42" s="32">
        <v>1445</v>
      </c>
      <c r="AA42" s="32">
        <v>183777</v>
      </c>
      <c r="AB42" s="33">
        <v>12095</v>
      </c>
      <c r="AC42" s="23">
        <v>-633972</v>
      </c>
      <c r="AD42" s="23">
        <v>-68270</v>
      </c>
      <c r="AE42" s="23">
        <v>-218</v>
      </c>
      <c r="AF42" s="23">
        <v>-93827</v>
      </c>
      <c r="AH42" s="23">
        <v>-28069</v>
      </c>
      <c r="AI42" s="23">
        <v>-179943</v>
      </c>
      <c r="AJ42" s="23">
        <v>-15995</v>
      </c>
      <c r="AK42" s="23">
        <v>-25012</v>
      </c>
      <c r="AL42" s="23">
        <v>-1</v>
      </c>
      <c r="AM42" s="23">
        <v>-22653</v>
      </c>
      <c r="AN42" s="36">
        <v>1067962</v>
      </c>
    </row>
    <row r="43" spans="1:40" x14ac:dyDescent="0.2">
      <c r="A43" s="30" t="s">
        <v>4319</v>
      </c>
      <c r="B43" s="35">
        <v>36892</v>
      </c>
      <c r="C43" s="32">
        <v>4445</v>
      </c>
      <c r="D43" s="32">
        <v>2705</v>
      </c>
      <c r="E43" s="32"/>
      <c r="F43" s="32">
        <v>83634</v>
      </c>
      <c r="G43" s="32">
        <v>179518</v>
      </c>
      <c r="H43" s="32">
        <v>557879</v>
      </c>
      <c r="I43" s="32"/>
      <c r="J43" s="32">
        <v>148091</v>
      </c>
      <c r="K43" s="32"/>
      <c r="L43" s="32"/>
      <c r="M43" s="32"/>
      <c r="N43" s="32"/>
      <c r="O43" s="32"/>
      <c r="P43" s="32"/>
      <c r="Q43" s="32"/>
      <c r="R43" s="32">
        <v>11808</v>
      </c>
      <c r="S43" s="32">
        <v>50</v>
      </c>
      <c r="T43" s="32">
        <v>7342</v>
      </c>
      <c r="U43" s="32"/>
      <c r="V43" s="32">
        <v>2344</v>
      </c>
      <c r="W43" s="32">
        <v>5048</v>
      </c>
      <c r="X43" s="32">
        <v>4416</v>
      </c>
      <c r="Y43" s="32">
        <v>36936</v>
      </c>
      <c r="Z43" s="32">
        <v>4047</v>
      </c>
      <c r="AA43" s="32">
        <v>184316</v>
      </c>
      <c r="AB43" s="33">
        <v>13195</v>
      </c>
      <c r="AC43" s="23">
        <v>-575265</v>
      </c>
      <c r="AD43" s="23">
        <v>-50909</v>
      </c>
      <c r="AE43" s="23">
        <v>-336</v>
      </c>
      <c r="AF43" s="23">
        <v>-171222</v>
      </c>
      <c r="AH43" s="23">
        <v>-34326</v>
      </c>
      <c r="AI43" s="23">
        <v>-179518</v>
      </c>
      <c r="AJ43" s="23">
        <v>-19243</v>
      </c>
      <c r="AK43" s="23">
        <v>-25012</v>
      </c>
      <c r="AL43" s="23">
        <v>-1</v>
      </c>
      <c r="AM43" s="23">
        <v>-22653</v>
      </c>
      <c r="AN43" s="36">
        <v>1078487</v>
      </c>
    </row>
    <row r="44" spans="1:40" x14ac:dyDescent="0.2">
      <c r="A44" s="30" t="s">
        <v>4320</v>
      </c>
      <c r="B44" s="35">
        <v>36923</v>
      </c>
      <c r="C44" s="32">
        <v>4445</v>
      </c>
      <c r="D44" s="32">
        <v>3088</v>
      </c>
      <c r="E44" s="32"/>
      <c r="F44" s="32">
        <v>121136</v>
      </c>
      <c r="G44" s="32">
        <v>178996</v>
      </c>
      <c r="H44" s="32">
        <v>533222</v>
      </c>
      <c r="I44" s="32"/>
      <c r="J44" s="32">
        <v>152231</v>
      </c>
      <c r="K44" s="32"/>
      <c r="L44" s="32"/>
      <c r="M44" s="32"/>
      <c r="N44" s="32"/>
      <c r="O44" s="32"/>
      <c r="P44" s="32"/>
      <c r="Q44" s="32"/>
      <c r="R44" s="32">
        <v>19561</v>
      </c>
      <c r="S44" s="32">
        <v>49</v>
      </c>
      <c r="T44" s="32">
        <v>7597</v>
      </c>
      <c r="U44" s="32"/>
      <c r="V44" s="32">
        <v>2329</v>
      </c>
      <c r="W44" s="32">
        <v>5318</v>
      </c>
      <c r="X44" s="32">
        <v>11914</v>
      </c>
      <c r="Y44" s="32">
        <v>35663</v>
      </c>
      <c r="Z44" s="32">
        <v>3957</v>
      </c>
      <c r="AA44" s="32">
        <v>186119</v>
      </c>
      <c r="AB44" s="33">
        <v>15971</v>
      </c>
      <c r="AC44" s="23">
        <v>-572364</v>
      </c>
      <c r="AD44" s="23">
        <v>-46790</v>
      </c>
      <c r="AE44" s="23">
        <v>-142</v>
      </c>
      <c r="AF44" s="23">
        <v>-195998</v>
      </c>
      <c r="AH44" s="23">
        <v>-38024</v>
      </c>
      <c r="AI44" s="23">
        <v>-178996</v>
      </c>
      <c r="AJ44" s="23">
        <v>-22177</v>
      </c>
      <c r="AK44" s="23">
        <v>-25012</v>
      </c>
      <c r="AL44" s="23">
        <v>-1</v>
      </c>
      <c r="AM44" s="23">
        <v>-22653</v>
      </c>
      <c r="AN44" s="36">
        <v>1102160</v>
      </c>
    </row>
    <row r="45" spans="1:40" x14ac:dyDescent="0.2">
      <c r="A45" s="30" t="s">
        <v>4321</v>
      </c>
      <c r="B45" s="35">
        <v>36951</v>
      </c>
      <c r="C45" s="32">
        <v>4445</v>
      </c>
      <c r="D45" s="32">
        <v>3331</v>
      </c>
      <c r="E45" s="32"/>
      <c r="F45" s="32">
        <v>114330</v>
      </c>
      <c r="G45" s="32">
        <v>176481</v>
      </c>
      <c r="H45" s="32">
        <v>577319</v>
      </c>
      <c r="I45" s="32"/>
      <c r="J45" s="32">
        <v>178726</v>
      </c>
      <c r="K45" s="32"/>
      <c r="L45" s="32"/>
      <c r="M45" s="32"/>
      <c r="N45" s="32"/>
      <c r="O45" s="32"/>
      <c r="P45" s="32"/>
      <c r="Q45" s="32"/>
      <c r="R45" s="32">
        <v>14087</v>
      </c>
      <c r="S45" s="32">
        <v>50</v>
      </c>
      <c r="T45" s="32">
        <v>10094</v>
      </c>
      <c r="U45" s="32"/>
      <c r="V45" s="32">
        <v>4331</v>
      </c>
      <c r="W45" s="32">
        <v>5814</v>
      </c>
      <c r="X45" s="32">
        <v>3942</v>
      </c>
      <c r="Y45" s="32">
        <v>32523</v>
      </c>
      <c r="Z45" s="32">
        <v>34359</v>
      </c>
      <c r="AA45" s="32">
        <v>184978</v>
      </c>
      <c r="AB45" s="33">
        <v>9103</v>
      </c>
      <c r="AC45" s="23">
        <v>-586744</v>
      </c>
      <c r="AD45" s="23">
        <v>-58142</v>
      </c>
      <c r="AE45" s="23">
        <v>-171</v>
      </c>
      <c r="AF45" s="23">
        <v>-220725</v>
      </c>
      <c r="AH45" s="23">
        <v>-43863</v>
      </c>
      <c r="AI45" s="23">
        <v>-176481</v>
      </c>
      <c r="AJ45" s="23">
        <v>-13757</v>
      </c>
      <c r="AK45" s="23">
        <v>-28419</v>
      </c>
      <c r="AL45" s="23">
        <v>-1</v>
      </c>
      <c r="AM45" s="23">
        <v>-22653</v>
      </c>
      <c r="AN45" s="36">
        <v>1150959</v>
      </c>
    </row>
    <row r="46" spans="1:40" x14ac:dyDescent="0.2">
      <c r="A46" s="30" t="s">
        <v>4322</v>
      </c>
      <c r="B46" s="35">
        <v>36982</v>
      </c>
      <c r="C46" s="32">
        <v>4445</v>
      </c>
      <c r="D46" s="32">
        <v>2933</v>
      </c>
      <c r="E46" s="32">
        <v>141958</v>
      </c>
      <c r="F46" s="32">
        <v>87073</v>
      </c>
      <c r="G46" s="32"/>
      <c r="H46" s="32">
        <v>641642</v>
      </c>
      <c r="I46" s="32">
        <v>183839</v>
      </c>
      <c r="J46" s="32">
        <v>92867</v>
      </c>
      <c r="K46" s="32">
        <v>457802</v>
      </c>
      <c r="L46" s="32"/>
      <c r="M46" s="32"/>
      <c r="N46" s="32"/>
      <c r="O46" s="32"/>
      <c r="P46" s="32"/>
      <c r="Q46" s="32"/>
      <c r="R46" s="32">
        <v>5838</v>
      </c>
      <c r="S46" s="32">
        <v>50</v>
      </c>
      <c r="T46" s="32">
        <v>5787</v>
      </c>
      <c r="U46" s="32"/>
      <c r="V46" s="32">
        <v>114</v>
      </c>
      <c r="W46" s="32">
        <v>5724</v>
      </c>
      <c r="X46" s="32">
        <v>0</v>
      </c>
      <c r="Y46" s="32">
        <v>32778</v>
      </c>
      <c r="Z46" s="32">
        <v>12423</v>
      </c>
      <c r="AA46" s="32">
        <v>182607</v>
      </c>
      <c r="AB46" s="33">
        <v>11559</v>
      </c>
      <c r="AC46" s="23">
        <v>-600389</v>
      </c>
      <c r="AD46" s="23">
        <v>-50671</v>
      </c>
      <c r="AE46" s="23">
        <v>-7070</v>
      </c>
      <c r="AF46" s="23">
        <v>-122732</v>
      </c>
      <c r="AG46" s="23">
        <v>-240179</v>
      </c>
      <c r="AH46" s="23">
        <v>-37104</v>
      </c>
      <c r="AJ46" s="23">
        <v>-14038</v>
      </c>
      <c r="AK46" s="23">
        <v>-28419</v>
      </c>
      <c r="AL46" s="23">
        <v>-1</v>
      </c>
      <c r="AM46" s="23">
        <v>-22653</v>
      </c>
      <c r="AN46" s="36">
        <v>1123259</v>
      </c>
    </row>
    <row r="47" spans="1:40" x14ac:dyDescent="0.2">
      <c r="A47" s="30" t="s">
        <v>4323</v>
      </c>
      <c r="B47" s="35">
        <v>37012</v>
      </c>
      <c r="C47" s="32">
        <v>4463</v>
      </c>
      <c r="D47" s="32">
        <v>2862</v>
      </c>
      <c r="E47" s="32">
        <v>160862</v>
      </c>
      <c r="F47" s="32">
        <v>128711</v>
      </c>
      <c r="G47" s="32"/>
      <c r="H47" s="32">
        <v>603155</v>
      </c>
      <c r="I47" s="32">
        <v>130581</v>
      </c>
      <c r="J47" s="32">
        <v>41357</v>
      </c>
      <c r="K47" s="32">
        <v>472574</v>
      </c>
      <c r="L47" s="32"/>
      <c r="M47" s="32"/>
      <c r="N47" s="32"/>
      <c r="O47" s="32"/>
      <c r="P47" s="32"/>
      <c r="Q47" s="32"/>
      <c r="R47" s="32">
        <v>6111</v>
      </c>
      <c r="S47" s="32">
        <v>42</v>
      </c>
      <c r="T47" s="32">
        <v>6069</v>
      </c>
      <c r="U47" s="32"/>
      <c r="V47" s="32">
        <v>102</v>
      </c>
      <c r="W47" s="32">
        <v>6009</v>
      </c>
      <c r="X47" s="32">
        <v>0</v>
      </c>
      <c r="Y47" s="32">
        <v>33191</v>
      </c>
      <c r="Z47" s="32">
        <v>7083</v>
      </c>
      <c r="AA47" s="32">
        <v>181046</v>
      </c>
      <c r="AB47" s="33">
        <v>10657</v>
      </c>
      <c r="AC47" s="23">
        <v>-578540</v>
      </c>
      <c r="AD47" s="23">
        <v>-50260</v>
      </c>
      <c r="AE47" s="23">
        <v>-8653</v>
      </c>
      <c r="AF47" s="23">
        <v>-115504</v>
      </c>
      <c r="AG47" s="23">
        <v>-293419</v>
      </c>
      <c r="AH47" s="23">
        <v>-39130</v>
      </c>
      <c r="AJ47" s="23">
        <v>-902</v>
      </c>
      <c r="AK47" s="23">
        <v>-28419</v>
      </c>
      <c r="AL47" s="23">
        <v>-1</v>
      </c>
      <c r="AM47" s="23">
        <v>-23315</v>
      </c>
      <c r="AN47" s="36">
        <v>1138146</v>
      </c>
    </row>
    <row r="48" spans="1:40" x14ac:dyDescent="0.2">
      <c r="A48" s="30" t="s">
        <v>4324</v>
      </c>
      <c r="B48" s="35">
        <v>37043</v>
      </c>
      <c r="C48" s="32">
        <v>4463</v>
      </c>
      <c r="D48" s="32">
        <v>2772</v>
      </c>
      <c r="E48" s="32">
        <v>91868</v>
      </c>
      <c r="F48" s="32">
        <v>148621</v>
      </c>
      <c r="G48" s="32"/>
      <c r="H48" s="32">
        <v>697938</v>
      </c>
      <c r="I48" s="32">
        <v>234466</v>
      </c>
      <c r="J48" s="32">
        <v>95413</v>
      </c>
      <c r="K48" s="32">
        <v>463472</v>
      </c>
      <c r="L48" s="32"/>
      <c r="M48" s="32"/>
      <c r="N48" s="32"/>
      <c r="O48" s="32"/>
      <c r="P48" s="32"/>
      <c r="Q48" s="32"/>
      <c r="R48" s="32">
        <v>5300</v>
      </c>
      <c r="S48" s="32">
        <v>24</v>
      </c>
      <c r="T48" s="32">
        <v>5275</v>
      </c>
      <c r="U48" s="32"/>
      <c r="V48" s="32">
        <v>74</v>
      </c>
      <c r="W48" s="32">
        <v>5226</v>
      </c>
      <c r="X48" s="32">
        <v>0</v>
      </c>
      <c r="Y48" s="32">
        <v>33684</v>
      </c>
      <c r="Z48" s="32">
        <v>9382</v>
      </c>
      <c r="AA48" s="32">
        <v>163394</v>
      </c>
      <c r="AB48" s="33">
        <v>11901</v>
      </c>
      <c r="AC48" s="23">
        <v>-610778</v>
      </c>
      <c r="AD48" s="23">
        <v>-57058</v>
      </c>
      <c r="AE48" s="23">
        <v>-9839</v>
      </c>
      <c r="AF48" s="23">
        <v>-123690</v>
      </c>
      <c r="AG48" s="23">
        <v>-246679</v>
      </c>
      <c r="AH48" s="23">
        <v>-65017</v>
      </c>
      <c r="AJ48" s="23">
        <v>-4528</v>
      </c>
      <c r="AK48" s="23">
        <v>-28419</v>
      </c>
      <c r="AL48" s="23">
        <v>-1</v>
      </c>
      <c r="AM48" s="23">
        <v>-23315</v>
      </c>
      <c r="AN48" s="36">
        <v>1169329</v>
      </c>
    </row>
    <row r="49" spans="1:40" x14ac:dyDescent="0.2">
      <c r="A49" s="30" t="s">
        <v>4325</v>
      </c>
      <c r="B49" s="35">
        <v>37073</v>
      </c>
      <c r="C49" s="32">
        <v>4463</v>
      </c>
      <c r="D49" s="32">
        <v>2851</v>
      </c>
      <c r="E49" s="32">
        <v>38645</v>
      </c>
      <c r="F49" s="32">
        <v>143034</v>
      </c>
      <c r="G49" s="32"/>
      <c r="H49" s="32">
        <v>769399</v>
      </c>
      <c r="I49" s="32">
        <v>301504</v>
      </c>
      <c r="J49" s="32">
        <v>132845</v>
      </c>
      <c r="K49" s="32">
        <v>467895</v>
      </c>
      <c r="L49" s="32"/>
      <c r="M49" s="32"/>
      <c r="N49" s="32"/>
      <c r="O49" s="32"/>
      <c r="P49" s="32"/>
      <c r="Q49" s="32"/>
      <c r="R49" s="32">
        <v>5652</v>
      </c>
      <c r="S49" s="32">
        <v>3</v>
      </c>
      <c r="T49" s="32">
        <v>5648</v>
      </c>
      <c r="U49" s="32"/>
      <c r="V49" s="32">
        <v>37</v>
      </c>
      <c r="W49" s="32">
        <v>5615</v>
      </c>
      <c r="X49" s="32">
        <v>0</v>
      </c>
      <c r="Y49" s="32">
        <v>34058</v>
      </c>
      <c r="Z49" s="32">
        <v>2755</v>
      </c>
      <c r="AA49" s="32">
        <v>152245</v>
      </c>
      <c r="AB49" s="33">
        <v>10673</v>
      </c>
      <c r="AC49" s="23">
        <v>-596577</v>
      </c>
      <c r="AD49" s="23">
        <v>-50537</v>
      </c>
      <c r="AE49" s="23">
        <v>-8986</v>
      </c>
      <c r="AF49" s="23">
        <v>-166514</v>
      </c>
      <c r="AG49" s="23">
        <v>-236629</v>
      </c>
      <c r="AH49" s="23">
        <v>-48033</v>
      </c>
      <c r="AJ49" s="23">
        <v>-4765</v>
      </c>
      <c r="AK49" s="23">
        <v>-28419</v>
      </c>
      <c r="AL49" s="23">
        <v>-1</v>
      </c>
      <c r="AM49" s="23">
        <v>-23315</v>
      </c>
      <c r="AN49" s="36">
        <v>1163779</v>
      </c>
    </row>
    <row r="50" spans="1:40" x14ac:dyDescent="0.2">
      <c r="A50" s="30" t="s">
        <v>4326</v>
      </c>
      <c r="B50" s="35">
        <v>37104</v>
      </c>
      <c r="C50" s="32">
        <v>4463</v>
      </c>
      <c r="D50" s="32">
        <v>2805</v>
      </c>
      <c r="E50" s="32">
        <v>34029</v>
      </c>
      <c r="F50" s="32">
        <v>155910</v>
      </c>
      <c r="G50" s="32"/>
      <c r="H50" s="32">
        <v>779738</v>
      </c>
      <c r="I50" s="32">
        <v>305281</v>
      </c>
      <c r="J50" s="32">
        <v>122950</v>
      </c>
      <c r="K50" s="32">
        <v>474456</v>
      </c>
      <c r="L50" s="32"/>
      <c r="M50" s="32"/>
      <c r="N50" s="32"/>
      <c r="O50" s="32"/>
      <c r="P50" s="32"/>
      <c r="Q50" s="32"/>
      <c r="R50" s="32">
        <v>5952</v>
      </c>
      <c r="S50" s="32">
        <v>0</v>
      </c>
      <c r="T50" s="32">
        <v>5952</v>
      </c>
      <c r="U50" s="32"/>
      <c r="V50" s="32">
        <v>19</v>
      </c>
      <c r="W50" s="32">
        <v>5933</v>
      </c>
      <c r="X50" s="32">
        <v>0</v>
      </c>
      <c r="Y50" s="32">
        <v>34534</v>
      </c>
      <c r="Z50" s="32">
        <v>2802</v>
      </c>
      <c r="AA50" s="32">
        <v>102904</v>
      </c>
      <c r="AB50" s="33">
        <v>10740</v>
      </c>
      <c r="AC50" s="23">
        <v>-590558</v>
      </c>
      <c r="AD50" s="23">
        <v>-59293</v>
      </c>
      <c r="AE50" s="23">
        <v>-9055</v>
      </c>
      <c r="AF50" s="23">
        <v>-167547</v>
      </c>
      <c r="AG50" s="23">
        <v>-193549</v>
      </c>
      <c r="AH50" s="23">
        <v>-57019</v>
      </c>
      <c r="AJ50" s="23">
        <v>-5122</v>
      </c>
      <c r="AK50" s="23">
        <v>-28419</v>
      </c>
      <c r="AL50" s="23">
        <v>-1</v>
      </c>
      <c r="AM50" s="23">
        <v>-23315</v>
      </c>
      <c r="AN50" s="36">
        <v>1133882</v>
      </c>
    </row>
    <row r="51" spans="1:40" x14ac:dyDescent="0.2">
      <c r="A51" s="30" t="s">
        <v>4327</v>
      </c>
      <c r="B51" s="35">
        <v>37135</v>
      </c>
      <c r="C51" s="32">
        <v>4463</v>
      </c>
      <c r="D51" s="32">
        <v>2809</v>
      </c>
      <c r="E51" s="32">
        <v>35416</v>
      </c>
      <c r="F51" s="32">
        <v>173078</v>
      </c>
      <c r="G51" s="32"/>
      <c r="H51" s="32">
        <v>758166</v>
      </c>
      <c r="I51" s="32">
        <v>282708</v>
      </c>
      <c r="J51" s="32">
        <v>93284</v>
      </c>
      <c r="K51" s="32">
        <v>475457</v>
      </c>
      <c r="L51" s="32"/>
      <c r="M51" s="32"/>
      <c r="N51" s="32"/>
      <c r="O51" s="32"/>
      <c r="P51" s="32"/>
      <c r="Q51" s="32"/>
      <c r="R51" s="32">
        <v>6323</v>
      </c>
      <c r="S51" s="32">
        <v>0</v>
      </c>
      <c r="T51" s="32">
        <v>6323</v>
      </c>
      <c r="U51" s="32"/>
      <c r="V51" s="32">
        <v>0</v>
      </c>
      <c r="W51" s="32">
        <v>6323</v>
      </c>
      <c r="X51" s="32">
        <v>0</v>
      </c>
      <c r="Y51" s="32">
        <v>37225</v>
      </c>
      <c r="Z51" s="32">
        <v>4429</v>
      </c>
      <c r="AA51" s="32">
        <v>124208</v>
      </c>
      <c r="AB51" s="33">
        <v>10036</v>
      </c>
      <c r="AC51" s="23">
        <v>-597294</v>
      </c>
      <c r="AD51" s="23">
        <v>-124794</v>
      </c>
      <c r="AE51" s="23">
        <v>-10428</v>
      </c>
      <c r="AF51" s="23">
        <v>-154796</v>
      </c>
      <c r="AG51" s="23">
        <v>-205321</v>
      </c>
      <c r="AH51" s="23">
        <v>-4800</v>
      </c>
      <c r="AJ51" s="23">
        <v>-8404</v>
      </c>
      <c r="AK51" s="23">
        <v>-26999</v>
      </c>
      <c r="AL51" s="23">
        <v>-1</v>
      </c>
      <c r="AM51" s="23">
        <v>-23315</v>
      </c>
      <c r="AN51" s="36">
        <v>1156156</v>
      </c>
    </row>
    <row r="52" spans="1:40" x14ac:dyDescent="0.2">
      <c r="A52" s="30" t="s">
        <v>4328</v>
      </c>
      <c r="B52" s="35">
        <v>37165</v>
      </c>
      <c r="C52" s="32">
        <v>4463</v>
      </c>
      <c r="D52" s="32">
        <v>2786</v>
      </c>
      <c r="E52" s="32">
        <v>15809</v>
      </c>
      <c r="F52" s="32">
        <v>173963</v>
      </c>
      <c r="G52" s="32"/>
      <c r="H52" s="32">
        <v>743993</v>
      </c>
      <c r="I52" s="32">
        <v>259351</v>
      </c>
      <c r="J52" s="32">
        <v>64852</v>
      </c>
      <c r="K52" s="32">
        <v>484641</v>
      </c>
      <c r="L52" s="32"/>
      <c r="M52" s="32"/>
      <c r="N52" s="32"/>
      <c r="O52" s="32"/>
      <c r="P52" s="32"/>
      <c r="Q52" s="32"/>
      <c r="R52" s="32">
        <v>6866</v>
      </c>
      <c r="S52" s="32">
        <v>0</v>
      </c>
      <c r="T52" s="32">
        <v>6866</v>
      </c>
      <c r="U52" s="32"/>
      <c r="V52" s="32">
        <v>0</v>
      </c>
      <c r="W52" s="32">
        <v>6866</v>
      </c>
      <c r="X52" s="32">
        <v>0</v>
      </c>
      <c r="Y52" s="32">
        <v>34953</v>
      </c>
      <c r="Z52" s="32">
        <v>4327</v>
      </c>
      <c r="AA52" s="32">
        <v>113192</v>
      </c>
      <c r="AB52" s="33">
        <v>6915</v>
      </c>
      <c r="AC52" s="23">
        <v>-602384</v>
      </c>
      <c r="AD52" s="23">
        <v>-95268</v>
      </c>
      <c r="AE52" s="23">
        <v>-10986</v>
      </c>
      <c r="AF52" s="23">
        <v>-143581</v>
      </c>
      <c r="AG52" s="23">
        <v>-172050</v>
      </c>
      <c r="AH52" s="23">
        <v>-25042</v>
      </c>
      <c r="AJ52" s="23">
        <v>-7641</v>
      </c>
      <c r="AK52" s="23">
        <v>-26999</v>
      </c>
      <c r="AL52" s="23">
        <v>-1</v>
      </c>
      <c r="AM52" s="23">
        <v>-23315</v>
      </c>
      <c r="AN52" s="36">
        <v>1107271</v>
      </c>
    </row>
    <row r="53" spans="1:40" x14ac:dyDescent="0.2">
      <c r="A53" s="30" t="s">
        <v>4329</v>
      </c>
      <c r="B53" s="35">
        <v>37196</v>
      </c>
      <c r="C53" s="32">
        <v>4463</v>
      </c>
      <c r="D53" s="32">
        <v>2695</v>
      </c>
      <c r="E53" s="32">
        <v>19578</v>
      </c>
      <c r="F53" s="32">
        <v>175057</v>
      </c>
      <c r="G53" s="32"/>
      <c r="H53" s="32">
        <v>757966</v>
      </c>
      <c r="I53" s="32">
        <v>267198</v>
      </c>
      <c r="J53" s="32">
        <v>73962</v>
      </c>
      <c r="K53" s="32">
        <v>490767</v>
      </c>
      <c r="L53" s="32"/>
      <c r="M53" s="32"/>
      <c r="N53" s="32"/>
      <c r="O53" s="32"/>
      <c r="P53" s="32"/>
      <c r="Q53" s="32"/>
      <c r="R53" s="32">
        <v>7179</v>
      </c>
      <c r="S53" s="32">
        <v>0</v>
      </c>
      <c r="T53" s="32">
        <v>7179</v>
      </c>
      <c r="U53" s="32"/>
      <c r="V53" s="32">
        <v>0</v>
      </c>
      <c r="W53" s="32">
        <v>7179</v>
      </c>
      <c r="X53" s="32">
        <v>0</v>
      </c>
      <c r="Y53" s="32">
        <v>35322</v>
      </c>
      <c r="Z53" s="32">
        <v>19863</v>
      </c>
      <c r="AA53" s="32">
        <v>105046</v>
      </c>
      <c r="AB53" s="33">
        <v>6769</v>
      </c>
      <c r="AC53" s="23">
        <v>-614190</v>
      </c>
      <c r="AD53" s="23">
        <v>-139639</v>
      </c>
      <c r="AE53" s="23">
        <v>-11149</v>
      </c>
      <c r="AF53" s="23">
        <v>-89854</v>
      </c>
      <c r="AG53" s="23">
        <v>-201832</v>
      </c>
      <c r="AH53" s="23">
        <v>-19168</v>
      </c>
      <c r="AJ53" s="23">
        <v>-7792</v>
      </c>
      <c r="AK53" s="23">
        <v>-26999</v>
      </c>
      <c r="AL53" s="23">
        <v>-1</v>
      </c>
      <c r="AM53" s="23">
        <v>-23315</v>
      </c>
      <c r="AN53" s="36">
        <v>1133942</v>
      </c>
    </row>
    <row r="54" spans="1:40" x14ac:dyDescent="0.2">
      <c r="A54" s="30" t="s">
        <v>4330</v>
      </c>
      <c r="B54" s="35">
        <v>37226</v>
      </c>
      <c r="C54" s="32">
        <v>4463</v>
      </c>
      <c r="D54" s="32">
        <v>2165</v>
      </c>
      <c r="E54" s="32">
        <v>40702</v>
      </c>
      <c r="F54" s="32">
        <v>207143</v>
      </c>
      <c r="G54" s="32"/>
      <c r="H54" s="32">
        <v>755911</v>
      </c>
      <c r="I54" s="32">
        <v>269092</v>
      </c>
      <c r="J54" s="32">
        <v>80296</v>
      </c>
      <c r="K54" s="32">
        <v>486819</v>
      </c>
      <c r="L54" s="32"/>
      <c r="M54" s="32"/>
      <c r="N54" s="32"/>
      <c r="O54" s="32"/>
      <c r="P54" s="32"/>
      <c r="Q54" s="32"/>
      <c r="R54" s="32">
        <v>8161</v>
      </c>
      <c r="S54" s="32">
        <v>0</v>
      </c>
      <c r="T54" s="32">
        <v>8161</v>
      </c>
      <c r="U54" s="32"/>
      <c r="V54" s="32">
        <v>0</v>
      </c>
      <c r="W54" s="32">
        <v>8161</v>
      </c>
      <c r="X54" s="32">
        <v>0</v>
      </c>
      <c r="Y54" s="32">
        <v>35754</v>
      </c>
      <c r="Z54" s="32">
        <v>3487</v>
      </c>
      <c r="AA54" s="32">
        <v>109784</v>
      </c>
      <c r="AB54" s="33">
        <v>7505</v>
      </c>
      <c r="AC54" s="23">
        <v>-690042</v>
      </c>
      <c r="AD54" s="23">
        <v>-156153</v>
      </c>
      <c r="AE54" s="23">
        <v>-9302</v>
      </c>
      <c r="AF54" s="23">
        <v>-59651</v>
      </c>
      <c r="AG54" s="23">
        <v>-195727</v>
      </c>
      <c r="AH54" s="23">
        <v>-3000</v>
      </c>
      <c r="AJ54" s="23">
        <v>-10885</v>
      </c>
      <c r="AK54" s="23">
        <v>-26999</v>
      </c>
      <c r="AL54" s="23">
        <v>-1</v>
      </c>
      <c r="AM54" s="23">
        <v>-23315</v>
      </c>
      <c r="AN54" s="36">
        <v>1175079</v>
      </c>
    </row>
    <row r="55" spans="1:40" x14ac:dyDescent="0.2">
      <c r="A55" s="30" t="s">
        <v>4331</v>
      </c>
      <c r="B55" s="35">
        <v>37257</v>
      </c>
      <c r="C55" s="32">
        <v>4463</v>
      </c>
      <c r="D55" s="32">
        <v>2449</v>
      </c>
      <c r="E55" s="32">
        <v>39078</v>
      </c>
      <c r="F55" s="32">
        <v>271562</v>
      </c>
      <c r="G55" s="32"/>
      <c r="H55" s="32">
        <v>754358</v>
      </c>
      <c r="I55" s="32">
        <v>259833</v>
      </c>
      <c r="J55" s="32">
        <v>60684</v>
      </c>
      <c r="K55" s="32">
        <v>494525</v>
      </c>
      <c r="L55" s="32"/>
      <c r="M55" s="32"/>
      <c r="N55" s="32"/>
      <c r="O55" s="32"/>
      <c r="P55" s="32"/>
      <c r="Q55" s="32"/>
      <c r="R55" s="32">
        <v>8142</v>
      </c>
      <c r="S55" s="32">
        <v>0</v>
      </c>
      <c r="T55" s="32">
        <v>8142</v>
      </c>
      <c r="U55" s="32"/>
      <c r="V55" s="32">
        <v>0</v>
      </c>
      <c r="W55" s="32">
        <v>8142</v>
      </c>
      <c r="X55" s="32">
        <v>0</v>
      </c>
      <c r="Y55" s="32">
        <v>36013</v>
      </c>
      <c r="Z55" s="32">
        <v>4045</v>
      </c>
      <c r="AA55" s="32">
        <v>97349</v>
      </c>
      <c r="AB55" s="33">
        <v>6922</v>
      </c>
      <c r="AC55" s="23">
        <v>-639497</v>
      </c>
      <c r="AD55" s="23">
        <v>-149974</v>
      </c>
      <c r="AE55" s="23">
        <v>-10265</v>
      </c>
      <c r="AF55" s="23">
        <v>-113078</v>
      </c>
      <c r="AG55" s="23">
        <v>-214245</v>
      </c>
      <c r="AH55" s="23">
        <v>-36011</v>
      </c>
      <c r="AJ55" s="23">
        <v>-10999</v>
      </c>
      <c r="AK55" s="23">
        <v>-26999</v>
      </c>
      <c r="AL55" s="23">
        <v>-1</v>
      </c>
      <c r="AM55" s="23">
        <v>-23315</v>
      </c>
      <c r="AN55" s="36">
        <v>1224388</v>
      </c>
    </row>
    <row r="56" spans="1:40" x14ac:dyDescent="0.2">
      <c r="A56" s="30" t="s">
        <v>4332</v>
      </c>
      <c r="B56" s="35">
        <v>37288</v>
      </c>
      <c r="C56" s="32">
        <v>4463</v>
      </c>
      <c r="D56" s="32">
        <v>2789</v>
      </c>
      <c r="E56" s="32">
        <v>30154</v>
      </c>
      <c r="F56" s="32">
        <v>297495</v>
      </c>
      <c r="G56" s="32"/>
      <c r="H56" s="32">
        <v>837712</v>
      </c>
      <c r="I56" s="32">
        <v>333856</v>
      </c>
      <c r="J56" s="32">
        <v>111315</v>
      </c>
      <c r="K56" s="32">
        <v>503855</v>
      </c>
      <c r="L56" s="32"/>
      <c r="M56" s="32"/>
      <c r="N56" s="32"/>
      <c r="O56" s="32"/>
      <c r="P56" s="32"/>
      <c r="Q56" s="32"/>
      <c r="R56" s="32">
        <v>8521</v>
      </c>
      <c r="S56" s="32">
        <v>0</v>
      </c>
      <c r="T56" s="32">
        <v>8521</v>
      </c>
      <c r="U56" s="32"/>
      <c r="V56" s="32">
        <v>0</v>
      </c>
      <c r="W56" s="32">
        <v>8521</v>
      </c>
      <c r="X56" s="32">
        <v>0</v>
      </c>
      <c r="Y56" s="32">
        <v>36471</v>
      </c>
      <c r="Z56" s="32">
        <v>3990</v>
      </c>
      <c r="AA56" s="32">
        <v>83681</v>
      </c>
      <c r="AB56" s="33">
        <v>8240</v>
      </c>
      <c r="AC56" s="23">
        <v>-649304</v>
      </c>
      <c r="AD56" s="23">
        <v>-146277</v>
      </c>
      <c r="AE56" s="23">
        <v>-10655</v>
      </c>
      <c r="AF56" s="23">
        <v>-162805</v>
      </c>
      <c r="AG56" s="23">
        <v>-222770</v>
      </c>
      <c r="AH56" s="23">
        <v>-60019</v>
      </c>
      <c r="AJ56" s="23">
        <v>-11372</v>
      </c>
      <c r="AK56" s="23">
        <v>-26999</v>
      </c>
      <c r="AL56" s="23">
        <v>-1</v>
      </c>
      <c r="AM56" s="23">
        <v>-23315</v>
      </c>
      <c r="AN56" s="36">
        <v>1313520</v>
      </c>
    </row>
    <row r="57" spans="1:40" x14ac:dyDescent="0.2">
      <c r="A57" s="30" t="s">
        <v>4333</v>
      </c>
      <c r="B57" s="35">
        <v>37316</v>
      </c>
      <c r="C57" s="32">
        <v>4463</v>
      </c>
      <c r="D57" s="32">
        <v>2873</v>
      </c>
      <c r="E57" s="32">
        <v>35159</v>
      </c>
      <c r="F57" s="32">
        <v>295184</v>
      </c>
      <c r="G57" s="32"/>
      <c r="H57" s="32">
        <v>866537</v>
      </c>
      <c r="I57" s="32">
        <v>372546</v>
      </c>
      <c r="J57" s="32">
        <v>148742</v>
      </c>
      <c r="K57" s="32">
        <v>493990</v>
      </c>
      <c r="L57" s="32"/>
      <c r="M57" s="32"/>
      <c r="N57" s="32"/>
      <c r="O57" s="32"/>
      <c r="P57" s="32"/>
      <c r="Q57" s="32"/>
      <c r="R57" s="32">
        <v>9900</v>
      </c>
      <c r="S57" s="32">
        <v>0</v>
      </c>
      <c r="T57" s="32">
        <v>9900</v>
      </c>
      <c r="U57" s="32"/>
      <c r="V57" s="32">
        <v>0</v>
      </c>
      <c r="W57" s="32">
        <v>9900</v>
      </c>
      <c r="X57" s="32">
        <v>0</v>
      </c>
      <c r="Y57" s="32">
        <v>41800</v>
      </c>
      <c r="Z57" s="32">
        <v>35486</v>
      </c>
      <c r="AA57" s="32">
        <v>85318</v>
      </c>
      <c r="AB57" s="33">
        <v>8924</v>
      </c>
      <c r="AC57" s="23">
        <v>-678762</v>
      </c>
      <c r="AD57" s="23">
        <v>-276107</v>
      </c>
      <c r="AE57" s="23">
        <v>-12843</v>
      </c>
      <c r="AF57" s="23">
        <v>-129284</v>
      </c>
      <c r="AG57" s="23">
        <v>-222993</v>
      </c>
      <c r="AH57" s="23">
        <v>0</v>
      </c>
      <c r="AJ57" s="23">
        <v>-15191</v>
      </c>
      <c r="AK57" s="23">
        <v>-27148</v>
      </c>
      <c r="AL57" s="23">
        <v>-1</v>
      </c>
      <c r="AM57" s="23">
        <v>-23315</v>
      </c>
      <c r="AN57" s="36">
        <v>1385648</v>
      </c>
    </row>
    <row r="58" spans="1:40" x14ac:dyDescent="0.2">
      <c r="A58" s="30" t="s">
        <v>4334</v>
      </c>
      <c r="B58" s="35">
        <v>37347</v>
      </c>
      <c r="C58" s="32">
        <v>4463</v>
      </c>
      <c r="D58" s="32">
        <v>2510</v>
      </c>
      <c r="E58" s="32">
        <v>28484</v>
      </c>
      <c r="F58" s="32">
        <v>269294</v>
      </c>
      <c r="G58" s="32"/>
      <c r="H58" s="32">
        <v>871849</v>
      </c>
      <c r="I58" s="32">
        <v>368349</v>
      </c>
      <c r="J58" s="32">
        <v>147218</v>
      </c>
      <c r="K58" s="32">
        <v>503499</v>
      </c>
      <c r="L58" s="32"/>
      <c r="M58" s="32"/>
      <c r="N58" s="32"/>
      <c r="O58" s="32"/>
      <c r="P58" s="32"/>
      <c r="Q58" s="32"/>
      <c r="R58" s="32">
        <v>9008</v>
      </c>
      <c r="S58" s="32">
        <v>0</v>
      </c>
      <c r="T58" s="32">
        <v>9008</v>
      </c>
      <c r="U58" s="32"/>
      <c r="V58" s="32">
        <v>0</v>
      </c>
      <c r="W58" s="32">
        <v>9008</v>
      </c>
      <c r="X58" s="32">
        <v>0</v>
      </c>
      <c r="Y58" s="32">
        <v>41934</v>
      </c>
      <c r="Z58" s="32">
        <v>10197</v>
      </c>
      <c r="AA58" s="32">
        <v>81178</v>
      </c>
      <c r="AB58" s="33">
        <v>9173</v>
      </c>
      <c r="AC58" s="23">
        <v>-691885</v>
      </c>
      <c r="AD58" s="23">
        <v>-189886</v>
      </c>
      <c r="AE58" s="23">
        <v>-14159</v>
      </c>
      <c r="AF58" s="23">
        <v>-57184</v>
      </c>
      <c r="AG58" s="23">
        <v>-245095</v>
      </c>
      <c r="AH58" s="23">
        <v>-64081</v>
      </c>
      <c r="AJ58" s="23">
        <v>-15337</v>
      </c>
      <c r="AK58" s="23">
        <v>-27148</v>
      </c>
      <c r="AL58" s="23">
        <v>-1</v>
      </c>
      <c r="AM58" s="23">
        <v>-23315</v>
      </c>
      <c r="AN58" s="36">
        <v>1328094</v>
      </c>
    </row>
    <row r="59" spans="1:40" x14ac:dyDescent="0.2">
      <c r="A59" s="30" t="s">
        <v>4335</v>
      </c>
      <c r="B59" s="35">
        <v>37377</v>
      </c>
      <c r="C59" s="32">
        <v>4463</v>
      </c>
      <c r="D59" s="32">
        <v>2559</v>
      </c>
      <c r="E59" s="32">
        <v>32032</v>
      </c>
      <c r="F59" s="32">
        <v>265853</v>
      </c>
      <c r="G59" s="32"/>
      <c r="H59" s="32">
        <v>851119</v>
      </c>
      <c r="I59" s="32">
        <v>337564</v>
      </c>
      <c r="J59" s="32">
        <v>113621</v>
      </c>
      <c r="K59" s="32">
        <v>513554</v>
      </c>
      <c r="L59" s="32"/>
      <c r="M59" s="32"/>
      <c r="N59" s="32"/>
      <c r="O59" s="32"/>
      <c r="P59" s="32"/>
      <c r="Q59" s="32"/>
      <c r="R59" s="32">
        <v>9147</v>
      </c>
      <c r="S59" s="32">
        <v>0</v>
      </c>
      <c r="T59" s="32">
        <v>9147</v>
      </c>
      <c r="U59" s="32"/>
      <c r="V59" s="32">
        <v>0</v>
      </c>
      <c r="W59" s="32">
        <v>9147</v>
      </c>
      <c r="X59" s="32">
        <v>0</v>
      </c>
      <c r="Y59" s="32">
        <v>42065</v>
      </c>
      <c r="Z59" s="32">
        <v>7606</v>
      </c>
      <c r="AA59" s="32">
        <v>56808</v>
      </c>
      <c r="AB59" s="33">
        <v>7797</v>
      </c>
      <c r="AC59" s="23">
        <v>-667973</v>
      </c>
      <c r="AD59" s="23">
        <v>-149749</v>
      </c>
      <c r="AE59" s="23">
        <v>-12600</v>
      </c>
      <c r="AF59" s="23">
        <v>-77159</v>
      </c>
      <c r="AG59" s="23">
        <v>-250265</v>
      </c>
      <c r="AH59" s="23">
        <v>-70155</v>
      </c>
      <c r="AJ59" s="23">
        <v>-353</v>
      </c>
      <c r="AK59" s="23">
        <v>-27148</v>
      </c>
      <c r="AL59" s="23">
        <v>-1</v>
      </c>
      <c r="AM59" s="23">
        <v>-24047</v>
      </c>
      <c r="AN59" s="36">
        <v>1279453</v>
      </c>
    </row>
    <row r="60" spans="1:40" x14ac:dyDescent="0.2">
      <c r="A60" s="30" t="s">
        <v>4336</v>
      </c>
      <c r="B60" s="35">
        <v>37408</v>
      </c>
      <c r="C60" s="32">
        <v>4463</v>
      </c>
      <c r="D60" s="32">
        <v>2802</v>
      </c>
      <c r="E60" s="32">
        <v>32850</v>
      </c>
      <c r="F60" s="32">
        <v>237496</v>
      </c>
      <c r="G60" s="32"/>
      <c r="H60" s="32">
        <v>862062</v>
      </c>
      <c r="I60" s="32">
        <v>338896</v>
      </c>
      <c r="J60" s="32">
        <v>117275</v>
      </c>
      <c r="K60" s="32">
        <v>523166</v>
      </c>
      <c r="L60" s="32"/>
      <c r="M60" s="32"/>
      <c r="N60" s="32"/>
      <c r="O60" s="32"/>
      <c r="P60" s="32"/>
      <c r="Q60" s="32"/>
      <c r="R60" s="32">
        <v>3892</v>
      </c>
      <c r="S60" s="32">
        <v>0</v>
      </c>
      <c r="T60" s="32">
        <v>3892</v>
      </c>
      <c r="U60" s="32"/>
      <c r="V60" s="32">
        <v>0</v>
      </c>
      <c r="W60" s="32">
        <v>3892</v>
      </c>
      <c r="X60" s="32">
        <v>0</v>
      </c>
      <c r="Y60" s="32">
        <v>42067</v>
      </c>
      <c r="Z60" s="32">
        <v>9470</v>
      </c>
      <c r="AA60" s="32">
        <v>36515</v>
      </c>
      <c r="AB60" s="33">
        <v>9572</v>
      </c>
      <c r="AC60" s="23">
        <v>-682032</v>
      </c>
      <c r="AD60" s="23">
        <v>-150532</v>
      </c>
      <c r="AE60" s="23">
        <v>-11862</v>
      </c>
      <c r="AF60" s="23">
        <v>-67228</v>
      </c>
      <c r="AG60" s="23">
        <v>-209406</v>
      </c>
      <c r="AH60" s="23">
        <v>-65804</v>
      </c>
      <c r="AJ60" s="23">
        <v>-3130</v>
      </c>
      <c r="AK60" s="23">
        <v>-27148</v>
      </c>
      <c r="AL60" s="23">
        <v>-1</v>
      </c>
      <c r="AM60" s="23">
        <v>-24047</v>
      </c>
      <c r="AN60" s="36">
        <v>1241193</v>
      </c>
    </row>
    <row r="61" spans="1:40" x14ac:dyDescent="0.2">
      <c r="A61" s="30" t="s">
        <v>4337</v>
      </c>
      <c r="B61" s="35">
        <v>37438</v>
      </c>
      <c r="C61" s="32">
        <v>4463</v>
      </c>
      <c r="D61" s="32">
        <v>2723</v>
      </c>
      <c r="E61" s="32">
        <v>23127</v>
      </c>
      <c r="F61" s="32">
        <v>268823</v>
      </c>
      <c r="G61" s="32"/>
      <c r="H61" s="32">
        <v>865373</v>
      </c>
      <c r="I61" s="32">
        <v>333304</v>
      </c>
      <c r="J61" s="32">
        <v>99490</v>
      </c>
      <c r="K61" s="32">
        <v>532068</v>
      </c>
      <c r="L61" s="32"/>
      <c r="M61" s="32"/>
      <c r="N61" s="32"/>
      <c r="O61" s="32"/>
      <c r="P61" s="32"/>
      <c r="Q61" s="32"/>
      <c r="R61" s="32">
        <v>3942</v>
      </c>
      <c r="S61" s="32">
        <v>0</v>
      </c>
      <c r="T61" s="32">
        <v>3942</v>
      </c>
      <c r="U61" s="32"/>
      <c r="V61" s="32">
        <v>0</v>
      </c>
      <c r="W61" s="32">
        <v>3942</v>
      </c>
      <c r="X61" s="32">
        <v>0</v>
      </c>
      <c r="Y61" s="32">
        <v>41986</v>
      </c>
      <c r="Z61" s="32">
        <v>2889</v>
      </c>
      <c r="AA61" s="32">
        <v>44263</v>
      </c>
      <c r="AB61" s="33">
        <v>7828</v>
      </c>
      <c r="AC61" s="23">
        <v>-672651</v>
      </c>
      <c r="AD61" s="23">
        <v>-151248</v>
      </c>
      <c r="AE61" s="23">
        <v>-11069</v>
      </c>
      <c r="AF61" s="23">
        <v>-126602</v>
      </c>
      <c r="AG61" s="23">
        <v>-211740</v>
      </c>
      <c r="AH61" s="23">
        <v>-38030</v>
      </c>
      <c r="AJ61" s="23">
        <v>-2881</v>
      </c>
      <c r="AK61" s="23">
        <v>-27148</v>
      </c>
      <c r="AL61" s="23">
        <v>-1</v>
      </c>
      <c r="AM61" s="23">
        <v>-24047</v>
      </c>
      <c r="AN61" s="36">
        <v>1265421</v>
      </c>
    </row>
    <row r="62" spans="1:40" x14ac:dyDescent="0.2">
      <c r="A62" s="30" t="s">
        <v>4338</v>
      </c>
      <c r="B62" s="35">
        <v>37469</v>
      </c>
      <c r="C62" s="32">
        <v>4463</v>
      </c>
      <c r="D62" s="32">
        <v>2678</v>
      </c>
      <c r="E62" s="32">
        <v>21425</v>
      </c>
      <c r="F62" s="32">
        <v>297254</v>
      </c>
      <c r="G62" s="32"/>
      <c r="H62" s="32">
        <v>857320</v>
      </c>
      <c r="I62" s="32">
        <v>315936</v>
      </c>
      <c r="J62" s="32">
        <v>76701</v>
      </c>
      <c r="K62" s="32">
        <v>541384</v>
      </c>
      <c r="L62" s="32"/>
      <c r="M62" s="32"/>
      <c r="N62" s="32"/>
      <c r="O62" s="32"/>
      <c r="P62" s="32"/>
      <c r="Q62" s="32"/>
      <c r="R62" s="32">
        <v>1934</v>
      </c>
      <c r="S62" s="32">
        <v>0</v>
      </c>
      <c r="T62" s="32">
        <v>1934</v>
      </c>
      <c r="U62" s="32"/>
      <c r="V62" s="32">
        <v>0</v>
      </c>
      <c r="W62" s="32">
        <v>1934</v>
      </c>
      <c r="X62" s="32">
        <v>0</v>
      </c>
      <c r="Y62" s="32">
        <v>42034</v>
      </c>
      <c r="Z62" s="32">
        <v>3174</v>
      </c>
      <c r="AA62" s="32">
        <v>46514</v>
      </c>
      <c r="AB62" s="33">
        <v>7993</v>
      </c>
      <c r="AC62" s="23">
        <v>-671865</v>
      </c>
      <c r="AD62" s="23">
        <v>-152276</v>
      </c>
      <c r="AE62" s="23">
        <v>-12515</v>
      </c>
      <c r="AF62" s="23">
        <v>-120360</v>
      </c>
      <c r="AG62" s="23">
        <v>-196700</v>
      </c>
      <c r="AH62" s="23">
        <v>-77041</v>
      </c>
      <c r="AJ62" s="23">
        <v>-2836</v>
      </c>
      <c r="AK62" s="23">
        <v>-27148</v>
      </c>
      <c r="AL62" s="23">
        <v>-1</v>
      </c>
      <c r="AM62" s="23">
        <v>-24047</v>
      </c>
      <c r="AN62" s="36">
        <v>1284793</v>
      </c>
    </row>
    <row r="63" spans="1:40" x14ac:dyDescent="0.2">
      <c r="A63" s="30" t="s">
        <v>4339</v>
      </c>
      <c r="B63" s="35">
        <v>37500</v>
      </c>
      <c r="C63" s="32">
        <v>4463</v>
      </c>
      <c r="D63" s="32">
        <v>2773</v>
      </c>
      <c r="E63" s="32">
        <v>26353</v>
      </c>
      <c r="F63" s="32">
        <v>279974</v>
      </c>
      <c r="G63" s="32"/>
      <c r="H63" s="32">
        <v>836297</v>
      </c>
      <c r="I63" s="32">
        <v>303696</v>
      </c>
      <c r="J63" s="32">
        <v>48095</v>
      </c>
      <c r="K63" s="32">
        <v>532600</v>
      </c>
      <c r="L63" s="32"/>
      <c r="M63" s="32"/>
      <c r="N63" s="32"/>
      <c r="O63" s="32"/>
      <c r="P63" s="32"/>
      <c r="Q63" s="32"/>
      <c r="R63" s="32">
        <v>3464</v>
      </c>
      <c r="S63" s="32">
        <v>0</v>
      </c>
      <c r="T63" s="32">
        <v>3464</v>
      </c>
      <c r="U63" s="32"/>
      <c r="V63" s="32">
        <v>1530</v>
      </c>
      <c r="W63" s="32">
        <v>1934</v>
      </c>
      <c r="X63" s="32">
        <v>0</v>
      </c>
      <c r="Y63" s="32">
        <v>40985</v>
      </c>
      <c r="Z63" s="32">
        <v>5326</v>
      </c>
      <c r="AA63" s="32">
        <v>34574</v>
      </c>
      <c r="AB63" s="33">
        <v>10479</v>
      </c>
      <c r="AC63" s="23">
        <v>-671463</v>
      </c>
      <c r="AD63" s="23">
        <v>-185325</v>
      </c>
      <c r="AE63" s="23">
        <v>-12388</v>
      </c>
      <c r="AF63" s="23">
        <v>-83418</v>
      </c>
      <c r="AG63" s="23">
        <v>-191271</v>
      </c>
      <c r="AH63" s="23">
        <v>-46188</v>
      </c>
      <c r="AJ63" s="23">
        <v>-3267</v>
      </c>
      <c r="AK63" s="23">
        <v>-27320</v>
      </c>
      <c r="AL63" s="23">
        <v>-1</v>
      </c>
      <c r="AM63" s="23">
        <v>-24047</v>
      </c>
      <c r="AN63" s="36">
        <v>1244691</v>
      </c>
    </row>
    <row r="64" spans="1:40" x14ac:dyDescent="0.2">
      <c r="A64" s="30" t="s">
        <v>4340</v>
      </c>
      <c r="B64" s="35">
        <v>37530</v>
      </c>
      <c r="C64" s="32">
        <v>4463</v>
      </c>
      <c r="D64" s="32">
        <v>2776</v>
      </c>
      <c r="E64" s="32">
        <v>19137</v>
      </c>
      <c r="F64" s="32">
        <v>270950</v>
      </c>
      <c r="G64" s="32"/>
      <c r="H64" s="32">
        <v>856793</v>
      </c>
      <c r="I64" s="32">
        <v>312241</v>
      </c>
      <c r="J64" s="32">
        <v>55122</v>
      </c>
      <c r="K64" s="32">
        <v>544551</v>
      </c>
      <c r="L64" s="32"/>
      <c r="M64" s="32"/>
      <c r="N64" s="32"/>
      <c r="O64" s="32"/>
      <c r="P64" s="32"/>
      <c r="Q64" s="32"/>
      <c r="R64" s="32">
        <v>1932</v>
      </c>
      <c r="S64" s="32">
        <v>0</v>
      </c>
      <c r="T64" s="32">
        <v>1932</v>
      </c>
      <c r="U64" s="32"/>
      <c r="V64" s="32">
        <v>0</v>
      </c>
      <c r="W64" s="32">
        <v>1932</v>
      </c>
      <c r="X64" s="32">
        <v>0</v>
      </c>
      <c r="Y64" s="32">
        <v>42242</v>
      </c>
      <c r="Z64" s="32">
        <v>3458</v>
      </c>
      <c r="AA64" s="32">
        <v>36206</v>
      </c>
      <c r="AB64" s="33">
        <v>8470</v>
      </c>
      <c r="AC64" s="23">
        <v>-675917</v>
      </c>
      <c r="AD64" s="23">
        <v>-162012</v>
      </c>
      <c r="AE64" s="23">
        <v>-11730</v>
      </c>
      <c r="AF64" s="23">
        <v>-53540</v>
      </c>
      <c r="AG64" s="23">
        <v>-190255</v>
      </c>
      <c r="AH64" s="23">
        <v>-94279</v>
      </c>
      <c r="AJ64" s="23">
        <v>-7328</v>
      </c>
      <c r="AK64" s="23">
        <v>-27320</v>
      </c>
      <c r="AL64" s="23">
        <v>-1</v>
      </c>
      <c r="AM64" s="23">
        <v>-24047</v>
      </c>
      <c r="AN64" s="36">
        <v>1246432</v>
      </c>
    </row>
    <row r="65" spans="1:40" x14ac:dyDescent="0.2">
      <c r="A65" s="30" t="s">
        <v>4341</v>
      </c>
      <c r="B65" s="35">
        <v>37561</v>
      </c>
      <c r="C65" s="32">
        <v>4463</v>
      </c>
      <c r="D65" s="32">
        <v>2543</v>
      </c>
      <c r="E65" s="32">
        <v>48497</v>
      </c>
      <c r="F65" s="32">
        <v>276132</v>
      </c>
      <c r="G65" s="32"/>
      <c r="H65" s="32">
        <v>842098</v>
      </c>
      <c r="I65" s="32">
        <v>285120</v>
      </c>
      <c r="J65" s="32">
        <v>23500</v>
      </c>
      <c r="K65" s="32">
        <v>556977</v>
      </c>
      <c r="L65" s="32"/>
      <c r="M65" s="32"/>
      <c r="N65" s="32"/>
      <c r="O65" s="32">
        <v>0</v>
      </c>
      <c r="P65" s="32"/>
      <c r="Q65" s="32"/>
      <c r="R65" s="32">
        <v>1932</v>
      </c>
      <c r="S65" s="32">
        <v>0</v>
      </c>
      <c r="T65" s="32">
        <v>1932</v>
      </c>
      <c r="U65" s="32"/>
      <c r="V65" s="32">
        <v>0</v>
      </c>
      <c r="W65" s="32">
        <v>1932</v>
      </c>
      <c r="X65" s="32">
        <v>0</v>
      </c>
      <c r="Y65" s="32">
        <v>42445</v>
      </c>
      <c r="Z65" s="32">
        <v>18939</v>
      </c>
      <c r="AA65" s="32">
        <v>5155</v>
      </c>
      <c r="AB65" s="33">
        <v>8659</v>
      </c>
      <c r="AC65" s="23">
        <v>-680952</v>
      </c>
      <c r="AD65" s="23">
        <v>-199185</v>
      </c>
      <c r="AE65" s="23">
        <v>-11698</v>
      </c>
      <c r="AF65" s="23">
        <v>-54939</v>
      </c>
      <c r="AG65" s="23">
        <v>-186254</v>
      </c>
      <c r="AH65" s="23">
        <v>-59025</v>
      </c>
      <c r="AJ65" s="23">
        <v>-7442</v>
      </c>
      <c r="AK65" s="23">
        <v>-27320</v>
      </c>
      <c r="AL65" s="23">
        <v>-1</v>
      </c>
      <c r="AM65" s="23">
        <v>-24047</v>
      </c>
      <c r="AN65" s="36">
        <v>1250866</v>
      </c>
    </row>
    <row r="66" spans="1:40" x14ac:dyDescent="0.2">
      <c r="A66" s="30" t="s">
        <v>4342</v>
      </c>
      <c r="B66" s="35">
        <v>37591</v>
      </c>
      <c r="C66" s="32">
        <v>4412</v>
      </c>
      <c r="D66" s="32">
        <v>1965</v>
      </c>
      <c r="E66" s="32">
        <v>75093</v>
      </c>
      <c r="F66" s="32">
        <v>280422</v>
      </c>
      <c r="G66" s="32"/>
      <c r="H66" s="32">
        <v>831236</v>
      </c>
      <c r="I66" s="32">
        <v>270687</v>
      </c>
      <c r="J66" s="32">
        <v>22176</v>
      </c>
      <c r="K66" s="32">
        <v>560549</v>
      </c>
      <c r="L66" s="32"/>
      <c r="M66" s="32"/>
      <c r="N66" s="32"/>
      <c r="O66" s="32">
        <v>1500</v>
      </c>
      <c r="P66" s="32"/>
      <c r="Q66" s="32"/>
      <c r="R66" s="32">
        <v>1931</v>
      </c>
      <c r="S66" s="32">
        <v>0</v>
      </c>
      <c r="T66" s="32">
        <v>1931</v>
      </c>
      <c r="U66" s="32"/>
      <c r="V66" s="32">
        <v>0</v>
      </c>
      <c r="W66" s="32">
        <v>1931</v>
      </c>
      <c r="X66" s="32">
        <v>0</v>
      </c>
      <c r="Y66" s="32">
        <v>42613</v>
      </c>
      <c r="Z66" s="32">
        <v>3136</v>
      </c>
      <c r="AA66" s="32">
        <v>0</v>
      </c>
      <c r="AB66" s="33">
        <v>8952</v>
      </c>
      <c r="AC66" s="23">
        <v>-754718</v>
      </c>
      <c r="AD66" s="23">
        <v>-195625</v>
      </c>
      <c r="AE66" s="23">
        <v>-13756</v>
      </c>
      <c r="AF66" s="23">
        <v>-63310</v>
      </c>
      <c r="AG66" s="23">
        <v>-145251</v>
      </c>
      <c r="AH66" s="23">
        <v>-17014</v>
      </c>
      <c r="AJ66" s="23">
        <v>-10219</v>
      </c>
      <c r="AK66" s="23">
        <v>-27320</v>
      </c>
      <c r="AL66" s="23">
        <v>-1</v>
      </c>
      <c r="AM66" s="23">
        <v>-24047</v>
      </c>
      <c r="AN66" s="36">
        <v>1251263</v>
      </c>
    </row>
    <row r="67" spans="1:40" x14ac:dyDescent="0.2">
      <c r="A67" s="30" t="s">
        <v>4343</v>
      </c>
      <c r="B67" s="35">
        <v>37622</v>
      </c>
      <c r="C67" s="32">
        <v>4412</v>
      </c>
      <c r="D67" s="32">
        <v>2168</v>
      </c>
      <c r="E67" s="32">
        <v>72050</v>
      </c>
      <c r="F67" s="32">
        <v>269322</v>
      </c>
      <c r="G67" s="32"/>
      <c r="H67" s="32">
        <v>836088</v>
      </c>
      <c r="I67" s="32">
        <v>263818</v>
      </c>
      <c r="J67" s="32">
        <v>25609</v>
      </c>
      <c r="K67" s="32">
        <v>572270</v>
      </c>
      <c r="L67" s="32"/>
      <c r="M67" s="32"/>
      <c r="N67" s="32"/>
      <c r="O67" s="32">
        <v>3823</v>
      </c>
      <c r="P67" s="32"/>
      <c r="Q67" s="32"/>
      <c r="R67" s="32">
        <v>1931</v>
      </c>
      <c r="S67" s="32">
        <v>0</v>
      </c>
      <c r="T67" s="32">
        <v>1931</v>
      </c>
      <c r="U67" s="32"/>
      <c r="V67" s="32">
        <v>0</v>
      </c>
      <c r="W67" s="32">
        <v>1931</v>
      </c>
      <c r="X67" s="32">
        <v>0</v>
      </c>
      <c r="Y67" s="32">
        <v>42760</v>
      </c>
      <c r="Z67" s="32">
        <v>4406</v>
      </c>
      <c r="AA67" s="32">
        <v>0</v>
      </c>
      <c r="AB67" s="33">
        <v>8421</v>
      </c>
      <c r="AC67" s="23">
        <v>-694413</v>
      </c>
      <c r="AD67" s="23">
        <v>-204192</v>
      </c>
      <c r="AE67" s="23">
        <v>-13601</v>
      </c>
      <c r="AF67" s="23">
        <v>-59310</v>
      </c>
      <c r="AG67" s="23">
        <v>-193334</v>
      </c>
      <c r="AH67" s="23">
        <v>-19007</v>
      </c>
      <c r="AJ67" s="23">
        <v>-10157</v>
      </c>
      <c r="AK67" s="23">
        <v>-27320</v>
      </c>
      <c r="AL67" s="23">
        <v>-1</v>
      </c>
      <c r="AM67" s="23">
        <v>-24047</v>
      </c>
      <c r="AN67" s="36">
        <v>1245386</v>
      </c>
    </row>
    <row r="68" spans="1:40" x14ac:dyDescent="0.2">
      <c r="A68" s="30" t="s">
        <v>4344</v>
      </c>
      <c r="B68" s="35">
        <v>37653</v>
      </c>
      <c r="C68" s="32">
        <v>4412</v>
      </c>
      <c r="D68" s="32">
        <v>2507</v>
      </c>
      <c r="E68" s="32">
        <v>96059</v>
      </c>
      <c r="F68" s="32">
        <v>287267</v>
      </c>
      <c r="G68" s="32"/>
      <c r="H68" s="32">
        <v>867962</v>
      </c>
      <c r="I68" s="32">
        <v>284396</v>
      </c>
      <c r="J68" s="32">
        <v>43957</v>
      </c>
      <c r="K68" s="32">
        <v>583566</v>
      </c>
      <c r="L68" s="32"/>
      <c r="M68" s="32"/>
      <c r="N68" s="32"/>
      <c r="O68" s="32">
        <v>8310</v>
      </c>
      <c r="P68" s="32"/>
      <c r="Q68" s="32"/>
      <c r="R68" s="32">
        <v>1931</v>
      </c>
      <c r="S68" s="32">
        <v>0</v>
      </c>
      <c r="T68" s="32">
        <v>1931</v>
      </c>
      <c r="U68" s="32"/>
      <c r="V68" s="32">
        <v>0</v>
      </c>
      <c r="W68" s="32">
        <v>1931</v>
      </c>
      <c r="X68" s="32">
        <v>0</v>
      </c>
      <c r="Y68" s="32">
        <v>43025</v>
      </c>
      <c r="Z68" s="32">
        <v>4994</v>
      </c>
      <c r="AA68" s="32">
        <v>0</v>
      </c>
      <c r="AB68" s="33">
        <v>8802</v>
      </c>
      <c r="AC68" s="23">
        <v>-699390</v>
      </c>
      <c r="AD68" s="23">
        <v>-202234</v>
      </c>
      <c r="AE68" s="23">
        <v>-15021</v>
      </c>
      <c r="AF68" s="23">
        <v>-99178</v>
      </c>
      <c r="AG68" s="23">
        <v>-203751</v>
      </c>
      <c r="AH68" s="23">
        <v>-44017</v>
      </c>
      <c r="AJ68" s="23">
        <v>-10311</v>
      </c>
      <c r="AK68" s="23">
        <v>-27320</v>
      </c>
      <c r="AL68" s="23">
        <v>-1</v>
      </c>
      <c r="AM68" s="23">
        <v>-24047</v>
      </c>
      <c r="AN68" s="36">
        <v>1325273</v>
      </c>
    </row>
    <row r="69" spans="1:40" x14ac:dyDescent="0.2">
      <c r="A69" s="30" t="s">
        <v>4345</v>
      </c>
      <c r="B69" s="35">
        <v>37681</v>
      </c>
      <c r="C69" s="32">
        <v>4412</v>
      </c>
      <c r="D69" s="32">
        <v>2646</v>
      </c>
      <c r="E69" s="32">
        <v>121880</v>
      </c>
      <c r="F69" s="32">
        <v>291261</v>
      </c>
      <c r="G69" s="32"/>
      <c r="H69" s="32">
        <v>886512</v>
      </c>
      <c r="I69" s="32">
        <v>301481</v>
      </c>
      <c r="J69" s="32">
        <v>85937</v>
      </c>
      <c r="K69" s="32">
        <v>585030</v>
      </c>
      <c r="L69" s="32"/>
      <c r="M69" s="32"/>
      <c r="N69" s="32"/>
      <c r="O69" s="32">
        <v>11680</v>
      </c>
      <c r="P69" s="32"/>
      <c r="Q69" s="32"/>
      <c r="R69" s="32">
        <v>2902</v>
      </c>
      <c r="S69" s="32">
        <v>0</v>
      </c>
      <c r="T69" s="32">
        <v>2902</v>
      </c>
      <c r="U69" s="32"/>
      <c r="V69" s="32">
        <v>1271</v>
      </c>
      <c r="W69" s="32">
        <v>1631</v>
      </c>
      <c r="X69" s="32">
        <v>0</v>
      </c>
      <c r="Y69" s="32">
        <v>42086</v>
      </c>
      <c r="Z69" s="32">
        <v>38709</v>
      </c>
      <c r="AA69" s="32">
        <v>0</v>
      </c>
      <c r="AB69" s="33">
        <v>9584</v>
      </c>
      <c r="AC69" s="23">
        <v>-710573</v>
      </c>
      <c r="AD69" s="23">
        <v>-309297</v>
      </c>
      <c r="AE69" s="23">
        <v>-11241</v>
      </c>
      <c r="AF69" s="23">
        <v>-146134</v>
      </c>
      <c r="AG69" s="23">
        <v>-176107</v>
      </c>
      <c r="AH69" s="23">
        <v>0</v>
      </c>
      <c r="AJ69" s="23">
        <v>-6121</v>
      </c>
      <c r="AK69" s="23">
        <v>-28151</v>
      </c>
      <c r="AL69" s="23">
        <v>-1</v>
      </c>
      <c r="AM69" s="23">
        <v>-24047</v>
      </c>
      <c r="AN69" s="36">
        <v>1411674</v>
      </c>
    </row>
    <row r="70" spans="1:40" x14ac:dyDescent="0.2">
      <c r="A70" s="30" t="s">
        <v>4346</v>
      </c>
      <c r="B70" s="35">
        <v>37712</v>
      </c>
      <c r="C70" s="32">
        <v>4412</v>
      </c>
      <c r="D70" s="32">
        <v>2513</v>
      </c>
      <c r="E70" s="32">
        <v>67755</v>
      </c>
      <c r="F70" s="32">
        <v>261322</v>
      </c>
      <c r="G70" s="32"/>
      <c r="H70" s="32">
        <v>875351</v>
      </c>
      <c r="I70" s="32">
        <v>279486</v>
      </c>
      <c r="J70" s="32">
        <v>86056</v>
      </c>
      <c r="K70" s="32">
        <v>595864</v>
      </c>
      <c r="L70" s="32"/>
      <c r="M70" s="32"/>
      <c r="N70" s="32"/>
      <c r="O70" s="32">
        <v>12557</v>
      </c>
      <c r="P70" s="32"/>
      <c r="Q70" s="32"/>
      <c r="R70" s="32">
        <v>1631</v>
      </c>
      <c r="S70" s="32">
        <v>0</v>
      </c>
      <c r="T70" s="32">
        <v>1631</v>
      </c>
      <c r="U70" s="32"/>
      <c r="V70" s="32">
        <v>0</v>
      </c>
      <c r="W70" s="32">
        <v>1631</v>
      </c>
      <c r="X70" s="32">
        <v>0</v>
      </c>
      <c r="Y70" s="32">
        <v>42292</v>
      </c>
      <c r="Z70" s="32">
        <v>6396</v>
      </c>
      <c r="AA70" s="32"/>
      <c r="AB70" s="33">
        <v>8867</v>
      </c>
      <c r="AC70" s="23">
        <v>-714217</v>
      </c>
      <c r="AD70" s="23">
        <v>-260111</v>
      </c>
      <c r="AE70" s="23">
        <v>-11069</v>
      </c>
      <c r="AF70" s="23">
        <v>-45843</v>
      </c>
      <c r="AG70" s="23">
        <v>-130175</v>
      </c>
      <c r="AH70" s="23">
        <v>-63037</v>
      </c>
      <c r="AJ70" s="23">
        <v>-6447</v>
      </c>
      <c r="AK70" s="23">
        <v>-28151</v>
      </c>
      <c r="AL70" s="23">
        <v>-1</v>
      </c>
      <c r="AM70" s="23">
        <v>-24047</v>
      </c>
      <c r="AN70" s="36">
        <v>1283101</v>
      </c>
    </row>
    <row r="71" spans="1:40" x14ac:dyDescent="0.2">
      <c r="A71" s="30" t="s">
        <v>4347</v>
      </c>
      <c r="B71" s="35">
        <v>37742</v>
      </c>
      <c r="C71" s="32">
        <v>4412</v>
      </c>
      <c r="D71" s="32">
        <v>2651</v>
      </c>
      <c r="E71" s="32">
        <v>60449</v>
      </c>
      <c r="F71" s="32">
        <v>278391</v>
      </c>
      <c r="G71" s="32"/>
      <c r="H71" s="32">
        <v>888591</v>
      </c>
      <c r="I71" s="32">
        <v>282218</v>
      </c>
      <c r="J71" s="32">
        <v>103934</v>
      </c>
      <c r="K71" s="32">
        <v>606373</v>
      </c>
      <c r="L71" s="32"/>
      <c r="M71" s="32"/>
      <c r="N71" s="32"/>
      <c r="O71" s="32">
        <v>14324</v>
      </c>
      <c r="P71" s="32"/>
      <c r="Q71" s="32"/>
      <c r="R71" s="32">
        <v>1631</v>
      </c>
      <c r="S71" s="32">
        <v>0</v>
      </c>
      <c r="T71" s="32">
        <v>1631</v>
      </c>
      <c r="U71" s="32"/>
      <c r="V71" s="32">
        <v>0</v>
      </c>
      <c r="W71" s="32">
        <v>1631</v>
      </c>
      <c r="X71" s="32">
        <v>0</v>
      </c>
      <c r="Y71" s="32">
        <v>42473</v>
      </c>
      <c r="Z71" s="32">
        <v>5041</v>
      </c>
      <c r="AA71" s="32"/>
      <c r="AB71" s="33">
        <v>8847</v>
      </c>
      <c r="AC71" s="23">
        <v>-702996</v>
      </c>
      <c r="AD71" s="23">
        <v>-289436</v>
      </c>
      <c r="AE71" s="23">
        <v>-11575</v>
      </c>
      <c r="AF71" s="23">
        <v>-88257</v>
      </c>
      <c r="AG71" s="23">
        <v>-132059</v>
      </c>
      <c r="AH71" s="23">
        <v>-29020</v>
      </c>
      <c r="AJ71" s="23">
        <v>-377</v>
      </c>
      <c r="AK71" s="23">
        <v>-28151</v>
      </c>
      <c r="AL71" s="23">
        <v>-1</v>
      </c>
      <c r="AM71" s="23">
        <v>-24939</v>
      </c>
      <c r="AN71" s="36">
        <v>1306815</v>
      </c>
    </row>
    <row r="72" spans="1:40" x14ac:dyDescent="0.2">
      <c r="A72" s="30" t="s">
        <v>4348</v>
      </c>
      <c r="B72" s="35">
        <v>37773</v>
      </c>
      <c r="C72" s="32">
        <v>4412</v>
      </c>
      <c r="D72" s="32">
        <v>2829</v>
      </c>
      <c r="E72" s="32">
        <v>63959</v>
      </c>
      <c r="F72" s="32">
        <v>235185</v>
      </c>
      <c r="G72" s="32"/>
      <c r="H72" s="32">
        <v>868377</v>
      </c>
      <c r="I72" s="32">
        <v>264241</v>
      </c>
      <c r="J72" s="32">
        <v>70205</v>
      </c>
      <c r="K72" s="32">
        <v>604136</v>
      </c>
      <c r="L72" s="32"/>
      <c r="M72" s="32"/>
      <c r="N72" s="32"/>
      <c r="O72" s="32">
        <v>14867</v>
      </c>
      <c r="P72" s="32"/>
      <c r="Q72" s="32"/>
      <c r="R72" s="32">
        <v>1681</v>
      </c>
      <c r="S72" s="32">
        <v>0</v>
      </c>
      <c r="T72" s="32">
        <v>1681</v>
      </c>
      <c r="U72" s="32"/>
      <c r="V72" s="32">
        <v>49</v>
      </c>
      <c r="W72" s="32">
        <v>1631</v>
      </c>
      <c r="X72" s="32">
        <v>0</v>
      </c>
      <c r="Y72" s="32">
        <v>42655</v>
      </c>
      <c r="Z72" s="32">
        <v>8812</v>
      </c>
      <c r="AA72" s="32"/>
      <c r="AB72" s="33">
        <v>9824</v>
      </c>
      <c r="AC72" s="23">
        <v>-712370</v>
      </c>
      <c r="AD72" s="23">
        <v>-289315</v>
      </c>
      <c r="AE72" s="23">
        <v>-10275</v>
      </c>
      <c r="AF72" s="23">
        <v>-45555</v>
      </c>
      <c r="AG72" s="23">
        <v>-132703</v>
      </c>
      <c r="AH72" s="23">
        <v>-6003</v>
      </c>
      <c r="AJ72" s="23">
        <v>-3290</v>
      </c>
      <c r="AK72" s="23">
        <v>-28151</v>
      </c>
      <c r="AL72" s="23">
        <v>-1</v>
      </c>
      <c r="AM72" s="23">
        <v>-24939</v>
      </c>
      <c r="AN72" s="36">
        <v>1252605</v>
      </c>
    </row>
    <row r="73" spans="1:40" x14ac:dyDescent="0.2">
      <c r="A73" s="30" t="s">
        <v>4349</v>
      </c>
      <c r="B73" s="35">
        <v>37803</v>
      </c>
      <c r="C73" s="32">
        <v>4412</v>
      </c>
      <c r="D73" s="32">
        <v>2789</v>
      </c>
      <c r="E73" s="32">
        <v>76041</v>
      </c>
      <c r="F73" s="32">
        <v>236203</v>
      </c>
      <c r="G73" s="32"/>
      <c r="H73" s="32">
        <v>873140</v>
      </c>
      <c r="I73" s="32">
        <v>257258</v>
      </c>
      <c r="J73" s="32">
        <v>60495</v>
      </c>
      <c r="K73" s="32">
        <v>615881</v>
      </c>
      <c r="L73" s="32"/>
      <c r="M73" s="32"/>
      <c r="N73" s="32">
        <v>0</v>
      </c>
      <c r="O73" s="32">
        <v>15208</v>
      </c>
      <c r="P73" s="32"/>
      <c r="Q73" s="32"/>
      <c r="R73" s="32">
        <v>1681</v>
      </c>
      <c r="S73" s="32">
        <v>0</v>
      </c>
      <c r="T73" s="32">
        <v>1681</v>
      </c>
      <c r="U73" s="32"/>
      <c r="V73" s="32">
        <v>49</v>
      </c>
      <c r="W73" s="32">
        <v>1631</v>
      </c>
      <c r="X73" s="32">
        <v>0</v>
      </c>
      <c r="Y73" s="32">
        <v>42831</v>
      </c>
      <c r="Z73" s="32">
        <v>2218</v>
      </c>
      <c r="AA73" s="32"/>
      <c r="AB73" s="33">
        <v>9246</v>
      </c>
      <c r="AC73" s="23">
        <v>-708445</v>
      </c>
      <c r="AD73" s="23">
        <v>-292479</v>
      </c>
      <c r="AE73" s="23">
        <v>-14647</v>
      </c>
      <c r="AF73" s="23">
        <v>-64181</v>
      </c>
      <c r="AG73" s="23">
        <v>-99745</v>
      </c>
      <c r="AH73" s="23">
        <v>-28018</v>
      </c>
      <c r="AJ73" s="23">
        <v>-3163</v>
      </c>
      <c r="AK73" s="23">
        <v>-28151</v>
      </c>
      <c r="AL73" s="23">
        <v>-1</v>
      </c>
      <c r="AM73" s="23">
        <v>-24939</v>
      </c>
      <c r="AN73" s="36">
        <v>1263771</v>
      </c>
    </row>
    <row r="74" spans="1:40" x14ac:dyDescent="0.2">
      <c r="A74" s="30" t="s">
        <v>4350</v>
      </c>
      <c r="B74" s="35">
        <v>37834</v>
      </c>
      <c r="C74" s="32">
        <v>4412</v>
      </c>
      <c r="D74" s="32">
        <v>2753</v>
      </c>
      <c r="E74" s="32">
        <v>78852</v>
      </c>
      <c r="F74" s="32">
        <v>245092</v>
      </c>
      <c r="G74" s="32"/>
      <c r="H74" s="32">
        <v>878662</v>
      </c>
      <c r="I74" s="32">
        <v>253946</v>
      </c>
      <c r="J74" s="32">
        <v>55514</v>
      </c>
      <c r="K74" s="32">
        <v>624715</v>
      </c>
      <c r="L74" s="32"/>
      <c r="M74" s="32"/>
      <c r="N74" s="32">
        <v>269</v>
      </c>
      <c r="O74" s="32">
        <v>16675</v>
      </c>
      <c r="P74" s="32"/>
      <c r="Q74" s="32"/>
      <c r="R74" s="32">
        <v>1681</v>
      </c>
      <c r="S74" s="32">
        <v>0</v>
      </c>
      <c r="T74" s="32">
        <v>1681</v>
      </c>
      <c r="U74" s="32"/>
      <c r="V74" s="32">
        <v>49</v>
      </c>
      <c r="W74" s="32">
        <v>1631</v>
      </c>
      <c r="X74" s="32">
        <v>0</v>
      </c>
      <c r="Y74" s="32">
        <v>43206</v>
      </c>
      <c r="Z74" s="32">
        <v>2960</v>
      </c>
      <c r="AA74" s="32"/>
      <c r="AB74" s="33">
        <v>8663</v>
      </c>
      <c r="AC74" s="23">
        <v>-707083</v>
      </c>
      <c r="AD74" s="23">
        <v>-291163</v>
      </c>
      <c r="AE74" s="23">
        <v>-12981</v>
      </c>
      <c r="AF74" s="23">
        <v>-74576</v>
      </c>
      <c r="AG74" s="23">
        <v>-114915</v>
      </c>
      <c r="AH74" s="23">
        <v>-26024</v>
      </c>
      <c r="AJ74" s="23">
        <v>-3392</v>
      </c>
      <c r="AK74" s="23">
        <v>-28151</v>
      </c>
      <c r="AL74" s="23">
        <v>-1</v>
      </c>
      <c r="AM74" s="23">
        <v>-24939</v>
      </c>
      <c r="AN74" s="36">
        <v>1283228</v>
      </c>
    </row>
    <row r="75" spans="1:40" x14ac:dyDescent="0.2">
      <c r="A75" s="30" t="s">
        <v>4351</v>
      </c>
      <c r="B75" s="35">
        <v>37865</v>
      </c>
      <c r="C75" s="32">
        <v>4412</v>
      </c>
      <c r="D75" s="32">
        <v>2803</v>
      </c>
      <c r="E75" s="32">
        <v>84147</v>
      </c>
      <c r="F75" s="32">
        <v>254203</v>
      </c>
      <c r="G75" s="32"/>
      <c r="H75" s="32">
        <v>918888</v>
      </c>
      <c r="I75" s="32">
        <v>294933</v>
      </c>
      <c r="J75" s="32">
        <v>109421</v>
      </c>
      <c r="K75" s="32">
        <v>623955</v>
      </c>
      <c r="L75" s="32"/>
      <c r="M75" s="32"/>
      <c r="N75" s="32">
        <v>309</v>
      </c>
      <c r="O75" s="32">
        <v>18515</v>
      </c>
      <c r="P75" s="32"/>
      <c r="Q75" s="32"/>
      <c r="R75" s="32">
        <v>1711</v>
      </c>
      <c r="S75" s="32">
        <v>0</v>
      </c>
      <c r="T75" s="32">
        <v>1711</v>
      </c>
      <c r="U75" s="32"/>
      <c r="V75" s="32">
        <v>80</v>
      </c>
      <c r="W75" s="32">
        <v>1631</v>
      </c>
      <c r="X75" s="32">
        <v>0</v>
      </c>
      <c r="Y75" s="32">
        <v>41742</v>
      </c>
      <c r="Z75" s="32">
        <v>3121</v>
      </c>
      <c r="AA75" s="32"/>
      <c r="AB75" s="33">
        <v>9438</v>
      </c>
      <c r="AC75" s="23">
        <v>-700632</v>
      </c>
      <c r="AD75" s="23">
        <v>-345600</v>
      </c>
      <c r="AE75" s="23">
        <v>-13798</v>
      </c>
      <c r="AF75" s="23">
        <v>-40533</v>
      </c>
      <c r="AG75" s="23">
        <v>-162844</v>
      </c>
      <c r="AH75" s="23">
        <v>-24179</v>
      </c>
      <c r="AJ75" s="23">
        <v>903</v>
      </c>
      <c r="AK75" s="23">
        <v>-27671</v>
      </c>
      <c r="AL75" s="23">
        <v>-1</v>
      </c>
      <c r="AM75" s="23">
        <v>-24939</v>
      </c>
      <c r="AN75" s="36">
        <v>1339295</v>
      </c>
    </row>
    <row r="76" spans="1:40" x14ac:dyDescent="0.2">
      <c r="A76" s="30" t="s">
        <v>4352</v>
      </c>
      <c r="B76" s="35">
        <v>37895</v>
      </c>
      <c r="C76" s="32">
        <v>4412</v>
      </c>
      <c r="D76" s="32">
        <v>2809</v>
      </c>
      <c r="E76" s="32">
        <v>68194</v>
      </c>
      <c r="F76" s="32">
        <v>238136</v>
      </c>
      <c r="G76" s="32"/>
      <c r="H76" s="32">
        <v>933788</v>
      </c>
      <c r="I76" s="32">
        <v>290909</v>
      </c>
      <c r="J76" s="32">
        <v>112027</v>
      </c>
      <c r="K76" s="32">
        <v>642879</v>
      </c>
      <c r="L76" s="32"/>
      <c r="M76" s="32"/>
      <c r="N76" s="32">
        <v>699</v>
      </c>
      <c r="O76" s="32">
        <v>18631</v>
      </c>
      <c r="P76" s="32"/>
      <c r="Q76" s="32"/>
      <c r="R76" s="32">
        <v>1681</v>
      </c>
      <c r="S76" s="32">
        <v>0</v>
      </c>
      <c r="T76" s="32">
        <v>1681</v>
      </c>
      <c r="U76" s="32"/>
      <c r="V76" s="32">
        <v>49</v>
      </c>
      <c r="W76" s="32">
        <v>1631</v>
      </c>
      <c r="X76" s="32">
        <v>0</v>
      </c>
      <c r="Y76" s="32">
        <v>43304</v>
      </c>
      <c r="Z76" s="32">
        <v>2559</v>
      </c>
      <c r="AA76" s="32"/>
      <c r="AB76" s="33">
        <v>8303</v>
      </c>
      <c r="AC76" s="23">
        <v>-706309</v>
      </c>
      <c r="AD76" s="23">
        <v>-298360</v>
      </c>
      <c r="AE76" s="23">
        <v>-16928</v>
      </c>
      <c r="AF76" s="23">
        <v>-46716</v>
      </c>
      <c r="AG76" s="23">
        <v>-152469</v>
      </c>
      <c r="AH76" s="23">
        <v>-41026</v>
      </c>
      <c r="AJ76" s="23">
        <v>-8099</v>
      </c>
      <c r="AK76" s="23">
        <v>-27671</v>
      </c>
      <c r="AL76" s="23">
        <v>-1</v>
      </c>
      <c r="AM76" s="23">
        <v>-24939</v>
      </c>
      <c r="AN76" s="36">
        <v>1322521</v>
      </c>
    </row>
    <row r="77" spans="1:40" x14ac:dyDescent="0.2">
      <c r="A77" s="30" t="s">
        <v>4353</v>
      </c>
      <c r="B77" s="35">
        <v>37926</v>
      </c>
      <c r="C77" s="32">
        <v>4412</v>
      </c>
      <c r="D77" s="32">
        <v>2632</v>
      </c>
      <c r="E77" s="32">
        <v>61665</v>
      </c>
      <c r="F77" s="32">
        <v>252275</v>
      </c>
      <c r="G77" s="32"/>
      <c r="H77" s="32">
        <v>935617</v>
      </c>
      <c r="I77" s="32">
        <v>281555</v>
      </c>
      <c r="J77" s="32">
        <v>107253</v>
      </c>
      <c r="K77" s="32">
        <v>654061</v>
      </c>
      <c r="L77" s="32"/>
      <c r="M77" s="32"/>
      <c r="N77" s="32">
        <v>1093</v>
      </c>
      <c r="O77" s="32">
        <v>18802</v>
      </c>
      <c r="P77" s="32"/>
      <c r="Q77" s="32"/>
      <c r="R77" s="32">
        <v>1631</v>
      </c>
      <c r="S77" s="32">
        <v>0</v>
      </c>
      <c r="T77" s="32">
        <v>1631</v>
      </c>
      <c r="U77" s="32"/>
      <c r="V77" s="32">
        <v>0</v>
      </c>
      <c r="W77" s="32">
        <v>1631</v>
      </c>
      <c r="X77" s="32">
        <v>0</v>
      </c>
      <c r="Y77" s="32">
        <v>43387</v>
      </c>
      <c r="Z77" s="32">
        <v>17517</v>
      </c>
      <c r="AA77" s="32"/>
      <c r="AB77" s="33">
        <v>8521</v>
      </c>
      <c r="AC77" s="23">
        <v>-709523</v>
      </c>
      <c r="AD77" s="23">
        <v>-310185</v>
      </c>
      <c r="AE77" s="23">
        <v>-19277</v>
      </c>
      <c r="AF77" s="23">
        <v>-39469</v>
      </c>
      <c r="AG77" s="23">
        <v>-164373</v>
      </c>
      <c r="AH77" s="23">
        <v>-44027</v>
      </c>
      <c r="AJ77" s="23">
        <v>-8090</v>
      </c>
      <c r="AK77" s="23">
        <v>-27671</v>
      </c>
      <c r="AL77" s="23">
        <v>-1</v>
      </c>
      <c r="AM77" s="23">
        <v>-24939</v>
      </c>
      <c r="AN77" s="36">
        <v>1347558</v>
      </c>
    </row>
    <row r="78" spans="1:40" x14ac:dyDescent="0.2">
      <c r="A78" s="30" t="s">
        <v>4354</v>
      </c>
      <c r="B78" s="35">
        <v>37956</v>
      </c>
      <c r="C78" s="32">
        <v>4412</v>
      </c>
      <c r="D78" s="32">
        <v>2023</v>
      </c>
      <c r="E78" s="32">
        <v>60602</v>
      </c>
      <c r="F78" s="32">
        <v>238429</v>
      </c>
      <c r="G78" s="32"/>
      <c r="H78" s="32">
        <v>935026</v>
      </c>
      <c r="I78" s="32">
        <v>291013</v>
      </c>
      <c r="J78" s="32">
        <v>99612</v>
      </c>
      <c r="K78" s="32">
        <v>644013</v>
      </c>
      <c r="L78" s="32"/>
      <c r="M78" s="32"/>
      <c r="N78" s="32">
        <v>514</v>
      </c>
      <c r="O78" s="32">
        <v>18994</v>
      </c>
      <c r="P78" s="32"/>
      <c r="Q78" s="32"/>
      <c r="R78" s="32">
        <v>1411</v>
      </c>
      <c r="S78" s="32">
        <v>0</v>
      </c>
      <c r="T78" s="32">
        <v>1411</v>
      </c>
      <c r="U78" s="32"/>
      <c r="V78" s="32">
        <v>0</v>
      </c>
      <c r="W78" s="32">
        <v>1411</v>
      </c>
      <c r="X78" s="32">
        <v>0</v>
      </c>
      <c r="Y78" s="32">
        <v>43331</v>
      </c>
      <c r="Z78" s="32">
        <v>138</v>
      </c>
      <c r="AA78" s="32"/>
      <c r="AB78" s="33">
        <v>8798</v>
      </c>
      <c r="AC78" s="23">
        <v>-769096</v>
      </c>
      <c r="AD78" s="23">
        <v>-300307</v>
      </c>
      <c r="AE78" s="23">
        <v>-20071</v>
      </c>
      <c r="AF78" s="23">
        <v>-42431</v>
      </c>
      <c r="AG78" s="23">
        <v>-119114</v>
      </c>
      <c r="AH78" s="23">
        <v>0</v>
      </c>
      <c r="AJ78" s="23">
        <v>-10053</v>
      </c>
      <c r="AK78" s="23">
        <v>-27671</v>
      </c>
      <c r="AL78" s="23">
        <v>-1</v>
      </c>
      <c r="AM78" s="23">
        <v>-24939</v>
      </c>
      <c r="AN78" s="36">
        <v>1313685</v>
      </c>
    </row>
    <row r="79" spans="1:40" x14ac:dyDescent="0.2">
      <c r="A79" s="30" t="s">
        <v>4355</v>
      </c>
      <c r="B79" s="35">
        <v>37987</v>
      </c>
      <c r="C79" s="32">
        <v>4412</v>
      </c>
      <c r="D79" s="32">
        <v>2345</v>
      </c>
      <c r="E79" s="32">
        <v>102029</v>
      </c>
      <c r="F79" s="32">
        <v>252392</v>
      </c>
      <c r="G79" s="32"/>
      <c r="H79" s="32">
        <v>916525</v>
      </c>
      <c r="I79" s="32">
        <v>260454</v>
      </c>
      <c r="J79" s="32">
        <v>71338</v>
      </c>
      <c r="K79" s="32">
        <v>656070</v>
      </c>
      <c r="L79" s="32"/>
      <c r="M79" s="32"/>
      <c r="N79" s="32">
        <v>927</v>
      </c>
      <c r="O79" s="32">
        <v>19039</v>
      </c>
      <c r="P79" s="32"/>
      <c r="Q79" s="32"/>
      <c r="R79" s="32">
        <v>1461</v>
      </c>
      <c r="S79" s="32">
        <v>0</v>
      </c>
      <c r="T79" s="32">
        <v>1461</v>
      </c>
      <c r="U79" s="32"/>
      <c r="V79" s="32">
        <v>49</v>
      </c>
      <c r="W79" s="32">
        <v>1411</v>
      </c>
      <c r="X79" s="32">
        <v>0</v>
      </c>
      <c r="Y79" s="32">
        <v>43377</v>
      </c>
      <c r="Z79" s="32">
        <v>3520</v>
      </c>
      <c r="AA79" s="32"/>
      <c r="AB79" s="33">
        <v>8268</v>
      </c>
      <c r="AC79" s="23">
        <v>-715100</v>
      </c>
      <c r="AD79" s="23">
        <v>-339676</v>
      </c>
      <c r="AE79" s="23">
        <v>-4354</v>
      </c>
      <c r="AF79" s="23">
        <v>-44104</v>
      </c>
      <c r="AG79" s="23">
        <v>-188499</v>
      </c>
      <c r="AH79" s="23">
        <v>0</v>
      </c>
      <c r="AJ79" s="23">
        <v>-9954</v>
      </c>
      <c r="AK79" s="23">
        <v>-27671</v>
      </c>
      <c r="AL79" s="23">
        <v>-1</v>
      </c>
      <c r="AM79" s="23">
        <v>-24939</v>
      </c>
      <c r="AN79" s="36">
        <v>1354300</v>
      </c>
    </row>
    <row r="80" spans="1:40" x14ac:dyDescent="0.2">
      <c r="A80" s="30" t="s">
        <v>4356</v>
      </c>
      <c r="B80" s="35">
        <v>38018</v>
      </c>
      <c r="C80" s="32">
        <v>4412</v>
      </c>
      <c r="D80" s="32">
        <v>2681</v>
      </c>
      <c r="E80" s="32">
        <v>103299</v>
      </c>
      <c r="F80" s="32">
        <v>276290</v>
      </c>
      <c r="G80" s="32"/>
      <c r="H80" s="32">
        <v>941094</v>
      </c>
      <c r="I80" s="32">
        <v>275345</v>
      </c>
      <c r="J80" s="32">
        <v>81076</v>
      </c>
      <c r="K80" s="32">
        <v>665749</v>
      </c>
      <c r="L80" s="32"/>
      <c r="M80" s="32"/>
      <c r="N80" s="32">
        <v>1434</v>
      </c>
      <c r="O80" s="32">
        <v>19136</v>
      </c>
      <c r="P80" s="32"/>
      <c r="Q80" s="32"/>
      <c r="R80" s="32">
        <v>1461</v>
      </c>
      <c r="S80" s="32">
        <v>0</v>
      </c>
      <c r="T80" s="32">
        <v>1461</v>
      </c>
      <c r="U80" s="32"/>
      <c r="V80" s="32">
        <v>49</v>
      </c>
      <c r="W80" s="32">
        <v>1411</v>
      </c>
      <c r="X80" s="32">
        <v>0</v>
      </c>
      <c r="Y80" s="32">
        <v>43514</v>
      </c>
      <c r="Z80" s="32">
        <v>3319</v>
      </c>
      <c r="AA80" s="32"/>
      <c r="AB80" s="33">
        <v>8864</v>
      </c>
      <c r="AC80" s="23">
        <v>-713872</v>
      </c>
      <c r="AD80" s="23">
        <v>-330731</v>
      </c>
      <c r="AE80" s="23">
        <v>-5853</v>
      </c>
      <c r="AF80" s="23">
        <v>-63316</v>
      </c>
      <c r="AG80" s="23">
        <v>-211181</v>
      </c>
      <c r="AH80" s="23">
        <v>-18009</v>
      </c>
      <c r="AJ80" s="23">
        <v>-9933</v>
      </c>
      <c r="AK80" s="23">
        <v>-27671</v>
      </c>
      <c r="AL80" s="23">
        <v>-1</v>
      </c>
      <c r="AM80" s="23">
        <v>-24939</v>
      </c>
      <c r="AN80" s="36">
        <v>1405509</v>
      </c>
    </row>
    <row r="81" spans="1:40" x14ac:dyDescent="0.2">
      <c r="A81" s="30" t="s">
        <v>4357</v>
      </c>
      <c r="B81" s="35">
        <v>38047</v>
      </c>
      <c r="C81" s="32">
        <v>4412</v>
      </c>
      <c r="D81" s="32">
        <v>2846</v>
      </c>
      <c r="E81" s="32">
        <v>111338</v>
      </c>
      <c r="F81" s="32">
        <v>272192</v>
      </c>
      <c r="G81" s="32"/>
      <c r="H81" s="32">
        <v>1000220</v>
      </c>
      <c r="I81" s="32">
        <v>344452</v>
      </c>
      <c r="J81" s="32">
        <v>134920</v>
      </c>
      <c r="K81" s="32">
        <v>655767</v>
      </c>
      <c r="L81" s="32"/>
      <c r="M81" s="32"/>
      <c r="N81" s="32">
        <v>1203</v>
      </c>
      <c r="O81" s="32">
        <v>19486</v>
      </c>
      <c r="P81" s="32"/>
      <c r="Q81" s="32"/>
      <c r="R81" s="32">
        <v>1411</v>
      </c>
      <c r="S81" s="32">
        <v>0</v>
      </c>
      <c r="T81" s="32">
        <v>1411</v>
      </c>
      <c r="U81" s="32"/>
      <c r="V81" s="32">
        <v>0</v>
      </c>
      <c r="W81" s="32">
        <v>1411</v>
      </c>
      <c r="X81" s="32">
        <v>0</v>
      </c>
      <c r="Y81" s="32">
        <v>41659</v>
      </c>
      <c r="Z81" s="32">
        <v>30825</v>
      </c>
      <c r="AA81" s="32"/>
      <c r="AB81" s="33">
        <v>8223</v>
      </c>
      <c r="AC81" s="23">
        <v>-714032</v>
      </c>
      <c r="AD81" s="23">
        <v>-363600</v>
      </c>
      <c r="AE81" s="23">
        <v>-7131</v>
      </c>
      <c r="AF81" s="23">
        <v>-130804</v>
      </c>
      <c r="AG81" s="23">
        <v>-198852</v>
      </c>
      <c r="AH81" s="23">
        <v>-25708</v>
      </c>
      <c r="AJ81" s="23">
        <v>-900</v>
      </c>
      <c r="AK81" s="23">
        <v>-27848</v>
      </c>
      <c r="AL81" s="23">
        <v>-1</v>
      </c>
      <c r="AM81" s="23">
        <v>-24939</v>
      </c>
      <c r="AN81" s="36">
        <v>1493819</v>
      </c>
    </row>
    <row r="82" spans="1:40" x14ac:dyDescent="0.2">
      <c r="A82" s="30" t="s">
        <v>4358</v>
      </c>
      <c r="B82" s="35">
        <v>38078</v>
      </c>
      <c r="C82" s="32">
        <v>4412</v>
      </c>
      <c r="D82" s="32">
        <v>2586</v>
      </c>
      <c r="E82" s="32">
        <v>105752</v>
      </c>
      <c r="F82" s="32">
        <v>242285</v>
      </c>
      <c r="G82" s="32"/>
      <c r="H82" s="32">
        <v>949960</v>
      </c>
      <c r="I82" s="32">
        <v>287347</v>
      </c>
      <c r="J82" s="32">
        <v>79773</v>
      </c>
      <c r="K82" s="32">
        <v>662613</v>
      </c>
      <c r="L82" s="32"/>
      <c r="M82" s="32"/>
      <c r="N82" s="32">
        <v>1265</v>
      </c>
      <c r="O82" s="32">
        <v>19740</v>
      </c>
      <c r="P82" s="32"/>
      <c r="Q82" s="32"/>
      <c r="R82" s="32">
        <v>1411</v>
      </c>
      <c r="S82" s="32">
        <v>0</v>
      </c>
      <c r="T82" s="32">
        <v>1411</v>
      </c>
      <c r="U82" s="32"/>
      <c r="V82" s="32">
        <v>0</v>
      </c>
      <c r="W82" s="32">
        <v>1411</v>
      </c>
      <c r="X82" s="32">
        <v>0</v>
      </c>
      <c r="Y82" s="32">
        <v>42645</v>
      </c>
      <c r="Z82" s="32">
        <v>4565</v>
      </c>
      <c r="AA82" s="32"/>
      <c r="AB82" s="33">
        <v>7889</v>
      </c>
      <c r="AC82" s="23">
        <v>-732269</v>
      </c>
      <c r="AD82" s="23">
        <v>-321517</v>
      </c>
      <c r="AE82" s="23">
        <v>-7084</v>
      </c>
      <c r="AF82" s="23">
        <v>-38924</v>
      </c>
      <c r="AG82" s="23">
        <v>-170685</v>
      </c>
      <c r="AH82" s="23">
        <v>-58022</v>
      </c>
      <c r="AJ82" s="23">
        <v>-1221</v>
      </c>
      <c r="AK82" s="23">
        <v>-27848</v>
      </c>
      <c r="AL82" s="23">
        <v>-1</v>
      </c>
      <c r="AM82" s="23">
        <v>-24939</v>
      </c>
      <c r="AN82" s="36">
        <v>1382514</v>
      </c>
    </row>
    <row r="83" spans="1:40" x14ac:dyDescent="0.2">
      <c r="A83" s="30" t="s">
        <v>4359</v>
      </c>
      <c r="B83" s="35">
        <v>38108</v>
      </c>
      <c r="C83" s="32">
        <v>4412</v>
      </c>
      <c r="D83" s="32">
        <v>2638</v>
      </c>
      <c r="E83" s="32">
        <v>107303</v>
      </c>
      <c r="F83" s="32">
        <v>263223</v>
      </c>
      <c r="G83" s="32"/>
      <c r="H83" s="32">
        <v>934393</v>
      </c>
      <c r="I83" s="32">
        <v>262271</v>
      </c>
      <c r="J83" s="32">
        <v>62045</v>
      </c>
      <c r="K83" s="32">
        <v>672121</v>
      </c>
      <c r="L83" s="32"/>
      <c r="M83" s="32"/>
      <c r="N83" s="32">
        <v>2615</v>
      </c>
      <c r="O83" s="32">
        <v>19933</v>
      </c>
      <c r="P83" s="32"/>
      <c r="Q83" s="32"/>
      <c r="R83" s="32">
        <v>1461</v>
      </c>
      <c r="S83" s="32">
        <v>0</v>
      </c>
      <c r="T83" s="32">
        <v>1461</v>
      </c>
      <c r="U83" s="32"/>
      <c r="V83" s="32">
        <v>49</v>
      </c>
      <c r="W83" s="32">
        <v>1411</v>
      </c>
      <c r="X83" s="32">
        <v>0</v>
      </c>
      <c r="Y83" s="32">
        <v>42988</v>
      </c>
      <c r="Z83" s="32">
        <v>4059</v>
      </c>
      <c r="AA83" s="32"/>
      <c r="AB83" s="33">
        <v>7637</v>
      </c>
      <c r="AC83" s="23">
        <v>-711137</v>
      </c>
      <c r="AD83" s="23">
        <v>-321497</v>
      </c>
      <c r="AE83" s="23">
        <v>-5873</v>
      </c>
      <c r="AF83" s="23">
        <v>-64038</v>
      </c>
      <c r="AG83" s="23">
        <v>-198753</v>
      </c>
      <c r="AH83" s="23">
        <v>-36028</v>
      </c>
      <c r="AJ83" s="23">
        <v>-466</v>
      </c>
      <c r="AK83" s="23">
        <v>-27848</v>
      </c>
      <c r="AL83" s="23">
        <v>-1</v>
      </c>
      <c r="AM83" s="23">
        <v>-25022</v>
      </c>
      <c r="AN83" s="36">
        <v>1390667</v>
      </c>
    </row>
    <row r="84" spans="1:40" x14ac:dyDescent="0.2">
      <c r="A84" s="30" t="s">
        <v>4360</v>
      </c>
      <c r="B84" s="35">
        <v>38139</v>
      </c>
      <c r="C84" s="32">
        <v>4412</v>
      </c>
      <c r="D84" s="32">
        <v>2900</v>
      </c>
      <c r="E84" s="32">
        <v>60952</v>
      </c>
      <c r="F84" s="32">
        <v>254815</v>
      </c>
      <c r="G84" s="32"/>
      <c r="H84" s="32">
        <v>944958</v>
      </c>
      <c r="I84" s="32">
        <v>287928</v>
      </c>
      <c r="J84" s="32">
        <v>76241</v>
      </c>
      <c r="K84" s="32">
        <v>657030</v>
      </c>
      <c r="L84" s="32"/>
      <c r="M84" s="32"/>
      <c r="N84" s="32">
        <v>1314</v>
      </c>
      <c r="O84" s="32">
        <v>19802</v>
      </c>
      <c r="P84" s="32"/>
      <c r="Q84" s="32"/>
      <c r="R84" s="32">
        <v>1461</v>
      </c>
      <c r="S84" s="32">
        <v>0</v>
      </c>
      <c r="T84" s="32">
        <v>1461</v>
      </c>
      <c r="U84" s="32"/>
      <c r="V84" s="32">
        <v>49</v>
      </c>
      <c r="W84" s="32">
        <v>1411</v>
      </c>
      <c r="X84" s="32">
        <v>0</v>
      </c>
      <c r="Y84" s="32">
        <v>43212</v>
      </c>
      <c r="Z84" s="32">
        <v>5213</v>
      </c>
      <c r="AA84" s="32"/>
      <c r="AB84" s="33">
        <v>8318</v>
      </c>
      <c r="AC84" s="23">
        <v>-715284</v>
      </c>
      <c r="AD84" s="23">
        <v>-337339</v>
      </c>
      <c r="AE84" s="23">
        <v>-7057</v>
      </c>
      <c r="AF84" s="23">
        <v>-71304</v>
      </c>
      <c r="AG84" s="23">
        <v>-136615</v>
      </c>
      <c r="AH84" s="23">
        <v>-24014</v>
      </c>
      <c r="AJ84" s="23">
        <v>-2874</v>
      </c>
      <c r="AK84" s="23">
        <v>-27848</v>
      </c>
      <c r="AL84" s="23">
        <v>-1</v>
      </c>
      <c r="AM84" s="23">
        <v>-25022</v>
      </c>
      <c r="AN84" s="36">
        <v>1347362</v>
      </c>
    </row>
    <row r="85" spans="1:40" x14ac:dyDescent="0.2">
      <c r="A85" s="30" t="s">
        <v>4361</v>
      </c>
      <c r="B85" s="35">
        <v>38169</v>
      </c>
      <c r="C85" s="32">
        <v>4412</v>
      </c>
      <c r="D85" s="32">
        <v>2867</v>
      </c>
      <c r="E85" s="32">
        <v>46026</v>
      </c>
      <c r="F85" s="32">
        <v>264670</v>
      </c>
      <c r="G85" s="32"/>
      <c r="H85" s="32">
        <v>921541</v>
      </c>
      <c r="I85" s="32">
        <v>255600</v>
      </c>
      <c r="J85" s="32">
        <v>49392</v>
      </c>
      <c r="K85" s="32">
        <v>665941</v>
      </c>
      <c r="L85" s="32"/>
      <c r="M85" s="32"/>
      <c r="N85" s="32">
        <v>1434</v>
      </c>
      <c r="O85" s="32">
        <v>19802</v>
      </c>
      <c r="P85" s="32"/>
      <c r="Q85" s="32"/>
      <c r="R85" s="32">
        <v>1411</v>
      </c>
      <c r="S85" s="32">
        <v>0</v>
      </c>
      <c r="T85" s="32">
        <v>1411</v>
      </c>
      <c r="U85" s="32"/>
      <c r="V85" s="32">
        <v>0</v>
      </c>
      <c r="W85" s="32">
        <v>1411</v>
      </c>
      <c r="X85" s="32">
        <v>0</v>
      </c>
      <c r="Y85" s="32">
        <v>43414</v>
      </c>
      <c r="Z85" s="32">
        <v>1654</v>
      </c>
      <c r="AA85" s="32"/>
      <c r="AB85" s="33">
        <v>7548</v>
      </c>
      <c r="AC85" s="23">
        <v>-716888</v>
      </c>
      <c r="AD85" s="23">
        <v>-314101</v>
      </c>
      <c r="AE85" s="23">
        <v>-6826</v>
      </c>
      <c r="AF85" s="23">
        <v>-79187</v>
      </c>
      <c r="AG85" s="23">
        <v>-142011</v>
      </c>
      <c r="AH85" s="23">
        <v>0</v>
      </c>
      <c r="AJ85" s="23">
        <v>-2896</v>
      </c>
      <c r="AK85" s="23">
        <v>-27848</v>
      </c>
      <c r="AL85" s="23">
        <v>-1</v>
      </c>
      <c r="AM85" s="23">
        <v>-25022</v>
      </c>
      <c r="AN85" s="36">
        <v>1314783</v>
      </c>
    </row>
    <row r="86" spans="1:40" x14ac:dyDescent="0.2">
      <c r="A86" s="30" t="s">
        <v>4362</v>
      </c>
      <c r="B86" s="35">
        <v>38200</v>
      </c>
      <c r="C86" s="32">
        <v>4412</v>
      </c>
      <c r="D86" s="32">
        <v>2825</v>
      </c>
      <c r="E86" s="32">
        <v>54218</v>
      </c>
      <c r="F86" s="32">
        <v>297852</v>
      </c>
      <c r="G86" s="32"/>
      <c r="H86" s="32">
        <v>947022</v>
      </c>
      <c r="I86" s="32">
        <v>274521</v>
      </c>
      <c r="J86" s="32">
        <v>62711</v>
      </c>
      <c r="K86" s="32">
        <v>672500</v>
      </c>
      <c r="L86" s="32"/>
      <c r="M86" s="32"/>
      <c r="N86" s="32">
        <v>2912</v>
      </c>
      <c r="O86" s="32">
        <v>19868</v>
      </c>
      <c r="P86" s="32"/>
      <c r="Q86" s="32"/>
      <c r="R86" s="32">
        <v>1461</v>
      </c>
      <c r="S86" s="32">
        <v>0</v>
      </c>
      <c r="T86" s="32">
        <v>1461</v>
      </c>
      <c r="U86" s="32"/>
      <c r="V86" s="32">
        <v>49</v>
      </c>
      <c r="W86" s="32">
        <v>1411</v>
      </c>
      <c r="X86" s="32">
        <v>0</v>
      </c>
      <c r="Y86" s="32">
        <v>43750</v>
      </c>
      <c r="Z86" s="32">
        <v>864</v>
      </c>
      <c r="AA86" s="32"/>
      <c r="AB86" s="33">
        <v>7063</v>
      </c>
      <c r="AC86" s="23">
        <v>-716426</v>
      </c>
      <c r="AD86" s="23">
        <v>-329885</v>
      </c>
      <c r="AE86" s="23">
        <v>-6963</v>
      </c>
      <c r="AF86" s="23">
        <v>-79749</v>
      </c>
      <c r="AG86" s="23">
        <v>-185271</v>
      </c>
      <c r="AH86" s="23">
        <v>-8006</v>
      </c>
      <c r="AJ86" s="23">
        <v>-3076</v>
      </c>
      <c r="AK86" s="23">
        <v>-27848</v>
      </c>
      <c r="AL86" s="23">
        <v>-1</v>
      </c>
      <c r="AM86" s="23">
        <v>-25022</v>
      </c>
      <c r="AN86" s="36">
        <v>1382251</v>
      </c>
    </row>
    <row r="87" spans="1:40" x14ac:dyDescent="0.2">
      <c r="A87" s="30" t="s">
        <v>4363</v>
      </c>
      <c r="B87" s="35">
        <v>38231</v>
      </c>
      <c r="C87" s="32">
        <v>4412</v>
      </c>
      <c r="D87" s="32">
        <v>2815</v>
      </c>
      <c r="E87" s="32">
        <v>77702</v>
      </c>
      <c r="F87" s="32">
        <v>290053</v>
      </c>
      <c r="G87" s="32"/>
      <c r="H87" s="32">
        <v>941493</v>
      </c>
      <c r="I87" s="32">
        <v>301986</v>
      </c>
      <c r="J87" s="32">
        <v>62128</v>
      </c>
      <c r="K87" s="32">
        <v>639507</v>
      </c>
      <c r="L87" s="32"/>
      <c r="M87" s="32"/>
      <c r="N87" s="32">
        <v>1127</v>
      </c>
      <c r="O87" s="32">
        <v>20288</v>
      </c>
      <c r="P87" s="32"/>
      <c r="Q87" s="32"/>
      <c r="R87" s="32">
        <v>1411</v>
      </c>
      <c r="S87" s="32">
        <v>0</v>
      </c>
      <c r="T87" s="32">
        <v>1411</v>
      </c>
      <c r="U87" s="32"/>
      <c r="V87" s="32">
        <v>0</v>
      </c>
      <c r="W87" s="32">
        <v>1411</v>
      </c>
      <c r="X87" s="32">
        <v>0</v>
      </c>
      <c r="Y87" s="32">
        <v>45789</v>
      </c>
      <c r="Z87" s="32">
        <v>1525</v>
      </c>
      <c r="AA87" s="32"/>
      <c r="AB87" s="33">
        <v>7942</v>
      </c>
      <c r="AC87" s="23">
        <v>-714726</v>
      </c>
      <c r="AD87" s="23">
        <v>-350726</v>
      </c>
      <c r="AE87" s="23">
        <v>-4158</v>
      </c>
      <c r="AF87" s="23">
        <v>-44817</v>
      </c>
      <c r="AG87" s="23">
        <v>-222726</v>
      </c>
      <c r="AH87" s="23">
        <v>0</v>
      </c>
      <c r="AJ87" s="23">
        <v>-3160</v>
      </c>
      <c r="AK87" s="23">
        <v>-29224</v>
      </c>
      <c r="AL87" s="23">
        <v>-1</v>
      </c>
      <c r="AM87" s="23">
        <v>-25022</v>
      </c>
      <c r="AN87" s="36">
        <v>1394564</v>
      </c>
    </row>
    <row r="88" spans="1:40" x14ac:dyDescent="0.2">
      <c r="A88" s="30" t="s">
        <v>4364</v>
      </c>
      <c r="B88" s="35">
        <v>38261</v>
      </c>
      <c r="C88" s="32">
        <v>4412</v>
      </c>
      <c r="D88" s="32">
        <v>2729</v>
      </c>
      <c r="E88" s="32">
        <v>54622</v>
      </c>
      <c r="F88" s="32">
        <v>295964</v>
      </c>
      <c r="G88" s="32"/>
      <c r="H88" s="32">
        <v>951269</v>
      </c>
      <c r="I88" s="32">
        <v>301558</v>
      </c>
      <c r="J88" s="32">
        <v>64911</v>
      </c>
      <c r="K88" s="32">
        <v>649710</v>
      </c>
      <c r="L88" s="32"/>
      <c r="M88" s="32"/>
      <c r="N88" s="32">
        <v>1198</v>
      </c>
      <c r="O88" s="32">
        <v>20170</v>
      </c>
      <c r="P88" s="32"/>
      <c r="Q88" s="32"/>
      <c r="R88" s="32">
        <v>1453</v>
      </c>
      <c r="S88" s="32">
        <v>0</v>
      </c>
      <c r="T88" s="32">
        <v>1453</v>
      </c>
      <c r="U88" s="32"/>
      <c r="V88" s="32">
        <v>49</v>
      </c>
      <c r="W88" s="32">
        <v>1403</v>
      </c>
      <c r="X88" s="32">
        <v>0</v>
      </c>
      <c r="Y88" s="32">
        <v>44130</v>
      </c>
      <c r="Z88" s="32">
        <v>1098</v>
      </c>
      <c r="AA88" s="32"/>
      <c r="AB88" s="33">
        <v>6965</v>
      </c>
      <c r="AC88" s="23">
        <v>-718016</v>
      </c>
      <c r="AD88" s="23">
        <v>-318820</v>
      </c>
      <c r="AE88" s="23">
        <v>-5428</v>
      </c>
      <c r="AF88" s="23">
        <v>-38572</v>
      </c>
      <c r="AG88" s="23">
        <v>-243558</v>
      </c>
      <c r="AH88" s="23">
        <v>0</v>
      </c>
      <c r="AJ88" s="23">
        <v>-6747</v>
      </c>
      <c r="AK88" s="23">
        <v>-27848</v>
      </c>
      <c r="AL88" s="23">
        <v>-1</v>
      </c>
      <c r="AM88" s="23">
        <v>-25022</v>
      </c>
      <c r="AN88" s="36">
        <v>1384015</v>
      </c>
    </row>
    <row r="89" spans="1:40" x14ac:dyDescent="0.2">
      <c r="A89" s="30" t="s">
        <v>4365</v>
      </c>
      <c r="B89" s="35">
        <v>38292</v>
      </c>
      <c r="C89" s="32">
        <v>4412</v>
      </c>
      <c r="D89" s="32">
        <v>2556</v>
      </c>
      <c r="E89" s="32">
        <v>53780</v>
      </c>
      <c r="F89" s="32">
        <v>364722</v>
      </c>
      <c r="G89" s="32"/>
      <c r="H89" s="32">
        <v>977531</v>
      </c>
      <c r="I89" s="32">
        <v>323754</v>
      </c>
      <c r="J89" s="32">
        <v>66049</v>
      </c>
      <c r="K89" s="32">
        <v>653776</v>
      </c>
      <c r="L89" s="32"/>
      <c r="M89" s="32"/>
      <c r="N89" s="32">
        <v>1744</v>
      </c>
      <c r="O89" s="32">
        <v>19952</v>
      </c>
      <c r="P89" s="32"/>
      <c r="Q89" s="32"/>
      <c r="R89" s="32">
        <v>1384</v>
      </c>
      <c r="S89" s="32">
        <v>0</v>
      </c>
      <c r="T89" s="32">
        <v>1384</v>
      </c>
      <c r="U89" s="32"/>
      <c r="V89" s="32">
        <v>0</v>
      </c>
      <c r="W89" s="32">
        <v>1384</v>
      </c>
      <c r="X89" s="32">
        <v>0</v>
      </c>
      <c r="Y89" s="32">
        <v>44291</v>
      </c>
      <c r="Z89" s="32">
        <v>1673</v>
      </c>
      <c r="AA89" s="32"/>
      <c r="AB89" s="33">
        <v>6753</v>
      </c>
      <c r="AC89" s="23">
        <v>-725932</v>
      </c>
      <c r="AD89" s="23">
        <v>-342170</v>
      </c>
      <c r="AE89" s="23">
        <v>-6623</v>
      </c>
      <c r="AF89" s="23">
        <v>-40221</v>
      </c>
      <c r="AG89" s="23">
        <v>-282295</v>
      </c>
      <c r="AH89" s="23">
        <v>-22020</v>
      </c>
      <c r="AJ89" s="23">
        <v>-6667</v>
      </c>
      <c r="AK89" s="23">
        <v>-27848</v>
      </c>
      <c r="AL89" s="23">
        <v>-1</v>
      </c>
      <c r="AM89" s="23">
        <v>-25022</v>
      </c>
      <c r="AN89" s="36">
        <v>1478802</v>
      </c>
    </row>
    <row r="90" spans="1:40" x14ac:dyDescent="0.2">
      <c r="A90" s="30" t="s">
        <v>4366</v>
      </c>
      <c r="B90" s="35">
        <v>38322</v>
      </c>
      <c r="C90" s="32">
        <v>4412</v>
      </c>
      <c r="D90" s="32">
        <v>2168</v>
      </c>
      <c r="E90" s="32">
        <v>54118</v>
      </c>
      <c r="F90" s="32">
        <v>360734</v>
      </c>
      <c r="G90" s="32"/>
      <c r="H90" s="32">
        <v>950259</v>
      </c>
      <c r="I90" s="32">
        <v>296635</v>
      </c>
      <c r="J90" s="32">
        <v>50760</v>
      </c>
      <c r="K90" s="32">
        <v>653624</v>
      </c>
      <c r="L90" s="32"/>
      <c r="M90" s="32"/>
      <c r="N90" s="32">
        <v>1155</v>
      </c>
      <c r="O90" s="32">
        <v>19861</v>
      </c>
      <c r="P90" s="32"/>
      <c r="Q90" s="32"/>
      <c r="R90" s="32">
        <v>1111</v>
      </c>
      <c r="S90" s="32">
        <v>0</v>
      </c>
      <c r="T90" s="32">
        <v>1111</v>
      </c>
      <c r="U90" s="32"/>
      <c r="V90" s="32">
        <v>0</v>
      </c>
      <c r="W90" s="32">
        <v>1111</v>
      </c>
      <c r="X90" s="32">
        <v>0</v>
      </c>
      <c r="Y90" s="32">
        <v>44330</v>
      </c>
      <c r="Z90" s="32">
        <v>160</v>
      </c>
      <c r="AA90" s="32"/>
      <c r="AB90" s="33">
        <v>7153</v>
      </c>
      <c r="AC90" s="23">
        <v>-779564</v>
      </c>
      <c r="AD90" s="23">
        <v>-331784</v>
      </c>
      <c r="AE90" s="23">
        <v>-5727</v>
      </c>
      <c r="AF90" s="23">
        <v>-45462</v>
      </c>
      <c r="AG90" s="23">
        <v>-221565</v>
      </c>
      <c r="AH90" s="23">
        <v>0</v>
      </c>
      <c r="AJ90" s="23">
        <v>-8491</v>
      </c>
      <c r="AK90" s="23">
        <v>-27848</v>
      </c>
      <c r="AL90" s="23">
        <v>-1</v>
      </c>
      <c r="AM90" s="23">
        <v>-25022</v>
      </c>
      <c r="AN90" s="36">
        <v>1445467</v>
      </c>
    </row>
    <row r="91" spans="1:40" x14ac:dyDescent="0.2">
      <c r="A91" s="30" t="s">
        <v>4367</v>
      </c>
      <c r="B91" s="35">
        <v>38353</v>
      </c>
      <c r="C91" s="32">
        <v>4412</v>
      </c>
      <c r="D91" s="32">
        <v>2320</v>
      </c>
      <c r="E91" s="32">
        <v>57030</v>
      </c>
      <c r="F91" s="32">
        <v>381565</v>
      </c>
      <c r="G91" s="32"/>
      <c r="H91" s="32">
        <v>953528</v>
      </c>
      <c r="I91" s="32">
        <v>294631</v>
      </c>
      <c r="J91" s="32">
        <v>42822</v>
      </c>
      <c r="K91" s="32">
        <v>658897</v>
      </c>
      <c r="L91" s="32"/>
      <c r="M91" s="32"/>
      <c r="N91" s="32">
        <v>1281</v>
      </c>
      <c r="O91" s="32">
        <v>19861</v>
      </c>
      <c r="P91" s="32"/>
      <c r="Q91" s="32"/>
      <c r="R91" s="32">
        <v>49</v>
      </c>
      <c r="S91" s="32">
        <v>0</v>
      </c>
      <c r="T91" s="32">
        <v>49</v>
      </c>
      <c r="U91" s="32"/>
      <c r="V91" s="32">
        <v>49</v>
      </c>
      <c r="W91" s="32">
        <v>0</v>
      </c>
      <c r="X91" s="32">
        <v>0</v>
      </c>
      <c r="Y91" s="32">
        <v>44440</v>
      </c>
      <c r="Z91" s="32">
        <v>1393</v>
      </c>
      <c r="AA91" s="32"/>
      <c r="AB91" s="33">
        <v>7676</v>
      </c>
      <c r="AC91" s="23">
        <v>-732144</v>
      </c>
      <c r="AD91" s="23">
        <v>-316211</v>
      </c>
      <c r="AE91" s="23">
        <v>-4912</v>
      </c>
      <c r="AF91" s="23">
        <v>-43923</v>
      </c>
      <c r="AG91" s="23">
        <v>-315028</v>
      </c>
      <c r="AH91" s="23">
        <v>0</v>
      </c>
      <c r="AJ91" s="23">
        <v>-8469</v>
      </c>
      <c r="AK91" s="23">
        <v>-27848</v>
      </c>
      <c r="AL91" s="23">
        <v>-1</v>
      </c>
      <c r="AM91" s="23">
        <v>-25022</v>
      </c>
      <c r="AN91" s="36">
        <v>1473561</v>
      </c>
    </row>
    <row r="92" spans="1:40" x14ac:dyDescent="0.2">
      <c r="A92" s="30" t="s">
        <v>4368</v>
      </c>
      <c r="B92" s="35">
        <v>38384</v>
      </c>
      <c r="C92" s="32">
        <v>4412</v>
      </c>
      <c r="D92" s="32">
        <v>2507</v>
      </c>
      <c r="E92" s="32">
        <v>58087</v>
      </c>
      <c r="F92" s="32">
        <v>377645</v>
      </c>
      <c r="G92" s="32"/>
      <c r="H92" s="32">
        <v>994692</v>
      </c>
      <c r="I92" s="32">
        <v>328851</v>
      </c>
      <c r="J92" s="32">
        <v>73821</v>
      </c>
      <c r="K92" s="32">
        <v>665841</v>
      </c>
      <c r="L92" s="32"/>
      <c r="M92" s="32"/>
      <c r="N92" s="32">
        <v>2410</v>
      </c>
      <c r="O92" s="32">
        <v>19861</v>
      </c>
      <c r="P92" s="32"/>
      <c r="Q92" s="32"/>
      <c r="R92" s="32">
        <v>0</v>
      </c>
      <c r="S92" s="32">
        <v>0</v>
      </c>
      <c r="T92" s="32">
        <v>0</v>
      </c>
      <c r="U92" s="32"/>
      <c r="V92" s="32">
        <v>0</v>
      </c>
      <c r="W92" s="32">
        <v>0</v>
      </c>
      <c r="X92" s="32">
        <v>0</v>
      </c>
      <c r="Y92" s="32">
        <v>44616</v>
      </c>
      <c r="Z92" s="32">
        <v>1520</v>
      </c>
      <c r="AA92" s="32"/>
      <c r="AB92" s="33">
        <v>8330</v>
      </c>
      <c r="AC92" s="23">
        <v>-730816</v>
      </c>
      <c r="AD92" s="23">
        <v>-331024</v>
      </c>
      <c r="AE92" s="23">
        <v>-4281</v>
      </c>
      <c r="AF92" s="23">
        <v>-53746</v>
      </c>
      <c r="AG92" s="23">
        <v>-332775</v>
      </c>
      <c r="AH92" s="23">
        <v>0</v>
      </c>
      <c r="AJ92" s="23">
        <v>-8568</v>
      </c>
      <c r="AK92" s="23">
        <v>-27848</v>
      </c>
      <c r="AL92" s="23">
        <v>-1</v>
      </c>
      <c r="AM92" s="23">
        <v>-25022</v>
      </c>
      <c r="AN92" s="36">
        <v>1514085</v>
      </c>
    </row>
    <row r="93" spans="1:40" x14ac:dyDescent="0.2">
      <c r="A93" s="30" t="s">
        <v>4369</v>
      </c>
      <c r="B93" s="35">
        <v>38412</v>
      </c>
      <c r="C93" s="32">
        <v>4412</v>
      </c>
      <c r="D93" s="32">
        <v>2671</v>
      </c>
      <c r="E93" s="32">
        <v>52284</v>
      </c>
      <c r="F93" s="32">
        <v>376099</v>
      </c>
      <c r="G93" s="32"/>
      <c r="H93" s="32">
        <v>991239</v>
      </c>
      <c r="I93" s="32">
        <v>336588</v>
      </c>
      <c r="J93" s="32">
        <v>76290</v>
      </c>
      <c r="K93" s="32">
        <v>654650</v>
      </c>
      <c r="L93" s="32"/>
      <c r="M93" s="32"/>
      <c r="N93" s="32">
        <v>830</v>
      </c>
      <c r="O93" s="32">
        <v>20225</v>
      </c>
      <c r="P93" s="32"/>
      <c r="Q93" s="32"/>
      <c r="R93" s="32">
        <v>40</v>
      </c>
      <c r="S93" s="32">
        <v>0</v>
      </c>
      <c r="T93" s="32">
        <v>40</v>
      </c>
      <c r="U93" s="32"/>
      <c r="V93" s="32">
        <v>40</v>
      </c>
      <c r="W93" s="32">
        <v>0</v>
      </c>
      <c r="X93" s="32">
        <v>0</v>
      </c>
      <c r="Y93" s="32">
        <v>45230</v>
      </c>
      <c r="Z93" s="32">
        <v>4151</v>
      </c>
      <c r="AA93" s="32"/>
      <c r="AB93" s="33">
        <v>7989</v>
      </c>
      <c r="AC93" s="23">
        <v>-746719</v>
      </c>
      <c r="AD93" s="23">
        <v>-357562</v>
      </c>
      <c r="AE93" s="23">
        <v>-3723</v>
      </c>
      <c r="AF93" s="23">
        <v>-75871</v>
      </c>
      <c r="AG93" s="23">
        <v>-244520</v>
      </c>
      <c r="AH93" s="23">
        <v>-17932</v>
      </c>
      <c r="AJ93" s="23">
        <v>-4655</v>
      </c>
      <c r="AK93" s="23">
        <v>-29165</v>
      </c>
      <c r="AL93" s="23">
        <v>-1</v>
      </c>
      <c r="AM93" s="23">
        <v>-25022</v>
      </c>
      <c r="AN93" s="36">
        <v>1505173</v>
      </c>
    </row>
    <row r="94" spans="1:40" x14ac:dyDescent="0.2">
      <c r="A94" s="30" t="s">
        <v>4370</v>
      </c>
      <c r="B94" s="35">
        <v>38443</v>
      </c>
      <c r="C94" s="32">
        <v>4412</v>
      </c>
      <c r="D94" s="32">
        <v>2502</v>
      </c>
      <c r="E94" s="32">
        <v>46198</v>
      </c>
      <c r="F94" s="32">
        <v>377974</v>
      </c>
      <c r="G94" s="32"/>
      <c r="H94" s="32">
        <v>967519</v>
      </c>
      <c r="I94" s="32">
        <v>309011</v>
      </c>
      <c r="J94" s="32">
        <v>61103</v>
      </c>
      <c r="K94" s="32">
        <v>658507</v>
      </c>
      <c r="L94" s="32"/>
      <c r="M94" s="32"/>
      <c r="N94" s="32">
        <v>611</v>
      </c>
      <c r="O94" s="32">
        <v>20105</v>
      </c>
      <c r="P94" s="32"/>
      <c r="Q94" s="32"/>
      <c r="R94" s="32">
        <v>0</v>
      </c>
      <c r="S94" s="32">
        <v>0</v>
      </c>
      <c r="T94" s="32">
        <v>0</v>
      </c>
      <c r="U94" s="32"/>
      <c r="V94" s="32">
        <v>0</v>
      </c>
      <c r="W94" s="32">
        <v>0</v>
      </c>
      <c r="X94" s="32">
        <v>0</v>
      </c>
      <c r="Y94" s="32">
        <v>45017</v>
      </c>
      <c r="Z94" s="32">
        <v>2022</v>
      </c>
      <c r="AA94" s="32"/>
      <c r="AB94" s="33">
        <v>7149</v>
      </c>
      <c r="AC94" s="23">
        <v>-760065</v>
      </c>
      <c r="AD94" s="23">
        <v>-317807</v>
      </c>
      <c r="AE94" s="23">
        <v>-4900</v>
      </c>
      <c r="AF94" s="23">
        <v>-52466</v>
      </c>
      <c r="AG94" s="23">
        <v>-280323</v>
      </c>
      <c r="AH94" s="23">
        <v>0</v>
      </c>
      <c r="AJ94" s="23">
        <v>-3760</v>
      </c>
      <c r="AK94" s="23">
        <v>-29165</v>
      </c>
      <c r="AL94" s="23">
        <v>-1</v>
      </c>
      <c r="AM94" s="23">
        <v>-25022</v>
      </c>
      <c r="AN94" s="36">
        <v>1473513</v>
      </c>
    </row>
    <row r="95" spans="1:40" x14ac:dyDescent="0.2">
      <c r="A95" s="30" t="s">
        <v>4371</v>
      </c>
      <c r="B95" s="35">
        <v>38473</v>
      </c>
      <c r="C95" s="32">
        <v>4412</v>
      </c>
      <c r="D95" s="32">
        <v>2633</v>
      </c>
      <c r="E95" s="32">
        <v>45276</v>
      </c>
      <c r="F95" s="32">
        <v>379827</v>
      </c>
      <c r="G95" s="32"/>
      <c r="H95" s="32">
        <v>968166</v>
      </c>
      <c r="I95" s="32">
        <v>306441</v>
      </c>
      <c r="J95" s="32">
        <v>48329</v>
      </c>
      <c r="K95" s="32">
        <v>661725</v>
      </c>
      <c r="L95" s="32"/>
      <c r="M95" s="32"/>
      <c r="N95" s="32">
        <v>1722</v>
      </c>
      <c r="O95" s="32">
        <v>20098</v>
      </c>
      <c r="P95" s="32"/>
      <c r="Q95" s="32"/>
      <c r="R95" s="32">
        <v>49</v>
      </c>
      <c r="S95" s="32">
        <v>0</v>
      </c>
      <c r="T95" s="32">
        <v>49</v>
      </c>
      <c r="U95" s="32"/>
      <c r="V95" s="32">
        <v>49</v>
      </c>
      <c r="W95" s="32">
        <v>0</v>
      </c>
      <c r="X95" s="32">
        <v>0</v>
      </c>
      <c r="Y95" s="32">
        <v>45208</v>
      </c>
      <c r="Z95" s="32">
        <v>2955</v>
      </c>
      <c r="AA95" s="32"/>
      <c r="AB95" s="33">
        <v>7268</v>
      </c>
      <c r="AC95" s="23">
        <v>-734516</v>
      </c>
      <c r="AD95" s="23">
        <v>-315506</v>
      </c>
      <c r="AE95" s="23">
        <v>-4766</v>
      </c>
      <c r="AF95" s="23">
        <v>-57726</v>
      </c>
      <c r="AG95" s="23">
        <v>-311100</v>
      </c>
      <c r="AH95" s="23">
        <v>0</v>
      </c>
      <c r="AJ95" s="23">
        <v>436</v>
      </c>
      <c r="AK95" s="23">
        <v>-29165</v>
      </c>
      <c r="AL95" s="23">
        <v>-1</v>
      </c>
      <c r="AM95" s="23">
        <v>-25272</v>
      </c>
      <c r="AN95" s="36">
        <v>1477619</v>
      </c>
    </row>
    <row r="96" spans="1:40" x14ac:dyDescent="0.2">
      <c r="A96" s="30" t="s">
        <v>4372</v>
      </c>
      <c r="B96" s="35">
        <v>38504</v>
      </c>
      <c r="C96" s="32">
        <v>4412</v>
      </c>
      <c r="D96" s="32">
        <v>2949</v>
      </c>
      <c r="E96" s="32">
        <v>38926</v>
      </c>
      <c r="F96" s="32">
        <v>345711</v>
      </c>
      <c r="G96" s="32"/>
      <c r="H96" s="32">
        <v>971004</v>
      </c>
      <c r="I96" s="32">
        <v>322344</v>
      </c>
      <c r="J96" s="32">
        <v>39096</v>
      </c>
      <c r="K96" s="32">
        <v>648659</v>
      </c>
      <c r="L96" s="32"/>
      <c r="M96" s="32"/>
      <c r="N96" s="32">
        <v>480</v>
      </c>
      <c r="O96" s="32">
        <v>19923</v>
      </c>
      <c r="P96" s="32"/>
      <c r="Q96" s="32"/>
      <c r="R96" s="32">
        <v>49</v>
      </c>
      <c r="S96" s="32">
        <v>0</v>
      </c>
      <c r="T96" s="32">
        <v>49</v>
      </c>
      <c r="U96" s="32"/>
      <c r="V96" s="32">
        <v>49</v>
      </c>
      <c r="W96" s="32">
        <v>0</v>
      </c>
      <c r="X96" s="32">
        <v>0</v>
      </c>
      <c r="Y96" s="32">
        <v>45388</v>
      </c>
      <c r="Z96" s="32">
        <v>5486</v>
      </c>
      <c r="AA96" s="32"/>
      <c r="AB96" s="33">
        <v>7788</v>
      </c>
      <c r="AC96" s="23">
        <v>-740167</v>
      </c>
      <c r="AD96" s="23">
        <v>-335895</v>
      </c>
      <c r="AE96" s="23">
        <v>-5210</v>
      </c>
      <c r="AF96" s="23">
        <v>-45480</v>
      </c>
      <c r="AG96" s="23">
        <v>-259356</v>
      </c>
      <c r="AH96" s="23">
        <v>0</v>
      </c>
      <c r="AJ96" s="23">
        <v>-1574</v>
      </c>
      <c r="AK96" s="23">
        <v>-29165</v>
      </c>
      <c r="AL96" s="23">
        <v>-1</v>
      </c>
      <c r="AM96" s="23">
        <v>-25272</v>
      </c>
      <c r="AN96" s="36">
        <v>1442122</v>
      </c>
    </row>
    <row r="97" spans="1:40" x14ac:dyDescent="0.2">
      <c r="A97" s="30" t="s">
        <v>4373</v>
      </c>
      <c r="B97" s="35">
        <v>38534</v>
      </c>
      <c r="C97" s="32">
        <v>4412</v>
      </c>
      <c r="D97" s="32">
        <v>2875</v>
      </c>
      <c r="E97" s="32">
        <v>41041</v>
      </c>
      <c r="F97" s="32">
        <v>374721</v>
      </c>
      <c r="G97" s="32"/>
      <c r="H97" s="32">
        <v>979735</v>
      </c>
      <c r="I97" s="32">
        <v>329144</v>
      </c>
      <c r="J97" s="32">
        <v>48793</v>
      </c>
      <c r="K97" s="32">
        <v>650591</v>
      </c>
      <c r="L97" s="32"/>
      <c r="M97" s="32"/>
      <c r="N97" s="32">
        <v>378</v>
      </c>
      <c r="O97" s="32">
        <v>19923</v>
      </c>
      <c r="P97" s="32"/>
      <c r="Q97" s="32"/>
      <c r="R97" s="32">
        <v>49</v>
      </c>
      <c r="S97" s="32">
        <v>0</v>
      </c>
      <c r="T97" s="32">
        <v>49</v>
      </c>
      <c r="U97" s="32"/>
      <c r="V97" s="32">
        <v>49</v>
      </c>
      <c r="W97" s="32">
        <v>0</v>
      </c>
      <c r="X97" s="32">
        <v>0</v>
      </c>
      <c r="Y97" s="32">
        <v>45756</v>
      </c>
      <c r="Z97" s="32">
        <v>681</v>
      </c>
      <c r="AA97" s="32"/>
      <c r="AB97" s="33">
        <v>6927</v>
      </c>
      <c r="AC97" s="23">
        <v>-740976</v>
      </c>
      <c r="AD97" s="23">
        <v>-298062</v>
      </c>
      <c r="AE97" s="23">
        <v>-3827</v>
      </c>
      <c r="AF97" s="23">
        <v>-77958</v>
      </c>
      <c r="AG97" s="23">
        <v>-299450</v>
      </c>
      <c r="AH97" s="23">
        <v>0</v>
      </c>
      <c r="AJ97" s="23">
        <v>-1789</v>
      </c>
      <c r="AK97" s="23">
        <v>-29165</v>
      </c>
      <c r="AL97" s="23">
        <v>-1</v>
      </c>
      <c r="AM97" s="23">
        <v>-25272</v>
      </c>
      <c r="AN97" s="36">
        <v>1476503</v>
      </c>
    </row>
    <row r="98" spans="1:40" x14ac:dyDescent="0.2">
      <c r="A98" s="30" t="s">
        <v>4374</v>
      </c>
      <c r="B98" s="35">
        <v>38565</v>
      </c>
      <c r="C98" s="32">
        <v>4412</v>
      </c>
      <c r="D98" s="32">
        <v>2730</v>
      </c>
      <c r="E98" s="32">
        <v>49289</v>
      </c>
      <c r="F98" s="32">
        <v>384078</v>
      </c>
      <c r="G98" s="32"/>
      <c r="H98" s="32">
        <v>998255</v>
      </c>
      <c r="I98" s="32">
        <v>340674</v>
      </c>
      <c r="J98" s="32">
        <v>64111</v>
      </c>
      <c r="K98" s="32">
        <v>657581</v>
      </c>
      <c r="L98" s="32"/>
      <c r="M98" s="32"/>
      <c r="N98" s="32">
        <v>1328</v>
      </c>
      <c r="O98" s="32">
        <v>19744</v>
      </c>
      <c r="P98" s="32"/>
      <c r="Q98" s="32"/>
      <c r="R98" s="32">
        <v>49</v>
      </c>
      <c r="S98" s="32">
        <v>0</v>
      </c>
      <c r="T98" s="32">
        <v>49</v>
      </c>
      <c r="U98" s="32"/>
      <c r="V98" s="32">
        <v>49</v>
      </c>
      <c r="W98" s="32">
        <v>0</v>
      </c>
      <c r="X98" s="32">
        <v>0</v>
      </c>
      <c r="Y98" s="32">
        <v>46081</v>
      </c>
      <c r="Z98" s="32">
        <v>709</v>
      </c>
      <c r="AA98" s="32"/>
      <c r="AB98" s="33">
        <v>7167</v>
      </c>
      <c r="AC98" s="23">
        <v>-735764</v>
      </c>
      <c r="AD98" s="23">
        <v>-331925</v>
      </c>
      <c r="AE98" s="23">
        <v>-5097</v>
      </c>
      <c r="AF98" s="23">
        <v>-63097</v>
      </c>
      <c r="AG98" s="23">
        <v>-321532</v>
      </c>
      <c r="AH98" s="23">
        <v>0</v>
      </c>
      <c r="AJ98" s="23">
        <v>-1991</v>
      </c>
      <c r="AK98" s="23">
        <v>-29165</v>
      </c>
      <c r="AL98" s="23">
        <v>-1</v>
      </c>
      <c r="AM98" s="23">
        <v>-25272</v>
      </c>
      <c r="AN98" s="36">
        <v>1513847</v>
      </c>
    </row>
    <row r="99" spans="1:40" x14ac:dyDescent="0.2">
      <c r="A99" s="30" t="s">
        <v>4375</v>
      </c>
      <c r="B99" s="35">
        <v>38596</v>
      </c>
      <c r="C99" s="32">
        <v>4412</v>
      </c>
      <c r="D99" s="32">
        <v>2700</v>
      </c>
      <c r="E99" s="32">
        <v>47071</v>
      </c>
      <c r="F99" s="32">
        <v>370228</v>
      </c>
      <c r="G99" s="32"/>
      <c r="H99" s="32">
        <v>979470</v>
      </c>
      <c r="I99" s="32">
        <v>354946</v>
      </c>
      <c r="J99" s="32">
        <v>55951</v>
      </c>
      <c r="K99" s="32">
        <v>624523</v>
      </c>
      <c r="L99" s="32"/>
      <c r="M99" s="32"/>
      <c r="N99" s="32">
        <v>616</v>
      </c>
      <c r="O99" s="32">
        <v>19858</v>
      </c>
      <c r="P99" s="32"/>
      <c r="Q99" s="32"/>
      <c r="R99" s="32">
        <v>0</v>
      </c>
      <c r="S99" s="32">
        <v>0</v>
      </c>
      <c r="T99" s="32">
        <v>0</v>
      </c>
      <c r="U99" s="32"/>
      <c r="V99" s="32">
        <v>0</v>
      </c>
      <c r="W99" s="32">
        <v>0</v>
      </c>
      <c r="X99" s="32">
        <v>0</v>
      </c>
      <c r="Y99" s="32">
        <v>48046</v>
      </c>
      <c r="Z99" s="32">
        <v>858</v>
      </c>
      <c r="AA99" s="32"/>
      <c r="AB99" s="33">
        <v>8094</v>
      </c>
      <c r="AC99" s="23">
        <v>-734711</v>
      </c>
      <c r="AD99" s="23">
        <v>-341066</v>
      </c>
      <c r="AE99" s="23">
        <v>-5656</v>
      </c>
      <c r="AF99" s="23">
        <v>-58010</v>
      </c>
      <c r="AG99" s="23">
        <v>-277327</v>
      </c>
      <c r="AH99" s="23">
        <v>-5900</v>
      </c>
      <c r="AJ99" s="23">
        <v>-3323</v>
      </c>
      <c r="AK99" s="23">
        <v>-30088</v>
      </c>
      <c r="AL99" s="23">
        <v>-1</v>
      </c>
      <c r="AM99" s="23">
        <v>-25272</v>
      </c>
      <c r="AN99" s="36">
        <v>1481357</v>
      </c>
    </row>
    <row r="100" spans="1:40" x14ac:dyDescent="0.2">
      <c r="A100" s="30" t="s">
        <v>4376</v>
      </c>
      <c r="B100" s="35">
        <v>38626</v>
      </c>
      <c r="C100" s="32">
        <v>4412</v>
      </c>
      <c r="D100" s="32">
        <v>2654</v>
      </c>
      <c r="E100" s="32">
        <v>46999</v>
      </c>
      <c r="F100" s="32">
        <v>379106</v>
      </c>
      <c r="G100" s="32"/>
      <c r="H100" s="32">
        <v>970122</v>
      </c>
      <c r="I100" s="32">
        <v>338313</v>
      </c>
      <c r="J100" s="32">
        <v>43059</v>
      </c>
      <c r="K100" s="32">
        <v>631808</v>
      </c>
      <c r="L100" s="32"/>
      <c r="M100" s="32"/>
      <c r="N100" s="32">
        <v>402</v>
      </c>
      <c r="O100" s="32">
        <v>19712</v>
      </c>
      <c r="P100" s="32"/>
      <c r="Q100" s="32"/>
      <c r="R100" s="32">
        <v>0</v>
      </c>
      <c r="S100" s="32">
        <v>0</v>
      </c>
      <c r="T100" s="32">
        <v>0</v>
      </c>
      <c r="U100" s="32"/>
      <c r="V100" s="32">
        <v>0</v>
      </c>
      <c r="W100" s="32">
        <v>0</v>
      </c>
      <c r="X100" s="32">
        <v>0</v>
      </c>
      <c r="Y100" s="32">
        <v>46590</v>
      </c>
      <c r="Z100" s="32">
        <v>650</v>
      </c>
      <c r="AA100" s="32"/>
      <c r="AB100" s="33">
        <v>6894</v>
      </c>
      <c r="AC100" s="23">
        <v>-737916</v>
      </c>
      <c r="AD100" s="23">
        <v>-334918</v>
      </c>
      <c r="AE100" s="23">
        <v>-4945</v>
      </c>
      <c r="AF100" s="23">
        <v>-36836</v>
      </c>
      <c r="AG100" s="23">
        <v>-279015</v>
      </c>
      <c r="AH100" s="23">
        <v>-24004</v>
      </c>
      <c r="AJ100" s="23">
        <v>-5471</v>
      </c>
      <c r="AK100" s="23">
        <v>-29165</v>
      </c>
      <c r="AL100" s="23">
        <v>-1</v>
      </c>
      <c r="AM100" s="23">
        <v>-25272</v>
      </c>
      <c r="AN100" s="36">
        <v>1477546</v>
      </c>
    </row>
    <row r="101" spans="1:40" x14ac:dyDescent="0.2">
      <c r="A101" s="30" t="s">
        <v>4377</v>
      </c>
      <c r="B101" s="35">
        <v>38657</v>
      </c>
      <c r="C101" s="32">
        <v>4412</v>
      </c>
      <c r="D101" s="32">
        <v>2375</v>
      </c>
      <c r="E101" s="32">
        <v>51464</v>
      </c>
      <c r="F101" s="32">
        <v>405431</v>
      </c>
      <c r="G101" s="32"/>
      <c r="H101" s="32">
        <v>980948</v>
      </c>
      <c r="I101" s="32">
        <v>347381</v>
      </c>
      <c r="J101" s="32">
        <v>48989</v>
      </c>
      <c r="K101" s="32">
        <v>633566</v>
      </c>
      <c r="L101" s="32"/>
      <c r="M101" s="32"/>
      <c r="N101" s="32">
        <v>1184</v>
      </c>
      <c r="O101" s="32">
        <v>19582</v>
      </c>
      <c r="P101" s="32"/>
      <c r="Q101" s="32"/>
      <c r="R101" s="32">
        <v>0</v>
      </c>
      <c r="S101" s="32">
        <v>0</v>
      </c>
      <c r="T101" s="32">
        <v>0</v>
      </c>
      <c r="U101" s="32"/>
      <c r="V101" s="32">
        <v>0</v>
      </c>
      <c r="W101" s="32">
        <v>0</v>
      </c>
      <c r="X101" s="32">
        <v>0</v>
      </c>
      <c r="Y101" s="32">
        <v>46947</v>
      </c>
      <c r="Z101" s="32">
        <v>547</v>
      </c>
      <c r="AA101" s="32"/>
      <c r="AB101" s="33">
        <v>6807</v>
      </c>
      <c r="AC101" s="23">
        <v>-739132</v>
      </c>
      <c r="AD101" s="23">
        <v>-343499</v>
      </c>
      <c r="AE101" s="23">
        <v>-4584</v>
      </c>
      <c r="AF101" s="23">
        <v>-40189</v>
      </c>
      <c r="AG101" s="23">
        <v>-311316</v>
      </c>
      <c r="AH101" s="23">
        <v>-22008</v>
      </c>
      <c r="AJ101" s="23">
        <v>-4532</v>
      </c>
      <c r="AK101" s="23">
        <v>-29165</v>
      </c>
      <c r="AL101" s="23">
        <v>-1</v>
      </c>
      <c r="AM101" s="23">
        <v>-25272</v>
      </c>
      <c r="AN101" s="36">
        <v>1519701</v>
      </c>
    </row>
    <row r="102" spans="1:40" x14ac:dyDescent="0.2">
      <c r="A102" s="30" t="s">
        <v>4378</v>
      </c>
      <c r="B102" s="35">
        <v>38687</v>
      </c>
      <c r="C102" s="32">
        <v>4412</v>
      </c>
      <c r="D102" s="32">
        <v>1927</v>
      </c>
      <c r="E102" s="32">
        <v>44892</v>
      </c>
      <c r="F102" s="32">
        <v>440899</v>
      </c>
      <c r="G102" s="32"/>
      <c r="H102" s="32">
        <v>989175</v>
      </c>
      <c r="I102" s="32">
        <v>357837</v>
      </c>
      <c r="J102" s="32">
        <v>51306</v>
      </c>
      <c r="K102" s="32">
        <v>631337</v>
      </c>
      <c r="L102" s="32"/>
      <c r="M102" s="32"/>
      <c r="N102" s="32">
        <v>1208</v>
      </c>
      <c r="O102" s="32">
        <v>19453</v>
      </c>
      <c r="P102" s="32"/>
      <c r="Q102" s="32"/>
      <c r="R102" s="32">
        <v>0</v>
      </c>
      <c r="S102" s="32">
        <v>0</v>
      </c>
      <c r="T102" s="32">
        <v>0</v>
      </c>
      <c r="U102" s="32"/>
      <c r="V102" s="32">
        <v>0</v>
      </c>
      <c r="W102" s="32">
        <v>0</v>
      </c>
      <c r="X102" s="32">
        <v>0</v>
      </c>
      <c r="Y102" s="32">
        <v>47278</v>
      </c>
      <c r="Z102" s="32">
        <v>107</v>
      </c>
      <c r="AA102" s="32"/>
      <c r="AB102" s="33">
        <v>6716</v>
      </c>
      <c r="AC102" s="23">
        <v>-792705</v>
      </c>
      <c r="AD102" s="23">
        <v>-328677</v>
      </c>
      <c r="AE102" s="23">
        <v>-6316</v>
      </c>
      <c r="AF102" s="23">
        <v>-45754</v>
      </c>
      <c r="AG102" s="23">
        <v>-283710</v>
      </c>
      <c r="AH102" s="23">
        <v>-38024</v>
      </c>
      <c r="AJ102" s="23">
        <v>-6443</v>
      </c>
      <c r="AK102" s="23">
        <v>-29165</v>
      </c>
      <c r="AL102" s="23">
        <v>-1</v>
      </c>
      <c r="AM102" s="23">
        <v>-25272</v>
      </c>
      <c r="AN102" s="36">
        <v>1556071</v>
      </c>
    </row>
    <row r="103" spans="1:40" x14ac:dyDescent="0.2">
      <c r="A103" s="30" t="s">
        <v>4379</v>
      </c>
      <c r="B103" s="35">
        <v>38718</v>
      </c>
      <c r="C103" s="32">
        <v>4412</v>
      </c>
      <c r="D103" s="32">
        <v>1992</v>
      </c>
      <c r="E103" s="32">
        <v>45528</v>
      </c>
      <c r="F103" s="32">
        <v>442369</v>
      </c>
      <c r="G103" s="32"/>
      <c r="H103" s="32">
        <v>959358</v>
      </c>
      <c r="I103" s="32">
        <v>321396</v>
      </c>
      <c r="J103" s="32">
        <v>57320</v>
      </c>
      <c r="K103" s="32">
        <v>637961</v>
      </c>
      <c r="L103" s="32"/>
      <c r="M103" s="32"/>
      <c r="N103" s="32">
        <v>1104</v>
      </c>
      <c r="O103" s="32">
        <v>19450</v>
      </c>
      <c r="P103" s="32"/>
      <c r="Q103" s="32"/>
      <c r="R103" s="32">
        <v>0</v>
      </c>
      <c r="S103" s="32">
        <v>0</v>
      </c>
      <c r="T103" s="32">
        <v>0</v>
      </c>
      <c r="U103" s="32"/>
      <c r="V103" s="32">
        <v>0</v>
      </c>
      <c r="W103" s="32">
        <v>0</v>
      </c>
      <c r="X103" s="32">
        <v>0</v>
      </c>
      <c r="Y103" s="32">
        <v>47564</v>
      </c>
      <c r="Z103" s="32">
        <v>301</v>
      </c>
      <c r="AA103" s="32"/>
      <c r="AB103" s="33">
        <v>6573</v>
      </c>
      <c r="AC103" s="23">
        <v>-747488</v>
      </c>
      <c r="AD103" s="23">
        <v>-329323</v>
      </c>
      <c r="AE103" s="23">
        <v>-2351</v>
      </c>
      <c r="AF103" s="23">
        <v>-60823</v>
      </c>
      <c r="AG103" s="23">
        <v>-316607</v>
      </c>
      <c r="AH103" s="23">
        <v>-11008</v>
      </c>
      <c r="AJ103" s="23">
        <v>-6615</v>
      </c>
      <c r="AK103" s="23">
        <v>-29165</v>
      </c>
      <c r="AL103" s="23">
        <v>-1</v>
      </c>
      <c r="AM103" s="23">
        <v>-25272</v>
      </c>
      <c r="AN103" s="36">
        <v>1528656</v>
      </c>
    </row>
    <row r="104" spans="1:40" x14ac:dyDescent="0.2">
      <c r="A104" s="30" t="s">
        <v>4380</v>
      </c>
      <c r="B104" s="35">
        <v>38749</v>
      </c>
      <c r="C104" s="32">
        <v>4412</v>
      </c>
      <c r="D104" s="32">
        <v>2199</v>
      </c>
      <c r="E104" s="32">
        <v>58876</v>
      </c>
      <c r="F104" s="32">
        <v>441590</v>
      </c>
      <c r="G104" s="32"/>
      <c r="H104" s="32">
        <v>940509</v>
      </c>
      <c r="I104" s="32">
        <v>294887</v>
      </c>
      <c r="J104" s="32">
        <v>53300</v>
      </c>
      <c r="K104" s="32">
        <v>645621</v>
      </c>
      <c r="L104" s="32"/>
      <c r="M104" s="32"/>
      <c r="N104" s="32">
        <v>1440</v>
      </c>
      <c r="O104" s="32">
        <v>19450</v>
      </c>
      <c r="P104" s="32"/>
      <c r="Q104" s="32"/>
      <c r="R104" s="32">
        <v>0</v>
      </c>
      <c r="S104" s="32">
        <v>0</v>
      </c>
      <c r="T104" s="32">
        <v>0</v>
      </c>
      <c r="U104" s="32"/>
      <c r="V104" s="32">
        <v>0</v>
      </c>
      <c r="W104" s="32">
        <v>0</v>
      </c>
      <c r="X104" s="32">
        <v>0</v>
      </c>
      <c r="Y104" s="32">
        <v>47909</v>
      </c>
      <c r="Z104" s="32">
        <v>410</v>
      </c>
      <c r="AA104" s="32"/>
      <c r="AB104" s="33">
        <v>6678</v>
      </c>
      <c r="AC104" s="23">
        <v>-746616</v>
      </c>
      <c r="AD104" s="23">
        <v>-326136</v>
      </c>
      <c r="AE104" s="23">
        <v>-2654</v>
      </c>
      <c r="AF104" s="23">
        <v>-53556</v>
      </c>
      <c r="AG104" s="23">
        <v>-333217</v>
      </c>
      <c r="AH104" s="23">
        <v>0</v>
      </c>
      <c r="AJ104" s="23">
        <v>-6858</v>
      </c>
      <c r="AK104" s="23">
        <v>-29165</v>
      </c>
      <c r="AL104" s="23">
        <v>-1</v>
      </c>
      <c r="AM104" s="23">
        <v>-25272</v>
      </c>
      <c r="AN104" s="36">
        <v>1523477</v>
      </c>
    </row>
    <row r="105" spans="1:40" x14ac:dyDescent="0.2">
      <c r="A105" s="30" t="s">
        <v>4381</v>
      </c>
      <c r="B105" s="35">
        <v>38777</v>
      </c>
      <c r="C105" s="32">
        <v>4412</v>
      </c>
      <c r="D105" s="32">
        <v>2197</v>
      </c>
      <c r="E105" s="32">
        <v>51897</v>
      </c>
      <c r="F105" s="32">
        <v>378144</v>
      </c>
      <c r="G105" s="32"/>
      <c r="H105" s="32">
        <v>932731</v>
      </c>
      <c r="I105" s="32">
        <v>327987</v>
      </c>
      <c r="J105" s="32">
        <v>63324</v>
      </c>
      <c r="K105" s="32">
        <v>604743</v>
      </c>
      <c r="L105" s="32"/>
      <c r="M105" s="32"/>
      <c r="N105" s="32">
        <v>1064</v>
      </c>
      <c r="O105" s="32">
        <v>19969</v>
      </c>
      <c r="P105" s="32"/>
      <c r="Q105" s="32"/>
      <c r="R105" s="32">
        <v>300</v>
      </c>
      <c r="S105" s="32">
        <v>0</v>
      </c>
      <c r="T105" s="32">
        <v>300</v>
      </c>
      <c r="U105" s="32"/>
      <c r="V105" s="32">
        <v>300</v>
      </c>
      <c r="W105" s="32">
        <v>0</v>
      </c>
      <c r="X105" s="32">
        <v>0</v>
      </c>
      <c r="Y105" s="32">
        <v>49975</v>
      </c>
      <c r="Z105" s="32">
        <v>924</v>
      </c>
      <c r="AA105" s="32"/>
      <c r="AB105" s="33">
        <v>7012</v>
      </c>
      <c r="AC105" s="23">
        <v>-749781</v>
      </c>
      <c r="AD105" s="23">
        <v>-312015</v>
      </c>
      <c r="AE105" s="23">
        <v>-2126</v>
      </c>
      <c r="AF105" s="23">
        <v>-65693</v>
      </c>
      <c r="AG105" s="23">
        <v>-243577</v>
      </c>
      <c r="AH105" s="23">
        <v>-14005</v>
      </c>
      <c r="AJ105" s="23">
        <v>-4949</v>
      </c>
      <c r="AK105" s="23">
        <v>-31208</v>
      </c>
      <c r="AL105" s="23">
        <v>-1</v>
      </c>
      <c r="AM105" s="23">
        <v>-25272</v>
      </c>
      <c r="AN105" s="36">
        <v>1448629</v>
      </c>
    </row>
    <row r="106" spans="1:40" x14ac:dyDescent="0.2">
      <c r="A106" s="30" t="s">
        <v>4382</v>
      </c>
      <c r="B106" s="35">
        <v>38808</v>
      </c>
      <c r="C106" s="32">
        <v>4412</v>
      </c>
      <c r="D106" s="32">
        <v>1944</v>
      </c>
      <c r="E106" s="32">
        <v>15721</v>
      </c>
      <c r="F106" s="32">
        <v>280225</v>
      </c>
      <c r="G106" s="32"/>
      <c r="H106" s="32">
        <v>920927</v>
      </c>
      <c r="I106" s="32">
        <v>314700</v>
      </c>
      <c r="J106" s="32">
        <v>51732</v>
      </c>
      <c r="K106" s="32">
        <v>606226</v>
      </c>
      <c r="L106" s="32"/>
      <c r="M106" s="32"/>
      <c r="N106" s="32">
        <v>504</v>
      </c>
      <c r="O106" s="32">
        <v>19964</v>
      </c>
      <c r="P106" s="32"/>
      <c r="Q106" s="32"/>
      <c r="R106" s="32">
        <v>0</v>
      </c>
      <c r="S106" s="32">
        <v>0</v>
      </c>
      <c r="T106" s="32">
        <v>0</v>
      </c>
      <c r="U106" s="32"/>
      <c r="V106" s="32">
        <v>0</v>
      </c>
      <c r="W106" s="32">
        <v>0</v>
      </c>
      <c r="X106" s="32">
        <v>0</v>
      </c>
      <c r="Y106" s="32">
        <v>48416</v>
      </c>
      <c r="Z106" s="32">
        <v>806</v>
      </c>
      <c r="AA106" s="32"/>
      <c r="AB106" s="33">
        <v>6876</v>
      </c>
      <c r="AC106" s="23">
        <v>-760911</v>
      </c>
      <c r="AD106" s="23">
        <v>-188715</v>
      </c>
      <c r="AE106" s="23">
        <v>-2512</v>
      </c>
      <c r="AF106" s="23">
        <v>-41071</v>
      </c>
      <c r="AG106" s="23">
        <v>-240828</v>
      </c>
      <c r="AH106" s="23">
        <v>-6001</v>
      </c>
      <c r="AJ106" s="23">
        <v>-3276</v>
      </c>
      <c r="AK106" s="23">
        <v>-31208</v>
      </c>
      <c r="AL106" s="23">
        <v>-1</v>
      </c>
      <c r="AM106" s="23">
        <v>-25272</v>
      </c>
      <c r="AN106" s="36">
        <v>1299799</v>
      </c>
    </row>
    <row r="107" spans="1:40" x14ac:dyDescent="0.2">
      <c r="A107" s="30" t="s">
        <v>4383</v>
      </c>
      <c r="B107" s="35">
        <v>38838</v>
      </c>
      <c r="C107" s="32">
        <v>4412</v>
      </c>
      <c r="D107" s="32">
        <v>2055</v>
      </c>
      <c r="E107" s="32">
        <v>24121</v>
      </c>
      <c r="F107" s="32">
        <v>279140</v>
      </c>
      <c r="G107" s="32"/>
      <c r="H107" s="32">
        <v>840124</v>
      </c>
      <c r="I107" s="32">
        <v>232692</v>
      </c>
      <c r="J107" s="32">
        <v>38458</v>
      </c>
      <c r="K107" s="32">
        <v>607432</v>
      </c>
      <c r="L107" s="32"/>
      <c r="M107" s="32"/>
      <c r="N107" s="32">
        <v>141</v>
      </c>
      <c r="O107" s="32">
        <v>19945</v>
      </c>
      <c r="P107" s="32"/>
      <c r="Q107" s="32"/>
      <c r="R107" s="32">
        <v>2552</v>
      </c>
      <c r="S107" s="32">
        <v>0</v>
      </c>
      <c r="T107" s="32">
        <v>2552</v>
      </c>
      <c r="U107" s="32"/>
      <c r="V107" s="32">
        <v>2552</v>
      </c>
      <c r="W107" s="32">
        <v>0</v>
      </c>
      <c r="X107" s="32">
        <v>0</v>
      </c>
      <c r="Y107" s="32">
        <v>48501</v>
      </c>
      <c r="Z107" s="32">
        <v>553</v>
      </c>
      <c r="AA107" s="32"/>
      <c r="AB107" s="33">
        <v>6387</v>
      </c>
      <c r="AC107" s="23">
        <v>-739543</v>
      </c>
      <c r="AD107" s="23">
        <v>-146137</v>
      </c>
      <c r="AE107" s="23">
        <v>-1084</v>
      </c>
      <c r="AF107" s="23">
        <v>-52068</v>
      </c>
      <c r="AG107" s="23">
        <v>-234114</v>
      </c>
      <c r="AH107" s="23">
        <v>0</v>
      </c>
      <c r="AJ107" s="23">
        <v>1660</v>
      </c>
      <c r="AK107" s="23">
        <v>-31208</v>
      </c>
      <c r="AL107" s="23">
        <v>-1</v>
      </c>
      <c r="AM107" s="23">
        <v>-25438</v>
      </c>
      <c r="AN107" s="36">
        <v>1227935</v>
      </c>
    </row>
    <row r="108" spans="1:40" x14ac:dyDescent="0.2">
      <c r="A108" s="30" t="s">
        <v>4384</v>
      </c>
      <c r="B108" s="35">
        <v>38869</v>
      </c>
      <c r="C108" s="32">
        <v>4412</v>
      </c>
      <c r="D108" s="32">
        <v>2145</v>
      </c>
      <c r="E108" s="32">
        <v>37932</v>
      </c>
      <c r="F108" s="32">
        <v>133874</v>
      </c>
      <c r="G108" s="32"/>
      <c r="H108" s="32">
        <v>849027</v>
      </c>
      <c r="I108" s="32">
        <v>290368</v>
      </c>
      <c r="J108" s="32">
        <v>43092</v>
      </c>
      <c r="K108" s="32">
        <v>558658</v>
      </c>
      <c r="L108" s="32"/>
      <c r="M108" s="32"/>
      <c r="N108" s="32">
        <v>39</v>
      </c>
      <c r="O108" s="32">
        <v>19167</v>
      </c>
      <c r="P108" s="32"/>
      <c r="Q108" s="32"/>
      <c r="R108" s="32">
        <v>31067</v>
      </c>
      <c r="S108" s="32">
        <v>0</v>
      </c>
      <c r="T108" s="32">
        <v>31067</v>
      </c>
      <c r="U108" s="32">
        <v>24007</v>
      </c>
      <c r="V108" s="32">
        <v>7060</v>
      </c>
      <c r="W108" s="32">
        <v>0</v>
      </c>
      <c r="X108" s="32">
        <v>0</v>
      </c>
      <c r="Y108" s="32">
        <v>48635</v>
      </c>
      <c r="Z108" s="32">
        <v>5480</v>
      </c>
      <c r="AA108" s="32"/>
      <c r="AB108" s="33">
        <v>6547</v>
      </c>
      <c r="AC108" s="23">
        <v>-745626</v>
      </c>
      <c r="AD108" s="23">
        <v>-158752</v>
      </c>
      <c r="AE108" s="23">
        <v>-1143</v>
      </c>
      <c r="AF108" s="23">
        <v>-37761</v>
      </c>
      <c r="AG108" s="23">
        <v>-138394</v>
      </c>
      <c r="AH108" s="23">
        <v>0</v>
      </c>
      <c r="AJ108" s="23">
        <v>-1</v>
      </c>
      <c r="AK108" s="23">
        <v>-31208</v>
      </c>
      <c r="AL108" s="23">
        <v>-1</v>
      </c>
      <c r="AM108" s="23">
        <v>-25438</v>
      </c>
      <c r="AN108" s="36">
        <v>1138328</v>
      </c>
    </row>
    <row r="109" spans="1:40" x14ac:dyDescent="0.2">
      <c r="A109" s="30" t="s">
        <v>4385</v>
      </c>
      <c r="B109" s="35">
        <v>38899</v>
      </c>
      <c r="C109" s="32">
        <v>4412</v>
      </c>
      <c r="D109" s="32">
        <v>2096</v>
      </c>
      <c r="E109" s="32">
        <v>59787</v>
      </c>
      <c r="F109" s="32">
        <v>0</v>
      </c>
      <c r="G109" s="32"/>
      <c r="H109" s="32">
        <v>845678</v>
      </c>
      <c r="I109" s="32">
        <v>286224</v>
      </c>
      <c r="J109" s="32">
        <v>38642</v>
      </c>
      <c r="K109" s="32">
        <v>559454</v>
      </c>
      <c r="L109" s="32"/>
      <c r="M109" s="32"/>
      <c r="N109" s="32">
        <v>14</v>
      </c>
      <c r="O109" s="32">
        <v>18079</v>
      </c>
      <c r="P109" s="32"/>
      <c r="Q109" s="32"/>
      <c r="R109" s="32">
        <v>174110</v>
      </c>
      <c r="S109" s="32">
        <v>0</v>
      </c>
      <c r="T109" s="32">
        <v>174110</v>
      </c>
      <c r="U109" s="32">
        <v>174100</v>
      </c>
      <c r="V109" s="32">
        <v>10</v>
      </c>
      <c r="W109" s="32">
        <v>0</v>
      </c>
      <c r="X109" s="32">
        <v>0</v>
      </c>
      <c r="Y109" s="32">
        <v>48909</v>
      </c>
      <c r="Z109" s="32">
        <v>361</v>
      </c>
      <c r="AA109" s="32"/>
      <c r="AB109" s="33">
        <v>6224</v>
      </c>
      <c r="AC109" s="23">
        <v>-746246</v>
      </c>
      <c r="AD109" s="23">
        <v>-104985</v>
      </c>
      <c r="AE109" s="23">
        <v>-918</v>
      </c>
      <c r="AF109" s="23">
        <v>-37828</v>
      </c>
      <c r="AG109" s="23">
        <v>-212915</v>
      </c>
      <c r="AH109" s="23">
        <v>0</v>
      </c>
      <c r="AJ109" s="23">
        <v>-131</v>
      </c>
      <c r="AK109" s="23">
        <v>-31208</v>
      </c>
      <c r="AL109" s="23">
        <v>-1</v>
      </c>
      <c r="AM109" s="23">
        <v>-25438</v>
      </c>
      <c r="AN109" s="36">
        <v>1159675</v>
      </c>
    </row>
    <row r="110" spans="1:40" x14ac:dyDescent="0.2">
      <c r="A110" s="30" t="s">
        <v>4386</v>
      </c>
      <c r="B110" s="35">
        <v>38930</v>
      </c>
      <c r="C110" s="32">
        <v>4412</v>
      </c>
      <c r="D110" s="32">
        <v>2020</v>
      </c>
      <c r="E110" s="32">
        <v>47877</v>
      </c>
      <c r="F110" s="32"/>
      <c r="G110" s="32"/>
      <c r="H110" s="32">
        <v>806206</v>
      </c>
      <c r="I110" s="32">
        <v>246057</v>
      </c>
      <c r="J110" s="32">
        <v>38581</v>
      </c>
      <c r="K110" s="32">
        <v>560148</v>
      </c>
      <c r="L110" s="32"/>
      <c r="M110" s="32"/>
      <c r="N110" s="32">
        <v>3</v>
      </c>
      <c r="O110" s="32">
        <v>17953</v>
      </c>
      <c r="P110" s="32"/>
      <c r="Q110" s="32"/>
      <c r="R110" s="32">
        <v>198137</v>
      </c>
      <c r="S110" s="32">
        <v>0</v>
      </c>
      <c r="T110" s="32">
        <v>198137</v>
      </c>
      <c r="U110" s="32">
        <v>198137</v>
      </c>
      <c r="V110" s="32">
        <v>0</v>
      </c>
      <c r="W110" s="32">
        <v>0</v>
      </c>
      <c r="X110" s="32">
        <v>0</v>
      </c>
      <c r="Y110" s="32">
        <v>49194</v>
      </c>
      <c r="Z110" s="32">
        <v>337</v>
      </c>
      <c r="AA110" s="32"/>
      <c r="AB110" s="33">
        <v>6528</v>
      </c>
      <c r="AC110" s="23">
        <v>-744769</v>
      </c>
      <c r="AD110" s="23">
        <v>-91030</v>
      </c>
      <c r="AE110" s="23">
        <v>-229</v>
      </c>
      <c r="AF110" s="23">
        <v>-37317</v>
      </c>
      <c r="AG110" s="23">
        <v>-202434</v>
      </c>
      <c r="AH110" s="23">
        <v>0</v>
      </c>
      <c r="AJ110" s="23">
        <v>-241</v>
      </c>
      <c r="AK110" s="23">
        <v>-31208</v>
      </c>
      <c r="AL110" s="23">
        <v>-1</v>
      </c>
      <c r="AM110" s="23">
        <v>-25438</v>
      </c>
      <c r="AN110" s="36">
        <v>1132672</v>
      </c>
    </row>
    <row r="111" spans="1:40" x14ac:dyDescent="0.2">
      <c r="A111" s="30" t="s">
        <v>4387</v>
      </c>
      <c r="B111" s="35">
        <v>38961</v>
      </c>
      <c r="C111" s="32">
        <v>4412</v>
      </c>
      <c r="D111" s="32">
        <v>2051</v>
      </c>
      <c r="E111" s="32">
        <v>71969</v>
      </c>
      <c r="F111" s="32"/>
      <c r="G111" s="32"/>
      <c r="H111" s="32">
        <v>807989</v>
      </c>
      <c r="I111" s="32">
        <v>271493</v>
      </c>
      <c r="J111" s="32">
        <v>38086</v>
      </c>
      <c r="K111" s="32">
        <v>536496</v>
      </c>
      <c r="L111" s="32"/>
      <c r="M111" s="32"/>
      <c r="N111" s="32">
        <v>0</v>
      </c>
      <c r="O111" s="32">
        <v>18931</v>
      </c>
      <c r="P111" s="32"/>
      <c r="Q111" s="32"/>
      <c r="R111" s="32">
        <v>209530</v>
      </c>
      <c r="S111" s="32">
        <v>0</v>
      </c>
      <c r="T111" s="32">
        <v>209530</v>
      </c>
      <c r="U111" s="32">
        <v>202151</v>
      </c>
      <c r="V111" s="32">
        <v>7379</v>
      </c>
      <c r="W111" s="32">
        <v>0</v>
      </c>
      <c r="X111" s="32">
        <v>0</v>
      </c>
      <c r="Y111" s="32">
        <v>52341</v>
      </c>
      <c r="Z111" s="32">
        <v>213</v>
      </c>
      <c r="AA111" s="32"/>
      <c r="AB111" s="33">
        <v>7084</v>
      </c>
      <c r="AC111" s="23">
        <v>-741388</v>
      </c>
      <c r="AD111" s="23">
        <v>-117944</v>
      </c>
      <c r="AE111" s="23">
        <v>-327</v>
      </c>
      <c r="AF111" s="23">
        <v>-39937</v>
      </c>
      <c r="AG111" s="23">
        <v>-212721</v>
      </c>
      <c r="AH111" s="23">
        <v>0</v>
      </c>
      <c r="AJ111" s="23">
        <v>-4962</v>
      </c>
      <c r="AK111" s="23">
        <v>-31801</v>
      </c>
      <c r="AL111" s="23">
        <v>-1</v>
      </c>
      <c r="AM111" s="23">
        <v>-25438</v>
      </c>
      <c r="AN111" s="36">
        <v>1174523</v>
      </c>
    </row>
    <row r="112" spans="1:40" x14ac:dyDescent="0.2">
      <c r="A112" s="30" t="s">
        <v>4388</v>
      </c>
      <c r="B112" s="35">
        <v>38991</v>
      </c>
      <c r="C112" s="32">
        <v>4412</v>
      </c>
      <c r="D112" s="32">
        <v>2026</v>
      </c>
      <c r="E112" s="32">
        <v>31856</v>
      </c>
      <c r="F112" s="32"/>
      <c r="G112" s="32"/>
      <c r="H112" s="32">
        <v>815084</v>
      </c>
      <c r="I112" s="32">
        <v>275173</v>
      </c>
      <c r="J112" s="32">
        <v>37813</v>
      </c>
      <c r="K112" s="32">
        <v>539911</v>
      </c>
      <c r="L112" s="32"/>
      <c r="M112" s="32"/>
      <c r="N112" s="32"/>
      <c r="O112" s="32">
        <v>17752</v>
      </c>
      <c r="P112" s="32"/>
      <c r="Q112" s="32"/>
      <c r="R112" s="32">
        <v>224417</v>
      </c>
      <c r="S112" s="32">
        <v>0</v>
      </c>
      <c r="T112" s="32">
        <v>224417</v>
      </c>
      <c r="U112" s="32">
        <v>224417</v>
      </c>
      <c r="V112" s="32">
        <v>0</v>
      </c>
      <c r="W112" s="32">
        <v>0</v>
      </c>
      <c r="X112" s="32">
        <v>0</v>
      </c>
      <c r="Y112" s="32">
        <v>49817</v>
      </c>
      <c r="Z112" s="32">
        <v>315</v>
      </c>
      <c r="AA112" s="32"/>
      <c r="AB112" s="33">
        <v>6311</v>
      </c>
      <c r="AC112" s="23">
        <v>-744469</v>
      </c>
      <c r="AD112" s="23">
        <v>-86376</v>
      </c>
      <c r="AE112" s="23">
        <v>-225</v>
      </c>
      <c r="AF112" s="23">
        <v>-38391</v>
      </c>
      <c r="AG112" s="23">
        <v>-222115</v>
      </c>
      <c r="AH112" s="23">
        <v>0</v>
      </c>
      <c r="AJ112" s="23">
        <v>-3767</v>
      </c>
      <c r="AK112" s="23">
        <v>-31208</v>
      </c>
      <c r="AL112" s="23">
        <v>-1</v>
      </c>
      <c r="AM112" s="23">
        <v>-25438</v>
      </c>
      <c r="AN112" s="36">
        <v>1151993</v>
      </c>
    </row>
    <row r="113" spans="1:40" x14ac:dyDescent="0.2">
      <c r="A113" s="30" t="s">
        <v>4389</v>
      </c>
      <c r="B113" s="35">
        <v>39022</v>
      </c>
      <c r="C113" s="32">
        <v>4412</v>
      </c>
      <c r="D113" s="32">
        <v>1836</v>
      </c>
      <c r="E113" s="32">
        <v>55036</v>
      </c>
      <c r="F113" s="32"/>
      <c r="G113" s="32"/>
      <c r="H113" s="32">
        <v>807485</v>
      </c>
      <c r="I113" s="32">
        <v>266358</v>
      </c>
      <c r="J113" s="32">
        <v>39772</v>
      </c>
      <c r="K113" s="32">
        <v>541127</v>
      </c>
      <c r="L113" s="32"/>
      <c r="M113" s="32"/>
      <c r="N113" s="32"/>
      <c r="O113" s="32">
        <v>17427</v>
      </c>
      <c r="P113" s="32"/>
      <c r="Q113" s="32"/>
      <c r="R113" s="32">
        <v>242215</v>
      </c>
      <c r="S113" s="32">
        <v>0</v>
      </c>
      <c r="T113" s="32">
        <v>242215</v>
      </c>
      <c r="U113" s="32">
        <v>242215</v>
      </c>
      <c r="V113" s="32">
        <v>0</v>
      </c>
      <c r="W113" s="32">
        <v>0</v>
      </c>
      <c r="X113" s="32">
        <v>0</v>
      </c>
      <c r="Y113" s="32">
        <v>50040</v>
      </c>
      <c r="Z113" s="32">
        <v>616</v>
      </c>
      <c r="AA113" s="32"/>
      <c r="AB113" s="33">
        <v>6343</v>
      </c>
      <c r="AC113" s="23">
        <v>-745566</v>
      </c>
      <c r="AD113" s="23">
        <v>-94252</v>
      </c>
      <c r="AE113" s="23">
        <v>-223</v>
      </c>
      <c r="AF113" s="23">
        <v>-39334</v>
      </c>
      <c r="AG113" s="23">
        <v>-242547</v>
      </c>
      <c r="AH113" s="23">
        <v>-3960</v>
      </c>
      <c r="AJ113" s="23">
        <v>-2882</v>
      </c>
      <c r="AK113" s="23">
        <v>-31208</v>
      </c>
      <c r="AL113" s="23">
        <v>-1</v>
      </c>
      <c r="AM113" s="23">
        <v>-25438</v>
      </c>
      <c r="AN113" s="36">
        <v>1185414</v>
      </c>
    </row>
    <row r="114" spans="1:40" x14ac:dyDescent="0.2">
      <c r="A114" s="30" t="s">
        <v>4390</v>
      </c>
      <c r="B114" s="35">
        <v>39052</v>
      </c>
      <c r="C114" s="32">
        <v>4412</v>
      </c>
      <c r="D114" s="32">
        <v>1490</v>
      </c>
      <c r="E114" s="32">
        <v>53212</v>
      </c>
      <c r="F114" s="32"/>
      <c r="G114" s="32"/>
      <c r="H114" s="32">
        <v>805964</v>
      </c>
      <c r="I114" s="32">
        <v>290829</v>
      </c>
      <c r="J114" s="32">
        <v>46928</v>
      </c>
      <c r="K114" s="32">
        <v>515134</v>
      </c>
      <c r="L114" s="32"/>
      <c r="M114" s="32"/>
      <c r="N114" s="32"/>
      <c r="O114" s="32">
        <v>16320</v>
      </c>
      <c r="P114" s="32"/>
      <c r="Q114" s="32"/>
      <c r="R114" s="32">
        <v>217137</v>
      </c>
      <c r="S114" s="32">
        <v>0</v>
      </c>
      <c r="T114" s="32">
        <v>217137</v>
      </c>
      <c r="U114" s="32">
        <v>217137</v>
      </c>
      <c r="V114" s="32">
        <v>0</v>
      </c>
      <c r="W114" s="32">
        <v>0</v>
      </c>
      <c r="X114" s="32">
        <v>0</v>
      </c>
      <c r="Y114" s="32">
        <v>50253</v>
      </c>
      <c r="Z114" s="32">
        <v>182</v>
      </c>
      <c r="AA114" s="32"/>
      <c r="AB114" s="33">
        <v>6463</v>
      </c>
      <c r="AC114" s="23">
        <v>-798367</v>
      </c>
      <c r="AD114" s="23">
        <v>-104125</v>
      </c>
      <c r="AE114" s="23">
        <v>-227</v>
      </c>
      <c r="AF114" s="23">
        <v>-41390</v>
      </c>
      <c r="AG114" s="23">
        <v>-150498</v>
      </c>
      <c r="AH114" s="23">
        <v>0</v>
      </c>
      <c r="AJ114" s="23">
        <v>-4180</v>
      </c>
      <c r="AK114" s="23">
        <v>-31208</v>
      </c>
      <c r="AL114" s="23">
        <v>-1</v>
      </c>
      <c r="AM114" s="23">
        <v>-25438</v>
      </c>
      <c r="AN114" s="36">
        <v>1155436</v>
      </c>
    </row>
    <row r="115" spans="1:40" x14ac:dyDescent="0.2">
      <c r="A115" s="30" t="s">
        <v>4391</v>
      </c>
      <c r="B115" s="35">
        <v>39083</v>
      </c>
      <c r="C115" s="32">
        <v>4412</v>
      </c>
      <c r="D115" s="32">
        <v>1575</v>
      </c>
      <c r="E115" s="32">
        <v>80983</v>
      </c>
      <c r="F115" s="32"/>
      <c r="G115" s="32"/>
      <c r="H115" s="32">
        <v>775778</v>
      </c>
      <c r="I115" s="32">
        <v>257971</v>
      </c>
      <c r="J115" s="32">
        <v>48357</v>
      </c>
      <c r="K115" s="32">
        <v>517806</v>
      </c>
      <c r="L115" s="32"/>
      <c r="M115" s="32"/>
      <c r="N115" s="32"/>
      <c r="O115" s="32">
        <v>16320</v>
      </c>
      <c r="P115" s="32"/>
      <c r="Q115" s="32"/>
      <c r="R115" s="32">
        <v>210052</v>
      </c>
      <c r="S115" s="32">
        <v>0</v>
      </c>
      <c r="T115" s="32">
        <v>210052</v>
      </c>
      <c r="U115" s="32">
        <v>210052</v>
      </c>
      <c r="V115" s="32">
        <v>0</v>
      </c>
      <c r="W115" s="32">
        <v>0</v>
      </c>
      <c r="X115" s="32">
        <v>0</v>
      </c>
      <c r="Y115" s="32">
        <v>50547</v>
      </c>
      <c r="Z115" s="32">
        <v>391</v>
      </c>
      <c r="AA115" s="32"/>
      <c r="AB115" s="33">
        <v>6163</v>
      </c>
      <c r="AC115" s="23">
        <v>-752440</v>
      </c>
      <c r="AD115" s="23">
        <v>-77633</v>
      </c>
      <c r="AE115" s="23">
        <v>-224</v>
      </c>
      <c r="AF115" s="23">
        <v>-50267</v>
      </c>
      <c r="AG115" s="23">
        <v>-204526</v>
      </c>
      <c r="AH115" s="23">
        <v>0</v>
      </c>
      <c r="AJ115" s="23">
        <v>-4483</v>
      </c>
      <c r="AK115" s="23">
        <v>-31208</v>
      </c>
      <c r="AL115" s="23">
        <v>-1</v>
      </c>
      <c r="AM115" s="23">
        <v>-25438</v>
      </c>
      <c r="AN115" s="36">
        <v>1146223</v>
      </c>
    </row>
    <row r="116" spans="1:40" x14ac:dyDescent="0.2">
      <c r="A116" s="30" t="s">
        <v>4392</v>
      </c>
      <c r="B116" s="35">
        <v>39114</v>
      </c>
      <c r="C116" s="32">
        <v>4412</v>
      </c>
      <c r="D116" s="32">
        <v>1819</v>
      </c>
      <c r="E116" s="32">
        <v>90960</v>
      </c>
      <c r="F116" s="32"/>
      <c r="G116" s="32"/>
      <c r="H116" s="32">
        <v>770242</v>
      </c>
      <c r="I116" s="32">
        <v>251043</v>
      </c>
      <c r="J116" s="32">
        <v>47302</v>
      </c>
      <c r="K116" s="32">
        <v>519198</v>
      </c>
      <c r="L116" s="32"/>
      <c r="M116" s="32"/>
      <c r="N116" s="32"/>
      <c r="O116" s="32">
        <v>15889</v>
      </c>
      <c r="P116" s="32"/>
      <c r="Q116" s="32"/>
      <c r="R116" s="32">
        <v>235074</v>
      </c>
      <c r="S116" s="32">
        <v>0</v>
      </c>
      <c r="T116" s="32">
        <v>235074</v>
      </c>
      <c r="U116" s="32">
        <v>234084</v>
      </c>
      <c r="V116" s="32">
        <v>990</v>
      </c>
      <c r="W116" s="32">
        <v>0</v>
      </c>
      <c r="X116" s="32">
        <v>0</v>
      </c>
      <c r="Y116" s="32">
        <v>50941</v>
      </c>
      <c r="Z116" s="32">
        <v>521</v>
      </c>
      <c r="AA116" s="32"/>
      <c r="AB116" s="33">
        <v>7087</v>
      </c>
      <c r="AC116" s="23">
        <v>-756627</v>
      </c>
      <c r="AD116" s="23">
        <v>-100692</v>
      </c>
      <c r="AE116" s="23">
        <v>-224</v>
      </c>
      <c r="AF116" s="23">
        <v>-42769</v>
      </c>
      <c r="AG116" s="23">
        <v>-215278</v>
      </c>
      <c r="AH116" s="23">
        <v>0</v>
      </c>
      <c r="AJ116" s="23">
        <v>-4707</v>
      </c>
      <c r="AK116" s="23">
        <v>-31208</v>
      </c>
      <c r="AL116" s="23">
        <v>-1</v>
      </c>
      <c r="AM116" s="23">
        <v>-25438</v>
      </c>
      <c r="AN116" s="36">
        <v>1176947</v>
      </c>
    </row>
    <row r="117" spans="1:40" x14ac:dyDescent="0.2">
      <c r="A117" s="30" t="s">
        <v>4393</v>
      </c>
      <c r="B117" s="35">
        <v>39142</v>
      </c>
      <c r="C117" s="32">
        <v>4412</v>
      </c>
      <c r="D117" s="32">
        <v>1998</v>
      </c>
      <c r="E117" s="32">
        <v>45062</v>
      </c>
      <c r="F117" s="32"/>
      <c r="G117" s="32"/>
      <c r="H117" s="32">
        <v>764457</v>
      </c>
      <c r="I117" s="32">
        <v>272065</v>
      </c>
      <c r="J117" s="32">
        <v>55155</v>
      </c>
      <c r="K117" s="32">
        <v>492392</v>
      </c>
      <c r="L117" s="32"/>
      <c r="M117" s="32"/>
      <c r="N117" s="32"/>
      <c r="O117" s="32">
        <v>17833</v>
      </c>
      <c r="P117" s="32"/>
      <c r="Q117" s="32"/>
      <c r="R117" s="32">
        <v>231877</v>
      </c>
      <c r="S117" s="32">
        <v>0</v>
      </c>
      <c r="T117" s="32">
        <v>231877</v>
      </c>
      <c r="U117" s="32">
        <v>204058</v>
      </c>
      <c r="V117" s="32">
        <v>27819</v>
      </c>
      <c r="W117" s="32">
        <v>0</v>
      </c>
      <c r="X117" s="32">
        <v>0</v>
      </c>
      <c r="Y117" s="32">
        <v>54194</v>
      </c>
      <c r="Z117" s="32">
        <v>410</v>
      </c>
      <c r="AA117" s="32"/>
      <c r="AB117" s="33">
        <v>7163</v>
      </c>
      <c r="AC117" s="23">
        <v>-758941</v>
      </c>
      <c r="AD117" s="23">
        <v>-116758</v>
      </c>
      <c r="AE117" s="23">
        <v>-336</v>
      </c>
      <c r="AF117" s="23">
        <v>-55310</v>
      </c>
      <c r="AG117" s="23">
        <v>-128796</v>
      </c>
      <c r="AH117" s="23">
        <v>0</v>
      </c>
      <c r="AJ117" s="23">
        <v>-9582</v>
      </c>
      <c r="AK117" s="23">
        <v>-32243</v>
      </c>
      <c r="AL117" s="23">
        <v>-1</v>
      </c>
      <c r="AM117" s="23">
        <v>-25438</v>
      </c>
      <c r="AN117" s="36">
        <v>1127409</v>
      </c>
    </row>
    <row r="118" spans="1:40" x14ac:dyDescent="0.2">
      <c r="A118" s="30" t="s">
        <v>4394</v>
      </c>
      <c r="B118" s="35">
        <v>39173</v>
      </c>
      <c r="C118" s="32">
        <v>4412</v>
      </c>
      <c r="D118" s="32">
        <v>1829</v>
      </c>
      <c r="E118" s="32">
        <v>34908</v>
      </c>
      <c r="F118" s="32"/>
      <c r="G118" s="32"/>
      <c r="H118" s="32">
        <v>753523</v>
      </c>
      <c r="I118" s="32">
        <v>254452</v>
      </c>
      <c r="J118" s="32">
        <v>44395</v>
      </c>
      <c r="K118" s="32">
        <v>499071</v>
      </c>
      <c r="L118" s="32"/>
      <c r="M118" s="32"/>
      <c r="N118" s="32"/>
      <c r="O118" s="32">
        <v>17827</v>
      </c>
      <c r="P118" s="32"/>
      <c r="Q118" s="32"/>
      <c r="R118" s="32">
        <v>188133</v>
      </c>
      <c r="S118" s="32">
        <v>0</v>
      </c>
      <c r="T118" s="32">
        <v>188133</v>
      </c>
      <c r="U118" s="32">
        <v>188133</v>
      </c>
      <c r="V118" s="32">
        <v>0</v>
      </c>
      <c r="W118" s="32">
        <v>0</v>
      </c>
      <c r="X118" s="32">
        <v>0</v>
      </c>
      <c r="Y118" s="32">
        <v>51634</v>
      </c>
      <c r="Z118" s="32">
        <v>562</v>
      </c>
      <c r="AA118" s="32"/>
      <c r="AB118" s="33">
        <v>7221</v>
      </c>
      <c r="AC118" s="23">
        <v>-771287</v>
      </c>
      <c r="AD118" s="23">
        <v>-84797</v>
      </c>
      <c r="AE118" s="23">
        <v>-228</v>
      </c>
      <c r="AF118" s="23">
        <v>-37863</v>
      </c>
      <c r="AG118" s="23">
        <v>-101738</v>
      </c>
      <c r="AH118" s="23">
        <v>0</v>
      </c>
      <c r="AJ118" s="23">
        <v>-6455</v>
      </c>
      <c r="AK118" s="23">
        <v>-32243</v>
      </c>
      <c r="AL118" s="23">
        <v>-1</v>
      </c>
      <c r="AM118" s="23">
        <v>-25438</v>
      </c>
      <c r="AN118" s="36">
        <v>1060053</v>
      </c>
    </row>
    <row r="119" spans="1:40" x14ac:dyDescent="0.2">
      <c r="A119" s="30" t="s">
        <v>4395</v>
      </c>
      <c r="B119" s="35">
        <v>39203</v>
      </c>
      <c r="C119" s="32">
        <v>4412</v>
      </c>
      <c r="D119" s="32">
        <v>1982</v>
      </c>
      <c r="E119" s="32">
        <v>28008</v>
      </c>
      <c r="F119" s="32"/>
      <c r="G119" s="32"/>
      <c r="H119" s="32">
        <v>744336</v>
      </c>
      <c r="I119" s="32">
        <v>234317</v>
      </c>
      <c r="J119" s="32">
        <v>35171</v>
      </c>
      <c r="K119" s="32">
        <v>510019</v>
      </c>
      <c r="L119" s="32"/>
      <c r="M119" s="32"/>
      <c r="N119" s="32"/>
      <c r="O119" s="32">
        <v>17112</v>
      </c>
      <c r="P119" s="32"/>
      <c r="Q119" s="32"/>
      <c r="R119" s="32">
        <v>219335</v>
      </c>
      <c r="S119" s="32">
        <v>0</v>
      </c>
      <c r="T119" s="32">
        <v>219335</v>
      </c>
      <c r="U119" s="32">
        <v>219334</v>
      </c>
      <c r="V119" s="32">
        <v>1</v>
      </c>
      <c r="W119" s="32">
        <v>0</v>
      </c>
      <c r="X119" s="32">
        <v>0</v>
      </c>
      <c r="Y119" s="32">
        <v>51815</v>
      </c>
      <c r="Z119" s="32">
        <v>480</v>
      </c>
      <c r="AA119" s="32"/>
      <c r="AB119" s="33">
        <v>7622</v>
      </c>
      <c r="AC119" s="23">
        <v>-749858</v>
      </c>
      <c r="AD119" s="23">
        <v>-82058</v>
      </c>
      <c r="AE119" s="23">
        <v>-273</v>
      </c>
      <c r="AF119" s="23">
        <v>-50204</v>
      </c>
      <c r="AG119" s="23">
        <v>-137003</v>
      </c>
      <c r="AH119" s="23">
        <v>0</v>
      </c>
      <c r="AJ119" s="23">
        <v>2368</v>
      </c>
      <c r="AK119" s="23">
        <v>-32243</v>
      </c>
      <c r="AL119" s="23">
        <v>-1</v>
      </c>
      <c r="AM119" s="23">
        <v>-25829</v>
      </c>
      <c r="AN119" s="36">
        <v>1075105</v>
      </c>
    </row>
    <row r="120" spans="1:40" x14ac:dyDescent="0.2">
      <c r="A120" s="30" t="s">
        <v>4396</v>
      </c>
      <c r="B120" s="35">
        <v>39234</v>
      </c>
      <c r="C120" s="32">
        <v>4412</v>
      </c>
      <c r="D120" s="32">
        <v>2112</v>
      </c>
      <c r="E120" s="32">
        <v>18908</v>
      </c>
      <c r="F120" s="32"/>
      <c r="G120" s="32"/>
      <c r="H120" s="32">
        <v>711477</v>
      </c>
      <c r="I120" s="32">
        <v>214939</v>
      </c>
      <c r="J120" s="32">
        <v>36334</v>
      </c>
      <c r="K120" s="32">
        <v>496538</v>
      </c>
      <c r="L120" s="32"/>
      <c r="M120" s="32"/>
      <c r="N120" s="32"/>
      <c r="O120" s="32">
        <v>16194</v>
      </c>
      <c r="P120" s="32"/>
      <c r="Q120" s="32"/>
      <c r="R120" s="32">
        <v>185385</v>
      </c>
      <c r="S120" s="32">
        <v>0</v>
      </c>
      <c r="T120" s="32">
        <v>185385</v>
      </c>
      <c r="U120" s="32">
        <v>185385</v>
      </c>
      <c r="V120" s="32">
        <v>0</v>
      </c>
      <c r="W120" s="32">
        <v>0</v>
      </c>
      <c r="X120" s="32">
        <v>0</v>
      </c>
      <c r="Y120" s="32">
        <v>52155</v>
      </c>
      <c r="Z120" s="32">
        <v>4004</v>
      </c>
      <c r="AA120" s="32"/>
      <c r="AB120" s="33">
        <v>6061</v>
      </c>
      <c r="AC120" s="23">
        <v>-758370</v>
      </c>
      <c r="AD120" s="23">
        <v>-96918</v>
      </c>
      <c r="AE120" s="23">
        <v>-220</v>
      </c>
      <c r="AF120" s="23">
        <v>-41915</v>
      </c>
      <c r="AG120" s="23">
        <v>-45890</v>
      </c>
      <c r="AH120" s="23">
        <v>0</v>
      </c>
      <c r="AJ120" s="23">
        <v>678</v>
      </c>
      <c r="AK120" s="23">
        <v>-32243</v>
      </c>
      <c r="AL120" s="23">
        <v>-1</v>
      </c>
      <c r="AM120" s="23">
        <v>-25829</v>
      </c>
      <c r="AN120" s="36">
        <v>1000712</v>
      </c>
    </row>
    <row r="121" spans="1:40" x14ac:dyDescent="0.2">
      <c r="A121" s="30" t="s">
        <v>4397</v>
      </c>
      <c r="B121" s="35">
        <v>39264</v>
      </c>
      <c r="C121" s="32">
        <v>4412</v>
      </c>
      <c r="D121" s="32">
        <v>2054</v>
      </c>
      <c r="E121" s="32">
        <v>10909</v>
      </c>
      <c r="F121" s="32"/>
      <c r="G121" s="32"/>
      <c r="H121" s="32">
        <v>724189</v>
      </c>
      <c r="I121" s="32">
        <v>215634</v>
      </c>
      <c r="J121" s="32">
        <v>42336</v>
      </c>
      <c r="K121" s="32">
        <v>508555</v>
      </c>
      <c r="L121" s="32"/>
      <c r="M121" s="32"/>
      <c r="N121" s="32"/>
      <c r="O121" s="32">
        <v>15819</v>
      </c>
      <c r="P121" s="32"/>
      <c r="Q121" s="32"/>
      <c r="R121" s="32">
        <v>261089</v>
      </c>
      <c r="S121" s="32">
        <v>0</v>
      </c>
      <c r="T121" s="32">
        <v>261089</v>
      </c>
      <c r="U121" s="32">
        <v>261089</v>
      </c>
      <c r="V121" s="32">
        <v>0</v>
      </c>
      <c r="W121" s="32">
        <v>0</v>
      </c>
      <c r="X121" s="32">
        <v>0</v>
      </c>
      <c r="Y121" s="32">
        <v>52597</v>
      </c>
      <c r="Z121" s="32">
        <v>226</v>
      </c>
      <c r="AA121" s="32"/>
      <c r="AB121" s="33">
        <v>5873</v>
      </c>
      <c r="AC121" s="23">
        <v>-755407</v>
      </c>
      <c r="AD121" s="23">
        <v>-88243</v>
      </c>
      <c r="AE121" s="23">
        <v>-250</v>
      </c>
      <c r="AF121" s="23">
        <v>-30929</v>
      </c>
      <c r="AG121" s="23">
        <v>-144540</v>
      </c>
      <c r="AH121" s="23">
        <v>0</v>
      </c>
      <c r="AJ121" s="23">
        <v>274</v>
      </c>
      <c r="AK121" s="23">
        <v>-32243</v>
      </c>
      <c r="AL121" s="23">
        <v>-1</v>
      </c>
      <c r="AM121" s="23">
        <v>-25829</v>
      </c>
      <c r="AN121" s="36">
        <v>1077171</v>
      </c>
    </row>
    <row r="122" spans="1:40" x14ac:dyDescent="0.2">
      <c r="A122" s="30" t="s">
        <v>4398</v>
      </c>
      <c r="B122" s="35">
        <v>39295</v>
      </c>
      <c r="C122" s="32">
        <v>4412</v>
      </c>
      <c r="D122" s="32">
        <v>2000</v>
      </c>
      <c r="E122" s="32">
        <v>23937</v>
      </c>
      <c r="F122" s="32"/>
      <c r="G122" s="32"/>
      <c r="H122" s="32">
        <v>739682</v>
      </c>
      <c r="I122" s="32">
        <v>223531</v>
      </c>
      <c r="J122" s="32">
        <v>52814</v>
      </c>
      <c r="K122" s="32">
        <v>516150</v>
      </c>
      <c r="L122" s="32"/>
      <c r="M122" s="32"/>
      <c r="N122" s="32"/>
      <c r="O122" s="32">
        <v>14068</v>
      </c>
      <c r="P122" s="32"/>
      <c r="Q122" s="32"/>
      <c r="R122" s="32">
        <v>264159</v>
      </c>
      <c r="S122" s="32">
        <v>0</v>
      </c>
      <c r="T122" s="32">
        <v>264159</v>
      </c>
      <c r="U122" s="32">
        <v>264159</v>
      </c>
      <c r="V122" s="32">
        <v>0</v>
      </c>
      <c r="W122" s="32">
        <v>0</v>
      </c>
      <c r="X122" s="32">
        <v>0</v>
      </c>
      <c r="Y122" s="32">
        <v>52957</v>
      </c>
      <c r="Z122" s="32">
        <v>429</v>
      </c>
      <c r="AA122" s="32"/>
      <c r="AB122" s="33">
        <v>6270</v>
      </c>
      <c r="AC122" s="23">
        <v>-752063</v>
      </c>
      <c r="AD122" s="23">
        <v>-82868</v>
      </c>
      <c r="AE122" s="23">
        <v>-213</v>
      </c>
      <c r="AF122" s="23">
        <v>-35215</v>
      </c>
      <c r="AG122" s="23">
        <v>-179501</v>
      </c>
      <c r="AH122" s="23">
        <v>0</v>
      </c>
      <c r="AJ122" s="23">
        <v>19</v>
      </c>
      <c r="AK122" s="23">
        <v>-32243</v>
      </c>
      <c r="AL122" s="23">
        <v>-1</v>
      </c>
      <c r="AM122" s="23">
        <v>-25829</v>
      </c>
      <c r="AN122" s="36">
        <v>1107917</v>
      </c>
    </row>
    <row r="123" spans="1:40" x14ac:dyDescent="0.2">
      <c r="A123" s="30" t="s">
        <v>4399</v>
      </c>
      <c r="B123" s="35">
        <v>39326</v>
      </c>
      <c r="C123" s="32">
        <v>4412</v>
      </c>
      <c r="D123" s="32">
        <v>2023</v>
      </c>
      <c r="E123" s="32">
        <v>33158</v>
      </c>
      <c r="F123" s="32"/>
      <c r="G123" s="32"/>
      <c r="H123" s="32">
        <v>727673</v>
      </c>
      <c r="I123" s="32">
        <v>236734</v>
      </c>
      <c r="J123" s="32">
        <v>71545</v>
      </c>
      <c r="K123" s="32">
        <v>490938</v>
      </c>
      <c r="L123" s="32"/>
      <c r="M123" s="32"/>
      <c r="N123" s="32"/>
      <c r="O123" s="32">
        <v>16163</v>
      </c>
      <c r="P123" s="32"/>
      <c r="Q123" s="32"/>
      <c r="R123" s="32">
        <v>264506</v>
      </c>
      <c r="S123" s="32">
        <v>0</v>
      </c>
      <c r="T123" s="32">
        <v>264506</v>
      </c>
      <c r="U123" s="32">
        <v>264506</v>
      </c>
      <c r="V123" s="32">
        <v>0</v>
      </c>
      <c r="W123" s="32">
        <v>0</v>
      </c>
      <c r="X123" s="32">
        <v>0</v>
      </c>
      <c r="Y123" s="32">
        <v>55762</v>
      </c>
      <c r="Z123" s="32">
        <v>368</v>
      </c>
      <c r="AA123" s="32"/>
      <c r="AB123" s="33">
        <v>6255</v>
      </c>
      <c r="AC123" s="23">
        <v>-756298</v>
      </c>
      <c r="AD123" s="23">
        <v>-118591</v>
      </c>
      <c r="AE123" s="23">
        <v>-337</v>
      </c>
      <c r="AF123" s="23">
        <v>-37810</v>
      </c>
      <c r="AG123" s="23">
        <v>-126375</v>
      </c>
      <c r="AH123" s="23">
        <v>-5900</v>
      </c>
      <c r="AJ123" s="23">
        <v>-6925</v>
      </c>
      <c r="AK123" s="23">
        <v>-32253</v>
      </c>
      <c r="AL123" s="23">
        <v>-1</v>
      </c>
      <c r="AM123" s="23">
        <v>-25829</v>
      </c>
      <c r="AN123" s="36">
        <v>1110324</v>
      </c>
    </row>
    <row r="124" spans="1:40" x14ac:dyDescent="0.2">
      <c r="A124" s="30" t="s">
        <v>4400</v>
      </c>
      <c r="B124" s="35">
        <v>39356</v>
      </c>
      <c r="C124" s="32">
        <v>4412</v>
      </c>
      <c r="D124" s="32">
        <v>1989</v>
      </c>
      <c r="E124" s="32">
        <v>19093</v>
      </c>
      <c r="F124" s="32"/>
      <c r="G124" s="32"/>
      <c r="H124" s="32">
        <v>733527</v>
      </c>
      <c r="I124" s="32">
        <v>232101</v>
      </c>
      <c r="J124" s="32">
        <v>72351</v>
      </c>
      <c r="K124" s="32">
        <v>501425</v>
      </c>
      <c r="L124" s="32"/>
      <c r="M124" s="32"/>
      <c r="N124" s="32"/>
      <c r="O124" s="32">
        <v>15644</v>
      </c>
      <c r="P124" s="32"/>
      <c r="Q124" s="32"/>
      <c r="R124" s="32">
        <v>239242</v>
      </c>
      <c r="S124" s="32">
        <v>0</v>
      </c>
      <c r="T124" s="32">
        <v>239242</v>
      </c>
      <c r="U124" s="32">
        <v>239242</v>
      </c>
      <c r="V124" s="32">
        <v>0</v>
      </c>
      <c r="W124" s="32">
        <v>0</v>
      </c>
      <c r="X124" s="32">
        <v>0</v>
      </c>
      <c r="Y124" s="32">
        <v>53265</v>
      </c>
      <c r="Z124" s="32">
        <v>359</v>
      </c>
      <c r="AA124" s="32"/>
      <c r="AB124" s="33">
        <v>5937</v>
      </c>
      <c r="AC124" s="23">
        <v>-755892</v>
      </c>
      <c r="AD124" s="23">
        <v>-87647</v>
      </c>
      <c r="AE124" s="23">
        <v>-231</v>
      </c>
      <c r="AF124" s="23">
        <v>-30816</v>
      </c>
      <c r="AG124" s="23">
        <v>-135142</v>
      </c>
      <c r="AH124" s="23">
        <v>0</v>
      </c>
      <c r="AJ124" s="23">
        <v>-5668</v>
      </c>
      <c r="AK124" s="23">
        <v>-32243</v>
      </c>
      <c r="AL124" s="23">
        <v>-1</v>
      </c>
      <c r="AM124" s="23">
        <v>-25829</v>
      </c>
      <c r="AN124" s="36">
        <v>1073472</v>
      </c>
    </row>
    <row r="125" spans="1:40" x14ac:dyDescent="0.2">
      <c r="A125" s="30" t="s">
        <v>4401</v>
      </c>
      <c r="B125" s="35">
        <v>39387</v>
      </c>
      <c r="C125" s="32">
        <v>4412</v>
      </c>
      <c r="D125" s="32">
        <v>1773</v>
      </c>
      <c r="E125" s="32">
        <v>22070</v>
      </c>
      <c r="F125" s="32"/>
      <c r="G125" s="32"/>
      <c r="H125" s="32">
        <v>737766</v>
      </c>
      <c r="I125" s="32">
        <v>228032</v>
      </c>
      <c r="J125" s="32">
        <v>69278</v>
      </c>
      <c r="K125" s="32">
        <v>509733</v>
      </c>
      <c r="L125" s="32"/>
      <c r="M125" s="32"/>
      <c r="N125" s="32"/>
      <c r="O125" s="32">
        <v>15387</v>
      </c>
      <c r="P125" s="32"/>
      <c r="Q125" s="32"/>
      <c r="R125" s="32">
        <v>273284</v>
      </c>
      <c r="S125" s="32">
        <v>0</v>
      </c>
      <c r="T125" s="32">
        <v>273284</v>
      </c>
      <c r="U125" s="32">
        <v>273284</v>
      </c>
      <c r="V125" s="32">
        <v>0</v>
      </c>
      <c r="W125" s="32">
        <v>0</v>
      </c>
      <c r="X125" s="32">
        <v>0</v>
      </c>
      <c r="Y125" s="32">
        <v>53389</v>
      </c>
      <c r="Z125" s="32">
        <v>761</v>
      </c>
      <c r="AA125" s="32"/>
      <c r="AB125" s="33">
        <v>6093</v>
      </c>
      <c r="AC125" s="23">
        <v>-758486</v>
      </c>
      <c r="AD125" s="23">
        <v>-87284</v>
      </c>
      <c r="AE125" s="23">
        <v>-218</v>
      </c>
      <c r="AF125" s="23">
        <v>-32859</v>
      </c>
      <c r="AG125" s="23">
        <v>-172520</v>
      </c>
      <c r="AH125" s="23">
        <v>0</v>
      </c>
      <c r="AJ125" s="23">
        <v>-5495</v>
      </c>
      <c r="AK125" s="23">
        <v>-32243</v>
      </c>
      <c r="AL125" s="23">
        <v>-1</v>
      </c>
      <c r="AM125" s="23">
        <v>-25829</v>
      </c>
      <c r="AN125" s="36">
        <v>1114939</v>
      </c>
    </row>
    <row r="126" spans="1:40" x14ac:dyDescent="0.2">
      <c r="A126" s="30" t="s">
        <v>4402</v>
      </c>
      <c r="B126" s="35">
        <v>39417</v>
      </c>
      <c r="C126" s="32">
        <v>4412</v>
      </c>
      <c r="D126" s="32">
        <v>1367</v>
      </c>
      <c r="E126" s="32">
        <v>35133</v>
      </c>
      <c r="F126" s="32"/>
      <c r="G126" s="32"/>
      <c r="H126" s="32">
        <v>704612</v>
      </c>
      <c r="I126" s="32">
        <v>223081</v>
      </c>
      <c r="J126" s="32">
        <v>64445</v>
      </c>
      <c r="K126" s="32">
        <v>481531</v>
      </c>
      <c r="L126" s="32"/>
      <c r="M126" s="32"/>
      <c r="N126" s="32"/>
      <c r="O126" s="32">
        <v>15194</v>
      </c>
      <c r="P126" s="32"/>
      <c r="Q126" s="32"/>
      <c r="R126" s="32">
        <v>292404</v>
      </c>
      <c r="S126" s="32">
        <v>0</v>
      </c>
      <c r="T126" s="32">
        <v>292404</v>
      </c>
      <c r="U126" s="32">
        <v>292194</v>
      </c>
      <c r="V126" s="32">
        <v>210</v>
      </c>
      <c r="W126" s="32">
        <v>0</v>
      </c>
      <c r="X126" s="32">
        <v>0</v>
      </c>
      <c r="Y126" s="32">
        <v>53508</v>
      </c>
      <c r="Z126" s="32">
        <v>280</v>
      </c>
      <c r="AA126" s="32"/>
      <c r="AB126" s="33">
        <v>5931</v>
      </c>
      <c r="AC126" s="23">
        <v>-812777</v>
      </c>
      <c r="AD126" s="23">
        <v>-101233</v>
      </c>
      <c r="AE126" s="23">
        <v>-267</v>
      </c>
      <c r="AF126" s="23">
        <v>-28728</v>
      </c>
      <c r="AG126" s="23">
        <v>-104754</v>
      </c>
      <c r="AH126" s="23">
        <v>0</v>
      </c>
      <c r="AJ126" s="23">
        <v>-7007</v>
      </c>
      <c r="AK126" s="23">
        <v>-32243</v>
      </c>
      <c r="AL126" s="23">
        <v>-1</v>
      </c>
      <c r="AM126" s="23">
        <v>-25829</v>
      </c>
      <c r="AN126" s="36">
        <v>1112844</v>
      </c>
    </row>
    <row r="127" spans="1:40" x14ac:dyDescent="0.2">
      <c r="A127" s="30" t="s">
        <v>4403</v>
      </c>
      <c r="B127" s="35">
        <v>39448</v>
      </c>
      <c r="C127" s="32">
        <v>4412</v>
      </c>
      <c r="D127" s="32">
        <v>1498</v>
      </c>
      <c r="E127" s="32">
        <v>56396</v>
      </c>
      <c r="F127" s="32"/>
      <c r="G127" s="32"/>
      <c r="H127" s="32">
        <v>704339</v>
      </c>
      <c r="I127" s="32">
        <v>215401</v>
      </c>
      <c r="J127" s="32">
        <v>59998</v>
      </c>
      <c r="K127" s="32">
        <v>488937</v>
      </c>
      <c r="L127" s="32"/>
      <c r="M127" s="32"/>
      <c r="N127" s="32"/>
      <c r="O127" s="32">
        <v>14928</v>
      </c>
      <c r="P127" s="32"/>
      <c r="Q127" s="32"/>
      <c r="R127" s="32">
        <v>289112</v>
      </c>
      <c r="S127" s="32">
        <v>0</v>
      </c>
      <c r="T127" s="32">
        <v>289112</v>
      </c>
      <c r="U127" s="32">
        <v>289112</v>
      </c>
      <c r="V127" s="32">
        <v>0</v>
      </c>
      <c r="W127" s="32">
        <v>0</v>
      </c>
      <c r="X127" s="32">
        <v>0</v>
      </c>
      <c r="Y127" s="32">
        <v>53649</v>
      </c>
      <c r="Z127" s="32">
        <v>411</v>
      </c>
      <c r="AA127" s="32"/>
      <c r="AB127" s="33">
        <v>5854</v>
      </c>
      <c r="AC127" s="23">
        <v>-762561</v>
      </c>
      <c r="AD127" s="23">
        <v>-78841</v>
      </c>
      <c r="AE127" s="23">
        <v>-296</v>
      </c>
      <c r="AF127" s="23">
        <v>-32814</v>
      </c>
      <c r="AG127" s="23">
        <v>-190663</v>
      </c>
      <c r="AH127" s="23">
        <v>0</v>
      </c>
      <c r="AJ127" s="23">
        <v>-7353</v>
      </c>
      <c r="AK127" s="23">
        <v>-32243</v>
      </c>
      <c r="AL127" s="23">
        <v>-1</v>
      </c>
      <c r="AM127" s="23">
        <v>-25829</v>
      </c>
      <c r="AN127" s="36">
        <v>1130604</v>
      </c>
    </row>
    <row r="128" spans="1:40" x14ac:dyDescent="0.2">
      <c r="A128" s="30" t="s">
        <v>4404</v>
      </c>
      <c r="B128" s="35">
        <v>39479</v>
      </c>
      <c r="C128" s="32">
        <v>4412</v>
      </c>
      <c r="D128" s="32">
        <v>1791</v>
      </c>
      <c r="E128" s="32">
        <v>38239</v>
      </c>
      <c r="F128" s="32"/>
      <c r="G128" s="32"/>
      <c r="H128" s="32">
        <v>687705</v>
      </c>
      <c r="I128" s="32">
        <v>193322</v>
      </c>
      <c r="J128" s="32">
        <v>53628</v>
      </c>
      <c r="K128" s="32">
        <v>494382</v>
      </c>
      <c r="L128" s="32"/>
      <c r="M128" s="32"/>
      <c r="N128" s="32"/>
      <c r="O128" s="32">
        <v>14697</v>
      </c>
      <c r="P128" s="32"/>
      <c r="Q128" s="32"/>
      <c r="R128" s="32">
        <v>335271</v>
      </c>
      <c r="S128" s="32">
        <v>0</v>
      </c>
      <c r="T128" s="32">
        <v>335271</v>
      </c>
      <c r="U128" s="32">
        <v>335271</v>
      </c>
      <c r="V128" s="32">
        <v>0</v>
      </c>
      <c r="W128" s="32">
        <v>0</v>
      </c>
      <c r="X128" s="32">
        <v>0</v>
      </c>
      <c r="Y128" s="32">
        <v>53731</v>
      </c>
      <c r="Z128" s="32">
        <v>503</v>
      </c>
      <c r="AA128" s="32"/>
      <c r="AB128" s="33">
        <v>6125</v>
      </c>
      <c r="AC128" s="23">
        <v>-763579</v>
      </c>
      <c r="AD128" s="23">
        <v>-87351</v>
      </c>
      <c r="AE128" s="23">
        <v>-293</v>
      </c>
      <c r="AF128" s="23">
        <v>-33685</v>
      </c>
      <c r="AG128" s="23">
        <v>-191840</v>
      </c>
      <c r="AH128" s="23">
        <v>0</v>
      </c>
      <c r="AJ128" s="23">
        <v>-7652</v>
      </c>
      <c r="AK128" s="23">
        <v>-32243</v>
      </c>
      <c r="AL128" s="23">
        <v>-1</v>
      </c>
      <c r="AM128" s="23">
        <v>-25829</v>
      </c>
      <c r="AN128" s="36">
        <v>1142477</v>
      </c>
    </row>
    <row r="129" spans="1:40" x14ac:dyDescent="0.2">
      <c r="A129" s="30" t="s">
        <v>4405</v>
      </c>
      <c r="B129" s="35">
        <v>39508</v>
      </c>
      <c r="C129" s="32">
        <v>4412</v>
      </c>
      <c r="D129" s="32">
        <v>1913</v>
      </c>
      <c r="E129" s="32">
        <v>87676</v>
      </c>
      <c r="F129" s="32"/>
      <c r="G129" s="32"/>
      <c r="H129" s="32">
        <v>673907</v>
      </c>
      <c r="I129" s="32">
        <v>205105</v>
      </c>
      <c r="J129" s="32">
        <v>46389</v>
      </c>
      <c r="K129" s="32">
        <v>468802</v>
      </c>
      <c r="L129" s="32"/>
      <c r="M129" s="32"/>
      <c r="N129" s="32"/>
      <c r="O129" s="32">
        <v>14260</v>
      </c>
      <c r="P129" s="32"/>
      <c r="Q129" s="32"/>
      <c r="R129" s="32">
        <v>292153</v>
      </c>
      <c r="S129" s="32">
        <v>0</v>
      </c>
      <c r="T129" s="32">
        <v>292153</v>
      </c>
      <c r="U129" s="32">
        <v>291203</v>
      </c>
      <c r="V129" s="32">
        <v>950</v>
      </c>
      <c r="W129" s="32">
        <v>0</v>
      </c>
      <c r="X129" s="32">
        <v>0</v>
      </c>
      <c r="Y129" s="32">
        <v>52276</v>
      </c>
      <c r="Z129" s="32">
        <v>829</v>
      </c>
      <c r="AA129" s="32"/>
      <c r="AB129" s="33">
        <v>6832</v>
      </c>
      <c r="AC129" s="23">
        <v>-764615</v>
      </c>
      <c r="AD129" s="23">
        <v>-142469</v>
      </c>
      <c r="AE129" s="23">
        <v>-294</v>
      </c>
      <c r="AF129" s="23">
        <v>-35058</v>
      </c>
      <c r="AG129" s="23">
        <v>-120598</v>
      </c>
      <c r="AH129" s="23">
        <v>-6001</v>
      </c>
      <c r="AJ129" s="23">
        <v>-7129</v>
      </c>
      <c r="AK129" s="23">
        <v>-32265</v>
      </c>
      <c r="AL129" s="23">
        <v>-1</v>
      </c>
      <c r="AM129" s="23">
        <v>-25829</v>
      </c>
      <c r="AN129" s="36">
        <v>1134262</v>
      </c>
    </row>
    <row r="130" spans="1:40" x14ac:dyDescent="0.2">
      <c r="A130" s="30" t="s">
        <v>4406</v>
      </c>
      <c r="B130" s="35">
        <v>39539</v>
      </c>
      <c r="C130" s="32">
        <v>4412</v>
      </c>
      <c r="D130" s="32">
        <v>1853</v>
      </c>
      <c r="E130" s="32">
        <v>65907</v>
      </c>
      <c r="F130" s="32"/>
      <c r="G130" s="32"/>
      <c r="H130" s="32">
        <v>670899</v>
      </c>
      <c r="I130" s="32">
        <v>194618</v>
      </c>
      <c r="J130" s="32">
        <v>40384</v>
      </c>
      <c r="K130" s="32">
        <v>476280</v>
      </c>
      <c r="L130" s="32"/>
      <c r="M130" s="32"/>
      <c r="N130" s="32"/>
      <c r="O130" s="32">
        <v>13878</v>
      </c>
      <c r="P130" s="32"/>
      <c r="Q130" s="32"/>
      <c r="R130" s="32">
        <v>255199</v>
      </c>
      <c r="S130" s="32">
        <v>0</v>
      </c>
      <c r="T130" s="32">
        <v>255199</v>
      </c>
      <c r="U130" s="32">
        <v>255199</v>
      </c>
      <c r="V130" s="32">
        <v>0</v>
      </c>
      <c r="W130" s="32">
        <v>0</v>
      </c>
      <c r="X130" s="32">
        <v>0</v>
      </c>
      <c r="Y130" s="32">
        <v>53911</v>
      </c>
      <c r="Z130" s="32">
        <v>1</v>
      </c>
      <c r="AA130" s="32"/>
      <c r="AB130" s="33">
        <v>6162</v>
      </c>
      <c r="AC130" s="23">
        <v>-773312</v>
      </c>
      <c r="AD130" s="23">
        <v>-78587</v>
      </c>
      <c r="AE130" s="23">
        <v>-278</v>
      </c>
      <c r="AF130" s="23">
        <v>-29550</v>
      </c>
      <c r="AG130" s="23">
        <v>-123426</v>
      </c>
      <c r="AH130" s="23">
        <v>0</v>
      </c>
      <c r="AJ130" s="23">
        <v>-8973</v>
      </c>
      <c r="AK130" s="23">
        <v>-32265</v>
      </c>
      <c r="AL130" s="23">
        <v>-1</v>
      </c>
      <c r="AM130" s="23">
        <v>-25829</v>
      </c>
      <c r="AN130" s="36">
        <v>1072225</v>
      </c>
    </row>
    <row r="131" spans="1:40" x14ac:dyDescent="0.2">
      <c r="A131" s="30" t="s">
        <v>4407</v>
      </c>
      <c r="B131" s="35">
        <v>39569</v>
      </c>
      <c r="C131" s="32">
        <v>4412</v>
      </c>
      <c r="D131" s="32">
        <v>2016</v>
      </c>
      <c r="E131" s="32">
        <v>44035</v>
      </c>
      <c r="F131" s="32"/>
      <c r="G131" s="32"/>
      <c r="H131" s="32">
        <v>691102</v>
      </c>
      <c r="I131" s="32">
        <v>207959</v>
      </c>
      <c r="J131" s="32">
        <v>47966</v>
      </c>
      <c r="K131" s="32">
        <v>483142</v>
      </c>
      <c r="L131" s="32"/>
      <c r="M131" s="32"/>
      <c r="N131" s="32"/>
      <c r="O131" s="32">
        <v>13569</v>
      </c>
      <c r="P131" s="32"/>
      <c r="Q131" s="32"/>
      <c r="R131" s="32">
        <v>285019</v>
      </c>
      <c r="S131" s="32">
        <v>0</v>
      </c>
      <c r="T131" s="32">
        <v>285019</v>
      </c>
      <c r="U131" s="32">
        <v>285019</v>
      </c>
      <c r="V131" s="32">
        <v>0</v>
      </c>
      <c r="W131" s="32">
        <v>0</v>
      </c>
      <c r="X131" s="32">
        <v>0</v>
      </c>
      <c r="Y131" s="32">
        <v>53969</v>
      </c>
      <c r="Z131" s="32">
        <v>561</v>
      </c>
      <c r="AA131" s="32"/>
      <c r="AB131" s="33">
        <v>6588</v>
      </c>
      <c r="AC131" s="23">
        <v>-755697</v>
      </c>
      <c r="AD131" s="23">
        <v>-76374</v>
      </c>
      <c r="AE131" s="23">
        <v>-229</v>
      </c>
      <c r="AF131" s="23">
        <v>-52247</v>
      </c>
      <c r="AG131" s="23">
        <v>-156194</v>
      </c>
      <c r="AH131" s="23">
        <v>0</v>
      </c>
      <c r="AJ131" s="23">
        <v>-2112</v>
      </c>
      <c r="AK131" s="23">
        <v>-32265</v>
      </c>
      <c r="AL131" s="23">
        <v>-1</v>
      </c>
      <c r="AM131" s="23">
        <v>-26149</v>
      </c>
      <c r="AN131" s="36">
        <v>1101273</v>
      </c>
    </row>
    <row r="132" spans="1:40" x14ac:dyDescent="0.2">
      <c r="A132" s="30" t="s">
        <v>4408</v>
      </c>
      <c r="B132" s="35">
        <v>39600</v>
      </c>
      <c r="C132" s="32">
        <v>4412</v>
      </c>
      <c r="D132" s="32">
        <v>2108</v>
      </c>
      <c r="E132" s="32">
        <v>52848</v>
      </c>
      <c r="F132" s="32"/>
      <c r="G132" s="32"/>
      <c r="H132" s="32">
        <v>660642</v>
      </c>
      <c r="I132" s="32">
        <v>221589</v>
      </c>
      <c r="J132" s="32">
        <v>47013</v>
      </c>
      <c r="K132" s="32">
        <v>439052</v>
      </c>
      <c r="L132" s="32"/>
      <c r="M132" s="32"/>
      <c r="N132" s="32"/>
      <c r="O132" s="32">
        <v>13398</v>
      </c>
      <c r="P132" s="32"/>
      <c r="Q132" s="32"/>
      <c r="R132" s="32">
        <v>216300</v>
      </c>
      <c r="S132" s="32">
        <v>0</v>
      </c>
      <c r="T132" s="32">
        <v>216300</v>
      </c>
      <c r="U132" s="32">
        <v>216300</v>
      </c>
      <c r="V132" s="32">
        <v>0</v>
      </c>
      <c r="W132" s="32">
        <v>0</v>
      </c>
      <c r="X132" s="32">
        <v>0</v>
      </c>
      <c r="Y132" s="32">
        <v>54138</v>
      </c>
      <c r="Z132" s="32">
        <v>4302</v>
      </c>
      <c r="AA132" s="32"/>
      <c r="AB132" s="33">
        <v>6047</v>
      </c>
      <c r="AC132" s="23">
        <v>-762909</v>
      </c>
      <c r="AD132" s="23">
        <v>-101698</v>
      </c>
      <c r="AE132" s="23">
        <v>-234</v>
      </c>
      <c r="AF132" s="23">
        <v>-22645</v>
      </c>
      <c r="AG132" s="23">
        <v>-64480</v>
      </c>
      <c r="AH132" s="23">
        <v>0</v>
      </c>
      <c r="AJ132" s="23">
        <v>-3815</v>
      </c>
      <c r="AK132" s="23">
        <v>-32265</v>
      </c>
      <c r="AL132" s="23">
        <v>-1</v>
      </c>
      <c r="AM132" s="23">
        <v>-26149</v>
      </c>
      <c r="AN132" s="36">
        <v>1014199</v>
      </c>
    </row>
    <row r="133" spans="1:40" x14ac:dyDescent="0.2">
      <c r="A133" s="30" t="s">
        <v>4409</v>
      </c>
      <c r="B133" s="35">
        <v>39630</v>
      </c>
      <c r="C133" s="32">
        <v>4412</v>
      </c>
      <c r="D133" s="32">
        <v>2187</v>
      </c>
      <c r="E133" s="32">
        <v>36195</v>
      </c>
      <c r="F133" s="32"/>
      <c r="G133" s="32"/>
      <c r="H133" s="32">
        <v>670430</v>
      </c>
      <c r="I133" s="32">
        <v>224664</v>
      </c>
      <c r="J133" s="32">
        <v>57156</v>
      </c>
      <c r="K133" s="32">
        <v>445765</v>
      </c>
      <c r="L133" s="32"/>
      <c r="M133" s="32"/>
      <c r="N133" s="32"/>
      <c r="O133" s="32">
        <v>13235</v>
      </c>
      <c r="P133" s="32"/>
      <c r="Q133" s="32"/>
      <c r="R133" s="32">
        <v>296130</v>
      </c>
      <c r="S133" s="32">
        <v>0</v>
      </c>
      <c r="T133" s="32">
        <v>296130</v>
      </c>
      <c r="U133" s="32">
        <v>296130</v>
      </c>
      <c r="V133" s="32">
        <v>0</v>
      </c>
      <c r="W133" s="32">
        <v>0</v>
      </c>
      <c r="X133" s="32">
        <v>0</v>
      </c>
      <c r="Y133" s="32">
        <v>54538</v>
      </c>
      <c r="Z133" s="32">
        <v>555</v>
      </c>
      <c r="AA133" s="32"/>
      <c r="AB133" s="33">
        <v>5967</v>
      </c>
      <c r="AC133" s="23">
        <v>-760337</v>
      </c>
      <c r="AD133" s="23">
        <v>-83154</v>
      </c>
      <c r="AE133" s="23">
        <v>-277</v>
      </c>
      <c r="AF133" s="23">
        <v>-31425</v>
      </c>
      <c r="AG133" s="23">
        <v>-145712</v>
      </c>
      <c r="AH133" s="23">
        <v>0</v>
      </c>
      <c r="AJ133" s="23">
        <v>-4329</v>
      </c>
      <c r="AK133" s="23">
        <v>-32265</v>
      </c>
      <c r="AL133" s="23">
        <v>-1</v>
      </c>
      <c r="AM133" s="23">
        <v>-26149</v>
      </c>
      <c r="AN133" s="36">
        <v>1083652</v>
      </c>
    </row>
    <row r="134" spans="1:40" x14ac:dyDescent="0.2">
      <c r="A134" s="30" t="s">
        <v>4410</v>
      </c>
      <c r="B134" s="35">
        <v>39661</v>
      </c>
      <c r="C134" s="32">
        <v>4412</v>
      </c>
      <c r="D134" s="32">
        <v>2198</v>
      </c>
      <c r="E134" s="32">
        <v>34300</v>
      </c>
      <c r="F134" s="32"/>
      <c r="G134" s="32"/>
      <c r="H134" s="32">
        <v>668674</v>
      </c>
      <c r="I134" s="32">
        <v>216525</v>
      </c>
      <c r="J134" s="32">
        <v>65010</v>
      </c>
      <c r="K134" s="32">
        <v>452149</v>
      </c>
      <c r="L134" s="32"/>
      <c r="M134" s="32"/>
      <c r="N134" s="32"/>
      <c r="O134" s="32">
        <v>13026</v>
      </c>
      <c r="P134" s="32"/>
      <c r="Q134" s="32"/>
      <c r="R134" s="32">
        <v>314216</v>
      </c>
      <c r="S134" s="32">
        <v>0</v>
      </c>
      <c r="T134" s="32">
        <v>314216</v>
      </c>
      <c r="U134" s="32">
        <v>314215</v>
      </c>
      <c r="V134" s="32">
        <v>1</v>
      </c>
      <c r="W134" s="32">
        <v>0</v>
      </c>
      <c r="X134" s="32">
        <v>0</v>
      </c>
      <c r="Y134" s="32">
        <v>54850</v>
      </c>
      <c r="Z134" s="32">
        <v>728</v>
      </c>
      <c r="AA134" s="32"/>
      <c r="AB134" s="33">
        <v>6463</v>
      </c>
      <c r="AC134" s="23">
        <v>-759270</v>
      </c>
      <c r="AD134" s="23">
        <v>-83032</v>
      </c>
      <c r="AE134" s="23">
        <v>-226</v>
      </c>
      <c r="AF134" s="23">
        <v>-34481</v>
      </c>
      <c r="AG134" s="23">
        <v>-158694</v>
      </c>
      <c r="AH134" s="23">
        <v>0</v>
      </c>
      <c r="AJ134" s="23">
        <v>-4747</v>
      </c>
      <c r="AK134" s="23">
        <v>-32265</v>
      </c>
      <c r="AL134" s="23">
        <v>-1</v>
      </c>
      <c r="AM134" s="23">
        <v>-26149</v>
      </c>
      <c r="AN134" s="36">
        <v>1098870</v>
      </c>
    </row>
    <row r="135" spans="1:40" x14ac:dyDescent="0.2">
      <c r="A135" s="30" t="s">
        <v>4411</v>
      </c>
      <c r="B135" s="35">
        <v>39692</v>
      </c>
      <c r="C135" s="32">
        <v>4412</v>
      </c>
      <c r="D135" s="32">
        <v>2219</v>
      </c>
      <c r="E135" s="32">
        <v>87139</v>
      </c>
      <c r="F135" s="32"/>
      <c r="G135" s="32"/>
      <c r="H135" s="32">
        <v>655638</v>
      </c>
      <c r="I135" s="32">
        <v>233027</v>
      </c>
      <c r="J135" s="32">
        <v>68136</v>
      </c>
      <c r="K135" s="32">
        <v>422611</v>
      </c>
      <c r="L135" s="32"/>
      <c r="M135" s="32"/>
      <c r="N135" s="32"/>
      <c r="O135" s="32">
        <v>12916</v>
      </c>
      <c r="P135" s="32"/>
      <c r="Q135" s="32"/>
      <c r="R135" s="32">
        <v>271014</v>
      </c>
      <c r="S135" s="32">
        <v>0</v>
      </c>
      <c r="T135" s="32">
        <v>271014</v>
      </c>
      <c r="U135" s="32">
        <v>257206</v>
      </c>
      <c r="V135" s="32">
        <v>13808</v>
      </c>
      <c r="W135" s="32">
        <v>0</v>
      </c>
      <c r="X135" s="32">
        <v>0</v>
      </c>
      <c r="Y135" s="32">
        <v>85466</v>
      </c>
      <c r="Z135" s="32">
        <v>150</v>
      </c>
      <c r="AA135" s="32"/>
      <c r="AB135" s="33">
        <v>6330</v>
      </c>
      <c r="AC135" s="23">
        <v>-754929</v>
      </c>
      <c r="AD135" s="23">
        <v>-132532</v>
      </c>
      <c r="AE135" s="23">
        <v>-31503</v>
      </c>
      <c r="AF135" s="23">
        <v>-25914</v>
      </c>
      <c r="AG135" s="23">
        <v>-114191</v>
      </c>
      <c r="AH135" s="23">
        <v>-1350</v>
      </c>
      <c r="AJ135" s="23">
        <v>-5936</v>
      </c>
      <c r="AK135" s="23">
        <v>-32779</v>
      </c>
      <c r="AL135" s="23">
        <v>-1</v>
      </c>
      <c r="AM135" s="23">
        <v>-26149</v>
      </c>
      <c r="AN135" s="36">
        <v>1125287</v>
      </c>
    </row>
    <row r="136" spans="1:40" x14ac:dyDescent="0.2">
      <c r="A136" s="30" t="s">
        <v>4412</v>
      </c>
      <c r="B136" s="35">
        <v>39722</v>
      </c>
      <c r="C136" s="32">
        <v>4412</v>
      </c>
      <c r="D136" s="32">
        <v>2188</v>
      </c>
      <c r="E136" s="32">
        <v>115086</v>
      </c>
      <c r="F136" s="32"/>
      <c r="G136" s="32"/>
      <c r="H136" s="32">
        <v>664146</v>
      </c>
      <c r="I136" s="32">
        <v>235714</v>
      </c>
      <c r="J136" s="32">
        <v>72715</v>
      </c>
      <c r="K136" s="32">
        <v>428432</v>
      </c>
      <c r="L136" s="32"/>
      <c r="M136" s="32"/>
      <c r="N136" s="32"/>
      <c r="O136" s="32">
        <v>12738</v>
      </c>
      <c r="P136" s="32"/>
      <c r="Q136" s="32"/>
      <c r="R136" s="32">
        <v>236594</v>
      </c>
      <c r="S136" s="32">
        <v>0</v>
      </c>
      <c r="T136" s="32">
        <v>236594</v>
      </c>
      <c r="U136" s="32">
        <v>226984</v>
      </c>
      <c r="V136" s="32">
        <v>9610</v>
      </c>
      <c r="W136" s="32">
        <v>0</v>
      </c>
      <c r="X136" s="32">
        <v>0</v>
      </c>
      <c r="Y136" s="32">
        <v>126708</v>
      </c>
      <c r="Z136" s="32">
        <v>176</v>
      </c>
      <c r="AA136" s="32"/>
      <c r="AB136" s="33">
        <v>5977</v>
      </c>
      <c r="AC136" s="23">
        <v>-766116</v>
      </c>
      <c r="AD136" s="23">
        <v>-97151</v>
      </c>
      <c r="AE136" s="23">
        <v>-71693</v>
      </c>
      <c r="AF136" s="23">
        <v>-25222</v>
      </c>
      <c r="AG136" s="23">
        <v>-129274</v>
      </c>
      <c r="AH136" s="23">
        <v>-12082</v>
      </c>
      <c r="AJ136" s="23">
        <v>-8071</v>
      </c>
      <c r="AK136" s="23">
        <v>-32265</v>
      </c>
      <c r="AL136" s="23">
        <v>-1</v>
      </c>
      <c r="AM136" s="23">
        <v>-26149</v>
      </c>
      <c r="AN136" s="36">
        <v>1168028</v>
      </c>
    </row>
    <row r="137" spans="1:40" x14ac:dyDescent="0.2">
      <c r="A137" s="30" t="s">
        <v>4413</v>
      </c>
      <c r="B137" s="35">
        <v>39753</v>
      </c>
      <c r="C137" s="32">
        <v>4412</v>
      </c>
      <c r="D137" s="32">
        <v>2082</v>
      </c>
      <c r="E137" s="32">
        <v>108402</v>
      </c>
      <c r="F137" s="32"/>
      <c r="G137" s="32"/>
      <c r="H137" s="32">
        <v>673658</v>
      </c>
      <c r="I137" s="32">
        <v>235516</v>
      </c>
      <c r="J137" s="32">
        <v>74467</v>
      </c>
      <c r="K137" s="32">
        <v>438141</v>
      </c>
      <c r="L137" s="32"/>
      <c r="M137" s="32"/>
      <c r="N137" s="32"/>
      <c r="O137" s="32">
        <v>12738</v>
      </c>
      <c r="P137" s="32"/>
      <c r="Q137" s="32"/>
      <c r="R137" s="32">
        <v>256437</v>
      </c>
      <c r="S137" s="32">
        <v>0</v>
      </c>
      <c r="T137" s="32">
        <v>256437</v>
      </c>
      <c r="U137" s="32">
        <v>256012</v>
      </c>
      <c r="V137" s="32">
        <v>425</v>
      </c>
      <c r="W137" s="32">
        <v>0</v>
      </c>
      <c r="X137" s="32">
        <v>0</v>
      </c>
      <c r="Y137" s="32">
        <v>150858</v>
      </c>
      <c r="Z137" s="32">
        <v>601</v>
      </c>
      <c r="AA137" s="32"/>
      <c r="AB137" s="33">
        <v>6073</v>
      </c>
      <c r="AC137" s="23">
        <v>-765945</v>
      </c>
      <c r="AD137" s="23">
        <v>-98317</v>
      </c>
      <c r="AE137" s="23">
        <v>-96058</v>
      </c>
      <c r="AF137" s="23">
        <v>-18894</v>
      </c>
      <c r="AG137" s="23">
        <v>-162126</v>
      </c>
      <c r="AH137" s="23">
        <v>-7900</v>
      </c>
      <c r="AJ137" s="23">
        <v>-7603</v>
      </c>
      <c r="AK137" s="23">
        <v>-32265</v>
      </c>
      <c r="AL137" s="23">
        <v>-1</v>
      </c>
      <c r="AM137" s="23">
        <v>-26149</v>
      </c>
      <c r="AN137" s="36">
        <v>1215262</v>
      </c>
    </row>
    <row r="138" spans="1:40" x14ac:dyDescent="0.2">
      <c r="A138" s="30" t="s">
        <v>4414</v>
      </c>
      <c r="B138" s="35">
        <v>39783</v>
      </c>
      <c r="C138" s="32">
        <v>4412</v>
      </c>
      <c r="D138" s="32">
        <v>1801</v>
      </c>
      <c r="E138" s="32">
        <v>140976</v>
      </c>
      <c r="F138" s="32"/>
      <c r="G138" s="32"/>
      <c r="H138" s="32">
        <v>631255</v>
      </c>
      <c r="I138" s="32">
        <v>217850</v>
      </c>
      <c r="J138" s="32">
        <v>65475</v>
      </c>
      <c r="K138" s="32">
        <v>413404</v>
      </c>
      <c r="L138" s="32"/>
      <c r="M138" s="32"/>
      <c r="N138" s="32"/>
      <c r="O138" s="32">
        <v>12697</v>
      </c>
      <c r="P138" s="32"/>
      <c r="Q138" s="32"/>
      <c r="R138" s="32">
        <v>257709</v>
      </c>
      <c r="S138" s="32">
        <v>0</v>
      </c>
      <c r="T138" s="32">
        <v>257709</v>
      </c>
      <c r="U138" s="32">
        <v>255153</v>
      </c>
      <c r="V138" s="32">
        <v>2556</v>
      </c>
      <c r="W138" s="32">
        <v>0</v>
      </c>
      <c r="X138" s="32">
        <v>0</v>
      </c>
      <c r="Y138" s="32">
        <v>172870</v>
      </c>
      <c r="Z138" s="32">
        <v>1</v>
      </c>
      <c r="AA138" s="32"/>
      <c r="AB138" s="33">
        <v>5983</v>
      </c>
      <c r="AC138" s="23">
        <v>-814783</v>
      </c>
      <c r="AD138" s="23">
        <v>-151923</v>
      </c>
      <c r="AE138" s="23">
        <v>-118224</v>
      </c>
      <c r="AF138" s="23">
        <v>-35093</v>
      </c>
      <c r="AG138" s="23">
        <v>-40542</v>
      </c>
      <c r="AH138" s="23">
        <v>0</v>
      </c>
      <c r="AJ138" s="23">
        <v>-8724</v>
      </c>
      <c r="AK138" s="23">
        <v>-32265</v>
      </c>
      <c r="AL138" s="23">
        <v>-1</v>
      </c>
      <c r="AM138" s="23">
        <v>-26149</v>
      </c>
      <c r="AN138" s="36">
        <v>1227708</v>
      </c>
    </row>
    <row r="139" spans="1:40" x14ac:dyDescent="0.2">
      <c r="A139" s="30" t="s">
        <v>4415</v>
      </c>
      <c r="B139" s="35">
        <v>39814</v>
      </c>
      <c r="C139" s="32">
        <v>4412</v>
      </c>
      <c r="D139" s="32">
        <v>1963</v>
      </c>
      <c r="E139" s="32">
        <v>128171</v>
      </c>
      <c r="F139" s="32"/>
      <c r="G139" s="32"/>
      <c r="H139" s="32">
        <v>646728</v>
      </c>
      <c r="I139" s="32">
        <v>221583</v>
      </c>
      <c r="J139" s="32">
        <v>74035</v>
      </c>
      <c r="K139" s="32">
        <v>425144</v>
      </c>
      <c r="L139" s="32"/>
      <c r="M139" s="32"/>
      <c r="N139" s="32"/>
      <c r="O139" s="32">
        <v>12697</v>
      </c>
      <c r="P139" s="32"/>
      <c r="Q139" s="32"/>
      <c r="R139" s="32">
        <v>263417</v>
      </c>
      <c r="S139" s="32">
        <v>0</v>
      </c>
      <c r="T139" s="32">
        <v>263417</v>
      </c>
      <c r="U139" s="32">
        <v>263407</v>
      </c>
      <c r="V139" s="32">
        <v>10</v>
      </c>
      <c r="W139" s="32">
        <v>0</v>
      </c>
      <c r="X139" s="32">
        <v>0</v>
      </c>
      <c r="Y139" s="32">
        <v>131673</v>
      </c>
      <c r="Z139" s="32">
        <v>159</v>
      </c>
      <c r="AA139" s="32"/>
      <c r="AB139" s="33">
        <v>5911</v>
      </c>
      <c r="AC139" s="23">
        <v>-768494</v>
      </c>
      <c r="AD139" s="23">
        <v>-112996</v>
      </c>
      <c r="AE139" s="23">
        <v>-77092</v>
      </c>
      <c r="AF139" s="23">
        <v>-26564</v>
      </c>
      <c r="AG139" s="23">
        <v>-142822</v>
      </c>
      <c r="AH139" s="23">
        <v>0</v>
      </c>
      <c r="AJ139" s="23">
        <v>-8749</v>
      </c>
      <c r="AK139" s="23">
        <v>-32265</v>
      </c>
      <c r="AL139" s="23">
        <v>-1</v>
      </c>
      <c r="AM139" s="23">
        <v>-26149</v>
      </c>
      <c r="AN139" s="36">
        <v>1195135</v>
      </c>
    </row>
    <row r="140" spans="1:40" x14ac:dyDescent="0.2">
      <c r="A140" s="30" t="s">
        <v>4416</v>
      </c>
      <c r="B140" s="35">
        <v>39845</v>
      </c>
      <c r="C140" s="32">
        <v>4412</v>
      </c>
      <c r="D140" s="32">
        <v>2247</v>
      </c>
      <c r="E140" s="32">
        <v>108282</v>
      </c>
      <c r="F140" s="32"/>
      <c r="G140" s="32"/>
      <c r="H140" s="32">
        <v>651302</v>
      </c>
      <c r="I140" s="32">
        <v>215234</v>
      </c>
      <c r="J140" s="32"/>
      <c r="K140" s="32">
        <v>436067</v>
      </c>
      <c r="L140" s="32">
        <v>12536</v>
      </c>
      <c r="M140" s="32"/>
      <c r="N140" s="32"/>
      <c r="O140" s="32">
        <v>12697</v>
      </c>
      <c r="P140" s="32"/>
      <c r="Q140" s="32"/>
      <c r="R140" s="32">
        <v>304444</v>
      </c>
      <c r="S140" s="32">
        <v>0</v>
      </c>
      <c r="T140" s="32">
        <v>304444</v>
      </c>
      <c r="U140" s="32">
        <v>304444</v>
      </c>
      <c r="V140" s="32">
        <v>0</v>
      </c>
      <c r="W140" s="32">
        <v>0</v>
      </c>
      <c r="X140" s="32">
        <v>0</v>
      </c>
      <c r="Y140" s="32">
        <v>119401</v>
      </c>
      <c r="Z140" s="32">
        <v>356</v>
      </c>
      <c r="AA140" s="32"/>
      <c r="AB140" s="33">
        <v>6049</v>
      </c>
      <c r="AC140" s="23">
        <v>-769222</v>
      </c>
      <c r="AD140" s="23">
        <v>-135625</v>
      </c>
      <c r="AE140" s="23">
        <v>-65108</v>
      </c>
      <c r="AF140" s="23">
        <v>-28535</v>
      </c>
      <c r="AG140" s="23">
        <v>-156401</v>
      </c>
      <c r="AH140" s="23">
        <v>0</v>
      </c>
      <c r="AJ140" s="23">
        <v>-8420</v>
      </c>
      <c r="AK140" s="23">
        <v>-32265</v>
      </c>
      <c r="AL140" s="23">
        <v>-1</v>
      </c>
      <c r="AM140" s="23">
        <v>-26149</v>
      </c>
      <c r="AN140" s="36">
        <v>1221730</v>
      </c>
    </row>
    <row r="141" spans="1:40" x14ac:dyDescent="0.2">
      <c r="A141" s="30" t="s">
        <v>4417</v>
      </c>
      <c r="B141" s="35">
        <v>39873</v>
      </c>
      <c r="C141" s="32">
        <v>4412</v>
      </c>
      <c r="D141" s="32">
        <v>2466</v>
      </c>
      <c r="E141" s="32">
        <v>119520</v>
      </c>
      <c r="F141" s="32"/>
      <c r="G141" s="32"/>
      <c r="H141" s="32">
        <v>642655</v>
      </c>
      <c r="I141" s="32">
        <v>216043</v>
      </c>
      <c r="J141" s="32"/>
      <c r="K141" s="32">
        <v>426612</v>
      </c>
      <c r="L141" s="32">
        <v>15569</v>
      </c>
      <c r="M141" s="32">
        <v>434</v>
      </c>
      <c r="N141" s="32"/>
      <c r="O141" s="32">
        <v>11539</v>
      </c>
      <c r="P141" s="32"/>
      <c r="Q141" s="32"/>
      <c r="R141" s="32">
        <v>327315</v>
      </c>
      <c r="S141" s="32">
        <v>0</v>
      </c>
      <c r="T141" s="32">
        <v>327315</v>
      </c>
      <c r="U141" s="32">
        <v>326723</v>
      </c>
      <c r="V141" s="32">
        <v>592</v>
      </c>
      <c r="W141" s="32">
        <v>0</v>
      </c>
      <c r="X141" s="32">
        <v>0</v>
      </c>
      <c r="Y141" s="32">
        <v>108647</v>
      </c>
      <c r="Z141" s="32">
        <v>261</v>
      </c>
      <c r="AA141" s="32"/>
      <c r="AB141" s="33">
        <v>6062</v>
      </c>
      <c r="AC141" s="23">
        <v>-768977</v>
      </c>
      <c r="AD141" s="23">
        <v>-221489</v>
      </c>
      <c r="AE141" s="23">
        <v>-57739</v>
      </c>
      <c r="AF141" s="23">
        <v>-23745</v>
      </c>
      <c r="AG141" s="23">
        <v>-103713</v>
      </c>
      <c r="AH141" s="23">
        <v>0</v>
      </c>
      <c r="AJ141" s="23">
        <v>-4782</v>
      </c>
      <c r="AK141" s="23">
        <v>-32287</v>
      </c>
      <c r="AL141" s="23">
        <v>-1</v>
      </c>
      <c r="AM141" s="23">
        <v>-26149</v>
      </c>
      <c r="AN141" s="36">
        <v>1238886</v>
      </c>
    </row>
    <row r="142" spans="1:40" x14ac:dyDescent="0.2">
      <c r="A142" s="30" t="s">
        <v>4418</v>
      </c>
      <c r="B142" s="35">
        <v>39904</v>
      </c>
      <c r="C142" s="32">
        <v>4412</v>
      </c>
      <c r="D142" s="32">
        <v>2428</v>
      </c>
      <c r="E142" s="32">
        <v>105027</v>
      </c>
      <c r="F142" s="32"/>
      <c r="G142" s="32"/>
      <c r="H142" s="32">
        <v>649173</v>
      </c>
      <c r="I142" s="32">
        <v>205692</v>
      </c>
      <c r="J142" s="32"/>
      <c r="K142" s="32">
        <v>443480</v>
      </c>
      <c r="L142" s="32">
        <v>9340</v>
      </c>
      <c r="M142" s="32">
        <v>993</v>
      </c>
      <c r="N142" s="32"/>
      <c r="O142" s="32">
        <v>11440</v>
      </c>
      <c r="P142" s="32"/>
      <c r="Q142" s="32"/>
      <c r="R142" s="32">
        <v>265964</v>
      </c>
      <c r="S142" s="32">
        <v>0</v>
      </c>
      <c r="T142" s="32">
        <v>265964</v>
      </c>
      <c r="U142" s="32">
        <v>265919</v>
      </c>
      <c r="V142" s="32">
        <v>45</v>
      </c>
      <c r="W142" s="32">
        <v>0</v>
      </c>
      <c r="X142" s="32">
        <v>0</v>
      </c>
      <c r="Y142" s="32">
        <v>93277</v>
      </c>
      <c r="Z142" s="32">
        <v>1</v>
      </c>
      <c r="AA142" s="32"/>
      <c r="AB142" s="33">
        <v>5922</v>
      </c>
      <c r="AC142" s="23">
        <v>-783341</v>
      </c>
      <c r="AD142" s="23">
        <v>-137651</v>
      </c>
      <c r="AE142" s="23">
        <v>-38852</v>
      </c>
      <c r="AF142" s="23">
        <v>-30703</v>
      </c>
      <c r="AG142" s="23">
        <v>-90443</v>
      </c>
      <c r="AH142" s="23">
        <v>0</v>
      </c>
      <c r="AJ142" s="23">
        <v>-8553</v>
      </c>
      <c r="AK142" s="23">
        <v>-32287</v>
      </c>
      <c r="AL142" s="23">
        <v>-1</v>
      </c>
      <c r="AM142" s="23">
        <v>-26149</v>
      </c>
      <c r="AN142" s="36">
        <v>1147983</v>
      </c>
    </row>
    <row r="143" spans="1:40" x14ac:dyDescent="0.2">
      <c r="A143" s="30" t="s">
        <v>4419</v>
      </c>
      <c r="B143" s="35">
        <v>39934</v>
      </c>
      <c r="C143" s="32">
        <v>4412</v>
      </c>
      <c r="D143" s="32">
        <v>2511</v>
      </c>
      <c r="E143" s="32">
        <v>101953</v>
      </c>
      <c r="F143" s="32"/>
      <c r="G143" s="32"/>
      <c r="H143" s="32">
        <v>664074</v>
      </c>
      <c r="I143" s="32">
        <v>203508</v>
      </c>
      <c r="J143" s="32"/>
      <c r="K143" s="32">
        <v>460565</v>
      </c>
      <c r="L143" s="32">
        <v>4506</v>
      </c>
      <c r="M143" s="32">
        <v>1422</v>
      </c>
      <c r="N143" s="32"/>
      <c r="O143" s="32">
        <v>11470</v>
      </c>
      <c r="P143" s="32"/>
      <c r="Q143" s="32"/>
      <c r="R143" s="32">
        <v>312468</v>
      </c>
      <c r="S143" s="32">
        <v>0</v>
      </c>
      <c r="T143" s="32">
        <v>312468</v>
      </c>
      <c r="U143" s="32">
        <v>312423</v>
      </c>
      <c r="V143" s="32">
        <v>45</v>
      </c>
      <c r="W143" s="32">
        <v>0</v>
      </c>
      <c r="X143" s="32">
        <v>0</v>
      </c>
      <c r="Y143" s="32">
        <v>79046</v>
      </c>
      <c r="Z143" s="32">
        <v>214</v>
      </c>
      <c r="AA143" s="32"/>
      <c r="AB143" s="33">
        <v>5894</v>
      </c>
      <c r="AC143" s="23">
        <v>-764061</v>
      </c>
      <c r="AD143" s="23">
        <v>-133906</v>
      </c>
      <c r="AE143" s="23">
        <v>-24650</v>
      </c>
      <c r="AF143" s="23">
        <v>-31354</v>
      </c>
      <c r="AG143" s="23">
        <v>-171636</v>
      </c>
      <c r="AH143" s="23">
        <v>0</v>
      </c>
      <c r="AJ143" s="23">
        <v>-3475</v>
      </c>
      <c r="AK143" s="23">
        <v>-32287</v>
      </c>
      <c r="AL143" s="23">
        <v>-1</v>
      </c>
      <c r="AM143" s="23">
        <v>-26600</v>
      </c>
      <c r="AN143" s="36">
        <v>1187973</v>
      </c>
    </row>
    <row r="144" spans="1:40" x14ac:dyDescent="0.2">
      <c r="A144" s="30" t="s">
        <v>4420</v>
      </c>
      <c r="B144" s="35">
        <v>39965</v>
      </c>
      <c r="C144" s="32">
        <v>4412</v>
      </c>
      <c r="D144" s="32">
        <v>2667</v>
      </c>
      <c r="E144" s="32">
        <v>91242</v>
      </c>
      <c r="F144" s="32"/>
      <c r="G144" s="32"/>
      <c r="H144" s="32">
        <v>660531</v>
      </c>
      <c r="I144" s="32">
        <v>208710</v>
      </c>
      <c r="J144" s="32"/>
      <c r="K144" s="32">
        <v>451820</v>
      </c>
      <c r="L144" s="32">
        <v>1973</v>
      </c>
      <c r="M144" s="32">
        <v>1744</v>
      </c>
      <c r="N144" s="32"/>
      <c r="O144" s="32">
        <v>11548</v>
      </c>
      <c r="P144" s="32"/>
      <c r="Q144" s="32"/>
      <c r="R144" s="32">
        <v>243008</v>
      </c>
      <c r="S144" s="32">
        <v>0</v>
      </c>
      <c r="T144" s="32">
        <v>243008</v>
      </c>
      <c r="U144" s="32">
        <v>242784</v>
      </c>
      <c r="V144" s="32">
        <v>24</v>
      </c>
      <c r="W144" s="32">
        <v>0</v>
      </c>
      <c r="X144" s="32">
        <v>0</v>
      </c>
      <c r="Y144" s="32">
        <v>72068</v>
      </c>
      <c r="Z144" s="32">
        <v>3415</v>
      </c>
      <c r="AA144" s="32"/>
      <c r="AB144" s="33">
        <v>5816</v>
      </c>
      <c r="AC144" s="23">
        <v>-767394</v>
      </c>
      <c r="AD144" s="23">
        <v>-157464</v>
      </c>
      <c r="AE144" s="23">
        <v>-17645</v>
      </c>
      <c r="AF144" s="23">
        <v>-24651</v>
      </c>
      <c r="AG144" s="23">
        <v>-67572</v>
      </c>
      <c r="AH144" s="23">
        <v>0</v>
      </c>
      <c r="AJ144" s="23">
        <v>-4813</v>
      </c>
      <c r="AK144" s="23">
        <v>-32287</v>
      </c>
      <c r="AL144" s="23">
        <v>-1</v>
      </c>
      <c r="AM144" s="23">
        <v>-26600</v>
      </c>
      <c r="AN144" s="36">
        <v>1098429</v>
      </c>
    </row>
    <row r="145" spans="1:40" x14ac:dyDescent="0.2">
      <c r="A145" s="30" t="s">
        <v>4421</v>
      </c>
      <c r="B145" s="35">
        <v>39995</v>
      </c>
      <c r="C145" s="32">
        <v>4412</v>
      </c>
      <c r="D145" s="32">
        <v>2714</v>
      </c>
      <c r="E145" s="32">
        <v>77631</v>
      </c>
      <c r="F145" s="32"/>
      <c r="G145" s="32"/>
      <c r="H145" s="32">
        <v>680661</v>
      </c>
      <c r="I145" s="32">
        <v>212665</v>
      </c>
      <c r="J145" s="32"/>
      <c r="K145" s="32">
        <v>467996</v>
      </c>
      <c r="L145" s="32">
        <v>1728</v>
      </c>
      <c r="M145" s="32">
        <v>2219</v>
      </c>
      <c r="N145" s="32"/>
      <c r="O145" s="32">
        <v>11672</v>
      </c>
      <c r="P145" s="32"/>
      <c r="Q145" s="32"/>
      <c r="R145" s="32">
        <v>297531</v>
      </c>
      <c r="S145" s="32">
        <v>0</v>
      </c>
      <c r="T145" s="32">
        <v>297531</v>
      </c>
      <c r="U145" s="32">
        <v>297283</v>
      </c>
      <c r="V145" s="32">
        <v>48</v>
      </c>
      <c r="W145" s="32">
        <v>0</v>
      </c>
      <c r="X145" s="32">
        <v>0</v>
      </c>
      <c r="Y145" s="32">
        <v>62573</v>
      </c>
      <c r="Z145" s="32">
        <v>466</v>
      </c>
      <c r="AA145" s="32"/>
      <c r="AB145" s="33">
        <v>5738</v>
      </c>
      <c r="AC145" s="23">
        <v>-763910</v>
      </c>
      <c r="AD145" s="23">
        <v>-122652</v>
      </c>
      <c r="AE145" s="23">
        <v>-8049</v>
      </c>
      <c r="AF145" s="23">
        <v>-26852</v>
      </c>
      <c r="AG145" s="23">
        <v>-162095</v>
      </c>
      <c r="AH145" s="23">
        <v>0</v>
      </c>
      <c r="AJ145" s="23">
        <v>-4900</v>
      </c>
      <c r="AK145" s="23">
        <v>-32287</v>
      </c>
      <c r="AL145" s="23">
        <v>-1</v>
      </c>
      <c r="AM145" s="23">
        <v>-26600</v>
      </c>
      <c r="AN145" s="36">
        <v>1147349</v>
      </c>
    </row>
    <row r="146" spans="1:40" x14ac:dyDescent="0.2">
      <c r="A146" s="30" t="s">
        <v>4422</v>
      </c>
      <c r="B146" s="35">
        <v>40026</v>
      </c>
      <c r="C146" s="32">
        <v>4412</v>
      </c>
      <c r="D146" s="32">
        <v>2699</v>
      </c>
      <c r="E146" s="32">
        <v>69331</v>
      </c>
      <c r="F146" s="32"/>
      <c r="G146" s="32"/>
      <c r="H146" s="32">
        <v>687903</v>
      </c>
      <c r="I146" s="32">
        <v>203338</v>
      </c>
      <c r="J146" s="32"/>
      <c r="K146" s="32">
        <v>484565</v>
      </c>
      <c r="L146" s="32">
        <v>1014</v>
      </c>
      <c r="M146" s="32">
        <v>2487</v>
      </c>
      <c r="N146" s="32"/>
      <c r="O146" s="32">
        <v>11672</v>
      </c>
      <c r="P146" s="32"/>
      <c r="Q146" s="32"/>
      <c r="R146" s="32">
        <v>329509</v>
      </c>
      <c r="S146" s="32">
        <v>0</v>
      </c>
      <c r="T146" s="32">
        <v>329509</v>
      </c>
      <c r="U146" s="32">
        <v>329261</v>
      </c>
      <c r="V146" s="32">
        <v>48</v>
      </c>
      <c r="W146" s="32">
        <v>0</v>
      </c>
      <c r="X146" s="32">
        <v>0</v>
      </c>
      <c r="Y146" s="32">
        <v>56797</v>
      </c>
      <c r="Z146" s="32">
        <v>135</v>
      </c>
      <c r="AA146" s="32"/>
      <c r="AB146" s="33">
        <v>5879</v>
      </c>
      <c r="AC146" s="23">
        <v>-761677</v>
      </c>
      <c r="AD146" s="23">
        <v>-119027</v>
      </c>
      <c r="AE146" s="23">
        <v>-2245</v>
      </c>
      <c r="AF146" s="23">
        <v>-28673</v>
      </c>
      <c r="AG146" s="23">
        <v>-196555</v>
      </c>
      <c r="AH146" s="23">
        <v>0</v>
      </c>
      <c r="AJ146" s="23">
        <v>-4774</v>
      </c>
      <c r="AK146" s="23">
        <v>-32287</v>
      </c>
      <c r="AL146" s="23">
        <v>-1</v>
      </c>
      <c r="AM146" s="23">
        <v>-26600</v>
      </c>
      <c r="AN146" s="36">
        <v>1171842</v>
      </c>
    </row>
    <row r="147" spans="1:40" x14ac:dyDescent="0.2">
      <c r="A147" s="30" t="s">
        <v>4423</v>
      </c>
      <c r="B147" s="35">
        <v>40057</v>
      </c>
      <c r="C147" s="32">
        <v>4412</v>
      </c>
      <c r="D147" s="32">
        <v>2603</v>
      </c>
      <c r="E147" s="32">
        <v>98251</v>
      </c>
      <c r="F147" s="32"/>
      <c r="G147" s="32"/>
      <c r="H147" s="32">
        <v>684090</v>
      </c>
      <c r="I147" s="32">
        <v>221561</v>
      </c>
      <c r="J147" s="32"/>
      <c r="K147" s="32">
        <v>462528</v>
      </c>
      <c r="L147" s="32">
        <v>974</v>
      </c>
      <c r="M147" s="32">
        <v>2531</v>
      </c>
      <c r="N147" s="32"/>
      <c r="O147" s="32">
        <v>12632</v>
      </c>
      <c r="P147" s="32"/>
      <c r="Q147" s="32"/>
      <c r="R147" s="32">
        <v>301896</v>
      </c>
      <c r="S147" s="32">
        <v>0</v>
      </c>
      <c r="T147" s="32">
        <v>301896</v>
      </c>
      <c r="U147" s="32">
        <v>301663</v>
      </c>
      <c r="V147" s="32">
        <v>33</v>
      </c>
      <c r="W147" s="32">
        <v>0</v>
      </c>
      <c r="X147" s="32">
        <v>0</v>
      </c>
      <c r="Y147" s="32">
        <v>50061</v>
      </c>
      <c r="Z147" s="32">
        <v>1</v>
      </c>
      <c r="AA147" s="32"/>
      <c r="AB147" s="33">
        <v>5792</v>
      </c>
      <c r="AC147" s="23">
        <v>-759173</v>
      </c>
      <c r="AD147" s="23">
        <v>-175530</v>
      </c>
      <c r="AE147" s="23">
        <v>-1630</v>
      </c>
      <c r="AF147" s="23">
        <v>-21141</v>
      </c>
      <c r="AG147" s="23">
        <v>-146522</v>
      </c>
      <c r="AH147" s="23">
        <v>0</v>
      </c>
      <c r="AJ147" s="23">
        <v>-351</v>
      </c>
      <c r="AK147" s="23">
        <v>-32297</v>
      </c>
      <c r="AL147" s="23">
        <v>-1</v>
      </c>
      <c r="AM147" s="23">
        <v>-26600</v>
      </c>
      <c r="AN147" s="36">
        <v>1163248</v>
      </c>
    </row>
    <row r="148" spans="1:40" x14ac:dyDescent="0.2">
      <c r="A148" s="30" t="s">
        <v>4424</v>
      </c>
      <c r="B148" s="35">
        <v>40087</v>
      </c>
      <c r="C148" s="32">
        <v>4412</v>
      </c>
      <c r="D148" s="32">
        <v>2624</v>
      </c>
      <c r="E148" s="32">
        <v>65813</v>
      </c>
      <c r="F148" s="32"/>
      <c r="G148" s="32"/>
      <c r="H148" s="32">
        <v>709965</v>
      </c>
      <c r="I148" s="32">
        <v>229749</v>
      </c>
      <c r="J148" s="32"/>
      <c r="K148" s="32">
        <v>480216</v>
      </c>
      <c r="L148" s="32">
        <v>479</v>
      </c>
      <c r="M148" s="32">
        <v>2460</v>
      </c>
      <c r="N148" s="32"/>
      <c r="O148" s="32">
        <v>12974</v>
      </c>
      <c r="P148" s="32"/>
      <c r="Q148" s="32"/>
      <c r="R148" s="32">
        <v>253850</v>
      </c>
      <c r="S148" s="32">
        <v>0</v>
      </c>
      <c r="T148" s="32">
        <v>253850</v>
      </c>
      <c r="U148" s="32">
        <v>253602</v>
      </c>
      <c r="V148" s="32">
        <v>48</v>
      </c>
      <c r="W148" s="32">
        <v>0</v>
      </c>
      <c r="X148" s="32">
        <v>0</v>
      </c>
      <c r="Y148" s="32">
        <v>55444</v>
      </c>
      <c r="Z148" s="32">
        <v>233</v>
      </c>
      <c r="AA148" s="32"/>
      <c r="AB148" s="33">
        <v>5741</v>
      </c>
      <c r="AC148" s="23">
        <v>-762486</v>
      </c>
      <c r="AD148" s="23">
        <v>-122768</v>
      </c>
      <c r="AE148" s="23">
        <v>-1370</v>
      </c>
      <c r="AF148" s="23">
        <v>-20425</v>
      </c>
      <c r="AG148" s="23">
        <v>-140988</v>
      </c>
      <c r="AH148" s="23">
        <v>0</v>
      </c>
      <c r="AJ148" s="23">
        <v>-7073</v>
      </c>
      <c r="AK148" s="23">
        <v>-32287</v>
      </c>
      <c r="AL148" s="23">
        <v>-1</v>
      </c>
      <c r="AM148" s="23">
        <v>-26600</v>
      </c>
      <c r="AN148" s="36">
        <v>1114000</v>
      </c>
    </row>
    <row r="149" spans="1:40" x14ac:dyDescent="0.2">
      <c r="A149" s="30" t="s">
        <v>4425</v>
      </c>
      <c r="B149" s="35">
        <v>40118</v>
      </c>
      <c r="C149" s="32">
        <v>4412</v>
      </c>
      <c r="D149" s="32">
        <v>2605</v>
      </c>
      <c r="E149" s="32">
        <v>65808</v>
      </c>
      <c r="F149" s="32"/>
      <c r="G149" s="32"/>
      <c r="H149" s="32">
        <v>727822</v>
      </c>
      <c r="I149" s="32">
        <v>231614</v>
      </c>
      <c r="J149" s="32"/>
      <c r="K149" s="32">
        <v>496208</v>
      </c>
      <c r="L149" s="32">
        <v>169</v>
      </c>
      <c r="M149" s="32">
        <v>2410</v>
      </c>
      <c r="N149" s="32"/>
      <c r="O149" s="32">
        <v>13154</v>
      </c>
      <c r="P149" s="32"/>
      <c r="Q149" s="32"/>
      <c r="R149" s="32">
        <v>295837</v>
      </c>
      <c r="S149" s="32">
        <v>0</v>
      </c>
      <c r="T149" s="32">
        <v>295837</v>
      </c>
      <c r="U149" s="32">
        <v>295589</v>
      </c>
      <c r="V149" s="32">
        <v>48</v>
      </c>
      <c r="W149" s="32">
        <v>0</v>
      </c>
      <c r="X149" s="32">
        <v>0</v>
      </c>
      <c r="Y149" s="32">
        <v>54784</v>
      </c>
      <c r="Z149" s="32">
        <v>195</v>
      </c>
      <c r="AA149" s="32"/>
      <c r="AB149" s="33">
        <v>5763</v>
      </c>
      <c r="AC149" s="23">
        <v>-762690</v>
      </c>
      <c r="AD149" s="23">
        <v>-130068</v>
      </c>
      <c r="AE149" s="23">
        <v>-631</v>
      </c>
      <c r="AF149" s="23">
        <v>-24198</v>
      </c>
      <c r="AG149" s="23">
        <v>-189780</v>
      </c>
      <c r="AH149" s="23">
        <v>0</v>
      </c>
      <c r="AJ149" s="23">
        <v>-6706</v>
      </c>
      <c r="AK149" s="23">
        <v>-32287</v>
      </c>
      <c r="AL149" s="23">
        <v>-1</v>
      </c>
      <c r="AM149" s="23">
        <v>-26600</v>
      </c>
      <c r="AN149" s="36">
        <v>1172964</v>
      </c>
    </row>
    <row r="150" spans="1:40" x14ac:dyDescent="0.2">
      <c r="A150" s="30" t="s">
        <v>4426</v>
      </c>
      <c r="B150" s="35">
        <v>40148</v>
      </c>
      <c r="C150" s="32">
        <v>4412</v>
      </c>
      <c r="D150" s="32">
        <v>2472</v>
      </c>
      <c r="E150" s="32">
        <v>97602</v>
      </c>
      <c r="F150" s="32"/>
      <c r="G150" s="32"/>
      <c r="H150" s="32">
        <v>719900</v>
      </c>
      <c r="I150" s="32">
        <v>237510</v>
      </c>
      <c r="J150" s="32"/>
      <c r="K150" s="32">
        <v>482390</v>
      </c>
      <c r="L150" s="32">
        <v>0</v>
      </c>
      <c r="M150" s="32">
        <v>2047</v>
      </c>
      <c r="N150" s="32"/>
      <c r="O150" s="32">
        <v>13353</v>
      </c>
      <c r="P150" s="32"/>
      <c r="Q150" s="32"/>
      <c r="R150" s="32">
        <v>325041</v>
      </c>
      <c r="S150" s="32">
        <v>0</v>
      </c>
      <c r="T150" s="32">
        <v>325041</v>
      </c>
      <c r="U150" s="32">
        <v>324793</v>
      </c>
      <c r="V150" s="32">
        <v>48</v>
      </c>
      <c r="W150" s="32">
        <v>0</v>
      </c>
      <c r="X150" s="32">
        <v>0</v>
      </c>
      <c r="Y150" s="32">
        <v>54779</v>
      </c>
      <c r="Z150" s="32">
        <v>1</v>
      </c>
      <c r="AA150" s="32"/>
      <c r="AB150" s="33">
        <v>5725</v>
      </c>
      <c r="AC150" s="23">
        <v>-809542</v>
      </c>
      <c r="AD150" s="23">
        <v>-203370</v>
      </c>
      <c r="AE150" s="23">
        <v>-758</v>
      </c>
      <c r="AF150" s="23">
        <v>-25841</v>
      </c>
      <c r="AG150" s="23">
        <v>-119059</v>
      </c>
      <c r="AH150" s="23">
        <v>0</v>
      </c>
      <c r="AJ150" s="23">
        <v>-7876</v>
      </c>
      <c r="AK150" s="23">
        <v>-32287</v>
      </c>
      <c r="AL150" s="23">
        <v>-1</v>
      </c>
      <c r="AM150" s="23">
        <v>-26600</v>
      </c>
      <c r="AN150" s="36">
        <v>1225336</v>
      </c>
    </row>
    <row r="151" spans="1:40" x14ac:dyDescent="0.2">
      <c r="A151" s="30" t="s">
        <v>4427</v>
      </c>
      <c r="B151" s="35">
        <v>40179</v>
      </c>
      <c r="C151" s="32">
        <v>4412</v>
      </c>
      <c r="D151" s="32">
        <v>2698</v>
      </c>
      <c r="E151" s="32">
        <v>63368</v>
      </c>
      <c r="F151" s="32"/>
      <c r="G151" s="32"/>
      <c r="H151" s="32">
        <v>731914</v>
      </c>
      <c r="I151" s="32">
        <v>232555</v>
      </c>
      <c r="J151" s="32"/>
      <c r="K151" s="32">
        <v>499359</v>
      </c>
      <c r="L151" s="37" t="s">
        <v>4428</v>
      </c>
      <c r="M151" s="32">
        <v>1968</v>
      </c>
      <c r="N151" s="32"/>
      <c r="O151" s="32">
        <v>13419</v>
      </c>
      <c r="P151" s="32"/>
      <c r="Q151" s="32"/>
      <c r="R151" s="32">
        <v>346285</v>
      </c>
      <c r="S151" s="32">
        <v>0</v>
      </c>
      <c r="T151" s="32">
        <v>346285</v>
      </c>
      <c r="U151" s="32">
        <v>346037</v>
      </c>
      <c r="V151" s="32">
        <v>48</v>
      </c>
      <c r="W151" s="32">
        <v>0</v>
      </c>
      <c r="X151" s="32">
        <v>0</v>
      </c>
      <c r="Y151" s="32">
        <v>54460</v>
      </c>
      <c r="Z151" s="32">
        <v>80</v>
      </c>
      <c r="AA151" s="32"/>
      <c r="AB151" s="33">
        <v>5733</v>
      </c>
      <c r="AC151" s="23">
        <v>-769041</v>
      </c>
      <c r="AD151" s="23">
        <v>-152860</v>
      </c>
      <c r="AE151" s="23">
        <v>-361</v>
      </c>
      <c r="AF151" s="23">
        <v>-26515</v>
      </c>
      <c r="AG151" s="23">
        <v>-208828</v>
      </c>
      <c r="AH151" s="23">
        <v>0</v>
      </c>
      <c r="AJ151" s="23">
        <v>-7845</v>
      </c>
      <c r="AK151" s="23">
        <v>-32287</v>
      </c>
      <c r="AL151" s="23">
        <v>-1</v>
      </c>
      <c r="AM151" s="23">
        <v>-26600</v>
      </c>
      <c r="AN151" s="36">
        <v>1224342</v>
      </c>
    </row>
    <row r="152" spans="1:40" x14ac:dyDescent="0.2">
      <c r="A152" s="30" t="s">
        <v>4429</v>
      </c>
      <c r="B152" s="35">
        <v>40210</v>
      </c>
      <c r="C152" s="32">
        <v>4412</v>
      </c>
      <c r="D152" s="32">
        <v>3035</v>
      </c>
      <c r="E152" s="32">
        <v>63482</v>
      </c>
      <c r="F152" s="32"/>
      <c r="G152" s="32"/>
      <c r="H152" s="32">
        <v>725539</v>
      </c>
      <c r="I152" s="32">
        <v>209848</v>
      </c>
      <c r="J152" s="32"/>
      <c r="K152" s="32">
        <v>515691</v>
      </c>
      <c r="L152" s="37" t="s">
        <v>4428</v>
      </c>
      <c r="M152" s="32">
        <v>1926</v>
      </c>
      <c r="N152" s="32"/>
      <c r="O152" s="32">
        <v>13784</v>
      </c>
      <c r="P152" s="32"/>
      <c r="Q152" s="32"/>
      <c r="R152" s="32">
        <v>395206</v>
      </c>
      <c r="S152" s="32">
        <v>0</v>
      </c>
      <c r="T152" s="32">
        <v>395206</v>
      </c>
      <c r="U152" s="32">
        <v>394973</v>
      </c>
      <c r="V152" s="32">
        <v>33</v>
      </c>
      <c r="W152" s="32">
        <v>0</v>
      </c>
      <c r="X152" s="32">
        <v>0</v>
      </c>
      <c r="Y152" s="32">
        <v>54133</v>
      </c>
      <c r="Z152" s="32">
        <v>301</v>
      </c>
      <c r="AA152" s="32"/>
      <c r="AB152" s="33">
        <v>5852</v>
      </c>
      <c r="AC152" s="23">
        <v>-770889</v>
      </c>
      <c r="AD152" s="23">
        <v>-157802</v>
      </c>
      <c r="AE152" s="23">
        <v>-252</v>
      </c>
      <c r="AF152" s="23">
        <v>-23854</v>
      </c>
      <c r="AG152" s="23">
        <v>-248484</v>
      </c>
      <c r="AH152" s="23">
        <v>0</v>
      </c>
      <c r="AJ152" s="23">
        <v>-7502</v>
      </c>
      <c r="AK152" s="23">
        <v>-32287</v>
      </c>
      <c r="AL152" s="23">
        <v>-1</v>
      </c>
      <c r="AM152" s="23">
        <v>-26600</v>
      </c>
      <c r="AN152" s="36">
        <v>1267675</v>
      </c>
    </row>
    <row r="153" spans="1:40" x14ac:dyDescent="0.2">
      <c r="A153" s="30" t="s">
        <v>4430</v>
      </c>
      <c r="B153" s="35">
        <v>40238</v>
      </c>
      <c r="C153" s="32">
        <v>4412</v>
      </c>
      <c r="D153" s="32">
        <v>3301</v>
      </c>
      <c r="E153" s="32">
        <v>49833</v>
      </c>
      <c r="F153" s="32"/>
      <c r="G153" s="32"/>
      <c r="H153" s="32">
        <v>730661</v>
      </c>
      <c r="I153" s="32">
        <v>228532</v>
      </c>
      <c r="J153" s="32"/>
      <c r="K153" s="32">
        <v>502129</v>
      </c>
      <c r="L153" s="37" t="s">
        <v>4428</v>
      </c>
      <c r="M153" s="32">
        <v>1722</v>
      </c>
      <c r="N153" s="32"/>
      <c r="O153" s="32">
        <v>14255</v>
      </c>
      <c r="P153" s="32"/>
      <c r="Q153" s="32"/>
      <c r="R153" s="32">
        <v>357839</v>
      </c>
      <c r="S153" s="32">
        <v>0</v>
      </c>
      <c r="T153" s="32">
        <v>357839</v>
      </c>
      <c r="U153" s="32">
        <v>357591</v>
      </c>
      <c r="V153" s="32">
        <v>48</v>
      </c>
      <c r="W153" s="32">
        <v>0</v>
      </c>
      <c r="X153" s="32">
        <v>0</v>
      </c>
      <c r="Y153" s="32">
        <v>50227</v>
      </c>
      <c r="Z153" s="32">
        <v>193</v>
      </c>
      <c r="AA153" s="32"/>
      <c r="AB153" s="33">
        <v>5795</v>
      </c>
      <c r="AC153" s="23">
        <v>-773527</v>
      </c>
      <c r="AD153" s="23">
        <v>-234553</v>
      </c>
      <c r="AE153" s="23">
        <v>-432</v>
      </c>
      <c r="AF153" s="23">
        <v>-30186</v>
      </c>
      <c r="AG153" s="23">
        <v>-116515</v>
      </c>
      <c r="AH153" s="23">
        <v>0</v>
      </c>
      <c r="AJ153" s="23">
        <v>-4114</v>
      </c>
      <c r="AK153" s="23">
        <v>-32311</v>
      </c>
      <c r="AL153" s="23">
        <v>-1</v>
      </c>
      <c r="AM153" s="23">
        <v>-26600</v>
      </c>
      <c r="AN153" s="36">
        <v>1218241</v>
      </c>
    </row>
    <row r="154" spans="1:40" x14ac:dyDescent="0.2">
      <c r="A154" s="30" t="s">
        <v>4431</v>
      </c>
      <c r="B154" s="35">
        <v>40269</v>
      </c>
      <c r="C154" s="32">
        <v>4412</v>
      </c>
      <c r="D154" s="32">
        <v>3161</v>
      </c>
      <c r="E154" s="32">
        <v>29791</v>
      </c>
      <c r="F154" s="32"/>
      <c r="G154" s="32"/>
      <c r="H154" s="32">
        <v>744174</v>
      </c>
      <c r="I154" s="32">
        <v>225483</v>
      </c>
      <c r="J154" s="32"/>
      <c r="K154" s="32">
        <v>518690</v>
      </c>
      <c r="L154" s="37" t="s">
        <v>4428</v>
      </c>
      <c r="M154" s="32">
        <v>1488</v>
      </c>
      <c r="N154" s="32"/>
      <c r="O154" s="32">
        <v>15146</v>
      </c>
      <c r="P154" s="32"/>
      <c r="Q154" s="32"/>
      <c r="R154" s="32">
        <v>284092</v>
      </c>
      <c r="S154" s="32">
        <v>0</v>
      </c>
      <c r="T154" s="32">
        <v>284092</v>
      </c>
      <c r="U154" s="32">
        <v>283847</v>
      </c>
      <c r="V154" s="32">
        <v>45</v>
      </c>
      <c r="W154" s="32">
        <v>0</v>
      </c>
      <c r="X154" s="32">
        <v>0</v>
      </c>
      <c r="Y154" s="32">
        <v>54058</v>
      </c>
      <c r="Z154" s="32">
        <v>1</v>
      </c>
      <c r="AA154" s="32"/>
      <c r="AB154" s="33">
        <v>5686</v>
      </c>
      <c r="AC154" s="23">
        <v>-789890</v>
      </c>
      <c r="AD154" s="23">
        <v>-162351</v>
      </c>
      <c r="AE154" s="23">
        <v>-484</v>
      </c>
      <c r="AF154" s="23">
        <v>-12647</v>
      </c>
      <c r="AG154" s="23">
        <v>-109466</v>
      </c>
      <c r="AH154" s="23">
        <v>0</v>
      </c>
      <c r="AJ154" s="23">
        <v>-8259</v>
      </c>
      <c r="AK154" s="23">
        <v>-32311</v>
      </c>
      <c r="AL154" s="23">
        <v>-1</v>
      </c>
      <c r="AM154" s="23">
        <v>-26600</v>
      </c>
      <c r="AN154" s="36">
        <v>1142013</v>
      </c>
    </row>
    <row r="155" spans="1:40" x14ac:dyDescent="0.2">
      <c r="A155" s="30" t="s">
        <v>4432</v>
      </c>
      <c r="B155" s="35">
        <v>40299</v>
      </c>
      <c r="C155" s="32">
        <v>4412</v>
      </c>
      <c r="D155" s="32">
        <v>3244</v>
      </c>
      <c r="E155" s="32">
        <v>40192</v>
      </c>
      <c r="F155" s="32"/>
      <c r="G155" s="32"/>
      <c r="H155" s="32">
        <v>756909</v>
      </c>
      <c r="I155" s="32">
        <v>221579</v>
      </c>
      <c r="J155" s="32"/>
      <c r="K155" s="32">
        <v>535329</v>
      </c>
      <c r="L155" s="37" t="s">
        <v>4428</v>
      </c>
      <c r="M155" s="32">
        <v>1361</v>
      </c>
      <c r="N155" s="32"/>
      <c r="O155" s="32">
        <v>15146</v>
      </c>
      <c r="P155" s="32"/>
      <c r="Q155" s="32"/>
      <c r="R155" s="32">
        <v>328350</v>
      </c>
      <c r="S155" s="32">
        <v>0</v>
      </c>
      <c r="T155" s="32">
        <v>328350</v>
      </c>
      <c r="U155" s="32">
        <v>328150</v>
      </c>
      <c r="V155" s="32">
        <v>0</v>
      </c>
      <c r="W155" s="32">
        <v>0</v>
      </c>
      <c r="X155" s="32">
        <v>0</v>
      </c>
      <c r="Y155" s="32">
        <v>54161</v>
      </c>
      <c r="Z155" s="32">
        <v>103</v>
      </c>
      <c r="AA155" s="32"/>
      <c r="AB155" s="33">
        <v>5704</v>
      </c>
      <c r="AC155" s="23">
        <v>-768325</v>
      </c>
      <c r="AD155" s="23">
        <v>-181224</v>
      </c>
      <c r="AE155" s="23">
        <v>-423</v>
      </c>
      <c r="AF155" s="23">
        <v>-10959</v>
      </c>
      <c r="AG155" s="23">
        <v>-185812</v>
      </c>
      <c r="AH155" s="23">
        <v>0</v>
      </c>
      <c r="AJ155" s="23">
        <v>-3745</v>
      </c>
      <c r="AK155" s="23">
        <v>-32311</v>
      </c>
      <c r="AL155" s="23">
        <v>-1</v>
      </c>
      <c r="AM155" s="23">
        <v>-26783</v>
      </c>
      <c r="AN155" s="36">
        <v>1209586</v>
      </c>
    </row>
    <row r="156" spans="1:40" x14ac:dyDescent="0.2">
      <c r="A156" s="30" t="s">
        <v>4433</v>
      </c>
      <c r="B156" s="35">
        <v>40330</v>
      </c>
      <c r="C156" s="32">
        <v>4412</v>
      </c>
      <c r="D156" s="32">
        <v>3523</v>
      </c>
      <c r="E156" s="32">
        <v>38262</v>
      </c>
      <c r="F156" s="32"/>
      <c r="G156" s="32"/>
      <c r="H156" s="32">
        <v>748406</v>
      </c>
      <c r="I156" s="32">
        <v>208175</v>
      </c>
      <c r="J156" s="32"/>
      <c r="K156" s="32">
        <v>540231</v>
      </c>
      <c r="L156" s="37" t="s">
        <v>4428</v>
      </c>
      <c r="M156" s="32">
        <v>892</v>
      </c>
      <c r="N156" s="32"/>
      <c r="O156" s="32">
        <v>15142</v>
      </c>
      <c r="P156" s="32"/>
      <c r="Q156" s="32"/>
      <c r="R156" s="32">
        <v>258743</v>
      </c>
      <c r="S156" s="32">
        <v>0</v>
      </c>
      <c r="T156" s="32">
        <v>258743</v>
      </c>
      <c r="U156" s="32">
        <v>258500</v>
      </c>
      <c r="V156" s="32">
        <v>43</v>
      </c>
      <c r="W156" s="32">
        <v>0</v>
      </c>
      <c r="X156" s="32">
        <v>0</v>
      </c>
      <c r="Y156" s="32">
        <v>54130</v>
      </c>
      <c r="Z156" s="32">
        <v>3207</v>
      </c>
      <c r="AA156" s="32"/>
      <c r="AB156" s="33">
        <v>5615</v>
      </c>
      <c r="AC156" s="23">
        <v>-772712</v>
      </c>
      <c r="AD156" s="23">
        <v>-198863</v>
      </c>
      <c r="AE156" s="23">
        <v>-367</v>
      </c>
      <c r="AF156" s="23">
        <v>-10472</v>
      </c>
      <c r="AG156" s="23">
        <v>-85721</v>
      </c>
      <c r="AH156" s="23">
        <v>0</v>
      </c>
      <c r="AJ156" s="23">
        <v>-5102</v>
      </c>
      <c r="AK156" s="23">
        <v>-32311</v>
      </c>
      <c r="AL156" s="23">
        <v>-1</v>
      </c>
      <c r="AM156" s="23">
        <v>-26783</v>
      </c>
      <c r="AN156" s="36">
        <v>1132336</v>
      </c>
    </row>
    <row r="157" spans="1:40" x14ac:dyDescent="0.2">
      <c r="A157" s="30" t="s">
        <v>4434</v>
      </c>
      <c r="B157" s="35">
        <v>40360</v>
      </c>
      <c r="C157" s="32">
        <v>4412</v>
      </c>
      <c r="D157" s="32">
        <v>3576</v>
      </c>
      <c r="E157" s="32">
        <v>0</v>
      </c>
      <c r="F157" s="32"/>
      <c r="G157" s="32"/>
      <c r="H157" s="32">
        <v>765772</v>
      </c>
      <c r="I157" s="32">
        <v>209302</v>
      </c>
      <c r="J157" s="32"/>
      <c r="K157" s="32">
        <v>556469</v>
      </c>
      <c r="L157" s="37" t="s">
        <v>4428</v>
      </c>
      <c r="M157" s="32">
        <v>532</v>
      </c>
      <c r="N157" s="32"/>
      <c r="O157" s="32">
        <v>15140</v>
      </c>
      <c r="P157" s="32"/>
      <c r="Q157" s="32"/>
      <c r="R157" s="32">
        <v>324584</v>
      </c>
      <c r="S157" s="32">
        <v>0</v>
      </c>
      <c r="T157" s="32">
        <v>324584</v>
      </c>
      <c r="U157" s="32">
        <v>324338</v>
      </c>
      <c r="V157" s="32">
        <v>46</v>
      </c>
      <c r="W157" s="32">
        <v>0</v>
      </c>
      <c r="X157" s="32">
        <v>0</v>
      </c>
      <c r="Y157" s="32">
        <v>54084</v>
      </c>
      <c r="Z157" s="32">
        <v>98</v>
      </c>
      <c r="AA157" s="32"/>
      <c r="AB157" s="33">
        <v>5540</v>
      </c>
      <c r="AC157" s="23">
        <v>-772944</v>
      </c>
      <c r="AD157" s="23">
        <v>-171114</v>
      </c>
      <c r="AE157" s="23">
        <v>-1125</v>
      </c>
      <c r="AF157" s="23">
        <v>-35841</v>
      </c>
      <c r="AG157" s="23">
        <v>-128630</v>
      </c>
      <c r="AH157" s="23">
        <v>0</v>
      </c>
      <c r="AJ157" s="23">
        <v>-4990</v>
      </c>
      <c r="AK157" s="23">
        <v>-32311</v>
      </c>
      <c r="AL157" s="23">
        <v>-1</v>
      </c>
      <c r="AM157" s="23">
        <v>-26783</v>
      </c>
      <c r="AN157" s="36">
        <v>1173742</v>
      </c>
    </row>
    <row r="158" spans="1:40" x14ac:dyDescent="0.2">
      <c r="A158" s="30" t="s">
        <v>4435</v>
      </c>
      <c r="B158" s="35">
        <v>40391</v>
      </c>
      <c r="C158" s="32">
        <v>4412</v>
      </c>
      <c r="D158" s="32">
        <v>3592</v>
      </c>
      <c r="E158" s="32">
        <v>0</v>
      </c>
      <c r="F158" s="32"/>
      <c r="G158" s="32"/>
      <c r="H158" s="32">
        <v>771107</v>
      </c>
      <c r="I158" s="32">
        <v>199189</v>
      </c>
      <c r="J158" s="32"/>
      <c r="K158" s="32">
        <v>571917</v>
      </c>
      <c r="L158" s="37" t="s">
        <v>4428</v>
      </c>
      <c r="M158" s="32">
        <v>428</v>
      </c>
      <c r="N158" s="32"/>
      <c r="O158" s="32">
        <v>15065</v>
      </c>
      <c r="P158" s="32"/>
      <c r="Q158" s="32"/>
      <c r="R158" s="32">
        <v>376495</v>
      </c>
      <c r="S158" s="32">
        <v>0</v>
      </c>
      <c r="T158" s="32">
        <v>376495</v>
      </c>
      <c r="U158" s="32">
        <v>376248</v>
      </c>
      <c r="V158" s="32">
        <v>47</v>
      </c>
      <c r="W158" s="32">
        <v>0</v>
      </c>
      <c r="X158" s="32">
        <v>0</v>
      </c>
      <c r="Y158" s="32">
        <v>53570</v>
      </c>
      <c r="Z158" s="32">
        <v>111</v>
      </c>
      <c r="AA158" s="32"/>
      <c r="AB158" s="33">
        <v>5632</v>
      </c>
      <c r="AC158" s="23">
        <v>-769637</v>
      </c>
      <c r="AD158" s="23">
        <v>-174927</v>
      </c>
      <c r="AE158" s="23">
        <v>-145</v>
      </c>
      <c r="AF158" s="23">
        <v>-20340</v>
      </c>
      <c r="AG158" s="23">
        <v>-201737</v>
      </c>
      <c r="AH158" s="23">
        <v>0</v>
      </c>
      <c r="AJ158" s="23">
        <v>-4530</v>
      </c>
      <c r="AK158" s="23">
        <v>-32311</v>
      </c>
      <c r="AL158" s="23">
        <v>-1</v>
      </c>
      <c r="AM158" s="23">
        <v>-26783</v>
      </c>
      <c r="AN158" s="36">
        <v>1230414</v>
      </c>
    </row>
    <row r="159" spans="1:40" x14ac:dyDescent="0.2">
      <c r="A159" s="30" t="s">
        <v>4436</v>
      </c>
      <c r="B159" s="35">
        <v>40422</v>
      </c>
      <c r="C159" s="32">
        <v>4412</v>
      </c>
      <c r="D159" s="32">
        <v>3626</v>
      </c>
      <c r="E159" s="32">
        <v>0</v>
      </c>
      <c r="F159" s="32"/>
      <c r="G159" s="32"/>
      <c r="H159" s="32">
        <v>766687</v>
      </c>
      <c r="I159" s="32">
        <v>211372</v>
      </c>
      <c r="J159" s="32"/>
      <c r="K159" s="32">
        <v>555315</v>
      </c>
      <c r="L159" s="37" t="s">
        <v>4428</v>
      </c>
      <c r="M159" s="32">
        <v>153</v>
      </c>
      <c r="N159" s="32"/>
      <c r="O159" s="32">
        <v>15137</v>
      </c>
      <c r="P159" s="32"/>
      <c r="Q159" s="32"/>
      <c r="R159" s="32">
        <v>361284</v>
      </c>
      <c r="S159" s="32">
        <v>0</v>
      </c>
      <c r="T159" s="32">
        <v>361284</v>
      </c>
      <c r="U159" s="32">
        <v>361042</v>
      </c>
      <c r="V159" s="32">
        <v>42</v>
      </c>
      <c r="W159" s="32">
        <v>0</v>
      </c>
      <c r="X159" s="32">
        <v>0</v>
      </c>
      <c r="Y159" s="32">
        <v>46145</v>
      </c>
      <c r="Z159" s="32">
        <v>1</v>
      </c>
      <c r="AA159" s="32"/>
      <c r="AB159" s="33">
        <v>5869</v>
      </c>
      <c r="AC159" s="23">
        <v>-768546</v>
      </c>
      <c r="AD159" s="23">
        <v>-201713</v>
      </c>
      <c r="AE159" s="23">
        <v>-142</v>
      </c>
      <c r="AF159" s="23">
        <v>-11889</v>
      </c>
      <c r="AG159" s="23">
        <v>-163173</v>
      </c>
      <c r="AH159" s="23">
        <v>0</v>
      </c>
      <c r="AJ159" s="23">
        <v>1259</v>
      </c>
      <c r="AK159" s="23">
        <v>-32327</v>
      </c>
      <c r="AL159" s="23">
        <v>-1</v>
      </c>
      <c r="AM159" s="23">
        <v>-26783</v>
      </c>
      <c r="AN159" s="36">
        <v>1203317</v>
      </c>
    </row>
    <row r="160" spans="1:40" x14ac:dyDescent="0.2">
      <c r="A160" s="30" t="s">
        <v>4437</v>
      </c>
      <c r="B160" s="35">
        <v>40452</v>
      </c>
      <c r="C160" s="32">
        <v>4412</v>
      </c>
      <c r="D160" s="32">
        <v>3611</v>
      </c>
      <c r="E160" s="32">
        <v>0</v>
      </c>
      <c r="F160" s="32"/>
      <c r="G160" s="32"/>
      <c r="H160" s="32">
        <v>776737</v>
      </c>
      <c r="I160" s="32">
        <v>205769</v>
      </c>
      <c r="J160" s="32"/>
      <c r="K160" s="32">
        <v>570968</v>
      </c>
      <c r="L160" s="37" t="s">
        <v>4428</v>
      </c>
      <c r="M160" s="32">
        <v>82</v>
      </c>
      <c r="N160" s="32"/>
      <c r="O160" s="32">
        <v>15065</v>
      </c>
      <c r="P160" s="32"/>
      <c r="Q160" s="32"/>
      <c r="R160" s="32">
        <v>355255</v>
      </c>
      <c r="S160" s="32">
        <v>0</v>
      </c>
      <c r="T160" s="32">
        <v>355255</v>
      </c>
      <c r="U160" s="32">
        <v>355026</v>
      </c>
      <c r="V160" s="32">
        <v>29</v>
      </c>
      <c r="W160" s="32">
        <v>0</v>
      </c>
      <c r="X160" s="32">
        <v>0</v>
      </c>
      <c r="Y160" s="32">
        <v>53268</v>
      </c>
      <c r="Z160" s="32">
        <v>136</v>
      </c>
      <c r="AA160" s="32"/>
      <c r="AB160" s="33">
        <v>5602</v>
      </c>
      <c r="AC160" s="23">
        <v>-775013</v>
      </c>
      <c r="AD160" s="23">
        <v>-178400</v>
      </c>
      <c r="AE160" s="23">
        <v>-192</v>
      </c>
      <c r="AF160" s="23">
        <v>-14012</v>
      </c>
      <c r="AG160" s="23">
        <v>-180671</v>
      </c>
      <c r="AH160" s="23">
        <v>0</v>
      </c>
      <c r="AJ160" s="23">
        <v>-6783</v>
      </c>
      <c r="AK160" s="23">
        <v>-32311</v>
      </c>
      <c r="AL160" s="23">
        <v>-1</v>
      </c>
      <c r="AM160" s="23">
        <v>-26783</v>
      </c>
      <c r="AN160" s="36">
        <v>1214171</v>
      </c>
    </row>
    <row r="161" spans="1:40" x14ac:dyDescent="0.2">
      <c r="A161" s="30" t="s">
        <v>4438</v>
      </c>
      <c r="B161" s="35">
        <v>40483</v>
      </c>
      <c r="C161" s="32">
        <v>4412</v>
      </c>
      <c r="D161" s="32">
        <v>3572</v>
      </c>
      <c r="E161" s="32">
        <v>0</v>
      </c>
      <c r="F161" s="32"/>
      <c r="G161" s="32"/>
      <c r="H161" s="32">
        <v>771306</v>
      </c>
      <c r="I161" s="32">
        <v>187096</v>
      </c>
      <c r="J161" s="32"/>
      <c r="K161" s="32">
        <v>584209</v>
      </c>
      <c r="L161" s="37" t="s">
        <v>4428</v>
      </c>
      <c r="M161" s="32">
        <v>20</v>
      </c>
      <c r="N161" s="32"/>
      <c r="O161" s="32">
        <v>15065</v>
      </c>
      <c r="P161" s="32"/>
      <c r="Q161" s="32"/>
      <c r="R161" s="32">
        <v>417270</v>
      </c>
      <c r="S161" s="32">
        <v>0</v>
      </c>
      <c r="T161" s="32">
        <v>417270</v>
      </c>
      <c r="U161" s="32">
        <v>417035</v>
      </c>
      <c r="V161" s="32">
        <v>35</v>
      </c>
      <c r="W161" s="32">
        <v>0</v>
      </c>
      <c r="X161" s="32">
        <v>0</v>
      </c>
      <c r="Y161" s="32">
        <v>53056</v>
      </c>
      <c r="Z161" s="32">
        <v>110</v>
      </c>
      <c r="AA161" s="32"/>
      <c r="AB161" s="33">
        <v>5643</v>
      </c>
      <c r="AC161" s="23">
        <v>-776635</v>
      </c>
      <c r="AD161" s="23">
        <v>-201511</v>
      </c>
      <c r="AE161" s="23">
        <v>-205</v>
      </c>
      <c r="AF161" s="23">
        <v>-10542</v>
      </c>
      <c r="AG161" s="23">
        <v>-216057</v>
      </c>
      <c r="AH161" s="23">
        <v>0</v>
      </c>
      <c r="AJ161" s="23">
        <v>-6409</v>
      </c>
      <c r="AK161" s="23">
        <v>-32311</v>
      </c>
      <c r="AL161" s="23">
        <v>-1</v>
      </c>
      <c r="AM161" s="23">
        <v>-26783</v>
      </c>
      <c r="AN161" s="36">
        <v>1270457</v>
      </c>
    </row>
    <row r="162" spans="1:40" x14ac:dyDescent="0.2">
      <c r="A162" s="30" t="s">
        <v>4439</v>
      </c>
      <c r="B162" s="35">
        <v>40513</v>
      </c>
      <c r="C162" s="32">
        <v>4412</v>
      </c>
      <c r="D162" s="32">
        <v>3422</v>
      </c>
      <c r="E162" s="32">
        <v>0</v>
      </c>
      <c r="F162" s="32"/>
      <c r="G162" s="32"/>
      <c r="H162" s="32">
        <v>767382</v>
      </c>
      <c r="I162" s="32">
        <v>198252</v>
      </c>
      <c r="J162" s="32"/>
      <c r="K162" s="32">
        <v>569130</v>
      </c>
      <c r="L162" s="32">
        <v>988</v>
      </c>
      <c r="M162" s="32">
        <v>1021</v>
      </c>
      <c r="N162" s="32"/>
      <c r="O162" s="32">
        <v>15052</v>
      </c>
      <c r="P162" s="32">
        <v>142</v>
      </c>
      <c r="Q162" s="32">
        <v>22</v>
      </c>
      <c r="R162" s="32">
        <v>436571</v>
      </c>
      <c r="S162" s="32">
        <v>0</v>
      </c>
      <c r="T162" s="32">
        <v>436571</v>
      </c>
      <c r="U162" s="32">
        <v>436335</v>
      </c>
      <c r="V162" s="32">
        <v>36</v>
      </c>
      <c r="W162" s="32">
        <v>0</v>
      </c>
      <c r="X162" s="32">
        <v>0</v>
      </c>
      <c r="Y162" s="32">
        <v>52495</v>
      </c>
      <c r="Z162" s="32">
        <v>1</v>
      </c>
      <c r="AA162" s="32"/>
      <c r="AB162" s="33">
        <v>5591</v>
      </c>
      <c r="AC162" s="23">
        <v>-823143</v>
      </c>
      <c r="AD162" s="23">
        <v>-226513</v>
      </c>
      <c r="AE162" s="23">
        <v>-153</v>
      </c>
      <c r="AF162" s="23">
        <v>-19210</v>
      </c>
      <c r="AG162" s="23">
        <v>-151652</v>
      </c>
      <c r="AH162" s="23">
        <v>0</v>
      </c>
      <c r="AJ162" s="23">
        <v>-7336</v>
      </c>
      <c r="AK162" s="23">
        <v>-32311</v>
      </c>
      <c r="AL162" s="23">
        <v>-1</v>
      </c>
      <c r="AM162" s="23">
        <v>-26783</v>
      </c>
      <c r="AN162" s="36">
        <v>1287104</v>
      </c>
    </row>
    <row r="163" spans="1:40" x14ac:dyDescent="0.2">
      <c r="A163" s="30" t="s">
        <v>4440</v>
      </c>
      <c r="B163" s="35">
        <v>40544</v>
      </c>
      <c r="C163" s="32">
        <v>4412</v>
      </c>
      <c r="D163" s="32">
        <v>3540</v>
      </c>
      <c r="E163" s="32">
        <v>0</v>
      </c>
      <c r="F163" s="32"/>
      <c r="G163" s="32"/>
      <c r="H163" s="32">
        <v>768844</v>
      </c>
      <c r="I163" s="32">
        <v>184407</v>
      </c>
      <c r="J163" s="32"/>
      <c r="K163" s="32">
        <v>584437</v>
      </c>
      <c r="L163" s="32">
        <v>1165</v>
      </c>
      <c r="M163" s="32">
        <v>1021</v>
      </c>
      <c r="N163" s="32"/>
      <c r="O163" s="32">
        <v>15052</v>
      </c>
      <c r="P163" s="32">
        <v>430</v>
      </c>
      <c r="Q163" s="32">
        <v>22</v>
      </c>
      <c r="R163" s="32">
        <v>427583</v>
      </c>
      <c r="S163" s="32">
        <v>0</v>
      </c>
      <c r="T163" s="32">
        <v>427583</v>
      </c>
      <c r="U163" s="32">
        <v>427348</v>
      </c>
      <c r="V163" s="32">
        <v>35</v>
      </c>
      <c r="W163" s="32">
        <v>0</v>
      </c>
      <c r="X163" s="32">
        <v>0</v>
      </c>
      <c r="Y163" s="32">
        <v>52226</v>
      </c>
      <c r="Z163" s="32">
        <v>172</v>
      </c>
      <c r="AA163" s="32"/>
      <c r="AB163" s="33">
        <v>5524</v>
      </c>
      <c r="AC163" s="23">
        <v>-785428</v>
      </c>
      <c r="AD163" s="23">
        <v>-181901</v>
      </c>
      <c r="AE163" s="23">
        <v>-404</v>
      </c>
      <c r="AF163" s="23">
        <v>-11661</v>
      </c>
      <c r="AG163" s="23">
        <v>-234537</v>
      </c>
      <c r="AH163" s="23">
        <v>0</v>
      </c>
      <c r="AJ163" s="23">
        <v>-6966</v>
      </c>
      <c r="AK163" s="23">
        <v>-32311</v>
      </c>
      <c r="AL163" s="23">
        <v>-1</v>
      </c>
      <c r="AM163" s="23">
        <v>-26783</v>
      </c>
      <c r="AN163" s="36">
        <v>1279996</v>
      </c>
    </row>
    <row r="164" spans="1:40" x14ac:dyDescent="0.2">
      <c r="A164" s="30" t="s">
        <v>4441</v>
      </c>
      <c r="B164" s="35">
        <v>40575</v>
      </c>
      <c r="C164" s="32">
        <v>4412</v>
      </c>
      <c r="D164" s="32">
        <v>3814</v>
      </c>
      <c r="E164" s="32">
        <v>0</v>
      </c>
      <c r="F164" s="32"/>
      <c r="G164" s="32"/>
      <c r="H164" s="32">
        <v>768849</v>
      </c>
      <c r="I164" s="32">
        <v>168764</v>
      </c>
      <c r="J164" s="32"/>
      <c r="K164" s="32">
        <v>600085</v>
      </c>
      <c r="L164" s="32">
        <v>1602</v>
      </c>
      <c r="M164" s="32">
        <v>2045</v>
      </c>
      <c r="N164" s="32"/>
      <c r="O164" s="32">
        <v>15052</v>
      </c>
      <c r="P164" s="32">
        <v>827</v>
      </c>
      <c r="Q164" s="32">
        <v>46</v>
      </c>
      <c r="R164" s="32">
        <v>446820</v>
      </c>
      <c r="S164" s="32">
        <v>0</v>
      </c>
      <c r="T164" s="32">
        <v>446820</v>
      </c>
      <c r="U164" s="32">
        <v>446586</v>
      </c>
      <c r="V164" s="32">
        <v>34</v>
      </c>
      <c r="W164" s="32">
        <v>0</v>
      </c>
      <c r="X164" s="32">
        <v>0</v>
      </c>
      <c r="Y164" s="32">
        <v>51823</v>
      </c>
      <c r="Z164" s="32">
        <v>334</v>
      </c>
      <c r="AA164" s="32"/>
      <c r="AB164" s="33">
        <v>5552</v>
      </c>
      <c r="AC164" s="23">
        <v>-788218</v>
      </c>
      <c r="AD164" s="23">
        <v>-184857</v>
      </c>
      <c r="AE164" s="23">
        <v>-260</v>
      </c>
      <c r="AF164" s="23">
        <v>-12161</v>
      </c>
      <c r="AG164" s="23">
        <v>-250118</v>
      </c>
      <c r="AH164" s="23">
        <v>0</v>
      </c>
      <c r="AJ164" s="23">
        <v>-6468</v>
      </c>
      <c r="AK164" s="23">
        <v>-32311</v>
      </c>
      <c r="AL164" s="23">
        <v>-1</v>
      </c>
      <c r="AM164" s="23">
        <v>-26783</v>
      </c>
      <c r="AN164" s="36">
        <v>1301181</v>
      </c>
    </row>
    <row r="165" spans="1:40" x14ac:dyDescent="0.2">
      <c r="A165" s="30" t="s">
        <v>4442</v>
      </c>
      <c r="B165" s="35">
        <v>40603</v>
      </c>
      <c r="C165" s="32">
        <v>4412</v>
      </c>
      <c r="D165" s="32">
        <v>3963</v>
      </c>
      <c r="E165" s="32">
        <v>6285</v>
      </c>
      <c r="F165" s="32"/>
      <c r="G165" s="32"/>
      <c r="H165" s="32">
        <v>772992</v>
      </c>
      <c r="I165" s="32">
        <v>181762</v>
      </c>
      <c r="J165" s="32"/>
      <c r="K165" s="32">
        <v>591229</v>
      </c>
      <c r="L165" s="32">
        <v>2742</v>
      </c>
      <c r="M165" s="32">
        <v>2035</v>
      </c>
      <c r="N165" s="32"/>
      <c r="O165" s="32">
        <v>14953</v>
      </c>
      <c r="P165" s="32">
        <v>1851</v>
      </c>
      <c r="Q165" s="32">
        <v>178</v>
      </c>
      <c r="R165" s="32">
        <v>561360</v>
      </c>
      <c r="S165" s="32">
        <v>0</v>
      </c>
      <c r="T165" s="32">
        <v>561360</v>
      </c>
      <c r="U165" s="32">
        <v>560960</v>
      </c>
      <c r="V165" s="32">
        <v>200</v>
      </c>
      <c r="W165" s="32">
        <v>0</v>
      </c>
      <c r="X165" s="32">
        <v>0</v>
      </c>
      <c r="Y165" s="32">
        <v>46902</v>
      </c>
      <c r="Z165" s="32">
        <v>174</v>
      </c>
      <c r="AA165" s="32"/>
      <c r="AB165" s="33">
        <v>5778</v>
      </c>
      <c r="AC165" s="23">
        <v>-809230</v>
      </c>
      <c r="AD165" s="23">
        <v>-407556</v>
      </c>
      <c r="AE165" s="23">
        <v>-344</v>
      </c>
      <c r="AF165" s="23">
        <v>-23553</v>
      </c>
      <c r="AG165" s="23">
        <v>-122986</v>
      </c>
      <c r="AH165" s="23">
        <v>0</v>
      </c>
      <c r="AJ165" s="23">
        <v>-810</v>
      </c>
      <c r="AK165" s="23">
        <v>-32364</v>
      </c>
      <c r="AL165" s="23">
        <v>-1</v>
      </c>
      <c r="AM165" s="23">
        <v>-26783</v>
      </c>
      <c r="AN165" s="36">
        <v>1423631</v>
      </c>
    </row>
    <row r="166" spans="1:40" x14ac:dyDescent="0.2">
      <c r="A166" s="30" t="s">
        <v>4443</v>
      </c>
      <c r="B166" s="35">
        <v>40634</v>
      </c>
      <c r="C166" s="32">
        <v>4412</v>
      </c>
      <c r="D166" s="32">
        <v>3853</v>
      </c>
      <c r="E166" s="32">
        <v>0</v>
      </c>
      <c r="F166" s="32"/>
      <c r="G166" s="32"/>
      <c r="H166" s="32">
        <v>786076</v>
      </c>
      <c r="I166" s="32">
        <v>176778</v>
      </c>
      <c r="J166" s="32"/>
      <c r="K166" s="32">
        <v>609298</v>
      </c>
      <c r="L166" s="32">
        <v>6794</v>
      </c>
      <c r="M166" s="32">
        <v>3414</v>
      </c>
      <c r="N166" s="32"/>
      <c r="O166" s="32">
        <v>14775</v>
      </c>
      <c r="P166" s="32">
        <v>2595</v>
      </c>
      <c r="Q166" s="32">
        <v>196</v>
      </c>
      <c r="R166" s="32">
        <v>466882</v>
      </c>
      <c r="S166" s="32">
        <v>0</v>
      </c>
      <c r="T166" s="32">
        <v>466882</v>
      </c>
      <c r="U166" s="32">
        <v>466649</v>
      </c>
      <c r="V166" s="32">
        <v>33</v>
      </c>
      <c r="W166" s="32">
        <v>0</v>
      </c>
      <c r="X166" s="32">
        <v>0</v>
      </c>
      <c r="Y166" s="32">
        <v>51386</v>
      </c>
      <c r="Z166" s="32">
        <v>175</v>
      </c>
      <c r="AA166" s="32"/>
      <c r="AB166" s="33">
        <v>5649</v>
      </c>
      <c r="AC166" s="23">
        <v>-811619</v>
      </c>
      <c r="AD166" s="23">
        <v>-347303</v>
      </c>
      <c r="AE166" s="23">
        <v>-229</v>
      </c>
      <c r="AF166" s="23">
        <v>-9034</v>
      </c>
      <c r="AG166" s="23">
        <v>-112931</v>
      </c>
      <c r="AH166" s="23">
        <v>0</v>
      </c>
      <c r="AJ166" s="23">
        <v>-5944</v>
      </c>
      <c r="AK166" s="23">
        <v>-32364</v>
      </c>
      <c r="AL166" s="23">
        <v>-1</v>
      </c>
      <c r="AM166" s="23">
        <v>-26783</v>
      </c>
      <c r="AN166" s="36">
        <v>1346213</v>
      </c>
    </row>
    <row r="167" spans="1:40" x14ac:dyDescent="0.2">
      <c r="A167" s="30" t="s">
        <v>4444</v>
      </c>
      <c r="B167" s="35">
        <v>40664</v>
      </c>
      <c r="C167" s="32">
        <v>4412</v>
      </c>
      <c r="D167" s="32">
        <v>3871</v>
      </c>
      <c r="E167" s="32">
        <v>0</v>
      </c>
      <c r="F167" s="32"/>
      <c r="G167" s="32"/>
      <c r="H167" s="32">
        <v>799147</v>
      </c>
      <c r="I167" s="32">
        <v>172446</v>
      </c>
      <c r="J167" s="32"/>
      <c r="K167" s="32">
        <v>626700</v>
      </c>
      <c r="L167" s="32">
        <v>11871</v>
      </c>
      <c r="M167" s="32">
        <v>4939</v>
      </c>
      <c r="N167" s="32"/>
      <c r="O167" s="32">
        <v>14775</v>
      </c>
      <c r="P167" s="32">
        <v>2963</v>
      </c>
      <c r="Q167" s="32">
        <v>196</v>
      </c>
      <c r="R167" s="32">
        <v>452195</v>
      </c>
      <c r="S167" s="32">
        <v>0</v>
      </c>
      <c r="T167" s="32">
        <v>452195</v>
      </c>
      <c r="U167" s="32">
        <v>451956</v>
      </c>
      <c r="V167" s="32">
        <v>39</v>
      </c>
      <c r="W167" s="32">
        <v>0</v>
      </c>
      <c r="X167" s="32">
        <v>0</v>
      </c>
      <c r="Y167" s="32">
        <v>51067</v>
      </c>
      <c r="Z167" s="32">
        <v>84</v>
      </c>
      <c r="AA167" s="32"/>
      <c r="AB167" s="33">
        <v>5676</v>
      </c>
      <c r="AC167" s="23">
        <v>-788405</v>
      </c>
      <c r="AD167" s="23">
        <v>-291936</v>
      </c>
      <c r="AE167" s="23">
        <v>-251</v>
      </c>
      <c r="AF167" s="23">
        <v>-23657</v>
      </c>
      <c r="AG167" s="23">
        <v>-182943</v>
      </c>
      <c r="AH167" s="23">
        <v>0</v>
      </c>
      <c r="AJ167" s="23">
        <v>-4778</v>
      </c>
      <c r="AK167" s="23">
        <v>-32364</v>
      </c>
      <c r="AL167" s="23">
        <v>-1</v>
      </c>
      <c r="AM167" s="23">
        <v>-26861</v>
      </c>
      <c r="AN167" s="36">
        <v>1351200</v>
      </c>
    </row>
    <row r="168" spans="1:40" x14ac:dyDescent="0.2">
      <c r="A168" s="30" t="s">
        <v>4445</v>
      </c>
      <c r="B168" s="35">
        <v>40695</v>
      </c>
      <c r="C168" s="32">
        <v>4412</v>
      </c>
      <c r="D168" s="32">
        <v>4056</v>
      </c>
      <c r="E168" s="32">
        <v>0</v>
      </c>
      <c r="F168" s="32"/>
      <c r="G168" s="32"/>
      <c r="H168" s="32">
        <v>802216</v>
      </c>
      <c r="I168" s="32">
        <v>193427</v>
      </c>
      <c r="J168" s="32"/>
      <c r="K168" s="32">
        <v>608788</v>
      </c>
      <c r="L168" s="32">
        <v>16288</v>
      </c>
      <c r="M168" s="32">
        <v>6460</v>
      </c>
      <c r="N168" s="32"/>
      <c r="O168" s="32">
        <v>14775</v>
      </c>
      <c r="P168" s="32">
        <v>3185</v>
      </c>
      <c r="Q168" s="32">
        <v>196</v>
      </c>
      <c r="R168" s="32">
        <v>384251</v>
      </c>
      <c r="S168" s="32">
        <v>0</v>
      </c>
      <c r="T168" s="32">
        <v>384251</v>
      </c>
      <c r="U168" s="32">
        <v>384012</v>
      </c>
      <c r="V168" s="32">
        <v>39</v>
      </c>
      <c r="W168" s="32">
        <v>0</v>
      </c>
      <c r="X168" s="32">
        <v>0</v>
      </c>
      <c r="Y168" s="32">
        <v>50690</v>
      </c>
      <c r="Z168" s="32">
        <v>3679</v>
      </c>
      <c r="AA168" s="32"/>
      <c r="AB168" s="33">
        <v>5630</v>
      </c>
      <c r="AC168" s="23">
        <v>-792915</v>
      </c>
      <c r="AD168" s="23">
        <v>-332392</v>
      </c>
      <c r="AE168" s="23">
        <v>-213</v>
      </c>
      <c r="AF168" s="23">
        <v>-14256</v>
      </c>
      <c r="AG168" s="23">
        <v>-90855</v>
      </c>
      <c r="AH168" s="23">
        <v>0</v>
      </c>
      <c r="AJ168" s="23">
        <v>-5983</v>
      </c>
      <c r="AK168" s="23">
        <v>-32364</v>
      </c>
      <c r="AL168" s="23">
        <v>-1</v>
      </c>
      <c r="AM168" s="23">
        <v>-26861</v>
      </c>
      <c r="AN168" s="36">
        <v>1295844</v>
      </c>
    </row>
    <row r="169" spans="1:40" x14ac:dyDescent="0.2">
      <c r="A169" s="30" t="s">
        <v>4446</v>
      </c>
      <c r="B169" s="35">
        <v>40725</v>
      </c>
      <c r="C169" s="32">
        <v>4412</v>
      </c>
      <c r="D169" s="32">
        <v>4033</v>
      </c>
      <c r="E169" s="32">
        <v>0</v>
      </c>
      <c r="F169" s="32"/>
      <c r="G169" s="32"/>
      <c r="H169" s="32">
        <v>810699</v>
      </c>
      <c r="I169" s="32">
        <v>188479</v>
      </c>
      <c r="J169" s="32"/>
      <c r="K169" s="32">
        <v>622220</v>
      </c>
      <c r="L169" s="32">
        <v>15802</v>
      </c>
      <c r="M169" s="32">
        <v>7981</v>
      </c>
      <c r="N169" s="32"/>
      <c r="O169" s="32">
        <v>14775</v>
      </c>
      <c r="P169" s="32">
        <v>3405</v>
      </c>
      <c r="Q169" s="32">
        <v>226</v>
      </c>
      <c r="R169" s="32">
        <v>426996</v>
      </c>
      <c r="S169" s="32">
        <v>0</v>
      </c>
      <c r="T169" s="32">
        <v>426996</v>
      </c>
      <c r="U169" s="32">
        <v>426756</v>
      </c>
      <c r="V169" s="32">
        <v>40</v>
      </c>
      <c r="W169" s="32">
        <v>0</v>
      </c>
      <c r="X169" s="32">
        <v>0</v>
      </c>
      <c r="Y169" s="32">
        <v>50498</v>
      </c>
      <c r="Z169" s="32">
        <v>291</v>
      </c>
      <c r="AA169" s="32"/>
      <c r="AB169" s="33">
        <v>5612</v>
      </c>
      <c r="AC169" s="23">
        <v>-793626</v>
      </c>
      <c r="AD169" s="23">
        <v>-279833</v>
      </c>
      <c r="AE169" s="23">
        <v>-189</v>
      </c>
      <c r="AF169" s="23">
        <v>-38256</v>
      </c>
      <c r="AG169" s="23">
        <v>-167870</v>
      </c>
      <c r="AH169" s="23">
        <v>0</v>
      </c>
      <c r="AJ169" s="23">
        <v>-5732</v>
      </c>
      <c r="AK169" s="23">
        <v>-32364</v>
      </c>
      <c r="AL169" s="23">
        <v>-1</v>
      </c>
      <c r="AM169" s="23">
        <v>-26861</v>
      </c>
      <c r="AN169" s="36">
        <v>1344737</v>
      </c>
    </row>
    <row r="170" spans="1:40" x14ac:dyDescent="0.2">
      <c r="A170" s="30" t="s">
        <v>4447</v>
      </c>
      <c r="B170" s="35">
        <v>40756</v>
      </c>
      <c r="C170" s="32">
        <v>4412</v>
      </c>
      <c r="D170" s="32">
        <v>3994</v>
      </c>
      <c r="E170" s="32">
        <v>0</v>
      </c>
      <c r="F170" s="32"/>
      <c r="G170" s="32"/>
      <c r="H170" s="32">
        <v>868317</v>
      </c>
      <c r="I170" s="32">
        <v>230950</v>
      </c>
      <c r="J170" s="32"/>
      <c r="K170" s="32">
        <v>637367</v>
      </c>
      <c r="L170" s="32">
        <v>16140</v>
      </c>
      <c r="M170" s="32">
        <v>9506</v>
      </c>
      <c r="N170" s="32"/>
      <c r="O170" s="32">
        <v>14775</v>
      </c>
      <c r="P170" s="32">
        <v>5114</v>
      </c>
      <c r="Q170" s="32">
        <v>391</v>
      </c>
      <c r="R170" s="32">
        <v>436338</v>
      </c>
      <c r="S170" s="32">
        <v>0</v>
      </c>
      <c r="T170" s="32">
        <v>436338</v>
      </c>
      <c r="U170" s="32">
        <v>436137</v>
      </c>
      <c r="V170" s="32">
        <v>1</v>
      </c>
      <c r="W170" s="32">
        <v>0</v>
      </c>
      <c r="X170" s="32">
        <v>0</v>
      </c>
      <c r="Y170" s="32">
        <v>50123</v>
      </c>
      <c r="Z170" s="32">
        <v>55</v>
      </c>
      <c r="AA170" s="32"/>
      <c r="AB170" s="33">
        <v>5659</v>
      </c>
      <c r="AC170" s="23">
        <v>-791873</v>
      </c>
      <c r="AD170" s="23">
        <v>-285546</v>
      </c>
      <c r="AE170" s="23">
        <v>-176</v>
      </c>
      <c r="AF170" s="23">
        <v>-17048</v>
      </c>
      <c r="AG170" s="23">
        <v>-255697</v>
      </c>
      <c r="AH170" s="23">
        <v>0</v>
      </c>
      <c r="AJ170" s="23">
        <v>-5259</v>
      </c>
      <c r="AK170" s="23">
        <v>-32364</v>
      </c>
      <c r="AL170" s="23">
        <v>-1</v>
      </c>
      <c r="AM170" s="23">
        <v>-26861</v>
      </c>
      <c r="AN170" s="36">
        <v>1414829</v>
      </c>
    </row>
    <row r="171" spans="1:40" x14ac:dyDescent="0.2">
      <c r="A171" s="30" t="s">
        <v>4448</v>
      </c>
      <c r="B171" s="35">
        <v>40787</v>
      </c>
      <c r="C171" s="32">
        <v>4412</v>
      </c>
      <c r="D171" s="32">
        <v>3784</v>
      </c>
      <c r="E171" s="32">
        <v>0</v>
      </c>
      <c r="F171" s="32"/>
      <c r="G171" s="32"/>
      <c r="H171" s="32">
        <v>843671</v>
      </c>
      <c r="I171" s="32">
        <v>224007</v>
      </c>
      <c r="J171" s="32"/>
      <c r="K171" s="32">
        <v>619663</v>
      </c>
      <c r="L171" s="32">
        <v>14646</v>
      </c>
      <c r="M171" s="32">
        <v>10993</v>
      </c>
      <c r="N171" s="32"/>
      <c r="O171" s="32">
        <v>14012</v>
      </c>
      <c r="P171" s="32">
        <v>6392</v>
      </c>
      <c r="Q171" s="32">
        <v>532</v>
      </c>
      <c r="R171" s="32">
        <v>429394</v>
      </c>
      <c r="S171" s="32">
        <v>0</v>
      </c>
      <c r="T171" s="32">
        <v>429394</v>
      </c>
      <c r="U171" s="32">
        <v>429194</v>
      </c>
      <c r="V171" s="32">
        <v>0</v>
      </c>
      <c r="W171" s="32">
        <v>0</v>
      </c>
      <c r="X171" s="32">
        <v>0</v>
      </c>
      <c r="Y171" s="32">
        <v>43549</v>
      </c>
      <c r="Z171" s="32">
        <v>1</v>
      </c>
      <c r="AA171" s="32"/>
      <c r="AB171" s="33">
        <v>5500</v>
      </c>
      <c r="AC171" s="23">
        <v>-788829</v>
      </c>
      <c r="AD171" s="23">
        <v>-346404</v>
      </c>
      <c r="AE171" s="23">
        <v>-391</v>
      </c>
      <c r="AF171" s="23">
        <v>-13248</v>
      </c>
      <c r="AG171" s="23">
        <v>-169419</v>
      </c>
      <c r="AH171" s="23">
        <v>0</v>
      </c>
      <c r="AJ171" s="23">
        <v>1085</v>
      </c>
      <c r="AK171" s="23">
        <v>-32820</v>
      </c>
      <c r="AL171" s="23">
        <v>-1</v>
      </c>
      <c r="AM171" s="23">
        <v>-26861</v>
      </c>
      <c r="AN171" s="36">
        <v>1376890</v>
      </c>
    </row>
    <row r="172" spans="1:40" x14ac:dyDescent="0.2">
      <c r="A172" s="30" t="s">
        <v>4449</v>
      </c>
      <c r="B172" s="35">
        <v>40817</v>
      </c>
      <c r="C172" s="32">
        <v>4412</v>
      </c>
      <c r="D172" s="32">
        <v>3686</v>
      </c>
      <c r="E172" s="32">
        <v>0</v>
      </c>
      <c r="F172" s="32"/>
      <c r="G172" s="32"/>
      <c r="H172" s="32">
        <v>812042</v>
      </c>
      <c r="I172" s="32">
        <v>171707</v>
      </c>
      <c r="J172" s="32"/>
      <c r="K172" s="32">
        <v>640335</v>
      </c>
      <c r="L172" s="32">
        <v>13443</v>
      </c>
      <c r="M172" s="32">
        <v>12549</v>
      </c>
      <c r="N172" s="32"/>
      <c r="O172" s="32">
        <v>14771</v>
      </c>
      <c r="P172" s="32">
        <v>7441</v>
      </c>
      <c r="Q172" s="32">
        <v>581</v>
      </c>
      <c r="R172" s="32">
        <v>405800</v>
      </c>
      <c r="S172" s="32">
        <v>0</v>
      </c>
      <c r="T172" s="32">
        <v>405800</v>
      </c>
      <c r="U172" s="32">
        <v>405567</v>
      </c>
      <c r="V172" s="32">
        <v>33</v>
      </c>
      <c r="W172" s="32">
        <v>0</v>
      </c>
      <c r="X172" s="32">
        <v>0</v>
      </c>
      <c r="Y172" s="32">
        <v>49568</v>
      </c>
      <c r="Z172" s="32">
        <v>142</v>
      </c>
      <c r="AA172" s="32"/>
      <c r="AB172" s="33">
        <v>5415</v>
      </c>
      <c r="AC172" s="23">
        <v>-792955</v>
      </c>
      <c r="AD172" s="23">
        <v>-297722</v>
      </c>
      <c r="AE172" s="23">
        <v>-394</v>
      </c>
      <c r="AF172" s="23">
        <v>-14122</v>
      </c>
      <c r="AG172" s="23">
        <v>-158200</v>
      </c>
      <c r="AH172" s="23">
        <v>0</v>
      </c>
      <c r="AJ172" s="23">
        <v>-7234</v>
      </c>
      <c r="AK172" s="23">
        <v>-32364</v>
      </c>
      <c r="AL172" s="23">
        <v>-1</v>
      </c>
      <c r="AM172" s="23">
        <v>-26861</v>
      </c>
      <c r="AN172" s="36">
        <v>1329858</v>
      </c>
    </row>
    <row r="173" spans="1:40" x14ac:dyDescent="0.2">
      <c r="A173" s="30" t="s">
        <v>4450</v>
      </c>
      <c r="B173" s="35">
        <v>40848</v>
      </c>
      <c r="C173" s="32">
        <v>4412</v>
      </c>
      <c r="D173" s="32">
        <v>3496</v>
      </c>
      <c r="E173" s="32">
        <v>0</v>
      </c>
      <c r="F173" s="32"/>
      <c r="G173" s="32"/>
      <c r="H173" s="32">
        <v>915271</v>
      </c>
      <c r="I173" s="32">
        <v>256934</v>
      </c>
      <c r="J173" s="32"/>
      <c r="K173" s="32">
        <v>658336</v>
      </c>
      <c r="L173" s="32">
        <v>17439</v>
      </c>
      <c r="M173" s="32">
        <v>14012</v>
      </c>
      <c r="N173" s="32"/>
      <c r="O173" s="32">
        <v>14695</v>
      </c>
      <c r="P173" s="32">
        <v>7795</v>
      </c>
      <c r="Q173" s="32">
        <v>622</v>
      </c>
      <c r="R173" s="32">
        <v>398948</v>
      </c>
      <c r="S173" s="32">
        <v>0</v>
      </c>
      <c r="T173" s="32">
        <v>398948</v>
      </c>
      <c r="U173" s="32">
        <v>398708</v>
      </c>
      <c r="V173" s="32">
        <v>40</v>
      </c>
      <c r="W173" s="32">
        <v>0</v>
      </c>
      <c r="X173" s="32">
        <v>0</v>
      </c>
      <c r="Y173" s="32">
        <v>49852</v>
      </c>
      <c r="Z173" s="32">
        <v>71</v>
      </c>
      <c r="AA173" s="32"/>
      <c r="AB173" s="33">
        <v>5437</v>
      </c>
      <c r="AC173" s="23">
        <v>-794607</v>
      </c>
      <c r="AD173" s="23">
        <v>-320769</v>
      </c>
      <c r="AE173" s="23">
        <v>-240</v>
      </c>
      <c r="AF173" s="23">
        <v>-20326</v>
      </c>
      <c r="AG173" s="23">
        <v>-230047</v>
      </c>
      <c r="AH173" s="23">
        <v>0</v>
      </c>
      <c r="AJ173" s="23">
        <v>-6837</v>
      </c>
      <c r="AK173" s="23">
        <v>-32364</v>
      </c>
      <c r="AL173" s="23">
        <v>-1</v>
      </c>
      <c r="AM173" s="23">
        <v>-26861</v>
      </c>
      <c r="AN173" s="36">
        <v>1432056</v>
      </c>
    </row>
    <row r="174" spans="1:40" x14ac:dyDescent="0.2">
      <c r="A174" s="30" t="s">
        <v>4451</v>
      </c>
      <c r="B174" s="35">
        <v>40878</v>
      </c>
      <c r="C174" s="32">
        <v>4412</v>
      </c>
      <c r="D174" s="32">
        <v>3179</v>
      </c>
      <c r="E174" s="32">
        <v>0</v>
      </c>
      <c r="F174" s="32"/>
      <c r="G174" s="32"/>
      <c r="H174" s="32">
        <v>901964</v>
      </c>
      <c r="I174" s="32">
        <v>240563</v>
      </c>
      <c r="J174" s="32"/>
      <c r="K174" s="32">
        <v>661400</v>
      </c>
      <c r="L174" s="32">
        <v>19830</v>
      </c>
      <c r="M174" s="32">
        <v>15298</v>
      </c>
      <c r="N174" s="32"/>
      <c r="O174" s="32">
        <v>14694</v>
      </c>
      <c r="P174" s="32">
        <v>8290</v>
      </c>
      <c r="Q174" s="32">
        <v>644</v>
      </c>
      <c r="R174" s="32">
        <v>395581</v>
      </c>
      <c r="S174" s="32">
        <v>0</v>
      </c>
      <c r="T174" s="32">
        <v>395581</v>
      </c>
      <c r="U174" s="32">
        <v>395335</v>
      </c>
      <c r="V174" s="32">
        <v>46</v>
      </c>
      <c r="W174" s="32">
        <v>0</v>
      </c>
      <c r="X174" s="32">
        <v>0</v>
      </c>
      <c r="Y174" s="32">
        <v>61015</v>
      </c>
      <c r="Z174" s="32">
        <v>1</v>
      </c>
      <c r="AA174" s="32"/>
      <c r="AB174" s="33">
        <v>5305</v>
      </c>
      <c r="AC174" s="23">
        <v>-839968</v>
      </c>
      <c r="AD174" s="23">
        <v>-365323</v>
      </c>
      <c r="AE174" s="23">
        <v>-13778</v>
      </c>
      <c r="AF174" s="23">
        <v>-20978</v>
      </c>
      <c r="AG174" s="23">
        <v>-122922</v>
      </c>
      <c r="AH174" s="23">
        <v>0</v>
      </c>
      <c r="AJ174" s="23">
        <v>-8021</v>
      </c>
      <c r="AK174" s="23">
        <v>-32364</v>
      </c>
      <c r="AL174" s="23">
        <v>-1</v>
      </c>
      <c r="AM174" s="23">
        <v>-26861</v>
      </c>
      <c r="AN174" s="36">
        <v>1430219</v>
      </c>
    </row>
    <row r="175" spans="1:40" x14ac:dyDescent="0.2">
      <c r="A175" s="30" t="s">
        <v>4452</v>
      </c>
      <c r="B175" s="35">
        <v>40909</v>
      </c>
      <c r="C175" s="32">
        <v>4412</v>
      </c>
      <c r="D175" s="32">
        <v>3248</v>
      </c>
      <c r="E175" s="32">
        <v>0</v>
      </c>
      <c r="F175" s="32"/>
      <c r="G175" s="32"/>
      <c r="H175" s="32">
        <v>825358</v>
      </c>
      <c r="I175" s="32">
        <v>146099</v>
      </c>
      <c r="J175" s="32"/>
      <c r="K175" s="32">
        <v>679259</v>
      </c>
      <c r="L175" s="32">
        <v>16964</v>
      </c>
      <c r="M175" s="32">
        <v>16810</v>
      </c>
      <c r="N175" s="32"/>
      <c r="O175" s="32">
        <v>14694</v>
      </c>
      <c r="P175" s="32">
        <v>8478</v>
      </c>
      <c r="Q175" s="32">
        <v>660</v>
      </c>
      <c r="R175" s="32">
        <v>408062</v>
      </c>
      <c r="S175" s="32">
        <v>0</v>
      </c>
      <c r="T175" s="32">
        <v>408062</v>
      </c>
      <c r="U175" s="32">
        <v>407827</v>
      </c>
      <c r="V175" s="32">
        <v>35</v>
      </c>
      <c r="W175" s="32">
        <v>0</v>
      </c>
      <c r="X175" s="32">
        <v>0</v>
      </c>
      <c r="Y175" s="32">
        <v>64971</v>
      </c>
      <c r="Z175" s="32">
        <v>64</v>
      </c>
      <c r="AA175" s="32"/>
      <c r="AB175" s="33">
        <v>5338</v>
      </c>
      <c r="AC175" s="23">
        <v>-801881</v>
      </c>
      <c r="AD175" s="23">
        <v>-298598</v>
      </c>
      <c r="AE175" s="23">
        <v>-21042</v>
      </c>
      <c r="AF175" s="23">
        <v>-14619</v>
      </c>
      <c r="AG175" s="23">
        <v>-165886</v>
      </c>
      <c r="AH175" s="23">
        <v>0</v>
      </c>
      <c r="AJ175" s="23">
        <v>-7807</v>
      </c>
      <c r="AK175" s="23">
        <v>-32364</v>
      </c>
      <c r="AL175" s="23">
        <v>-1</v>
      </c>
      <c r="AM175" s="23">
        <v>-26861</v>
      </c>
      <c r="AN175" s="36">
        <v>1369064</v>
      </c>
    </row>
    <row r="176" spans="1:40" x14ac:dyDescent="0.2">
      <c r="A176" s="30" t="s">
        <v>4453</v>
      </c>
      <c r="B176" s="35">
        <v>40940</v>
      </c>
      <c r="C176" s="32">
        <v>4412</v>
      </c>
      <c r="D176" s="32">
        <v>3419</v>
      </c>
      <c r="E176" s="32">
        <v>0</v>
      </c>
      <c r="F176" s="32"/>
      <c r="G176" s="32"/>
      <c r="H176" s="32">
        <v>845541</v>
      </c>
      <c r="I176" s="32">
        <v>144923</v>
      </c>
      <c r="J176" s="32"/>
      <c r="K176" s="32">
        <v>700617</v>
      </c>
      <c r="L176" s="32">
        <v>16250</v>
      </c>
      <c r="M176" s="32">
        <v>18239</v>
      </c>
      <c r="N176" s="32"/>
      <c r="O176" s="32">
        <v>14694</v>
      </c>
      <c r="P176" s="32">
        <v>8478</v>
      </c>
      <c r="Q176" s="32">
        <v>686</v>
      </c>
      <c r="R176" s="32">
        <v>461356</v>
      </c>
      <c r="S176" s="32">
        <v>0</v>
      </c>
      <c r="T176" s="32">
        <v>461356</v>
      </c>
      <c r="U176" s="32">
        <v>461156</v>
      </c>
      <c r="V176" s="32">
        <v>0</v>
      </c>
      <c r="W176" s="32">
        <v>0</v>
      </c>
      <c r="X176" s="32">
        <v>0</v>
      </c>
      <c r="Y176" s="32">
        <v>63764</v>
      </c>
      <c r="Z176" s="32">
        <v>139</v>
      </c>
      <c r="AA176" s="32"/>
      <c r="AB176" s="33">
        <v>5460</v>
      </c>
      <c r="AC176" s="23">
        <v>-804950</v>
      </c>
      <c r="AD176" s="23">
        <v>-280033</v>
      </c>
      <c r="AE176" s="23">
        <v>-16871</v>
      </c>
      <c r="AF176" s="23">
        <v>-16116</v>
      </c>
      <c r="AG176" s="23">
        <v>-257766</v>
      </c>
      <c r="AH176" s="23">
        <v>0</v>
      </c>
      <c r="AJ176" s="23">
        <v>-7477</v>
      </c>
      <c r="AK176" s="23">
        <v>-32364</v>
      </c>
      <c r="AL176" s="23">
        <v>-1</v>
      </c>
      <c r="AM176" s="23">
        <v>-26861</v>
      </c>
      <c r="AN176" s="36">
        <v>1442443</v>
      </c>
    </row>
    <row r="177" spans="1:40" x14ac:dyDescent="0.2">
      <c r="A177" s="30" t="s">
        <v>4454</v>
      </c>
      <c r="B177" s="35">
        <v>40969</v>
      </c>
      <c r="C177" s="32">
        <v>4412</v>
      </c>
      <c r="D177" s="32">
        <v>3581</v>
      </c>
      <c r="E177" s="32">
        <v>0</v>
      </c>
      <c r="F177" s="32"/>
      <c r="G177" s="32"/>
      <c r="H177" s="32">
        <v>872471</v>
      </c>
      <c r="I177" s="32">
        <v>165605</v>
      </c>
      <c r="J177" s="32"/>
      <c r="K177" s="32">
        <v>706866</v>
      </c>
      <c r="L177" s="32">
        <v>15948</v>
      </c>
      <c r="M177" s="32">
        <v>19906</v>
      </c>
      <c r="N177" s="32"/>
      <c r="O177" s="32">
        <v>14282</v>
      </c>
      <c r="P177" s="32">
        <v>8478</v>
      </c>
      <c r="Q177" s="32">
        <v>736</v>
      </c>
      <c r="R177" s="32">
        <v>389954</v>
      </c>
      <c r="S177" s="32">
        <v>0</v>
      </c>
      <c r="T177" s="32">
        <v>389954</v>
      </c>
      <c r="U177" s="32">
        <v>389684</v>
      </c>
      <c r="V177" s="32">
        <v>70</v>
      </c>
      <c r="W177" s="32">
        <v>0</v>
      </c>
      <c r="X177" s="32">
        <v>0</v>
      </c>
      <c r="Y177" s="32">
        <v>58723</v>
      </c>
      <c r="Z177" s="32">
        <v>324</v>
      </c>
      <c r="AA177" s="32"/>
      <c r="AB177" s="33">
        <v>5748</v>
      </c>
      <c r="AC177" s="23">
        <v>-808428</v>
      </c>
      <c r="AD177" s="23">
        <v>-344323</v>
      </c>
      <c r="AE177" s="23">
        <v>-14640</v>
      </c>
      <c r="AF177" s="23">
        <v>-18324</v>
      </c>
      <c r="AG177" s="23">
        <v>-143971</v>
      </c>
      <c r="AH177" s="23">
        <v>0</v>
      </c>
      <c r="AJ177" s="23">
        <v>-5649</v>
      </c>
      <c r="AK177" s="23">
        <v>-32370</v>
      </c>
      <c r="AL177" s="23">
        <v>-1</v>
      </c>
      <c r="AM177" s="23">
        <v>-26861</v>
      </c>
      <c r="AN177" s="36">
        <v>1394569</v>
      </c>
    </row>
    <row r="178" spans="1:40" x14ac:dyDescent="0.2">
      <c r="A178" s="30" t="s">
        <v>4455</v>
      </c>
      <c r="B178" s="35">
        <v>41000</v>
      </c>
      <c r="C178" s="32">
        <v>4412</v>
      </c>
      <c r="D178" s="32">
        <v>3493</v>
      </c>
      <c r="E178" s="32">
        <v>0</v>
      </c>
      <c r="F178" s="32"/>
      <c r="G178" s="32"/>
      <c r="H178" s="32">
        <v>903899</v>
      </c>
      <c r="I178" s="32">
        <v>172290</v>
      </c>
      <c r="J178" s="32"/>
      <c r="K178" s="32">
        <v>731609</v>
      </c>
      <c r="L178" s="32">
        <v>15767</v>
      </c>
      <c r="M178" s="32">
        <v>20437</v>
      </c>
      <c r="N178" s="32"/>
      <c r="O178" s="32">
        <v>14099</v>
      </c>
      <c r="P178" s="32">
        <v>9428</v>
      </c>
      <c r="Q178" s="32">
        <v>761</v>
      </c>
      <c r="R178" s="32">
        <v>383619</v>
      </c>
      <c r="S178" s="32">
        <v>0</v>
      </c>
      <c r="T178" s="32">
        <v>383619</v>
      </c>
      <c r="U178" s="32">
        <v>383384</v>
      </c>
      <c r="V178" s="32">
        <v>35</v>
      </c>
      <c r="W178" s="32">
        <v>0</v>
      </c>
      <c r="X178" s="32">
        <v>0</v>
      </c>
      <c r="Y178" s="32">
        <v>50574</v>
      </c>
      <c r="Z178" s="32">
        <v>2</v>
      </c>
      <c r="AA178" s="32"/>
      <c r="AB178" s="33">
        <v>5568</v>
      </c>
      <c r="AC178" s="23">
        <v>-821595</v>
      </c>
      <c r="AD178" s="23">
        <v>-363893</v>
      </c>
      <c r="AE178" s="23">
        <v>-4988</v>
      </c>
      <c r="AF178" s="23">
        <v>-9610</v>
      </c>
      <c r="AG178" s="23">
        <v>-145331</v>
      </c>
      <c r="AH178" s="23">
        <v>0</v>
      </c>
      <c r="AJ178" s="23">
        <v>-7412</v>
      </c>
      <c r="AK178" s="23">
        <v>-32370</v>
      </c>
      <c r="AL178" s="23">
        <v>-1</v>
      </c>
      <c r="AM178" s="23">
        <v>-26861</v>
      </c>
      <c r="AN178" s="36">
        <v>1412065</v>
      </c>
    </row>
    <row r="179" spans="1:40" x14ac:dyDescent="0.2">
      <c r="A179" s="30" t="s">
        <v>4456</v>
      </c>
      <c r="B179" s="35">
        <v>41030</v>
      </c>
      <c r="C179" s="32">
        <v>4412</v>
      </c>
      <c r="D179" s="32">
        <v>3493</v>
      </c>
      <c r="E179" s="32">
        <v>0</v>
      </c>
      <c r="F179" s="32"/>
      <c r="G179" s="32"/>
      <c r="H179" s="32">
        <v>930930</v>
      </c>
      <c r="I179" s="32">
        <v>168051</v>
      </c>
      <c r="J179" s="32"/>
      <c r="K179" s="32">
        <v>762878</v>
      </c>
      <c r="L179" s="32">
        <v>17066</v>
      </c>
      <c r="M179" s="32">
        <v>21548</v>
      </c>
      <c r="N179" s="32"/>
      <c r="O179" s="32">
        <v>14099</v>
      </c>
      <c r="P179" s="32">
        <v>11092</v>
      </c>
      <c r="Q179" s="32">
        <v>854</v>
      </c>
      <c r="R179" s="32">
        <v>369072</v>
      </c>
      <c r="S179" s="32">
        <v>0</v>
      </c>
      <c r="T179" s="32">
        <v>369072</v>
      </c>
      <c r="U179" s="32">
        <v>368838</v>
      </c>
      <c r="V179" s="32">
        <v>34</v>
      </c>
      <c r="W179" s="32">
        <v>0</v>
      </c>
      <c r="X179" s="32">
        <v>0</v>
      </c>
      <c r="Y179" s="32">
        <v>49738</v>
      </c>
      <c r="Z179" s="32">
        <v>58</v>
      </c>
      <c r="AA179" s="32"/>
      <c r="AB179" s="33">
        <v>5640</v>
      </c>
      <c r="AC179" s="23">
        <v>-802534</v>
      </c>
      <c r="AD179" s="23">
        <v>-309458</v>
      </c>
      <c r="AE179" s="23">
        <v>-5606</v>
      </c>
      <c r="AF179" s="23">
        <v>-18629</v>
      </c>
      <c r="AG179" s="23">
        <v>-231172</v>
      </c>
      <c r="AH179" s="23">
        <v>0</v>
      </c>
      <c r="AJ179" s="23">
        <v>-1108</v>
      </c>
      <c r="AK179" s="23">
        <v>-32370</v>
      </c>
      <c r="AL179" s="23">
        <v>-1</v>
      </c>
      <c r="AM179" s="23">
        <v>-27126</v>
      </c>
      <c r="AN179" s="36">
        <v>1428007</v>
      </c>
    </row>
    <row r="180" spans="1:40" x14ac:dyDescent="0.2">
      <c r="A180" s="30" t="s">
        <v>4457</v>
      </c>
      <c r="B180" s="35">
        <v>41061</v>
      </c>
      <c r="C180" s="32">
        <v>4412</v>
      </c>
      <c r="D180" s="32">
        <v>3559</v>
      </c>
      <c r="E180" s="32">
        <v>0</v>
      </c>
      <c r="F180" s="32"/>
      <c r="G180" s="32"/>
      <c r="H180" s="32">
        <v>942736</v>
      </c>
      <c r="I180" s="32">
        <v>167326</v>
      </c>
      <c r="J180" s="32"/>
      <c r="K180" s="32">
        <v>775409</v>
      </c>
      <c r="L180" s="32">
        <v>18502</v>
      </c>
      <c r="M180" s="32">
        <v>22345</v>
      </c>
      <c r="N180" s="32"/>
      <c r="O180" s="32">
        <v>14099</v>
      </c>
      <c r="P180" s="32">
        <v>12768</v>
      </c>
      <c r="Q180" s="32">
        <v>914</v>
      </c>
      <c r="R180" s="32">
        <v>360182</v>
      </c>
      <c r="S180" s="32">
        <v>0</v>
      </c>
      <c r="T180" s="32">
        <v>360182</v>
      </c>
      <c r="U180" s="32">
        <v>360182</v>
      </c>
      <c r="V180" s="32">
        <v>0</v>
      </c>
      <c r="W180" s="32">
        <v>0</v>
      </c>
      <c r="X180" s="32">
        <v>0</v>
      </c>
      <c r="Y180" s="32">
        <v>49379</v>
      </c>
      <c r="Z180" s="32">
        <v>2733</v>
      </c>
      <c r="AA180" s="32"/>
      <c r="AB180" s="33">
        <v>4631</v>
      </c>
      <c r="AC180" s="23">
        <v>-812213</v>
      </c>
      <c r="AD180" s="23">
        <v>-431317</v>
      </c>
      <c r="AE180" s="23">
        <v>-7401</v>
      </c>
      <c r="AF180" s="23">
        <v>-13395</v>
      </c>
      <c r="AG180" s="23">
        <v>-109811</v>
      </c>
      <c r="AH180" s="23">
        <v>0</v>
      </c>
      <c r="AJ180" s="23">
        <v>-2629</v>
      </c>
      <c r="AK180" s="23">
        <v>-32370</v>
      </c>
      <c r="AL180" s="23">
        <v>-1</v>
      </c>
      <c r="AM180" s="23">
        <v>-27126</v>
      </c>
      <c r="AN180" s="36">
        <v>1436265</v>
      </c>
    </row>
    <row r="181" spans="1:40" x14ac:dyDescent="0.2">
      <c r="A181" s="30" t="s">
        <v>4458</v>
      </c>
      <c r="B181" s="35">
        <v>41091</v>
      </c>
      <c r="C181" s="32">
        <v>4412</v>
      </c>
      <c r="D181" s="32">
        <v>3515</v>
      </c>
      <c r="E181" s="32">
        <v>0</v>
      </c>
      <c r="F181" s="32"/>
      <c r="G181" s="32"/>
      <c r="H181" s="32">
        <v>977401</v>
      </c>
      <c r="I181" s="32">
        <v>178003</v>
      </c>
      <c r="J181" s="32"/>
      <c r="K181" s="32">
        <v>799398</v>
      </c>
      <c r="L181" s="32">
        <v>16971</v>
      </c>
      <c r="M181" s="32">
        <v>23932</v>
      </c>
      <c r="N181" s="32"/>
      <c r="O181" s="32">
        <v>14099</v>
      </c>
      <c r="P181" s="32">
        <v>12972</v>
      </c>
      <c r="Q181" s="32">
        <v>930</v>
      </c>
      <c r="R181" s="32">
        <v>346875</v>
      </c>
      <c r="S181" s="32">
        <v>0</v>
      </c>
      <c r="T181" s="32">
        <v>346875</v>
      </c>
      <c r="U181" s="32">
        <v>346830</v>
      </c>
      <c r="V181" s="32">
        <v>45</v>
      </c>
      <c r="W181" s="32">
        <v>0</v>
      </c>
      <c r="X181" s="32">
        <v>0</v>
      </c>
      <c r="Y181" s="32">
        <v>49180</v>
      </c>
      <c r="Z181" s="32">
        <v>152</v>
      </c>
      <c r="AA181" s="32"/>
      <c r="AB181" s="33">
        <v>4508</v>
      </c>
      <c r="AC181" s="23">
        <v>-811103</v>
      </c>
      <c r="AD181" s="23">
        <v>-368491</v>
      </c>
      <c r="AE181" s="23">
        <v>-1023</v>
      </c>
      <c r="AF181" s="23">
        <v>-13219</v>
      </c>
      <c r="AG181" s="23">
        <v>-199264</v>
      </c>
      <c r="AH181" s="23">
        <v>0</v>
      </c>
      <c r="AJ181" s="23">
        <v>-2354</v>
      </c>
      <c r="AK181" s="23">
        <v>-32370</v>
      </c>
      <c r="AL181" s="23">
        <v>-1</v>
      </c>
      <c r="AM181" s="23">
        <v>-27126</v>
      </c>
      <c r="AN181" s="36">
        <v>1454954</v>
      </c>
    </row>
    <row r="182" spans="1:40" x14ac:dyDescent="0.2">
      <c r="A182" s="30" t="s">
        <v>4459</v>
      </c>
      <c r="B182" s="35">
        <v>41122</v>
      </c>
      <c r="C182" s="32">
        <v>4412</v>
      </c>
      <c r="D182" s="32">
        <v>3431</v>
      </c>
      <c r="E182" s="32">
        <v>0</v>
      </c>
      <c r="F182" s="32"/>
      <c r="G182" s="32"/>
      <c r="H182" s="32">
        <v>1026174</v>
      </c>
      <c r="I182" s="32">
        <v>196775</v>
      </c>
      <c r="J182" s="32"/>
      <c r="K182" s="32">
        <v>829399</v>
      </c>
      <c r="L182" s="32">
        <v>15242</v>
      </c>
      <c r="M182" s="32">
        <v>25772</v>
      </c>
      <c r="N182" s="32"/>
      <c r="O182" s="32">
        <v>14099</v>
      </c>
      <c r="P182" s="32">
        <v>13424</v>
      </c>
      <c r="Q182" s="32">
        <v>930</v>
      </c>
      <c r="R182" s="32">
        <v>342583</v>
      </c>
      <c r="S182" s="32">
        <v>0</v>
      </c>
      <c r="T182" s="32">
        <v>342583</v>
      </c>
      <c r="U182" s="32">
        <v>342538</v>
      </c>
      <c r="V182" s="32">
        <v>45</v>
      </c>
      <c r="W182" s="32">
        <v>0</v>
      </c>
      <c r="X182" s="32">
        <v>0</v>
      </c>
      <c r="Y182" s="32">
        <v>48936</v>
      </c>
      <c r="Z182" s="32">
        <v>104</v>
      </c>
      <c r="AA182" s="32"/>
      <c r="AB182" s="33">
        <v>4559</v>
      </c>
      <c r="AC182" s="23">
        <v>-810681</v>
      </c>
      <c r="AD182" s="23">
        <v>-369840</v>
      </c>
      <c r="AE182" s="23">
        <v>-1601</v>
      </c>
      <c r="AF182" s="23">
        <v>-14682</v>
      </c>
      <c r="AG182" s="23">
        <v>-241161</v>
      </c>
      <c r="AH182" s="23">
        <v>0</v>
      </c>
      <c r="AJ182" s="23">
        <v>-2205</v>
      </c>
      <c r="AK182" s="23">
        <v>-32370</v>
      </c>
      <c r="AL182" s="23">
        <v>-1</v>
      </c>
      <c r="AM182" s="23">
        <v>-27126</v>
      </c>
      <c r="AN182" s="36">
        <v>1499672</v>
      </c>
    </row>
    <row r="183" spans="1:40" x14ac:dyDescent="0.2">
      <c r="A183" s="30" t="s">
        <v>4460</v>
      </c>
      <c r="B183" s="35">
        <v>41153</v>
      </c>
      <c r="C183" s="32">
        <v>4412</v>
      </c>
      <c r="D183" s="32">
        <v>3367</v>
      </c>
      <c r="E183" s="32">
        <v>0</v>
      </c>
      <c r="F183" s="32"/>
      <c r="G183" s="32"/>
      <c r="H183" s="32">
        <v>1028593</v>
      </c>
      <c r="I183" s="32">
        <v>212079</v>
      </c>
      <c r="J183" s="32"/>
      <c r="K183" s="32">
        <v>816514</v>
      </c>
      <c r="L183" s="32">
        <v>13810</v>
      </c>
      <c r="M183" s="32">
        <v>26604</v>
      </c>
      <c r="N183" s="32"/>
      <c r="O183" s="32">
        <v>12561</v>
      </c>
      <c r="P183" s="32">
        <v>13928</v>
      </c>
      <c r="Q183" s="32">
        <v>980</v>
      </c>
      <c r="R183" s="32">
        <v>344435</v>
      </c>
      <c r="S183" s="32">
        <v>0</v>
      </c>
      <c r="T183" s="32">
        <v>344435</v>
      </c>
      <c r="U183" s="32">
        <v>344390</v>
      </c>
      <c r="V183" s="32">
        <v>45</v>
      </c>
      <c r="W183" s="32">
        <v>0</v>
      </c>
      <c r="X183" s="32">
        <v>0</v>
      </c>
      <c r="Y183" s="32">
        <v>45817</v>
      </c>
      <c r="Z183" s="32">
        <v>101</v>
      </c>
      <c r="AA183" s="32"/>
      <c r="AB183" s="33">
        <v>4593</v>
      </c>
      <c r="AC183" s="23">
        <v>-809287</v>
      </c>
      <c r="AD183" s="23">
        <v>-439683</v>
      </c>
      <c r="AE183" s="23">
        <v>-2953</v>
      </c>
      <c r="AF183" s="23">
        <v>-14977</v>
      </c>
      <c r="AG183" s="23">
        <v>-174430</v>
      </c>
      <c r="AH183" s="23">
        <v>0</v>
      </c>
      <c r="AJ183" s="23">
        <v>2092</v>
      </c>
      <c r="AK183" s="23">
        <v>-32842</v>
      </c>
      <c r="AL183" s="23">
        <v>-1</v>
      </c>
      <c r="AM183" s="23">
        <v>-27126</v>
      </c>
      <c r="AN183" s="36">
        <v>1499208</v>
      </c>
    </row>
    <row r="184" spans="1:40" x14ac:dyDescent="0.2">
      <c r="A184" s="30" t="s">
        <v>4461</v>
      </c>
      <c r="B184" s="35">
        <v>41183</v>
      </c>
      <c r="C184" s="32">
        <v>4412</v>
      </c>
      <c r="D184" s="32">
        <v>3417</v>
      </c>
      <c r="E184" s="32">
        <v>0</v>
      </c>
      <c r="F184" s="32"/>
      <c r="G184" s="32"/>
      <c r="H184" s="32">
        <v>1075530</v>
      </c>
      <c r="I184" s="32">
        <v>214859</v>
      </c>
      <c r="J184" s="32"/>
      <c r="K184" s="32">
        <v>860670</v>
      </c>
      <c r="L184" s="32">
        <v>15417</v>
      </c>
      <c r="M184" s="32">
        <v>28754</v>
      </c>
      <c r="N184" s="32"/>
      <c r="O184" s="32">
        <v>14099</v>
      </c>
      <c r="P184" s="32">
        <v>14497</v>
      </c>
      <c r="Q184" s="32">
        <v>1086</v>
      </c>
      <c r="R184" s="32">
        <v>327226</v>
      </c>
      <c r="S184" s="32">
        <v>0</v>
      </c>
      <c r="T184" s="32">
        <v>327226</v>
      </c>
      <c r="U184" s="32">
        <v>327181</v>
      </c>
      <c r="V184" s="32">
        <v>45</v>
      </c>
      <c r="W184" s="32">
        <v>0</v>
      </c>
      <c r="X184" s="32">
        <v>0</v>
      </c>
      <c r="Y184" s="32">
        <v>48348</v>
      </c>
      <c r="Z184" s="32">
        <v>58</v>
      </c>
      <c r="AA184" s="32"/>
      <c r="AB184" s="33">
        <v>4468</v>
      </c>
      <c r="AC184" s="23">
        <v>-812641</v>
      </c>
      <c r="AD184" s="23">
        <v>-427603</v>
      </c>
      <c r="AE184" s="23">
        <v>-4944</v>
      </c>
      <c r="AF184" s="23">
        <v>-15503</v>
      </c>
      <c r="AG184" s="23">
        <v>-213010</v>
      </c>
      <c r="AH184" s="23">
        <v>0</v>
      </c>
      <c r="AJ184" s="23">
        <v>-4116</v>
      </c>
      <c r="AK184" s="23">
        <v>-32370</v>
      </c>
      <c r="AL184" s="23">
        <v>-1</v>
      </c>
      <c r="AM184" s="23">
        <v>-27126</v>
      </c>
      <c r="AN184" s="36">
        <v>1537316</v>
      </c>
    </row>
    <row r="185" spans="1:40" x14ac:dyDescent="0.2">
      <c r="A185" s="30" t="s">
        <v>4462</v>
      </c>
      <c r="B185" s="35">
        <v>41214</v>
      </c>
      <c r="C185" s="32">
        <v>4412</v>
      </c>
      <c r="D185" s="32">
        <v>3334</v>
      </c>
      <c r="E185" s="32">
        <v>0</v>
      </c>
      <c r="F185" s="32"/>
      <c r="G185" s="32"/>
      <c r="H185" s="32">
        <v>1116047</v>
      </c>
      <c r="I185" s="32">
        <v>226759</v>
      </c>
      <c r="J185" s="32"/>
      <c r="K185" s="32">
        <v>889288</v>
      </c>
      <c r="L185" s="32">
        <v>19326</v>
      </c>
      <c r="M185" s="32">
        <v>30033</v>
      </c>
      <c r="N185" s="32"/>
      <c r="O185" s="32">
        <v>14099</v>
      </c>
      <c r="P185" s="32">
        <v>14687</v>
      </c>
      <c r="Q185" s="32">
        <v>1107</v>
      </c>
      <c r="R185" s="32">
        <v>307526</v>
      </c>
      <c r="S185" s="32">
        <v>0</v>
      </c>
      <c r="T185" s="32">
        <v>307526</v>
      </c>
      <c r="U185" s="32">
        <v>307507</v>
      </c>
      <c r="V185" s="32">
        <v>19</v>
      </c>
      <c r="W185" s="32">
        <v>0</v>
      </c>
      <c r="X185" s="32">
        <v>0</v>
      </c>
      <c r="Y185" s="32">
        <v>48389</v>
      </c>
      <c r="Z185" s="32">
        <v>93</v>
      </c>
      <c r="AA185" s="32"/>
      <c r="AB185" s="33">
        <v>4520</v>
      </c>
      <c r="AC185" s="23">
        <v>-817300</v>
      </c>
      <c r="AD185" s="23">
        <v>-396612</v>
      </c>
      <c r="AE185" s="23">
        <v>-2863</v>
      </c>
      <c r="AF185" s="23">
        <v>-17694</v>
      </c>
      <c r="AG185" s="23">
        <v>-265564</v>
      </c>
      <c r="AH185" s="23">
        <v>0</v>
      </c>
      <c r="AJ185" s="23">
        <v>-4046</v>
      </c>
      <c r="AK185" s="23">
        <v>-32370</v>
      </c>
      <c r="AL185" s="23">
        <v>-1</v>
      </c>
      <c r="AM185" s="23">
        <v>-27126</v>
      </c>
      <c r="AN185" s="36">
        <v>1563579</v>
      </c>
    </row>
    <row r="186" spans="1:40" x14ac:dyDescent="0.2">
      <c r="A186" s="30" t="s">
        <v>4463</v>
      </c>
      <c r="B186" s="35">
        <v>41244</v>
      </c>
      <c r="C186" s="32">
        <v>4412</v>
      </c>
      <c r="D186" s="32">
        <v>3065</v>
      </c>
      <c r="E186" s="32">
        <v>0</v>
      </c>
      <c r="F186" s="32"/>
      <c r="G186" s="32"/>
      <c r="H186" s="32">
        <v>1136768</v>
      </c>
      <c r="I186" s="32">
        <v>244981</v>
      </c>
      <c r="J186" s="32"/>
      <c r="K186" s="32">
        <v>891786</v>
      </c>
      <c r="L186" s="32">
        <v>20525</v>
      </c>
      <c r="M186" s="32">
        <v>29151</v>
      </c>
      <c r="N186" s="32"/>
      <c r="O186" s="32">
        <v>14098</v>
      </c>
      <c r="P186" s="32">
        <v>14687</v>
      </c>
      <c r="Q186" s="32">
        <v>1107</v>
      </c>
      <c r="R186" s="32">
        <v>306849</v>
      </c>
      <c r="S186" s="32">
        <v>0</v>
      </c>
      <c r="T186" s="32">
        <v>306849</v>
      </c>
      <c r="U186" s="32">
        <v>306849</v>
      </c>
      <c r="V186" s="32">
        <v>0</v>
      </c>
      <c r="W186" s="32">
        <v>0</v>
      </c>
      <c r="X186" s="32">
        <v>0</v>
      </c>
      <c r="Y186" s="32">
        <v>48482</v>
      </c>
      <c r="Z186" s="32">
        <v>15</v>
      </c>
      <c r="AA186" s="32"/>
      <c r="AB186" s="33">
        <v>4461</v>
      </c>
      <c r="AC186" s="23">
        <v>-866533</v>
      </c>
      <c r="AD186" s="23">
        <v>-472437</v>
      </c>
      <c r="AE186" s="23">
        <v>-3967</v>
      </c>
      <c r="AF186" s="23">
        <v>-22671</v>
      </c>
      <c r="AG186" s="23">
        <v>-152675</v>
      </c>
      <c r="AH186" s="23">
        <v>0</v>
      </c>
      <c r="AJ186" s="23">
        <v>-5843</v>
      </c>
      <c r="AK186" s="23">
        <v>-32370</v>
      </c>
      <c r="AL186" s="23">
        <v>-1</v>
      </c>
      <c r="AM186" s="23">
        <v>-27126</v>
      </c>
      <c r="AN186" s="36">
        <v>1583627</v>
      </c>
    </row>
    <row r="187" spans="1:40" x14ac:dyDescent="0.2">
      <c r="A187" s="30" t="s">
        <v>4464</v>
      </c>
      <c r="B187" s="35">
        <v>41275</v>
      </c>
      <c r="C187" s="32">
        <v>4412</v>
      </c>
      <c r="D187" s="32">
        <v>3137</v>
      </c>
      <c r="E187" s="32">
        <v>0</v>
      </c>
      <c r="F187" s="32"/>
      <c r="G187" s="32"/>
      <c r="H187" s="32">
        <v>1186310</v>
      </c>
      <c r="I187" s="32">
        <v>273077</v>
      </c>
      <c r="J187" s="32"/>
      <c r="K187" s="32">
        <v>913233</v>
      </c>
      <c r="L187" s="32">
        <v>20218</v>
      </c>
      <c r="M187" s="32">
        <v>29734</v>
      </c>
      <c r="N187" s="32"/>
      <c r="O187" s="32">
        <v>14098</v>
      </c>
      <c r="P187" s="32">
        <v>14914</v>
      </c>
      <c r="Q187" s="32">
        <v>1125</v>
      </c>
      <c r="R187" s="32">
        <v>270493</v>
      </c>
      <c r="S187" s="32">
        <v>0</v>
      </c>
      <c r="T187" s="32">
        <v>270493</v>
      </c>
      <c r="U187" s="32">
        <v>270493</v>
      </c>
      <c r="V187" s="32">
        <v>0</v>
      </c>
      <c r="W187" s="32">
        <v>0</v>
      </c>
      <c r="X187" s="32">
        <v>0</v>
      </c>
      <c r="Y187" s="32">
        <v>48925</v>
      </c>
      <c r="Z187" s="32">
        <v>65</v>
      </c>
      <c r="AA187" s="32"/>
      <c r="AB187" s="33">
        <v>4466</v>
      </c>
      <c r="AC187" s="23">
        <v>-826399</v>
      </c>
      <c r="AD187" s="23">
        <v>-437365</v>
      </c>
      <c r="AE187" s="23">
        <v>-4293</v>
      </c>
      <c r="AF187" s="23">
        <v>-22926</v>
      </c>
      <c r="AG187" s="23">
        <v>-241174</v>
      </c>
      <c r="AH187" s="23">
        <v>0</v>
      </c>
      <c r="AJ187" s="23">
        <v>-6246</v>
      </c>
      <c r="AK187" s="23">
        <v>-32370</v>
      </c>
      <c r="AL187" s="23">
        <v>-1</v>
      </c>
      <c r="AM187" s="23">
        <v>-27126</v>
      </c>
      <c r="AN187" s="36">
        <v>1597903</v>
      </c>
    </row>
    <row r="188" spans="1:40" x14ac:dyDescent="0.2">
      <c r="A188" s="30" t="s">
        <v>4465</v>
      </c>
      <c r="B188" s="35">
        <v>41306</v>
      </c>
      <c r="C188" s="32">
        <v>4412</v>
      </c>
      <c r="D188" s="32">
        <v>3255</v>
      </c>
      <c r="E188" s="32">
        <v>0</v>
      </c>
      <c r="F188" s="32"/>
      <c r="G188" s="32"/>
      <c r="H188" s="32">
        <v>1219471</v>
      </c>
      <c r="I188" s="32">
        <v>290134</v>
      </c>
      <c r="J188" s="32"/>
      <c r="K188" s="32">
        <v>929337</v>
      </c>
      <c r="L188" s="32">
        <v>20351</v>
      </c>
      <c r="M188" s="32">
        <v>30080</v>
      </c>
      <c r="N188" s="32"/>
      <c r="O188" s="32">
        <v>14098</v>
      </c>
      <c r="P188" s="32">
        <v>15032</v>
      </c>
      <c r="Q188" s="32">
        <v>1160</v>
      </c>
      <c r="R188" s="32">
        <v>273402</v>
      </c>
      <c r="S188" s="32">
        <v>0</v>
      </c>
      <c r="T188" s="32">
        <v>273402</v>
      </c>
      <c r="U188" s="32">
        <v>273392</v>
      </c>
      <c r="V188" s="32">
        <v>10</v>
      </c>
      <c r="W188" s="32">
        <v>0</v>
      </c>
      <c r="X188" s="32">
        <v>0</v>
      </c>
      <c r="Y188" s="32">
        <v>49401</v>
      </c>
      <c r="Z188" s="32">
        <v>104</v>
      </c>
      <c r="AA188" s="32"/>
      <c r="AB188" s="33">
        <v>4554</v>
      </c>
      <c r="AC188" s="23">
        <v>-829031</v>
      </c>
      <c r="AD188" s="23">
        <v>-438589</v>
      </c>
      <c r="AE188" s="23">
        <v>-5386</v>
      </c>
      <c r="AF188" s="23">
        <v>-18469</v>
      </c>
      <c r="AG188" s="23">
        <v>-277684</v>
      </c>
      <c r="AH188" s="23">
        <v>0</v>
      </c>
      <c r="AJ188" s="23">
        <v>-6666</v>
      </c>
      <c r="AK188" s="23">
        <v>-32370</v>
      </c>
      <c r="AL188" s="23">
        <v>-1</v>
      </c>
      <c r="AM188" s="23">
        <v>-27126</v>
      </c>
      <c r="AN188" s="36">
        <v>1635325</v>
      </c>
    </row>
    <row r="189" spans="1:40" x14ac:dyDescent="0.2">
      <c r="A189" s="30" t="s">
        <v>4466</v>
      </c>
      <c r="B189" s="35">
        <v>41334</v>
      </c>
      <c r="C189" s="32">
        <v>4412</v>
      </c>
      <c r="D189" s="32">
        <v>3235</v>
      </c>
      <c r="E189" s="32">
        <v>0</v>
      </c>
      <c r="F189" s="32"/>
      <c r="G189" s="32"/>
      <c r="H189" s="32">
        <v>1253556</v>
      </c>
      <c r="I189" s="32">
        <v>340063</v>
      </c>
      <c r="J189" s="32"/>
      <c r="K189" s="32">
        <v>913492</v>
      </c>
      <c r="L189" s="32">
        <v>12457</v>
      </c>
      <c r="M189" s="32">
        <v>28872</v>
      </c>
      <c r="N189" s="32"/>
      <c r="O189" s="32">
        <v>13780</v>
      </c>
      <c r="P189" s="32">
        <v>15440</v>
      </c>
      <c r="Q189" s="32">
        <v>1189</v>
      </c>
      <c r="R189" s="32">
        <v>254870</v>
      </c>
      <c r="S189" s="32">
        <v>0</v>
      </c>
      <c r="T189" s="32">
        <v>254870</v>
      </c>
      <c r="U189" s="32">
        <v>254860</v>
      </c>
      <c r="V189" s="32">
        <v>10</v>
      </c>
      <c r="W189" s="32">
        <v>0</v>
      </c>
      <c r="X189" s="32">
        <v>0</v>
      </c>
      <c r="Y189" s="32">
        <v>55264</v>
      </c>
      <c r="Z189" s="32">
        <v>228</v>
      </c>
      <c r="AA189" s="32"/>
      <c r="AB189" s="33">
        <v>4819</v>
      </c>
      <c r="AC189" s="23">
        <v>-833782</v>
      </c>
      <c r="AD189" s="23">
        <v>-581289</v>
      </c>
      <c r="AE189" s="23">
        <v>-1911</v>
      </c>
      <c r="AF189" s="23">
        <v>-14941</v>
      </c>
      <c r="AG189" s="23">
        <v>-145054</v>
      </c>
      <c r="AH189" s="23">
        <v>0</v>
      </c>
      <c r="AJ189" s="23">
        <v>-8627</v>
      </c>
      <c r="AK189" s="23">
        <v>-35392</v>
      </c>
      <c r="AL189" s="23">
        <v>-1</v>
      </c>
      <c r="AM189" s="23">
        <v>-27126</v>
      </c>
      <c r="AN189" s="36">
        <v>1648127</v>
      </c>
    </row>
    <row r="190" spans="1:40" x14ac:dyDescent="0.2">
      <c r="A190" s="30" t="s">
        <v>4467</v>
      </c>
      <c r="B190" s="35">
        <v>41365</v>
      </c>
      <c r="C190" s="32">
        <v>4412</v>
      </c>
      <c r="D190" s="32">
        <v>3084</v>
      </c>
      <c r="E190" s="32">
        <v>0</v>
      </c>
      <c r="F190" s="32"/>
      <c r="G190" s="32"/>
      <c r="H190" s="32">
        <v>1340815</v>
      </c>
      <c r="I190" s="32">
        <v>359510</v>
      </c>
      <c r="J190" s="32"/>
      <c r="K190" s="32">
        <v>981305</v>
      </c>
      <c r="L190" s="32">
        <v>14223</v>
      </c>
      <c r="M190" s="32">
        <v>29243</v>
      </c>
      <c r="N190" s="32"/>
      <c r="O190" s="32">
        <v>13605</v>
      </c>
      <c r="P190" s="32">
        <v>16714</v>
      </c>
      <c r="Q190" s="32">
        <v>1316</v>
      </c>
      <c r="R190" s="32">
        <v>268667</v>
      </c>
      <c r="S190" s="32">
        <v>0</v>
      </c>
      <c r="T190" s="32">
        <v>268667</v>
      </c>
      <c r="U190" s="32">
        <v>268666</v>
      </c>
      <c r="V190" s="32">
        <v>1</v>
      </c>
      <c r="W190" s="32">
        <v>0</v>
      </c>
      <c r="X190" s="32">
        <v>0</v>
      </c>
      <c r="Y190" s="32">
        <v>50249</v>
      </c>
      <c r="Z190" s="32">
        <v>2</v>
      </c>
      <c r="AA190" s="32"/>
      <c r="AB190" s="33">
        <v>4579</v>
      </c>
      <c r="AC190" s="23">
        <v>-845445</v>
      </c>
      <c r="AD190" s="23">
        <v>-661821</v>
      </c>
      <c r="AE190" s="23">
        <v>-3977</v>
      </c>
      <c r="AF190" s="23">
        <v>-16645</v>
      </c>
      <c r="AG190" s="23">
        <v>-152721</v>
      </c>
      <c r="AH190" s="23">
        <v>0</v>
      </c>
      <c r="AJ190" s="23">
        <v>-3782</v>
      </c>
      <c r="AK190" s="23">
        <v>-35392</v>
      </c>
      <c r="AL190" s="23">
        <v>-1</v>
      </c>
      <c r="AM190" s="23">
        <v>-27126</v>
      </c>
      <c r="AN190" s="36">
        <v>1746913</v>
      </c>
    </row>
    <row r="191" spans="1:40" x14ac:dyDescent="0.2">
      <c r="A191" s="30" t="s">
        <v>4468</v>
      </c>
      <c r="B191" s="35">
        <v>41395</v>
      </c>
      <c r="C191" s="32">
        <v>4412</v>
      </c>
      <c r="D191" s="32">
        <v>3063</v>
      </c>
      <c r="E191" s="32">
        <v>0</v>
      </c>
      <c r="F191" s="32"/>
      <c r="G191" s="32"/>
      <c r="H191" s="32">
        <v>1429091</v>
      </c>
      <c r="I191" s="32">
        <v>364400</v>
      </c>
      <c r="J191" s="32"/>
      <c r="K191" s="32">
        <v>1064691</v>
      </c>
      <c r="L191" s="32">
        <v>18612</v>
      </c>
      <c r="M191" s="32">
        <v>29226</v>
      </c>
      <c r="N191" s="32"/>
      <c r="O191" s="32">
        <v>13605</v>
      </c>
      <c r="P191" s="32">
        <v>17218</v>
      </c>
      <c r="Q191" s="32">
        <v>1367</v>
      </c>
      <c r="R191" s="32">
        <v>270356</v>
      </c>
      <c r="S191" s="32">
        <v>0</v>
      </c>
      <c r="T191" s="32">
        <v>270356</v>
      </c>
      <c r="U191" s="32">
        <v>270356</v>
      </c>
      <c r="V191" s="32">
        <v>0</v>
      </c>
      <c r="W191" s="32">
        <v>0</v>
      </c>
      <c r="X191" s="32">
        <v>0</v>
      </c>
      <c r="Y191" s="32">
        <v>50918</v>
      </c>
      <c r="Z191" s="32">
        <v>164</v>
      </c>
      <c r="AA191" s="32"/>
      <c r="AB191" s="33">
        <v>4824</v>
      </c>
      <c r="AC191" s="23">
        <v>-829357</v>
      </c>
      <c r="AD191" s="23">
        <v>-716776</v>
      </c>
      <c r="AE191" s="23">
        <v>-3960</v>
      </c>
      <c r="AF191" s="23">
        <v>-23032</v>
      </c>
      <c r="AG191" s="23">
        <v>-211389</v>
      </c>
      <c r="AH191" s="23">
        <v>0</v>
      </c>
      <c r="AJ191" s="23">
        <v>4462</v>
      </c>
      <c r="AK191" s="23">
        <v>-35392</v>
      </c>
      <c r="AL191" s="23">
        <v>-1</v>
      </c>
      <c r="AM191" s="23">
        <v>-27414</v>
      </c>
      <c r="AN191" s="36">
        <v>1842861</v>
      </c>
    </row>
    <row r="192" spans="1:40" x14ac:dyDescent="0.2">
      <c r="A192" s="30" t="s">
        <v>4469</v>
      </c>
      <c r="B192" s="35">
        <v>41426</v>
      </c>
      <c r="C192" s="32">
        <v>4412</v>
      </c>
      <c r="D192" s="32">
        <v>3167</v>
      </c>
      <c r="E192" s="32">
        <v>0</v>
      </c>
      <c r="F192" s="32"/>
      <c r="G192" s="32"/>
      <c r="H192" s="32">
        <v>1480413</v>
      </c>
      <c r="I192" s="32">
        <v>376677</v>
      </c>
      <c r="J192" s="32"/>
      <c r="K192" s="32">
        <v>1103735</v>
      </c>
      <c r="L192" s="32">
        <v>20468</v>
      </c>
      <c r="M192" s="32">
        <v>28646</v>
      </c>
      <c r="N192" s="32"/>
      <c r="O192" s="32">
        <v>13605</v>
      </c>
      <c r="P192" s="32">
        <v>18813</v>
      </c>
      <c r="Q192" s="32">
        <v>1379</v>
      </c>
      <c r="R192" s="32">
        <v>241361</v>
      </c>
      <c r="S192" s="32">
        <v>0</v>
      </c>
      <c r="T192" s="32">
        <v>241361</v>
      </c>
      <c r="U192" s="32">
        <v>241358</v>
      </c>
      <c r="V192" s="32">
        <v>3</v>
      </c>
      <c r="W192" s="32">
        <v>0</v>
      </c>
      <c r="X192" s="32">
        <v>0</v>
      </c>
      <c r="Y192" s="32">
        <v>50894</v>
      </c>
      <c r="Z192" s="32">
        <v>2852</v>
      </c>
      <c r="AA192" s="32"/>
      <c r="AB192" s="33">
        <v>4670</v>
      </c>
      <c r="AC192" s="23">
        <v>-838806</v>
      </c>
      <c r="AD192" s="23">
        <v>-846996</v>
      </c>
      <c r="AE192" s="23">
        <v>-3299</v>
      </c>
      <c r="AF192" s="23">
        <v>-12567</v>
      </c>
      <c r="AG192" s="23">
        <v>-108716</v>
      </c>
      <c r="AH192" s="23">
        <v>0</v>
      </c>
      <c r="AJ192" s="23">
        <v>2510</v>
      </c>
      <c r="AK192" s="23">
        <v>-35392</v>
      </c>
      <c r="AL192" s="23">
        <v>-1</v>
      </c>
      <c r="AM192" s="23">
        <v>-27414</v>
      </c>
      <c r="AN192" s="36">
        <v>1870684</v>
      </c>
    </row>
    <row r="193" spans="1:40" x14ac:dyDescent="0.2">
      <c r="A193" s="30" t="s">
        <v>4470</v>
      </c>
      <c r="B193" s="35">
        <v>41456</v>
      </c>
      <c r="C193" s="32">
        <v>4412</v>
      </c>
      <c r="D193" s="32">
        <v>3042</v>
      </c>
      <c r="E193" s="32">
        <v>0</v>
      </c>
      <c r="F193" s="32"/>
      <c r="G193" s="32"/>
      <c r="H193" s="32">
        <v>1559645</v>
      </c>
      <c r="I193" s="32">
        <v>387100</v>
      </c>
      <c r="J193" s="32"/>
      <c r="K193" s="32">
        <v>1172544</v>
      </c>
      <c r="L193" s="32">
        <v>20477</v>
      </c>
      <c r="M193" s="32">
        <v>29488</v>
      </c>
      <c r="N193" s="32"/>
      <c r="O193" s="32">
        <v>13605</v>
      </c>
      <c r="P193" s="32">
        <v>19679</v>
      </c>
      <c r="Q193" s="32">
        <v>1380</v>
      </c>
      <c r="R193" s="32">
        <v>259820</v>
      </c>
      <c r="S193" s="32">
        <v>0</v>
      </c>
      <c r="T193" s="32">
        <v>259820</v>
      </c>
      <c r="U193" s="32">
        <v>259820</v>
      </c>
      <c r="V193" s="32">
        <v>0</v>
      </c>
      <c r="W193" s="32">
        <v>0</v>
      </c>
      <c r="X193" s="32">
        <v>0</v>
      </c>
      <c r="Y193" s="32">
        <v>51348</v>
      </c>
      <c r="Z193" s="32">
        <v>62</v>
      </c>
      <c r="AA193" s="32"/>
      <c r="AB193" s="33">
        <v>4619</v>
      </c>
      <c r="AC193" s="23">
        <v>-835903</v>
      </c>
      <c r="AD193" s="23">
        <v>-851662</v>
      </c>
      <c r="AE193" s="23">
        <v>-3324</v>
      </c>
      <c r="AF193" s="23">
        <v>-13421</v>
      </c>
      <c r="AG193" s="23">
        <v>-202643</v>
      </c>
      <c r="AH193" s="23">
        <v>0</v>
      </c>
      <c r="AJ193" s="23">
        <v>2183</v>
      </c>
      <c r="AK193" s="23">
        <v>-35392</v>
      </c>
      <c r="AL193" s="23">
        <v>-1</v>
      </c>
      <c r="AM193" s="23">
        <v>-27414</v>
      </c>
      <c r="AN193" s="36">
        <v>1967581</v>
      </c>
    </row>
    <row r="194" spans="1:40" x14ac:dyDescent="0.2">
      <c r="A194" s="30" t="s">
        <v>4471</v>
      </c>
      <c r="B194" s="35">
        <v>41487</v>
      </c>
      <c r="C194" s="32">
        <v>4412</v>
      </c>
      <c r="D194" s="32">
        <v>3086</v>
      </c>
      <c r="E194" s="32">
        <v>0</v>
      </c>
      <c r="F194" s="32"/>
      <c r="G194" s="32"/>
      <c r="H194" s="32">
        <v>1633855</v>
      </c>
      <c r="I194" s="32">
        <v>401138</v>
      </c>
      <c r="J194" s="32"/>
      <c r="K194" s="32">
        <v>1232717</v>
      </c>
      <c r="L194" s="32">
        <v>21101</v>
      </c>
      <c r="M194" s="32">
        <v>30776</v>
      </c>
      <c r="N194" s="32"/>
      <c r="O194" s="32">
        <v>13605</v>
      </c>
      <c r="P194" s="32">
        <v>21259</v>
      </c>
      <c r="Q194" s="32">
        <v>1381</v>
      </c>
      <c r="R194" s="32">
        <v>271238</v>
      </c>
      <c r="S194" s="32">
        <v>0</v>
      </c>
      <c r="T194" s="32">
        <v>271238</v>
      </c>
      <c r="U194" s="32">
        <v>271238</v>
      </c>
      <c r="V194" s="32">
        <v>0</v>
      </c>
      <c r="W194" s="32">
        <v>0</v>
      </c>
      <c r="X194" s="32">
        <v>0</v>
      </c>
      <c r="Y194" s="32">
        <v>51352</v>
      </c>
      <c r="Z194" s="32">
        <v>90</v>
      </c>
      <c r="AA194" s="32"/>
      <c r="AB194" s="33">
        <v>4758</v>
      </c>
      <c r="AC194" s="23">
        <v>-838246</v>
      </c>
      <c r="AD194" s="23">
        <v>-886047</v>
      </c>
      <c r="AE194" s="23">
        <v>-335</v>
      </c>
      <c r="AF194" s="23">
        <v>-22515</v>
      </c>
      <c r="AG194" s="23">
        <v>-248918</v>
      </c>
      <c r="AH194" s="23">
        <v>0</v>
      </c>
      <c r="AJ194" s="23">
        <v>1952</v>
      </c>
      <c r="AK194" s="23">
        <v>-35392</v>
      </c>
      <c r="AL194" s="23">
        <v>-1</v>
      </c>
      <c r="AM194" s="23">
        <v>-27414</v>
      </c>
      <c r="AN194" s="36">
        <v>2056918</v>
      </c>
    </row>
    <row r="195" spans="1:40" x14ac:dyDescent="0.2">
      <c r="A195" s="30" t="s">
        <v>4472</v>
      </c>
      <c r="B195" s="35">
        <v>41518</v>
      </c>
      <c r="C195" s="32">
        <v>4412</v>
      </c>
      <c r="D195" s="32">
        <v>3068</v>
      </c>
      <c r="E195" s="32">
        <v>0</v>
      </c>
      <c r="F195" s="32"/>
      <c r="G195" s="32"/>
      <c r="H195" s="32">
        <v>1676917</v>
      </c>
      <c r="I195" s="32">
        <v>415611</v>
      </c>
      <c r="J195" s="32"/>
      <c r="K195" s="32">
        <v>1261305</v>
      </c>
      <c r="L195" s="32">
        <v>16349</v>
      </c>
      <c r="M195" s="32">
        <v>30671</v>
      </c>
      <c r="N195" s="32"/>
      <c r="O195" s="32">
        <v>13734</v>
      </c>
      <c r="P195" s="32">
        <v>22141</v>
      </c>
      <c r="Q195" s="32">
        <v>1399</v>
      </c>
      <c r="R195" s="32">
        <v>256425</v>
      </c>
      <c r="S195" s="32">
        <v>0</v>
      </c>
      <c r="T195" s="32">
        <v>256425</v>
      </c>
      <c r="U195" s="32">
        <v>256425</v>
      </c>
      <c r="V195" s="32">
        <v>0</v>
      </c>
      <c r="W195" s="32">
        <v>0</v>
      </c>
      <c r="X195" s="32">
        <v>0</v>
      </c>
      <c r="Y195" s="32">
        <v>58284</v>
      </c>
      <c r="Z195" s="32">
        <v>114</v>
      </c>
      <c r="AA195" s="32"/>
      <c r="AB195" s="33">
        <v>5105</v>
      </c>
      <c r="AC195" s="23">
        <v>-835762</v>
      </c>
      <c r="AD195" s="23">
        <v>-974125</v>
      </c>
      <c r="AE195" s="23">
        <v>-2605</v>
      </c>
      <c r="AF195" s="23">
        <v>-11241</v>
      </c>
      <c r="AG195" s="23">
        <v>-195712</v>
      </c>
      <c r="AH195" s="23">
        <v>0</v>
      </c>
      <c r="AJ195" s="23">
        <v>-4855</v>
      </c>
      <c r="AK195" s="23">
        <v>-36907</v>
      </c>
      <c r="AL195" s="23">
        <v>-1</v>
      </c>
      <c r="AM195" s="23">
        <v>-27414</v>
      </c>
      <c r="AN195" s="36">
        <v>2088625</v>
      </c>
    </row>
    <row r="196" spans="1:40" x14ac:dyDescent="0.2">
      <c r="A196" s="30" t="s">
        <v>4473</v>
      </c>
      <c r="B196" s="35">
        <v>41548</v>
      </c>
      <c r="C196" s="32">
        <v>4412</v>
      </c>
      <c r="D196" s="32">
        <v>3071</v>
      </c>
      <c r="E196" s="32">
        <v>0</v>
      </c>
      <c r="F196" s="32"/>
      <c r="G196" s="32"/>
      <c r="H196" s="32">
        <v>1755632</v>
      </c>
      <c r="I196" s="32">
        <v>427360</v>
      </c>
      <c r="J196" s="32"/>
      <c r="K196" s="32">
        <v>1328271</v>
      </c>
      <c r="L196" s="32">
        <v>18920</v>
      </c>
      <c r="M196" s="32">
        <v>31587</v>
      </c>
      <c r="N196" s="32"/>
      <c r="O196" s="32">
        <v>13605</v>
      </c>
      <c r="P196" s="32">
        <v>23573</v>
      </c>
      <c r="Q196" s="32">
        <v>1389</v>
      </c>
      <c r="R196" s="32">
        <v>246079</v>
      </c>
      <c r="S196" s="32">
        <v>0</v>
      </c>
      <c r="T196" s="32">
        <v>246079</v>
      </c>
      <c r="U196" s="32">
        <v>246079</v>
      </c>
      <c r="V196" s="32">
        <v>0</v>
      </c>
      <c r="W196" s="32">
        <v>0</v>
      </c>
      <c r="X196" s="32">
        <v>0</v>
      </c>
      <c r="Y196" s="32">
        <v>51895</v>
      </c>
      <c r="Z196" s="32">
        <v>64</v>
      </c>
      <c r="AA196" s="32"/>
      <c r="AB196" s="33">
        <v>4909</v>
      </c>
      <c r="AC196" s="23">
        <v>-841708</v>
      </c>
      <c r="AD196" s="23">
        <v>-1010679</v>
      </c>
      <c r="AE196" s="23">
        <v>-1723</v>
      </c>
      <c r="AF196" s="23">
        <v>-11484</v>
      </c>
      <c r="AG196" s="23">
        <v>-224865</v>
      </c>
      <c r="AH196" s="23">
        <v>0</v>
      </c>
      <c r="AJ196" s="23">
        <v>-1874</v>
      </c>
      <c r="AK196" s="23">
        <v>-35392</v>
      </c>
      <c r="AL196" s="23">
        <v>-1</v>
      </c>
      <c r="AM196" s="23">
        <v>-27414</v>
      </c>
      <c r="AN196" s="36">
        <v>2155142</v>
      </c>
    </row>
    <row r="197" spans="1:40" x14ac:dyDescent="0.2">
      <c r="A197" s="30" t="s">
        <v>4474</v>
      </c>
      <c r="B197" s="35">
        <v>41579</v>
      </c>
      <c r="C197" s="32">
        <v>4412</v>
      </c>
      <c r="D197" s="32">
        <v>2853</v>
      </c>
      <c r="E197" s="32">
        <v>0</v>
      </c>
      <c r="F197" s="32"/>
      <c r="G197" s="32"/>
      <c r="H197" s="32">
        <v>1838995</v>
      </c>
      <c r="I197" s="32">
        <v>437558</v>
      </c>
      <c r="J197" s="32"/>
      <c r="K197" s="32">
        <v>1401436</v>
      </c>
      <c r="L197" s="32">
        <v>22545</v>
      </c>
      <c r="M197" s="32">
        <v>32366</v>
      </c>
      <c r="N197" s="32"/>
      <c r="O197" s="32">
        <v>13605</v>
      </c>
      <c r="P197" s="32">
        <v>24188</v>
      </c>
      <c r="Q197" s="32">
        <v>1394</v>
      </c>
      <c r="R197" s="32">
        <v>243179</v>
      </c>
      <c r="S197" s="32">
        <v>0</v>
      </c>
      <c r="T197" s="32">
        <v>243179</v>
      </c>
      <c r="U197" s="32">
        <v>243179</v>
      </c>
      <c r="V197" s="32">
        <v>0</v>
      </c>
      <c r="W197" s="32">
        <v>0</v>
      </c>
      <c r="X197" s="32">
        <v>0</v>
      </c>
      <c r="Y197" s="32">
        <v>52133</v>
      </c>
      <c r="Z197" s="32">
        <v>148</v>
      </c>
      <c r="AA197" s="32"/>
      <c r="AB197" s="33">
        <v>5065</v>
      </c>
      <c r="AC197" s="23">
        <v>-846465</v>
      </c>
      <c r="AD197" s="23">
        <v>-1023861</v>
      </c>
      <c r="AE197" s="23">
        <v>-1844</v>
      </c>
      <c r="AF197" s="23">
        <v>-15097</v>
      </c>
      <c r="AG197" s="23">
        <v>-289371</v>
      </c>
      <c r="AH197" s="23">
        <v>0</v>
      </c>
      <c r="AJ197" s="23">
        <v>-1439</v>
      </c>
      <c r="AK197" s="23">
        <v>-35392</v>
      </c>
      <c r="AL197" s="23">
        <v>-1</v>
      </c>
      <c r="AM197" s="23">
        <v>-27414</v>
      </c>
      <c r="AN197" s="36">
        <v>2240888</v>
      </c>
    </row>
    <row r="198" spans="1:40" x14ac:dyDescent="0.2">
      <c r="A198" s="30" t="s">
        <v>4475</v>
      </c>
      <c r="B198" s="35">
        <v>41609</v>
      </c>
      <c r="C198" s="32">
        <v>4412</v>
      </c>
      <c r="D198" s="32">
        <v>2437</v>
      </c>
      <c r="E198" s="32">
        <v>0</v>
      </c>
      <c r="F198" s="32"/>
      <c r="G198" s="32"/>
      <c r="H198" s="32">
        <v>1813958</v>
      </c>
      <c r="I198" s="32">
        <v>397950</v>
      </c>
      <c r="J198" s="32"/>
      <c r="K198" s="32">
        <v>1416007</v>
      </c>
      <c r="L198" s="32">
        <v>21941</v>
      </c>
      <c r="M198" s="32">
        <v>32042</v>
      </c>
      <c r="N198" s="32"/>
      <c r="O198" s="32">
        <v>13603</v>
      </c>
      <c r="P198" s="32">
        <v>24973</v>
      </c>
      <c r="Q198" s="32">
        <v>1401</v>
      </c>
      <c r="R198" s="32">
        <v>269191</v>
      </c>
      <c r="S198" s="32">
        <v>0</v>
      </c>
      <c r="T198" s="32">
        <v>269191</v>
      </c>
      <c r="U198" s="32">
        <v>269174</v>
      </c>
      <c r="V198" s="32">
        <v>17</v>
      </c>
      <c r="W198" s="32">
        <v>0</v>
      </c>
      <c r="X198" s="32">
        <v>0</v>
      </c>
      <c r="Y198" s="32">
        <v>53110</v>
      </c>
      <c r="Z198" s="32">
        <v>42</v>
      </c>
      <c r="AA198" s="32"/>
      <c r="AB198" s="33">
        <v>4783</v>
      </c>
      <c r="AC198" s="23">
        <v>-901431</v>
      </c>
      <c r="AD198" s="23">
        <v>-1070775</v>
      </c>
      <c r="AE198" s="23">
        <v>-1846</v>
      </c>
      <c r="AF198" s="23">
        <v>-16695</v>
      </c>
      <c r="AG198" s="23">
        <v>-183416</v>
      </c>
      <c r="AH198" s="23">
        <v>0</v>
      </c>
      <c r="AJ198" s="23">
        <v>-4923</v>
      </c>
      <c r="AK198" s="23">
        <v>-35392</v>
      </c>
      <c r="AL198" s="23">
        <v>-1</v>
      </c>
      <c r="AM198" s="23">
        <v>-27414</v>
      </c>
      <c r="AN198" s="36">
        <v>2241897</v>
      </c>
    </row>
    <row r="199" spans="1:40" x14ac:dyDescent="0.2">
      <c r="A199" s="30" t="s">
        <v>4476</v>
      </c>
      <c r="B199" s="35">
        <v>41640</v>
      </c>
      <c r="C199" s="32">
        <v>4412</v>
      </c>
      <c r="D199" s="32">
        <v>2563</v>
      </c>
      <c r="E199" s="32">
        <v>0</v>
      </c>
      <c r="F199" s="32"/>
      <c r="G199" s="32"/>
      <c r="H199" s="32">
        <v>1898262</v>
      </c>
      <c r="I199" s="32">
        <v>428654</v>
      </c>
      <c r="J199" s="32"/>
      <c r="K199" s="32">
        <v>1469608</v>
      </c>
      <c r="L199" s="32">
        <v>22904</v>
      </c>
      <c r="M199" s="32">
        <v>31761</v>
      </c>
      <c r="N199" s="32"/>
      <c r="O199" s="32">
        <v>13603</v>
      </c>
      <c r="P199" s="32">
        <v>26478</v>
      </c>
      <c r="Q199" s="32">
        <v>1420</v>
      </c>
      <c r="R199" s="32">
        <v>261904</v>
      </c>
      <c r="S199" s="32">
        <v>0</v>
      </c>
      <c r="T199" s="32">
        <v>261904</v>
      </c>
      <c r="U199" s="32">
        <v>261873</v>
      </c>
      <c r="V199" s="32">
        <v>31</v>
      </c>
      <c r="W199" s="32">
        <v>0</v>
      </c>
      <c r="X199" s="32">
        <v>0</v>
      </c>
      <c r="Y199" s="32">
        <v>53340</v>
      </c>
      <c r="Z199" s="32">
        <v>131</v>
      </c>
      <c r="AA199" s="32"/>
      <c r="AB199" s="33">
        <v>4996</v>
      </c>
      <c r="AC199" s="23">
        <v>-857813</v>
      </c>
      <c r="AD199" s="23">
        <v>-1104871</v>
      </c>
      <c r="AE199" s="23">
        <v>-4024</v>
      </c>
      <c r="AF199" s="23">
        <v>-10290</v>
      </c>
      <c r="AG199" s="23">
        <v>-276980</v>
      </c>
      <c r="AH199" s="23">
        <v>0</v>
      </c>
      <c r="AJ199" s="23">
        <v>-4992</v>
      </c>
      <c r="AK199" s="23">
        <v>-35392</v>
      </c>
      <c r="AL199" s="23">
        <v>-1</v>
      </c>
      <c r="AM199" s="23">
        <v>-27414</v>
      </c>
      <c r="AN199" s="36">
        <v>2321780</v>
      </c>
    </row>
    <row r="200" spans="1:40" x14ac:dyDescent="0.2">
      <c r="A200" s="30" t="s">
        <v>4477</v>
      </c>
      <c r="B200" s="35">
        <v>41671</v>
      </c>
      <c r="C200" s="32">
        <v>4412</v>
      </c>
      <c r="D200" s="32">
        <v>2851</v>
      </c>
      <c r="E200" s="32">
        <v>0</v>
      </c>
      <c r="F200" s="32"/>
      <c r="G200" s="32"/>
      <c r="H200" s="32">
        <v>1994216</v>
      </c>
      <c r="I200" s="32">
        <v>470010</v>
      </c>
      <c r="J200" s="32"/>
      <c r="K200" s="32">
        <v>1524205</v>
      </c>
      <c r="L200" s="32">
        <v>22066</v>
      </c>
      <c r="M200" s="32">
        <v>32141</v>
      </c>
      <c r="N200" s="32"/>
      <c r="O200" s="32">
        <v>13603</v>
      </c>
      <c r="P200" s="32">
        <v>27451</v>
      </c>
      <c r="Q200" s="32">
        <v>1434</v>
      </c>
      <c r="R200" s="32">
        <v>247520</v>
      </c>
      <c r="S200" s="32">
        <v>0</v>
      </c>
      <c r="T200" s="32">
        <v>247520</v>
      </c>
      <c r="U200" s="32">
        <v>247489</v>
      </c>
      <c r="V200" s="32">
        <v>31</v>
      </c>
      <c r="W200" s="32">
        <v>0</v>
      </c>
      <c r="X200" s="32">
        <v>0</v>
      </c>
      <c r="Y200" s="32">
        <v>53441</v>
      </c>
      <c r="Z200" s="32">
        <v>118</v>
      </c>
      <c r="AA200" s="32"/>
      <c r="AB200" s="33">
        <v>5245</v>
      </c>
      <c r="AC200" s="23">
        <v>-861335</v>
      </c>
      <c r="AD200" s="23">
        <v>-1140304</v>
      </c>
      <c r="AE200" s="23">
        <v>-1179</v>
      </c>
      <c r="AF200" s="23">
        <v>-11447</v>
      </c>
      <c r="AG200" s="23">
        <v>-322417</v>
      </c>
      <c r="AH200" s="23">
        <v>0</v>
      </c>
      <c r="AJ200" s="23">
        <v>-5009</v>
      </c>
      <c r="AK200" s="23">
        <v>-35392</v>
      </c>
      <c r="AL200" s="23">
        <v>-1</v>
      </c>
      <c r="AM200" s="23">
        <v>-27414</v>
      </c>
      <c r="AN200" s="36">
        <v>2404502</v>
      </c>
    </row>
    <row r="201" spans="1:40" x14ac:dyDescent="0.2">
      <c r="A201" s="30" t="s">
        <v>4478</v>
      </c>
      <c r="B201" s="35">
        <v>41699</v>
      </c>
      <c r="C201" s="32">
        <v>4412</v>
      </c>
      <c r="D201" s="32">
        <v>2898</v>
      </c>
      <c r="E201" s="32">
        <v>0</v>
      </c>
      <c r="F201" s="32"/>
      <c r="G201" s="32"/>
      <c r="H201" s="32">
        <v>1983370</v>
      </c>
      <c r="I201" s="32">
        <v>441833</v>
      </c>
      <c r="J201" s="32"/>
      <c r="K201" s="32">
        <v>1541536</v>
      </c>
      <c r="L201" s="32">
        <v>18749</v>
      </c>
      <c r="M201" s="32">
        <v>32041</v>
      </c>
      <c r="N201" s="32"/>
      <c r="O201" s="32">
        <v>13728</v>
      </c>
      <c r="P201" s="32">
        <v>28511</v>
      </c>
      <c r="Q201" s="32">
        <v>1488</v>
      </c>
      <c r="R201" s="32">
        <v>263138</v>
      </c>
      <c r="S201" s="32">
        <v>0</v>
      </c>
      <c r="T201" s="32">
        <v>263138</v>
      </c>
      <c r="U201" s="32">
        <v>263107</v>
      </c>
      <c r="V201" s="32">
        <v>31</v>
      </c>
      <c r="W201" s="32">
        <v>0</v>
      </c>
      <c r="X201" s="32">
        <v>0</v>
      </c>
      <c r="Y201" s="32">
        <v>61582</v>
      </c>
      <c r="Z201" s="32">
        <v>253</v>
      </c>
      <c r="AA201" s="32"/>
      <c r="AB201" s="33">
        <v>5623</v>
      </c>
      <c r="AC201" s="23">
        <v>-866308</v>
      </c>
      <c r="AD201" s="23">
        <v>-1286678</v>
      </c>
      <c r="AE201" s="23">
        <v>-36798</v>
      </c>
      <c r="AF201" s="23">
        <v>-16778</v>
      </c>
      <c r="AG201" s="23">
        <v>-133755</v>
      </c>
      <c r="AH201" s="23">
        <v>0</v>
      </c>
      <c r="AJ201" s="23">
        <v>-9579</v>
      </c>
      <c r="AK201" s="23">
        <v>-38483</v>
      </c>
      <c r="AL201" s="23">
        <v>-1</v>
      </c>
      <c r="AM201" s="23">
        <v>-27414</v>
      </c>
      <c r="AN201" s="36">
        <v>2415798</v>
      </c>
    </row>
    <row r="202" spans="1:40" x14ac:dyDescent="0.2">
      <c r="A202" s="30" t="s">
        <v>4479</v>
      </c>
      <c r="B202" s="35">
        <v>41730</v>
      </c>
      <c r="C202" s="32">
        <v>4412</v>
      </c>
      <c r="D202" s="32">
        <v>2773</v>
      </c>
      <c r="E202" s="32">
        <v>0</v>
      </c>
      <c r="F202" s="32"/>
      <c r="G202" s="32"/>
      <c r="H202" s="32">
        <v>2044005</v>
      </c>
      <c r="I202" s="32">
        <v>452379</v>
      </c>
      <c r="J202" s="32"/>
      <c r="K202" s="32">
        <v>1591625</v>
      </c>
      <c r="L202" s="32">
        <v>21489</v>
      </c>
      <c r="M202" s="32">
        <v>32645</v>
      </c>
      <c r="N202" s="32"/>
      <c r="O202" s="32">
        <v>13515</v>
      </c>
      <c r="P202" s="32">
        <v>29198</v>
      </c>
      <c r="Q202" s="32">
        <v>1489</v>
      </c>
      <c r="R202" s="32">
        <v>252478</v>
      </c>
      <c r="S202" s="32">
        <v>0</v>
      </c>
      <c r="T202" s="32">
        <v>252478</v>
      </c>
      <c r="U202" s="32">
        <v>252440</v>
      </c>
      <c r="V202" s="32">
        <v>38</v>
      </c>
      <c r="W202" s="32">
        <v>0</v>
      </c>
      <c r="X202" s="32">
        <v>0</v>
      </c>
      <c r="Y202" s="32">
        <v>54187</v>
      </c>
      <c r="Z202" s="32">
        <v>131</v>
      </c>
      <c r="AA202" s="32"/>
      <c r="AB202" s="33">
        <v>5435</v>
      </c>
      <c r="AC202" s="23">
        <v>-871375</v>
      </c>
      <c r="AD202" s="23">
        <v>-1337981</v>
      </c>
      <c r="AE202" s="23">
        <v>-4882</v>
      </c>
      <c r="AF202" s="23">
        <v>-11125</v>
      </c>
      <c r="AG202" s="23">
        <v>-168573</v>
      </c>
      <c r="AH202" s="23">
        <v>0</v>
      </c>
      <c r="AJ202" s="23">
        <v>-1927</v>
      </c>
      <c r="AK202" s="23">
        <v>-38483</v>
      </c>
      <c r="AL202" s="23">
        <v>-1</v>
      </c>
      <c r="AM202" s="23">
        <v>-27414</v>
      </c>
      <c r="AN202" s="36">
        <v>2461764</v>
      </c>
    </row>
    <row r="203" spans="1:40" x14ac:dyDescent="0.2">
      <c r="A203" s="30" t="s">
        <v>4480</v>
      </c>
      <c r="B203" s="35">
        <v>41760</v>
      </c>
      <c r="C203" s="32">
        <v>4412</v>
      </c>
      <c r="D203" s="32">
        <v>2760</v>
      </c>
      <c r="E203" s="32">
        <v>0</v>
      </c>
      <c r="F203" s="32"/>
      <c r="G203" s="32"/>
      <c r="H203" s="32">
        <v>2132378</v>
      </c>
      <c r="I203" s="32">
        <v>483084</v>
      </c>
      <c r="J203" s="32"/>
      <c r="K203" s="32">
        <v>1649294</v>
      </c>
      <c r="L203" s="32">
        <v>22798</v>
      </c>
      <c r="M203" s="32">
        <v>32766</v>
      </c>
      <c r="N203" s="32"/>
      <c r="O203" s="32">
        <v>13515</v>
      </c>
      <c r="P203" s="32">
        <v>29861</v>
      </c>
      <c r="Q203" s="32">
        <v>1495</v>
      </c>
      <c r="R203" s="32">
        <v>239692</v>
      </c>
      <c r="S203" s="32">
        <v>0</v>
      </c>
      <c r="T203" s="32">
        <v>239692</v>
      </c>
      <c r="U203" s="32">
        <v>239649</v>
      </c>
      <c r="V203" s="32">
        <v>43</v>
      </c>
      <c r="W203" s="32">
        <v>0</v>
      </c>
      <c r="X203" s="32">
        <v>0</v>
      </c>
      <c r="Y203" s="32">
        <v>54405</v>
      </c>
      <c r="Z203" s="32">
        <v>133</v>
      </c>
      <c r="AA203" s="32"/>
      <c r="AB203" s="33">
        <v>5512</v>
      </c>
      <c r="AC203" s="23">
        <v>-857669</v>
      </c>
      <c r="AD203" s="23">
        <v>-1362536</v>
      </c>
      <c r="AE203" s="23">
        <v>-2072</v>
      </c>
      <c r="AF203" s="23">
        <v>-18015</v>
      </c>
      <c r="AG203" s="23">
        <v>-239429</v>
      </c>
      <c r="AH203" s="23">
        <v>0</v>
      </c>
      <c r="AJ203" s="23">
        <v>7340</v>
      </c>
      <c r="AK203" s="23">
        <v>-38483</v>
      </c>
      <c r="AL203" s="23">
        <v>-1</v>
      </c>
      <c r="AM203" s="23">
        <v>-28862</v>
      </c>
      <c r="AN203" s="36">
        <v>2539730</v>
      </c>
    </row>
    <row r="204" spans="1:40" x14ac:dyDescent="0.2">
      <c r="A204" s="30" t="s">
        <v>4481</v>
      </c>
      <c r="B204" s="35">
        <v>41791</v>
      </c>
      <c r="C204" s="32">
        <v>4412</v>
      </c>
      <c r="D204" s="32">
        <v>2899</v>
      </c>
      <c r="E204" s="32">
        <v>0</v>
      </c>
      <c r="F204" s="32"/>
      <c r="G204" s="32"/>
      <c r="H204" s="32">
        <v>2119505</v>
      </c>
      <c r="I204" s="32">
        <v>452819</v>
      </c>
      <c r="J204" s="32"/>
      <c r="K204" s="32">
        <v>1666685</v>
      </c>
      <c r="L204" s="32">
        <v>20710</v>
      </c>
      <c r="M204" s="32">
        <v>31693</v>
      </c>
      <c r="N204" s="32"/>
      <c r="O204" s="32">
        <v>13514</v>
      </c>
      <c r="P204" s="32">
        <v>29882</v>
      </c>
      <c r="Q204" s="32">
        <v>1506</v>
      </c>
      <c r="R204" s="32">
        <v>290434</v>
      </c>
      <c r="S204" s="32">
        <v>0</v>
      </c>
      <c r="T204" s="32">
        <v>290434</v>
      </c>
      <c r="U204" s="32">
        <v>290388</v>
      </c>
      <c r="V204" s="32">
        <v>46</v>
      </c>
      <c r="W204" s="32">
        <v>0</v>
      </c>
      <c r="X204" s="32">
        <v>0</v>
      </c>
      <c r="Y204" s="32">
        <v>54603</v>
      </c>
      <c r="Z204" s="32">
        <v>3095</v>
      </c>
      <c r="AA204" s="32"/>
      <c r="AB204" s="33">
        <v>5353</v>
      </c>
      <c r="AC204" s="23">
        <v>-865235</v>
      </c>
      <c r="AD204" s="23">
        <v>-1523146</v>
      </c>
      <c r="AE204" s="23">
        <v>-2170</v>
      </c>
      <c r="AF204" s="23">
        <v>-9609</v>
      </c>
      <c r="AG204" s="23">
        <v>-114034</v>
      </c>
      <c r="AH204" s="23">
        <v>0</v>
      </c>
      <c r="AJ204" s="23">
        <v>3930</v>
      </c>
      <c r="AK204" s="23">
        <v>-38483</v>
      </c>
      <c r="AL204" s="23">
        <v>-1</v>
      </c>
      <c r="AM204" s="23">
        <v>-28862</v>
      </c>
      <c r="AN204" s="36">
        <v>2577613</v>
      </c>
    </row>
    <row r="205" spans="1:40" x14ac:dyDescent="0.2">
      <c r="A205" s="30" t="s">
        <v>4482</v>
      </c>
      <c r="B205" s="35">
        <v>41821</v>
      </c>
      <c r="C205" s="32">
        <v>4412</v>
      </c>
      <c r="D205" s="32">
        <v>2827</v>
      </c>
      <c r="E205" s="32">
        <v>0</v>
      </c>
      <c r="F205" s="32"/>
      <c r="G205" s="32"/>
      <c r="H205" s="32">
        <v>2246125</v>
      </c>
      <c r="I205" s="32">
        <v>520943</v>
      </c>
      <c r="J205" s="32"/>
      <c r="K205" s="32">
        <v>1725182</v>
      </c>
      <c r="L205" s="32">
        <v>21980</v>
      </c>
      <c r="M205" s="32">
        <v>31935</v>
      </c>
      <c r="N205" s="32"/>
      <c r="O205" s="32">
        <v>13514</v>
      </c>
      <c r="P205" s="32">
        <v>30969</v>
      </c>
      <c r="Q205" s="32">
        <v>1528</v>
      </c>
      <c r="R205" s="32">
        <v>276111</v>
      </c>
      <c r="S205" s="32">
        <v>0</v>
      </c>
      <c r="T205" s="32">
        <v>276111</v>
      </c>
      <c r="U205" s="32">
        <v>276065</v>
      </c>
      <c r="V205" s="32">
        <v>46</v>
      </c>
      <c r="W205" s="32">
        <v>0</v>
      </c>
      <c r="X205" s="32">
        <v>0</v>
      </c>
      <c r="Y205" s="32">
        <v>54879</v>
      </c>
      <c r="Z205" s="32">
        <v>95</v>
      </c>
      <c r="AA205" s="32"/>
      <c r="AB205" s="33">
        <v>5294</v>
      </c>
      <c r="AC205" s="23">
        <v>-865280</v>
      </c>
      <c r="AD205" s="23">
        <v>-1520591</v>
      </c>
      <c r="AE205" s="23">
        <v>-6073</v>
      </c>
      <c r="AF205" s="23">
        <v>-10996</v>
      </c>
      <c r="AG205" s="23">
        <v>-223199</v>
      </c>
      <c r="AH205" s="23">
        <v>0</v>
      </c>
      <c r="AJ205" s="23">
        <v>3813</v>
      </c>
      <c r="AK205" s="23">
        <v>-38483</v>
      </c>
      <c r="AL205" s="23">
        <v>-1</v>
      </c>
      <c r="AM205" s="23">
        <v>-28862</v>
      </c>
      <c r="AN205" s="36">
        <v>2689676</v>
      </c>
    </row>
    <row r="206" spans="1:40" x14ac:dyDescent="0.2">
      <c r="A206" s="30" t="s">
        <v>4483</v>
      </c>
      <c r="B206" s="35">
        <v>41852</v>
      </c>
      <c r="C206" s="32">
        <v>4412</v>
      </c>
      <c r="D206" s="32">
        <v>2718</v>
      </c>
      <c r="E206" s="32">
        <v>0</v>
      </c>
      <c r="F206" s="32"/>
      <c r="G206" s="32"/>
      <c r="H206" s="32">
        <v>2317874</v>
      </c>
      <c r="I206" s="32">
        <v>531727</v>
      </c>
      <c r="J206" s="32"/>
      <c r="K206" s="32">
        <v>1786146</v>
      </c>
      <c r="L206" s="32">
        <v>22626</v>
      </c>
      <c r="M206" s="32">
        <v>32434</v>
      </c>
      <c r="N206" s="32"/>
      <c r="O206" s="32">
        <v>13514</v>
      </c>
      <c r="P206" s="32">
        <v>31895</v>
      </c>
      <c r="Q206" s="32">
        <v>1544</v>
      </c>
      <c r="R206" s="32">
        <v>271073</v>
      </c>
      <c r="S206" s="32">
        <v>0</v>
      </c>
      <c r="T206" s="32">
        <v>271073</v>
      </c>
      <c r="U206" s="32">
        <v>271027</v>
      </c>
      <c r="V206" s="32">
        <v>46</v>
      </c>
      <c r="W206" s="32">
        <v>0</v>
      </c>
      <c r="X206" s="32">
        <v>0</v>
      </c>
      <c r="Y206" s="32">
        <v>55257</v>
      </c>
      <c r="Z206" s="32">
        <v>208</v>
      </c>
      <c r="AA206" s="32"/>
      <c r="AB206" s="33">
        <v>5394</v>
      </c>
      <c r="AC206" s="23">
        <v>-868339</v>
      </c>
      <c r="AD206" s="23">
        <v>-1520552</v>
      </c>
      <c r="AE206" s="23">
        <v>-8136</v>
      </c>
      <c r="AF206" s="23">
        <v>-14179</v>
      </c>
      <c r="AG206" s="23">
        <v>-283502</v>
      </c>
      <c r="AH206" s="23">
        <v>0</v>
      </c>
      <c r="AJ206" s="23">
        <v>3102</v>
      </c>
      <c r="AK206" s="23">
        <v>-38483</v>
      </c>
      <c r="AL206" s="23">
        <v>-1</v>
      </c>
      <c r="AM206" s="23">
        <v>-28862</v>
      </c>
      <c r="AN206" s="36">
        <v>2758955</v>
      </c>
    </row>
    <row r="207" spans="1:40" x14ac:dyDescent="0.2">
      <c r="A207" s="30" t="s">
        <v>4484</v>
      </c>
      <c r="B207" s="35">
        <v>41883</v>
      </c>
      <c r="C207" s="32">
        <v>4412</v>
      </c>
      <c r="D207" s="32">
        <v>2655</v>
      </c>
      <c r="E207" s="32">
        <v>0</v>
      </c>
      <c r="F207" s="32"/>
      <c r="G207" s="32"/>
      <c r="H207" s="32">
        <v>2293115</v>
      </c>
      <c r="I207" s="32">
        <v>494780</v>
      </c>
      <c r="J207" s="32"/>
      <c r="K207" s="32">
        <v>1798334</v>
      </c>
      <c r="L207" s="32">
        <v>21530</v>
      </c>
      <c r="M207" s="32">
        <v>31712</v>
      </c>
      <c r="N207" s="32"/>
      <c r="O207" s="32">
        <v>13700</v>
      </c>
      <c r="P207" s="32">
        <v>32210</v>
      </c>
      <c r="Q207" s="32">
        <v>1604</v>
      </c>
      <c r="R207" s="32">
        <v>299193</v>
      </c>
      <c r="S207" s="32">
        <v>0</v>
      </c>
      <c r="T207" s="32">
        <v>299193</v>
      </c>
      <c r="U207" s="32">
        <v>299193</v>
      </c>
      <c r="V207" s="32">
        <v>0</v>
      </c>
      <c r="W207" s="32">
        <v>0</v>
      </c>
      <c r="X207" s="32">
        <v>0</v>
      </c>
      <c r="Y207" s="32">
        <v>65229</v>
      </c>
      <c r="Z207" s="32">
        <v>98</v>
      </c>
      <c r="AA207" s="32"/>
      <c r="AB207" s="33">
        <v>5530</v>
      </c>
      <c r="AC207" s="23">
        <v>-864618</v>
      </c>
      <c r="AD207" s="23">
        <v>-1615173</v>
      </c>
      <c r="AE207" s="23">
        <v>-47701</v>
      </c>
      <c r="AF207" s="23">
        <v>-12929</v>
      </c>
      <c r="AG207" s="23">
        <v>-154938</v>
      </c>
      <c r="AH207" s="23">
        <v>0</v>
      </c>
      <c r="AJ207" s="23">
        <v>-6754</v>
      </c>
      <c r="AK207" s="23">
        <v>-40014</v>
      </c>
      <c r="AL207" s="23">
        <v>-1</v>
      </c>
      <c r="AM207" s="23">
        <v>-28862</v>
      </c>
      <c r="AN207" s="36">
        <v>2770994</v>
      </c>
    </row>
    <row r="208" spans="1:40" x14ac:dyDescent="0.2">
      <c r="A208" s="30" t="s">
        <v>4485</v>
      </c>
      <c r="B208" s="35">
        <v>41913</v>
      </c>
      <c r="C208" s="32">
        <v>4412</v>
      </c>
      <c r="D208" s="32">
        <v>2628</v>
      </c>
      <c r="E208" s="32">
        <v>0</v>
      </c>
      <c r="F208" s="32"/>
      <c r="G208" s="32"/>
      <c r="H208" s="32">
        <v>2405848</v>
      </c>
      <c r="I208" s="32">
        <v>531438</v>
      </c>
      <c r="J208" s="32"/>
      <c r="K208" s="32">
        <v>1874409</v>
      </c>
      <c r="L208" s="32">
        <v>23160</v>
      </c>
      <c r="M208" s="32">
        <v>31975</v>
      </c>
      <c r="N208" s="32"/>
      <c r="O208" s="32">
        <v>13514</v>
      </c>
      <c r="P208" s="32">
        <v>33969</v>
      </c>
      <c r="Q208" s="32">
        <v>1654</v>
      </c>
      <c r="R208" s="32">
        <v>289201</v>
      </c>
      <c r="S208" s="32">
        <v>0</v>
      </c>
      <c r="T208" s="32">
        <v>289201</v>
      </c>
      <c r="U208" s="32">
        <v>289201</v>
      </c>
      <c r="V208" s="32">
        <v>0</v>
      </c>
      <c r="W208" s="32">
        <v>0</v>
      </c>
      <c r="X208" s="32">
        <v>0</v>
      </c>
      <c r="Y208" s="32">
        <v>56413</v>
      </c>
      <c r="Z208" s="32">
        <v>131</v>
      </c>
      <c r="AA208" s="32"/>
      <c r="AB208" s="33">
        <v>5469</v>
      </c>
      <c r="AC208" s="23">
        <v>-872356</v>
      </c>
      <c r="AD208" s="23">
        <v>-1677009</v>
      </c>
      <c r="AE208" s="23">
        <v>-12502</v>
      </c>
      <c r="AF208" s="23">
        <v>-13445</v>
      </c>
      <c r="AG208" s="23">
        <v>-223695</v>
      </c>
      <c r="AH208" s="23">
        <v>0</v>
      </c>
      <c r="AJ208" s="23">
        <v>-2024</v>
      </c>
      <c r="AK208" s="23">
        <v>-38483</v>
      </c>
      <c r="AL208" s="23">
        <v>-1</v>
      </c>
      <c r="AM208" s="23">
        <v>-28862</v>
      </c>
      <c r="AN208" s="36">
        <v>2868380</v>
      </c>
    </row>
    <row r="209" spans="1:40" x14ac:dyDescent="0.2">
      <c r="A209" s="30" t="s">
        <v>4486</v>
      </c>
      <c r="B209" s="35">
        <v>41944</v>
      </c>
      <c r="C209" s="32">
        <v>4412</v>
      </c>
      <c r="D209" s="32">
        <v>2435</v>
      </c>
      <c r="E209" s="32">
        <v>0</v>
      </c>
      <c r="F209" s="32"/>
      <c r="G209" s="32"/>
      <c r="H209" s="32">
        <v>2514691</v>
      </c>
      <c r="I209" s="32">
        <v>548410</v>
      </c>
      <c r="J209" s="32"/>
      <c r="K209" s="32">
        <v>1966281</v>
      </c>
      <c r="L209" s="32">
        <v>25562</v>
      </c>
      <c r="M209" s="32">
        <v>32671</v>
      </c>
      <c r="N209" s="32"/>
      <c r="O209" s="32">
        <v>13511</v>
      </c>
      <c r="P209" s="32">
        <v>35016</v>
      </c>
      <c r="Q209" s="32">
        <v>1702</v>
      </c>
      <c r="R209" s="32">
        <v>280709</v>
      </c>
      <c r="S209" s="32">
        <v>0</v>
      </c>
      <c r="T209" s="32">
        <v>280709</v>
      </c>
      <c r="U209" s="32">
        <v>280709</v>
      </c>
      <c r="V209" s="32">
        <v>0</v>
      </c>
      <c r="W209" s="32">
        <v>0</v>
      </c>
      <c r="X209" s="32">
        <v>0</v>
      </c>
      <c r="Y209" s="32">
        <v>57194</v>
      </c>
      <c r="Z209" s="32">
        <v>225</v>
      </c>
      <c r="AA209" s="32"/>
      <c r="AB209" s="33">
        <v>5614</v>
      </c>
      <c r="AC209" s="23">
        <v>-877822</v>
      </c>
      <c r="AD209" s="23">
        <v>-1702818</v>
      </c>
      <c r="AE209" s="23">
        <v>-17257</v>
      </c>
      <c r="AF209" s="23">
        <v>-16082</v>
      </c>
      <c r="AG209" s="23">
        <v>-290228</v>
      </c>
      <c r="AH209" s="23">
        <v>0</v>
      </c>
      <c r="AJ209" s="23">
        <v>-2190</v>
      </c>
      <c r="AK209" s="23">
        <v>-38483</v>
      </c>
      <c r="AL209" s="23">
        <v>-1</v>
      </c>
      <c r="AM209" s="23">
        <v>-28862</v>
      </c>
      <c r="AN209" s="36">
        <v>2973747</v>
      </c>
    </row>
    <row r="210" spans="1:40" x14ac:dyDescent="0.2">
      <c r="A210" s="30" t="s">
        <v>4487</v>
      </c>
      <c r="B210" s="35">
        <v>41974</v>
      </c>
      <c r="C210" s="32">
        <v>4412</v>
      </c>
      <c r="D210" s="32">
        <v>2111</v>
      </c>
      <c r="E210" s="32">
        <v>0</v>
      </c>
      <c r="F210" s="32"/>
      <c r="G210" s="32"/>
      <c r="H210" s="32">
        <v>2504394</v>
      </c>
      <c r="I210" s="32">
        <v>486718</v>
      </c>
      <c r="J210" s="32"/>
      <c r="K210" s="32">
        <v>2017676</v>
      </c>
      <c r="L210" s="32">
        <v>22153</v>
      </c>
      <c r="M210" s="32">
        <v>32229</v>
      </c>
      <c r="N210" s="32"/>
      <c r="O210" s="32">
        <v>13511</v>
      </c>
      <c r="P210" s="32">
        <v>38458</v>
      </c>
      <c r="Q210" s="32">
        <v>1777</v>
      </c>
      <c r="R210" s="32">
        <v>317083</v>
      </c>
      <c r="S210" s="32">
        <v>0</v>
      </c>
      <c r="T210" s="32">
        <v>317083</v>
      </c>
      <c r="U210" s="32">
        <v>317037</v>
      </c>
      <c r="V210" s="32">
        <v>46</v>
      </c>
      <c r="W210" s="32">
        <v>0</v>
      </c>
      <c r="X210" s="32">
        <v>0</v>
      </c>
      <c r="Y210" s="32">
        <v>60328</v>
      </c>
      <c r="Z210" s="32">
        <v>12</v>
      </c>
      <c r="AA210" s="32"/>
      <c r="AB210" s="33">
        <v>5643</v>
      </c>
      <c r="AC210" s="23">
        <v>-930817</v>
      </c>
      <c r="AD210" s="23">
        <v>-1781359</v>
      </c>
      <c r="AE210" s="23">
        <v>-11539</v>
      </c>
      <c r="AF210" s="23">
        <v>-101270</v>
      </c>
      <c r="AG210" s="23">
        <v>-102787</v>
      </c>
      <c r="AH210" s="23">
        <v>0</v>
      </c>
      <c r="AJ210" s="23">
        <v>-6994</v>
      </c>
      <c r="AK210" s="23">
        <v>-38483</v>
      </c>
      <c r="AL210" s="23">
        <v>-1</v>
      </c>
      <c r="AM210" s="23">
        <v>-28862</v>
      </c>
      <c r="AN210" s="36">
        <v>3002117</v>
      </c>
    </row>
    <row r="211" spans="1:40" x14ac:dyDescent="0.2">
      <c r="A211" s="30" t="s">
        <v>4488</v>
      </c>
      <c r="B211" s="35">
        <v>42005</v>
      </c>
      <c r="C211" s="32">
        <v>4412</v>
      </c>
      <c r="D211" s="32">
        <v>2193</v>
      </c>
      <c r="E211" s="32">
        <v>0</v>
      </c>
      <c r="F211" s="32"/>
      <c r="G211" s="32"/>
      <c r="H211" s="32">
        <v>2616921</v>
      </c>
      <c r="I211" s="32">
        <v>511389</v>
      </c>
      <c r="J211" s="32"/>
      <c r="K211" s="32">
        <v>2105532</v>
      </c>
      <c r="L211" s="32">
        <v>21894</v>
      </c>
      <c r="M211" s="32">
        <v>32682</v>
      </c>
      <c r="N211" s="32"/>
      <c r="O211" s="32">
        <v>13511</v>
      </c>
      <c r="P211" s="32">
        <v>40321</v>
      </c>
      <c r="Q211" s="32">
        <v>1836</v>
      </c>
      <c r="R211" s="32">
        <v>313492</v>
      </c>
      <c r="S211" s="32">
        <v>0</v>
      </c>
      <c r="T211" s="32">
        <v>313492</v>
      </c>
      <c r="U211" s="32">
        <v>313446</v>
      </c>
      <c r="V211" s="32">
        <v>46</v>
      </c>
      <c r="W211" s="32">
        <v>0</v>
      </c>
      <c r="X211" s="32">
        <v>0</v>
      </c>
      <c r="Y211" s="32">
        <v>58630</v>
      </c>
      <c r="Z211" s="32">
        <v>135</v>
      </c>
      <c r="AA211" s="32"/>
      <c r="AB211" s="33">
        <v>5699</v>
      </c>
      <c r="AC211" s="23">
        <v>-890304</v>
      </c>
      <c r="AD211" s="23">
        <v>-1849282</v>
      </c>
      <c r="AE211" s="23">
        <v>-6591</v>
      </c>
      <c r="AF211" s="23">
        <v>-9403</v>
      </c>
      <c r="AG211" s="23">
        <v>-281925</v>
      </c>
      <c r="AH211" s="23">
        <v>0</v>
      </c>
      <c r="AJ211" s="23">
        <v>-6875</v>
      </c>
      <c r="AK211" s="23">
        <v>-38483</v>
      </c>
      <c r="AL211" s="23">
        <v>-1</v>
      </c>
      <c r="AM211" s="23">
        <v>-28862</v>
      </c>
      <c r="AN211" s="36">
        <v>3111731</v>
      </c>
    </row>
    <row r="212" spans="1:40" x14ac:dyDescent="0.2">
      <c r="A212" s="30" t="s">
        <v>4489</v>
      </c>
      <c r="B212" s="35">
        <v>42036</v>
      </c>
      <c r="C212" s="32">
        <v>4412</v>
      </c>
      <c r="D212" s="32">
        <v>2308</v>
      </c>
      <c r="E212" s="32">
        <v>0</v>
      </c>
      <c r="F212" s="32"/>
      <c r="G212" s="32"/>
      <c r="H212" s="32">
        <v>2715040</v>
      </c>
      <c r="I212" s="32">
        <v>529805</v>
      </c>
      <c r="J212" s="32"/>
      <c r="K212" s="32">
        <v>2185235</v>
      </c>
      <c r="L212" s="32">
        <v>22799</v>
      </c>
      <c r="M212" s="32">
        <v>32905</v>
      </c>
      <c r="N212" s="32"/>
      <c r="O212" s="32">
        <v>13510</v>
      </c>
      <c r="P212" s="32">
        <v>43229</v>
      </c>
      <c r="Q212" s="32">
        <v>1945</v>
      </c>
      <c r="R212" s="32">
        <v>303143</v>
      </c>
      <c r="S212" s="32">
        <v>0</v>
      </c>
      <c r="T212" s="32">
        <v>303143</v>
      </c>
      <c r="U212" s="32">
        <v>303097</v>
      </c>
      <c r="V212" s="32">
        <v>46</v>
      </c>
      <c r="W212" s="32">
        <v>0</v>
      </c>
      <c r="X212" s="32">
        <v>0</v>
      </c>
      <c r="Y212" s="32">
        <v>59060</v>
      </c>
      <c r="Z212" s="32">
        <v>184</v>
      </c>
      <c r="AA212" s="32"/>
      <c r="AB212" s="33">
        <v>5878</v>
      </c>
      <c r="AC212" s="23">
        <v>-893759</v>
      </c>
      <c r="AD212" s="23">
        <v>-1848582</v>
      </c>
      <c r="AE212" s="23">
        <v>-15909</v>
      </c>
      <c r="AF212" s="23">
        <v>-11352</v>
      </c>
      <c r="AG212" s="23">
        <v>-360299</v>
      </c>
      <c r="AH212" s="23">
        <v>0</v>
      </c>
      <c r="AJ212" s="23">
        <v>-7167</v>
      </c>
      <c r="AK212" s="23">
        <v>-38483</v>
      </c>
      <c r="AL212" s="23">
        <v>-1</v>
      </c>
      <c r="AM212" s="23">
        <v>-28862</v>
      </c>
      <c r="AN212" s="36">
        <v>3204418</v>
      </c>
    </row>
    <row r="213" spans="1:40" x14ac:dyDescent="0.2">
      <c r="A213" s="30" t="s">
        <v>4490</v>
      </c>
      <c r="B213" s="35">
        <v>42064</v>
      </c>
      <c r="C213" s="32">
        <v>4412</v>
      </c>
      <c r="D213" s="32">
        <v>2442</v>
      </c>
      <c r="E213" s="32">
        <v>0</v>
      </c>
      <c r="F213" s="32"/>
      <c r="G213" s="32"/>
      <c r="H213" s="32">
        <v>2697921</v>
      </c>
      <c r="I213" s="32">
        <v>496584</v>
      </c>
      <c r="J213" s="32"/>
      <c r="K213" s="32">
        <v>2201337</v>
      </c>
      <c r="L213" s="32">
        <v>19789</v>
      </c>
      <c r="M213" s="32">
        <v>32430</v>
      </c>
      <c r="N213" s="32"/>
      <c r="O213" s="32">
        <v>13757</v>
      </c>
      <c r="P213" s="32">
        <v>44837</v>
      </c>
      <c r="Q213" s="32">
        <v>2063</v>
      </c>
      <c r="R213" s="32">
        <v>340975</v>
      </c>
      <c r="S213" s="32">
        <v>0</v>
      </c>
      <c r="T213" s="32">
        <v>340975</v>
      </c>
      <c r="U213" s="32">
        <v>340975</v>
      </c>
      <c r="V213" s="32">
        <v>0</v>
      </c>
      <c r="W213" s="32">
        <v>0</v>
      </c>
      <c r="X213" s="32">
        <v>0</v>
      </c>
      <c r="Y213" s="32">
        <v>71125</v>
      </c>
      <c r="Z213" s="32">
        <v>231</v>
      </c>
      <c r="AA213" s="32"/>
      <c r="AB213" s="33">
        <v>5948</v>
      </c>
      <c r="AC213" s="23">
        <v>-896732</v>
      </c>
      <c r="AD213" s="23">
        <v>-2015564</v>
      </c>
      <c r="AE213" s="23">
        <v>-45153</v>
      </c>
      <c r="AF213" s="23">
        <v>-17941</v>
      </c>
      <c r="AG213" s="23">
        <v>-176082</v>
      </c>
      <c r="AH213" s="23">
        <v>0</v>
      </c>
      <c r="AJ213" s="23">
        <v>-13318</v>
      </c>
      <c r="AK213" s="23">
        <v>-42279</v>
      </c>
      <c r="AL213" s="23">
        <v>-1</v>
      </c>
      <c r="AM213" s="23">
        <v>-28862</v>
      </c>
      <c r="AN213" s="36">
        <v>3235937</v>
      </c>
    </row>
    <row r="214" spans="1:40" x14ac:dyDescent="0.2">
      <c r="A214" s="30" t="s">
        <v>4491</v>
      </c>
      <c r="B214" s="35">
        <v>42095</v>
      </c>
      <c r="C214" s="32">
        <v>4412</v>
      </c>
      <c r="D214" s="32">
        <v>2411</v>
      </c>
      <c r="E214" s="32">
        <v>0</v>
      </c>
      <c r="F214" s="32"/>
      <c r="G214" s="32"/>
      <c r="H214" s="32">
        <v>2796683</v>
      </c>
      <c r="I214" s="32">
        <v>500458</v>
      </c>
      <c r="J214" s="32"/>
      <c r="K214" s="32">
        <v>2296224</v>
      </c>
      <c r="L214" s="32">
        <v>22071</v>
      </c>
      <c r="M214" s="32">
        <v>31756</v>
      </c>
      <c r="N214" s="32"/>
      <c r="O214" s="32">
        <v>13510</v>
      </c>
      <c r="P214" s="32">
        <v>47655</v>
      </c>
      <c r="Q214" s="32">
        <v>2146</v>
      </c>
      <c r="R214" s="32">
        <v>341099</v>
      </c>
      <c r="S214" s="32">
        <v>0</v>
      </c>
      <c r="T214" s="32">
        <v>341099</v>
      </c>
      <c r="U214" s="32">
        <v>341099</v>
      </c>
      <c r="V214" s="32">
        <v>0</v>
      </c>
      <c r="W214" s="32">
        <v>0</v>
      </c>
      <c r="X214" s="32">
        <v>0</v>
      </c>
      <c r="Y214" s="32">
        <v>60427</v>
      </c>
      <c r="Z214" s="32">
        <v>101</v>
      </c>
      <c r="AA214" s="32"/>
      <c r="AB214" s="33">
        <v>5907</v>
      </c>
      <c r="AC214" s="23">
        <v>-910292</v>
      </c>
      <c r="AD214" s="23">
        <v>-2102158</v>
      </c>
      <c r="AE214" s="23">
        <v>-13195</v>
      </c>
      <c r="AF214" s="23">
        <v>-20211</v>
      </c>
      <c r="AG214" s="23">
        <v>-207996</v>
      </c>
      <c r="AH214" s="23">
        <v>0</v>
      </c>
      <c r="AJ214" s="23">
        <v>-3190</v>
      </c>
      <c r="AK214" s="23">
        <v>-42279</v>
      </c>
      <c r="AL214" s="23">
        <v>-1</v>
      </c>
      <c r="AM214" s="23">
        <v>-28862</v>
      </c>
      <c r="AN214" s="36">
        <v>3328186</v>
      </c>
    </row>
    <row r="215" spans="1:40" x14ac:dyDescent="0.2">
      <c r="A215" s="30" t="s">
        <v>4492</v>
      </c>
      <c r="B215" s="35">
        <v>42125</v>
      </c>
      <c r="C215" s="32">
        <v>4412</v>
      </c>
      <c r="D215" s="32">
        <v>2389</v>
      </c>
      <c r="E215" s="32">
        <v>0</v>
      </c>
      <c r="F215" s="32"/>
      <c r="G215" s="32"/>
      <c r="H215" s="32">
        <v>2887611</v>
      </c>
      <c r="I215" s="32">
        <v>517922</v>
      </c>
      <c r="J215" s="32"/>
      <c r="K215" s="32">
        <v>2369689</v>
      </c>
      <c r="L215" s="32">
        <v>23112</v>
      </c>
      <c r="M215" s="32">
        <v>32122</v>
      </c>
      <c r="N215" s="32"/>
      <c r="O215" s="32">
        <v>13510</v>
      </c>
      <c r="P215" s="32">
        <v>50625</v>
      </c>
      <c r="Q215" s="32">
        <v>2182</v>
      </c>
      <c r="R215" s="32">
        <v>348167</v>
      </c>
      <c r="S215" s="32">
        <v>0</v>
      </c>
      <c r="T215" s="32">
        <v>348167</v>
      </c>
      <c r="U215" s="32">
        <v>348167</v>
      </c>
      <c r="V215" s="32">
        <v>0</v>
      </c>
      <c r="W215" s="32">
        <v>0</v>
      </c>
      <c r="X215" s="32">
        <v>0</v>
      </c>
      <c r="Y215" s="32">
        <v>60844</v>
      </c>
      <c r="Z215" s="32">
        <v>340</v>
      </c>
      <c r="AA215" s="32"/>
      <c r="AB215" s="33">
        <v>6082</v>
      </c>
      <c r="AC215" s="23">
        <v>-897315</v>
      </c>
      <c r="AD215" s="23">
        <v>-2130212</v>
      </c>
      <c r="AE215" s="23">
        <v>-12803</v>
      </c>
      <c r="AF215" s="23">
        <v>-20368</v>
      </c>
      <c r="AG215" s="23">
        <v>-306642</v>
      </c>
      <c r="AH215" s="23">
        <v>0</v>
      </c>
      <c r="AJ215" s="23">
        <v>9606</v>
      </c>
      <c r="AK215" s="23">
        <v>-42279</v>
      </c>
      <c r="AL215" s="23">
        <v>-1</v>
      </c>
      <c r="AM215" s="23">
        <v>-31385</v>
      </c>
      <c r="AN215" s="36">
        <v>3431402</v>
      </c>
    </row>
    <row r="216" spans="1:40" x14ac:dyDescent="0.2">
      <c r="A216" s="30" t="s">
        <v>4493</v>
      </c>
      <c r="B216" s="35">
        <v>42156</v>
      </c>
      <c r="C216" s="32">
        <v>4412</v>
      </c>
      <c r="D216" s="32">
        <v>2492</v>
      </c>
      <c r="E216" s="32">
        <v>0</v>
      </c>
      <c r="F216" s="32"/>
      <c r="G216" s="32"/>
      <c r="H216" s="32">
        <v>2912485</v>
      </c>
      <c r="I216" s="32">
        <v>501012</v>
      </c>
      <c r="J216" s="32"/>
      <c r="K216" s="32">
        <v>2411473</v>
      </c>
      <c r="L216" s="32">
        <v>19541</v>
      </c>
      <c r="M216" s="32">
        <v>31233</v>
      </c>
      <c r="N216" s="32"/>
      <c r="O216" s="32">
        <v>13510</v>
      </c>
      <c r="P216" s="32">
        <v>53894</v>
      </c>
      <c r="Q216" s="32">
        <v>2246</v>
      </c>
      <c r="R216" s="32">
        <v>342639</v>
      </c>
      <c r="S216" s="32">
        <v>0</v>
      </c>
      <c r="T216" s="32">
        <v>342639</v>
      </c>
      <c r="U216" s="32">
        <v>342639</v>
      </c>
      <c r="V216" s="32">
        <v>0</v>
      </c>
      <c r="W216" s="32">
        <v>0</v>
      </c>
      <c r="X216" s="32">
        <v>0</v>
      </c>
      <c r="Y216" s="32">
        <v>62845</v>
      </c>
      <c r="Z216" s="32">
        <v>3185</v>
      </c>
      <c r="AA216" s="32"/>
      <c r="AB216" s="33">
        <v>5907</v>
      </c>
      <c r="AC216" s="23">
        <v>-905831</v>
      </c>
      <c r="AD216" s="23">
        <v>-2298404</v>
      </c>
      <c r="AE216" s="23">
        <v>-51051</v>
      </c>
      <c r="AF216" s="23">
        <v>-12756</v>
      </c>
      <c r="AG216" s="23">
        <v>-116742</v>
      </c>
      <c r="AH216" s="23">
        <v>0</v>
      </c>
      <c r="AJ216" s="23">
        <v>4056</v>
      </c>
      <c r="AK216" s="23">
        <v>-42279</v>
      </c>
      <c r="AL216" s="23">
        <v>-1</v>
      </c>
      <c r="AM216" s="23">
        <v>-31385</v>
      </c>
      <c r="AN216" s="36">
        <v>3454395</v>
      </c>
    </row>
    <row r="217" spans="1:40" x14ac:dyDescent="0.2">
      <c r="A217" s="30" t="s">
        <v>4494</v>
      </c>
      <c r="B217" s="35">
        <v>42186</v>
      </c>
      <c r="C217" s="32">
        <v>4412</v>
      </c>
      <c r="D217" s="32">
        <v>2446</v>
      </c>
      <c r="E217" s="32">
        <v>0</v>
      </c>
      <c r="F217" s="32"/>
      <c r="G217" s="32"/>
      <c r="H217" s="32">
        <v>2993980</v>
      </c>
      <c r="I217" s="32">
        <v>501157</v>
      </c>
      <c r="J217" s="32"/>
      <c r="K217" s="32">
        <v>2492823</v>
      </c>
      <c r="L217" s="32">
        <v>21888</v>
      </c>
      <c r="M217" s="32">
        <v>31642</v>
      </c>
      <c r="N217" s="32"/>
      <c r="O217" s="32">
        <v>13510</v>
      </c>
      <c r="P217" s="32">
        <v>56650</v>
      </c>
      <c r="Q217" s="32">
        <v>2370</v>
      </c>
      <c r="R217" s="32">
        <v>347384</v>
      </c>
      <c r="S217" s="32">
        <v>0</v>
      </c>
      <c r="T217" s="32">
        <v>347384</v>
      </c>
      <c r="U217" s="32">
        <v>347384</v>
      </c>
      <c r="V217" s="32">
        <v>0</v>
      </c>
      <c r="W217" s="32">
        <v>0</v>
      </c>
      <c r="X217" s="32">
        <v>0</v>
      </c>
      <c r="Y217" s="32">
        <v>62616</v>
      </c>
      <c r="Z217" s="32">
        <v>130</v>
      </c>
      <c r="AA217" s="32"/>
      <c r="AB217" s="33">
        <v>5906</v>
      </c>
      <c r="AC217" s="23">
        <v>-910437</v>
      </c>
      <c r="AD217" s="23">
        <v>-2300667</v>
      </c>
      <c r="AE217" s="23">
        <v>-49155</v>
      </c>
      <c r="AF217" s="23">
        <v>-13255</v>
      </c>
      <c r="AG217" s="23">
        <v>-199680</v>
      </c>
      <c r="AH217" s="23">
        <v>0</v>
      </c>
      <c r="AJ217" s="23">
        <v>3921</v>
      </c>
      <c r="AK217" s="23">
        <v>-42279</v>
      </c>
      <c r="AL217" s="23">
        <v>-1</v>
      </c>
      <c r="AM217" s="23">
        <v>-31385</v>
      </c>
      <c r="AN217" s="36">
        <v>3542941</v>
      </c>
    </row>
    <row r="218" spans="1:40" x14ac:dyDescent="0.2">
      <c r="A218" s="30" t="s">
        <v>4495</v>
      </c>
      <c r="B218" s="35">
        <v>42217</v>
      </c>
      <c r="C218" s="32">
        <v>4412</v>
      </c>
      <c r="D218" s="32">
        <v>2313</v>
      </c>
      <c r="E218" s="32">
        <v>0</v>
      </c>
      <c r="F218" s="32"/>
      <c r="G218" s="32"/>
      <c r="H218" s="32">
        <v>3061736</v>
      </c>
      <c r="I218" s="32">
        <v>485844</v>
      </c>
      <c r="J218" s="32"/>
      <c r="K218" s="32">
        <v>2575892</v>
      </c>
      <c r="L218" s="32">
        <v>22995</v>
      </c>
      <c r="M218" s="32">
        <v>32666</v>
      </c>
      <c r="N218" s="32"/>
      <c r="O218" s="32">
        <v>13510</v>
      </c>
      <c r="P218" s="32">
        <v>60144</v>
      </c>
      <c r="Q218" s="32">
        <v>2486</v>
      </c>
      <c r="R218" s="32">
        <v>345144</v>
      </c>
      <c r="S218" s="32">
        <v>0</v>
      </c>
      <c r="T218" s="32">
        <v>345144</v>
      </c>
      <c r="U218" s="32">
        <v>345144</v>
      </c>
      <c r="V218" s="32">
        <v>0</v>
      </c>
      <c r="W218" s="32">
        <v>0</v>
      </c>
      <c r="X218" s="32">
        <v>0</v>
      </c>
      <c r="Y218" s="32">
        <v>63022</v>
      </c>
      <c r="Z218" s="32">
        <v>110</v>
      </c>
      <c r="AA218" s="32"/>
      <c r="AB218" s="33">
        <v>6046</v>
      </c>
      <c r="AC218" s="23">
        <v>-913872</v>
      </c>
      <c r="AD218" s="23">
        <v>-2314264</v>
      </c>
      <c r="AE218" s="23">
        <v>-42528</v>
      </c>
      <c r="AF218" s="23">
        <v>-19384</v>
      </c>
      <c r="AG218" s="23">
        <v>-253769</v>
      </c>
      <c r="AH218" s="23">
        <v>0</v>
      </c>
      <c r="AJ218" s="23">
        <v>2893</v>
      </c>
      <c r="AK218" s="23">
        <v>-42279</v>
      </c>
      <c r="AL218" s="23">
        <v>-1</v>
      </c>
      <c r="AM218" s="23">
        <v>-31385</v>
      </c>
      <c r="AN218" s="36">
        <v>3614591</v>
      </c>
    </row>
    <row r="219" spans="1:40" x14ac:dyDescent="0.2">
      <c r="A219" s="30" t="s">
        <v>4496</v>
      </c>
      <c r="B219" s="35">
        <v>42248</v>
      </c>
      <c r="C219" s="32">
        <v>4412</v>
      </c>
      <c r="D219" s="32">
        <v>2155</v>
      </c>
      <c r="E219" s="32">
        <v>0</v>
      </c>
      <c r="F219" s="32"/>
      <c r="G219" s="32"/>
      <c r="H219" s="32">
        <v>3095718</v>
      </c>
      <c r="I219" s="32">
        <v>467398</v>
      </c>
      <c r="J219" s="32"/>
      <c r="K219" s="32">
        <v>2628320</v>
      </c>
      <c r="L219" s="32">
        <v>19980</v>
      </c>
      <c r="M219" s="32">
        <v>31777</v>
      </c>
      <c r="N219" s="32"/>
      <c r="O219" s="32">
        <v>13722</v>
      </c>
      <c r="P219" s="32">
        <v>62388</v>
      </c>
      <c r="Q219" s="32">
        <v>2556</v>
      </c>
      <c r="R219" s="32">
        <v>350457</v>
      </c>
      <c r="S219" s="32">
        <v>0</v>
      </c>
      <c r="T219" s="32">
        <v>350457</v>
      </c>
      <c r="U219" s="32">
        <v>350457</v>
      </c>
      <c r="V219" s="32">
        <v>0</v>
      </c>
      <c r="W219" s="32">
        <v>0</v>
      </c>
      <c r="X219" s="32">
        <v>0</v>
      </c>
      <c r="Y219" s="32">
        <v>71537</v>
      </c>
      <c r="Z219" s="32">
        <v>150</v>
      </c>
      <c r="AA219" s="32"/>
      <c r="AB219" s="33">
        <v>6420</v>
      </c>
      <c r="AC219" s="23">
        <v>-915617</v>
      </c>
      <c r="AD219" s="23">
        <v>-2422294</v>
      </c>
      <c r="AE219" s="23">
        <v>-67608</v>
      </c>
      <c r="AF219" s="23">
        <v>-62469</v>
      </c>
      <c r="AG219" s="23">
        <v>-112655</v>
      </c>
      <c r="AH219" s="23">
        <v>0</v>
      </c>
      <c r="AJ219" s="23">
        <v>-6841</v>
      </c>
      <c r="AK219" s="23">
        <v>-42405</v>
      </c>
      <c r="AL219" s="23">
        <v>-1</v>
      </c>
      <c r="AM219" s="23">
        <v>-31385</v>
      </c>
      <c r="AN219" s="36">
        <v>3661278</v>
      </c>
    </row>
    <row r="220" spans="1:40" x14ac:dyDescent="0.2">
      <c r="A220" s="30" t="s">
        <v>4497</v>
      </c>
      <c r="B220" s="35">
        <v>42278</v>
      </c>
      <c r="C220" s="32">
        <v>4412</v>
      </c>
      <c r="D220" s="32">
        <v>2043</v>
      </c>
      <c r="E220" s="32">
        <v>0</v>
      </c>
      <c r="F220" s="32"/>
      <c r="G220" s="32"/>
      <c r="H220" s="32">
        <v>3170606</v>
      </c>
      <c r="I220" s="32">
        <v>460657</v>
      </c>
      <c r="J220" s="32"/>
      <c r="K220" s="32">
        <v>2709948</v>
      </c>
      <c r="L220" s="32">
        <v>21990</v>
      </c>
      <c r="M220" s="32">
        <v>31955</v>
      </c>
      <c r="N220" s="32"/>
      <c r="O220" s="32">
        <v>13510</v>
      </c>
      <c r="P220" s="32">
        <v>63728</v>
      </c>
      <c r="Q220" s="32">
        <v>2563</v>
      </c>
      <c r="R220" s="32">
        <v>353873</v>
      </c>
      <c r="S220" s="32">
        <v>0</v>
      </c>
      <c r="T220" s="32">
        <v>353873</v>
      </c>
      <c r="U220" s="32">
        <v>353873</v>
      </c>
      <c r="V220" s="32">
        <v>0</v>
      </c>
      <c r="W220" s="32">
        <v>0</v>
      </c>
      <c r="X220" s="32">
        <v>0</v>
      </c>
      <c r="Y220" s="32">
        <v>64252</v>
      </c>
      <c r="Z220" s="32">
        <v>106</v>
      </c>
      <c r="AA220" s="32"/>
      <c r="AB220" s="33">
        <v>6493</v>
      </c>
      <c r="AC220" s="23">
        <v>-926001</v>
      </c>
      <c r="AD220" s="23">
        <v>-2471719</v>
      </c>
      <c r="AE220" s="23">
        <v>-51783</v>
      </c>
      <c r="AF220" s="23">
        <v>-96253</v>
      </c>
      <c r="AG220" s="23">
        <v>-112511</v>
      </c>
      <c r="AH220" s="23">
        <v>0</v>
      </c>
      <c r="AJ220" s="23">
        <v>-3602</v>
      </c>
      <c r="AK220" s="23">
        <v>-42279</v>
      </c>
      <c r="AL220" s="23">
        <v>-1</v>
      </c>
      <c r="AM220" s="23">
        <v>-31385</v>
      </c>
      <c r="AN220" s="36">
        <v>3735537</v>
      </c>
    </row>
    <row r="221" spans="1:40" x14ac:dyDescent="0.2">
      <c r="A221" s="30" t="s">
        <v>4498</v>
      </c>
      <c r="B221" s="35">
        <v>42309</v>
      </c>
      <c r="C221" s="32">
        <v>4412</v>
      </c>
      <c r="D221" s="32">
        <v>1912</v>
      </c>
      <c r="E221" s="32">
        <v>0</v>
      </c>
      <c r="F221" s="32"/>
      <c r="G221" s="32"/>
      <c r="H221" s="32">
        <v>3246410</v>
      </c>
      <c r="I221" s="32">
        <v>459625</v>
      </c>
      <c r="J221" s="32"/>
      <c r="K221" s="32">
        <v>2786785</v>
      </c>
      <c r="L221" s="32">
        <v>22360</v>
      </c>
      <c r="M221" s="32">
        <v>32446</v>
      </c>
      <c r="N221" s="32"/>
      <c r="O221" s="32">
        <v>13490</v>
      </c>
      <c r="P221" s="32">
        <v>65202</v>
      </c>
      <c r="Q221" s="32">
        <v>2647</v>
      </c>
      <c r="R221" s="32">
        <v>352366</v>
      </c>
      <c r="S221" s="32">
        <v>0</v>
      </c>
      <c r="T221" s="32">
        <v>352366</v>
      </c>
      <c r="U221" s="32">
        <v>352366</v>
      </c>
      <c r="V221" s="32">
        <v>0</v>
      </c>
      <c r="W221" s="32">
        <v>0</v>
      </c>
      <c r="X221" s="32">
        <v>0</v>
      </c>
      <c r="Y221" s="32">
        <v>64598</v>
      </c>
      <c r="Z221" s="32">
        <v>173</v>
      </c>
      <c r="AA221" s="32"/>
      <c r="AB221" s="33">
        <v>6521</v>
      </c>
      <c r="AC221" s="23">
        <v>-931591</v>
      </c>
      <c r="AD221" s="23">
        <v>-2458488</v>
      </c>
      <c r="AE221" s="23">
        <v>-55388</v>
      </c>
      <c r="AF221" s="23">
        <v>-194904</v>
      </c>
      <c r="AG221" s="23">
        <v>-94792</v>
      </c>
      <c r="AH221" s="23">
        <v>0</v>
      </c>
      <c r="AJ221" s="23">
        <v>-3712</v>
      </c>
      <c r="AK221" s="23">
        <v>-42279</v>
      </c>
      <c r="AL221" s="23">
        <v>-1</v>
      </c>
      <c r="AM221" s="23">
        <v>-31385</v>
      </c>
      <c r="AN221" s="36">
        <v>3812542</v>
      </c>
    </row>
    <row r="222" spans="1:40" x14ac:dyDescent="0.2">
      <c r="A222" s="30" t="s">
        <v>4499</v>
      </c>
      <c r="B222" s="35">
        <v>42339</v>
      </c>
      <c r="C222" s="32">
        <v>4412</v>
      </c>
      <c r="D222" s="32">
        <v>1731</v>
      </c>
      <c r="E222" s="32">
        <v>0</v>
      </c>
      <c r="F222" s="32"/>
      <c r="G222" s="32"/>
      <c r="H222" s="32">
        <v>3250019</v>
      </c>
      <c r="I222" s="32">
        <v>429766</v>
      </c>
      <c r="J222" s="32"/>
      <c r="K222" s="32">
        <v>2820253</v>
      </c>
      <c r="L222" s="32">
        <v>21954</v>
      </c>
      <c r="M222" s="32">
        <v>31984</v>
      </c>
      <c r="N222" s="32"/>
      <c r="O222" s="32">
        <v>13490</v>
      </c>
      <c r="P222" s="32">
        <v>68985</v>
      </c>
      <c r="Q222" s="32">
        <v>2695</v>
      </c>
      <c r="R222" s="32">
        <v>364638</v>
      </c>
      <c r="S222" s="32">
        <v>0</v>
      </c>
      <c r="T222" s="32">
        <v>364638</v>
      </c>
      <c r="U222" s="32">
        <v>364638</v>
      </c>
      <c r="V222" s="32">
        <v>0</v>
      </c>
      <c r="W222" s="32">
        <v>0</v>
      </c>
      <c r="X222" s="32">
        <v>0</v>
      </c>
      <c r="Y222" s="32">
        <v>64980</v>
      </c>
      <c r="Z222" s="32">
        <v>13</v>
      </c>
      <c r="AA222" s="32"/>
      <c r="AB222" s="33">
        <v>6169</v>
      </c>
      <c r="AC222" s="23">
        <v>-984299</v>
      </c>
      <c r="AD222" s="23">
        <v>-2530135</v>
      </c>
      <c r="AE222" s="23">
        <v>-63970</v>
      </c>
      <c r="AF222" s="23">
        <v>-170436</v>
      </c>
      <c r="AG222" s="23">
        <v>0</v>
      </c>
      <c r="AH222" s="23">
        <v>0</v>
      </c>
      <c r="AJ222" s="23">
        <v>-8567</v>
      </c>
      <c r="AK222" s="23">
        <v>-42279</v>
      </c>
      <c r="AL222" s="23">
        <v>-1</v>
      </c>
      <c r="AM222" s="23">
        <v>-31385</v>
      </c>
      <c r="AN222" s="36">
        <v>3831076</v>
      </c>
    </row>
    <row r="223" spans="1:40" x14ac:dyDescent="0.2">
      <c r="A223" s="30" t="s">
        <v>4500</v>
      </c>
      <c r="B223" s="35">
        <v>42370</v>
      </c>
      <c r="C223" s="32">
        <v>4412</v>
      </c>
      <c r="D223" s="32">
        <v>1881</v>
      </c>
      <c r="E223" s="32">
        <v>0</v>
      </c>
      <c r="F223" s="32"/>
      <c r="G223" s="32"/>
      <c r="H223" s="32">
        <v>3380763</v>
      </c>
      <c r="I223" s="32">
        <v>463379</v>
      </c>
      <c r="J223" s="32"/>
      <c r="K223" s="32">
        <v>2917384</v>
      </c>
      <c r="L223" s="32">
        <v>22088</v>
      </c>
      <c r="M223" s="32">
        <v>32380</v>
      </c>
      <c r="N223" s="32"/>
      <c r="O223" s="32">
        <v>13490</v>
      </c>
      <c r="P223" s="32">
        <v>71830</v>
      </c>
      <c r="Q223" s="32">
        <v>2793</v>
      </c>
      <c r="R223" s="32">
        <v>363638</v>
      </c>
      <c r="S223" s="32">
        <v>0</v>
      </c>
      <c r="T223" s="32">
        <v>363638</v>
      </c>
      <c r="U223" s="32">
        <v>363638</v>
      </c>
      <c r="V223" s="32">
        <v>0</v>
      </c>
      <c r="W223" s="32">
        <v>0</v>
      </c>
      <c r="X223" s="32">
        <v>0</v>
      </c>
      <c r="Y223" s="32">
        <v>64849</v>
      </c>
      <c r="Z223" s="32">
        <v>130</v>
      </c>
      <c r="AA223" s="32"/>
      <c r="AB223" s="33">
        <v>6239</v>
      </c>
      <c r="AC223" s="23">
        <v>-947903</v>
      </c>
      <c r="AD223" s="23">
        <v>-2592936</v>
      </c>
      <c r="AE223" s="23">
        <v>-11644</v>
      </c>
      <c r="AF223" s="23">
        <v>-288495</v>
      </c>
      <c r="AG223" s="23">
        <v>-41598</v>
      </c>
      <c r="AH223" s="23">
        <v>0</v>
      </c>
      <c r="AJ223" s="23">
        <v>-8254</v>
      </c>
      <c r="AK223" s="23">
        <v>-42279</v>
      </c>
      <c r="AL223" s="23">
        <v>-1</v>
      </c>
      <c r="AM223" s="23">
        <v>-31385</v>
      </c>
      <c r="AN223" s="36">
        <v>3964498</v>
      </c>
    </row>
    <row r="224" spans="1:40" x14ac:dyDescent="0.2">
      <c r="A224" s="30" t="s">
        <v>4501</v>
      </c>
      <c r="B224" s="35">
        <v>42401</v>
      </c>
      <c r="C224" s="32">
        <v>4412</v>
      </c>
      <c r="D224" s="32">
        <v>2010</v>
      </c>
      <c r="E224" s="32">
        <v>0</v>
      </c>
      <c r="F224" s="32"/>
      <c r="G224" s="32"/>
      <c r="H224" s="32">
        <v>3453627</v>
      </c>
      <c r="I224" s="32">
        <v>466133</v>
      </c>
      <c r="J224" s="32"/>
      <c r="K224" s="32">
        <v>2987494</v>
      </c>
      <c r="L224" s="32">
        <v>23533</v>
      </c>
      <c r="M224" s="32">
        <v>32138</v>
      </c>
      <c r="N224" s="32"/>
      <c r="O224" s="32">
        <v>13490</v>
      </c>
      <c r="P224" s="32">
        <v>74826</v>
      </c>
      <c r="Q224" s="32">
        <v>2877</v>
      </c>
      <c r="R224" s="32">
        <v>359593</v>
      </c>
      <c r="S224" s="32">
        <v>0</v>
      </c>
      <c r="T224" s="32">
        <v>359593</v>
      </c>
      <c r="U224" s="32">
        <v>359593</v>
      </c>
      <c r="V224" s="32">
        <v>0</v>
      </c>
      <c r="W224" s="32">
        <v>0</v>
      </c>
      <c r="X224" s="32">
        <v>0</v>
      </c>
      <c r="Y224" s="32">
        <v>64825</v>
      </c>
      <c r="Z224" s="32">
        <v>165</v>
      </c>
      <c r="AA224" s="32"/>
      <c r="AB224" s="33">
        <v>6408</v>
      </c>
      <c r="AC224" s="23">
        <v>-951471</v>
      </c>
      <c r="AD224" s="23">
        <v>-2589892</v>
      </c>
      <c r="AE224" s="23">
        <v>-60182</v>
      </c>
      <c r="AF224" s="23">
        <v>-354688</v>
      </c>
      <c r="AG224" s="23">
        <v>0</v>
      </c>
      <c r="AH224" s="23">
        <v>0</v>
      </c>
      <c r="AJ224" s="23">
        <v>-8009</v>
      </c>
      <c r="AK224" s="23">
        <v>-42279</v>
      </c>
      <c r="AL224" s="23">
        <v>-1</v>
      </c>
      <c r="AM224" s="23">
        <v>-31385</v>
      </c>
      <c r="AN224" s="36">
        <v>4037909</v>
      </c>
    </row>
    <row r="225" spans="1:40" x14ac:dyDescent="0.2">
      <c r="A225" s="30" t="s">
        <v>4502</v>
      </c>
      <c r="B225" s="35">
        <v>42430</v>
      </c>
      <c r="C225" s="32">
        <v>4412</v>
      </c>
      <c r="D225" s="32">
        <v>2099</v>
      </c>
      <c r="E225" s="32">
        <v>0</v>
      </c>
      <c r="F225" s="32"/>
      <c r="G225" s="32"/>
      <c r="H225" s="32">
        <v>3491955</v>
      </c>
      <c r="I225" s="32">
        <v>472969</v>
      </c>
      <c r="J225" s="32"/>
      <c r="K225" s="32">
        <v>3018986</v>
      </c>
      <c r="L225" s="32">
        <v>19699</v>
      </c>
      <c r="M225" s="32">
        <v>31703</v>
      </c>
      <c r="N225" s="32"/>
      <c r="O225" s="32">
        <v>13692</v>
      </c>
      <c r="P225" s="32">
        <v>75676</v>
      </c>
      <c r="Q225" s="32">
        <v>2936</v>
      </c>
      <c r="R225" s="32">
        <v>340453</v>
      </c>
      <c r="S225" s="32">
        <v>0</v>
      </c>
      <c r="T225" s="32">
        <v>340453</v>
      </c>
      <c r="U225" s="32">
        <v>340453</v>
      </c>
      <c r="V225" s="32">
        <v>0</v>
      </c>
      <c r="W225" s="32">
        <v>0</v>
      </c>
      <c r="X225" s="32">
        <v>0</v>
      </c>
      <c r="Y225" s="32">
        <v>66971</v>
      </c>
      <c r="Z225" s="32">
        <v>326</v>
      </c>
      <c r="AA225" s="32"/>
      <c r="AB225" s="33">
        <v>6553</v>
      </c>
      <c r="AC225" s="23">
        <v>-955947</v>
      </c>
      <c r="AD225" s="23">
        <v>-2754394</v>
      </c>
      <c r="AE225" s="23">
        <v>-75001</v>
      </c>
      <c r="AF225" s="23">
        <v>-187797</v>
      </c>
      <c r="AG225" s="23">
        <v>-1899</v>
      </c>
      <c r="AH225" s="23">
        <v>0</v>
      </c>
      <c r="AJ225" s="23">
        <v>-5336</v>
      </c>
      <c r="AK225" s="23">
        <v>-44717</v>
      </c>
      <c r="AL225" s="23">
        <v>-1</v>
      </c>
      <c r="AM225" s="23">
        <v>-31385</v>
      </c>
      <c r="AN225" s="36">
        <v>4056481</v>
      </c>
    </row>
    <row r="226" spans="1:40" x14ac:dyDescent="0.2">
      <c r="A226" s="30" t="s">
        <v>4503</v>
      </c>
      <c r="B226" s="35">
        <v>42461</v>
      </c>
      <c r="C226" s="32">
        <v>4412</v>
      </c>
      <c r="D226" s="32">
        <v>1968</v>
      </c>
      <c r="E226" s="32">
        <v>0</v>
      </c>
      <c r="F226" s="32"/>
      <c r="G226" s="32"/>
      <c r="H226" s="32">
        <v>3590664</v>
      </c>
      <c r="I226" s="32">
        <v>472436</v>
      </c>
      <c r="J226" s="32"/>
      <c r="K226" s="32">
        <v>3118227</v>
      </c>
      <c r="L226" s="32">
        <v>20683</v>
      </c>
      <c r="M226" s="32">
        <v>31708</v>
      </c>
      <c r="N226" s="32"/>
      <c r="O226" s="32">
        <v>13328</v>
      </c>
      <c r="P226" s="32">
        <v>77843</v>
      </c>
      <c r="Q226" s="32">
        <v>2959</v>
      </c>
      <c r="R226" s="32">
        <v>328897</v>
      </c>
      <c r="S226" s="32">
        <v>0</v>
      </c>
      <c r="T226" s="32">
        <v>328897</v>
      </c>
      <c r="U226" s="32">
        <v>328897</v>
      </c>
      <c r="V226" s="32">
        <v>0</v>
      </c>
      <c r="W226" s="32">
        <v>0</v>
      </c>
      <c r="X226" s="32">
        <v>0</v>
      </c>
      <c r="Y226" s="32">
        <v>64943</v>
      </c>
      <c r="Z226" s="32">
        <v>139</v>
      </c>
      <c r="AA226" s="32"/>
      <c r="AB226" s="33">
        <v>6614</v>
      </c>
      <c r="AC226" s="23">
        <v>-971041</v>
      </c>
      <c r="AD226" s="23">
        <v>-2844050</v>
      </c>
      <c r="AE226" s="23">
        <v>-76082</v>
      </c>
      <c r="AF226" s="23">
        <v>-173467</v>
      </c>
      <c r="AG226" s="23">
        <v>-283</v>
      </c>
      <c r="AH226" s="23">
        <v>0</v>
      </c>
      <c r="AJ226" s="23">
        <v>-3134</v>
      </c>
      <c r="AK226" s="23">
        <v>-44717</v>
      </c>
      <c r="AL226" s="23">
        <v>-1</v>
      </c>
      <c r="AM226" s="23">
        <v>-31385</v>
      </c>
      <c r="AN226" s="36">
        <v>4144163</v>
      </c>
    </row>
    <row r="227" spans="1:40" x14ac:dyDescent="0.2">
      <c r="A227" s="30" t="s">
        <v>4504</v>
      </c>
      <c r="B227" s="35">
        <v>42491</v>
      </c>
      <c r="C227" s="32">
        <v>4412</v>
      </c>
      <c r="D227" s="32">
        <v>1969</v>
      </c>
      <c r="E227" s="32">
        <v>0</v>
      </c>
      <c r="F227" s="32"/>
      <c r="G227" s="32"/>
      <c r="H227" s="32">
        <v>3705146</v>
      </c>
      <c r="I227" s="32">
        <v>510450</v>
      </c>
      <c r="J227" s="32"/>
      <c r="K227" s="32">
        <v>3194696</v>
      </c>
      <c r="L227" s="32">
        <v>23006</v>
      </c>
      <c r="M227" s="32">
        <v>32385</v>
      </c>
      <c r="N227" s="32"/>
      <c r="O227" s="32">
        <v>13120</v>
      </c>
      <c r="P227" s="32">
        <v>80453</v>
      </c>
      <c r="Q227" s="32">
        <v>3113</v>
      </c>
      <c r="R227" s="32">
        <v>321073</v>
      </c>
      <c r="S227" s="32">
        <v>0</v>
      </c>
      <c r="T227" s="32">
        <v>321073</v>
      </c>
      <c r="U227" s="32">
        <v>321073</v>
      </c>
      <c r="V227" s="32">
        <v>0</v>
      </c>
      <c r="W227" s="32">
        <v>0</v>
      </c>
      <c r="X227" s="32">
        <v>0</v>
      </c>
      <c r="Y227" s="32">
        <v>65230</v>
      </c>
      <c r="Z227" s="32">
        <v>86</v>
      </c>
      <c r="AA227" s="32"/>
      <c r="AB227" s="33">
        <v>6698</v>
      </c>
      <c r="AC227" s="23">
        <v>-952669</v>
      </c>
      <c r="AD227" s="23">
        <v>-2867837</v>
      </c>
      <c r="AE227" s="23">
        <v>-76392</v>
      </c>
      <c r="AF227" s="23">
        <v>-284534</v>
      </c>
      <c r="AG227" s="23">
        <v>-376</v>
      </c>
      <c r="AH227" s="23">
        <v>0</v>
      </c>
      <c r="AJ227" s="23">
        <v>1423</v>
      </c>
      <c r="AK227" s="23">
        <v>-44717</v>
      </c>
      <c r="AL227" s="23">
        <v>-1</v>
      </c>
      <c r="AM227" s="23">
        <v>-31590</v>
      </c>
      <c r="AN227" s="36">
        <v>4256697</v>
      </c>
    </row>
    <row r="228" spans="1:40" x14ac:dyDescent="0.2">
      <c r="A228" s="30" t="s">
        <v>4505</v>
      </c>
      <c r="B228" s="35">
        <v>42522</v>
      </c>
      <c r="C228" s="32">
        <v>4412</v>
      </c>
      <c r="D228" s="32">
        <v>2011</v>
      </c>
      <c r="E228" s="32">
        <v>0</v>
      </c>
      <c r="F228" s="32"/>
      <c r="G228" s="32"/>
      <c r="H228" s="32">
        <v>3763822</v>
      </c>
      <c r="I228" s="32">
        <v>528149</v>
      </c>
      <c r="J228" s="32"/>
      <c r="K228" s="32">
        <v>3235673</v>
      </c>
      <c r="L228" s="32">
        <v>20297</v>
      </c>
      <c r="M228" s="32">
        <v>31557</v>
      </c>
      <c r="N228" s="32"/>
      <c r="O228" s="32">
        <v>12957</v>
      </c>
      <c r="P228" s="32">
        <v>84674</v>
      </c>
      <c r="Q228" s="32">
        <v>3197</v>
      </c>
      <c r="R228" s="32">
        <v>328700</v>
      </c>
      <c r="S228" s="32">
        <v>0</v>
      </c>
      <c r="T228" s="32">
        <v>328700</v>
      </c>
      <c r="U228" s="32">
        <v>328700</v>
      </c>
      <c r="V228" s="32">
        <v>0</v>
      </c>
      <c r="W228" s="32">
        <v>0</v>
      </c>
      <c r="X228" s="32">
        <v>0</v>
      </c>
      <c r="Y228" s="32">
        <v>66174</v>
      </c>
      <c r="Z228" s="32">
        <v>3304</v>
      </c>
      <c r="AA228" s="32"/>
      <c r="AB228" s="33">
        <v>6476</v>
      </c>
      <c r="AC228" s="23">
        <v>-959875</v>
      </c>
      <c r="AD228" s="23">
        <v>-3032783</v>
      </c>
      <c r="AE228" s="23">
        <v>-95329</v>
      </c>
      <c r="AF228" s="23">
        <v>-159754</v>
      </c>
      <c r="AG228" s="23">
        <v>-61</v>
      </c>
      <c r="AH228" s="23">
        <v>0</v>
      </c>
      <c r="AJ228" s="23">
        <v>-3472</v>
      </c>
      <c r="AK228" s="23">
        <v>-44717</v>
      </c>
      <c r="AL228" s="23">
        <v>-1</v>
      </c>
      <c r="AM228" s="23">
        <v>-31590</v>
      </c>
      <c r="AN228" s="36">
        <v>4327586</v>
      </c>
    </row>
    <row r="229" spans="1:40" x14ac:dyDescent="0.2">
      <c r="A229" s="30" t="s">
        <v>4506</v>
      </c>
      <c r="B229" s="35">
        <v>42552</v>
      </c>
      <c r="C229" s="32">
        <v>4412</v>
      </c>
      <c r="D229" s="32">
        <v>1907</v>
      </c>
      <c r="E229" s="32">
        <v>0</v>
      </c>
      <c r="F229" s="32"/>
      <c r="G229" s="32"/>
      <c r="H229" s="32">
        <v>3866538</v>
      </c>
      <c r="I229" s="32">
        <v>545899</v>
      </c>
      <c r="J229" s="32"/>
      <c r="K229" s="32">
        <v>3320639</v>
      </c>
      <c r="L229" s="32">
        <v>23126</v>
      </c>
      <c r="M229" s="32">
        <v>31781</v>
      </c>
      <c r="N229" s="32"/>
      <c r="O229" s="32">
        <v>12840</v>
      </c>
      <c r="P229" s="32">
        <v>87235</v>
      </c>
      <c r="Q229" s="32">
        <v>3246</v>
      </c>
      <c r="R229" s="32">
        <v>328019</v>
      </c>
      <c r="S229" s="32">
        <v>0</v>
      </c>
      <c r="T229" s="32">
        <v>328019</v>
      </c>
      <c r="U229" s="32">
        <v>328019</v>
      </c>
      <c r="V229" s="32">
        <v>0</v>
      </c>
      <c r="W229" s="32">
        <v>0</v>
      </c>
      <c r="X229" s="32">
        <v>0</v>
      </c>
      <c r="Y229" s="32">
        <v>65087</v>
      </c>
      <c r="Z229" s="32">
        <v>192</v>
      </c>
      <c r="AA229" s="32"/>
      <c r="AB229" s="33">
        <v>6459</v>
      </c>
      <c r="AC229" s="23">
        <v>-964837</v>
      </c>
      <c r="AD229" s="23">
        <v>-3027875</v>
      </c>
      <c r="AE229" s="23">
        <v>-79214</v>
      </c>
      <c r="AF229" s="23">
        <v>-278547</v>
      </c>
      <c r="AG229" s="23">
        <v>-494</v>
      </c>
      <c r="AH229" s="23">
        <v>0</v>
      </c>
      <c r="AJ229" s="23">
        <v>-3568</v>
      </c>
      <c r="AK229" s="23">
        <v>-44717</v>
      </c>
      <c r="AL229" s="23">
        <v>-1</v>
      </c>
      <c r="AM229" s="23">
        <v>-31590</v>
      </c>
      <c r="AN229" s="36">
        <v>4430848</v>
      </c>
    </row>
    <row r="230" spans="1:40" x14ac:dyDescent="0.2">
      <c r="A230" s="30" t="s">
        <v>4507</v>
      </c>
      <c r="B230" s="35">
        <v>42583</v>
      </c>
      <c r="C230" s="32">
        <v>4412</v>
      </c>
      <c r="D230" s="32">
        <v>1809</v>
      </c>
      <c r="E230" s="32">
        <v>0</v>
      </c>
      <c r="F230" s="32"/>
      <c r="G230" s="32"/>
      <c r="H230" s="32">
        <v>3967109</v>
      </c>
      <c r="I230" s="32">
        <v>571610</v>
      </c>
      <c r="J230" s="32"/>
      <c r="K230" s="32">
        <v>3395499</v>
      </c>
      <c r="L230" s="32">
        <v>22653</v>
      </c>
      <c r="M230" s="32">
        <v>32055</v>
      </c>
      <c r="N230" s="32"/>
      <c r="O230" s="32">
        <v>12712</v>
      </c>
      <c r="P230" s="32">
        <v>90911</v>
      </c>
      <c r="Q230" s="32">
        <v>3307</v>
      </c>
      <c r="R230" s="32">
        <v>323455</v>
      </c>
      <c r="S230" s="32">
        <v>0</v>
      </c>
      <c r="T230" s="32">
        <v>323455</v>
      </c>
      <c r="U230" s="32">
        <v>323455</v>
      </c>
      <c r="V230" s="32">
        <v>0</v>
      </c>
      <c r="W230" s="32">
        <v>0</v>
      </c>
      <c r="X230" s="32">
        <v>0</v>
      </c>
      <c r="Y230" s="32">
        <v>64729</v>
      </c>
      <c r="Z230" s="32">
        <v>113</v>
      </c>
      <c r="AA230" s="32"/>
      <c r="AB230" s="33">
        <v>6533</v>
      </c>
      <c r="AC230" s="23">
        <v>-963509</v>
      </c>
      <c r="AD230" s="23">
        <v>-3034934</v>
      </c>
      <c r="AE230" s="23">
        <v>-80878</v>
      </c>
      <c r="AF230" s="23">
        <v>-367662</v>
      </c>
      <c r="AG230" s="23">
        <v>-1987</v>
      </c>
      <c r="AH230" s="23">
        <v>0</v>
      </c>
      <c r="AJ230" s="23">
        <v>-4521</v>
      </c>
      <c r="AK230" s="23">
        <v>-44717</v>
      </c>
      <c r="AL230" s="23">
        <v>-1</v>
      </c>
      <c r="AM230" s="23">
        <v>-31590</v>
      </c>
      <c r="AN230" s="36">
        <v>4529802</v>
      </c>
    </row>
    <row r="231" spans="1:40" x14ac:dyDescent="0.2">
      <c r="A231" s="30" t="s">
        <v>4508</v>
      </c>
      <c r="B231" s="35">
        <v>42614</v>
      </c>
      <c r="C231" s="32">
        <v>4412</v>
      </c>
      <c r="D231" s="32">
        <v>1809</v>
      </c>
      <c r="E231" s="32">
        <v>0</v>
      </c>
      <c r="F231" s="32"/>
      <c r="G231" s="32"/>
      <c r="H231" s="32">
        <v>3975971</v>
      </c>
      <c r="I231" s="32">
        <v>567236</v>
      </c>
      <c r="J231" s="32"/>
      <c r="K231" s="32">
        <v>3408734</v>
      </c>
      <c r="L231" s="32">
        <v>20368</v>
      </c>
      <c r="M231" s="32">
        <v>31751</v>
      </c>
      <c r="N231" s="32"/>
      <c r="O231" s="32">
        <v>12792</v>
      </c>
      <c r="P231" s="32">
        <v>97693</v>
      </c>
      <c r="Q231" s="32">
        <v>3397</v>
      </c>
      <c r="R231" s="32">
        <v>352429</v>
      </c>
      <c r="S231" s="32">
        <v>0</v>
      </c>
      <c r="T231" s="32">
        <v>352429</v>
      </c>
      <c r="U231" s="32">
        <v>352429</v>
      </c>
      <c r="V231" s="32">
        <v>0</v>
      </c>
      <c r="W231" s="32">
        <v>0</v>
      </c>
      <c r="X231" s="32">
        <v>0</v>
      </c>
      <c r="Y231" s="32">
        <v>60800</v>
      </c>
      <c r="Z231" s="32">
        <v>100</v>
      </c>
      <c r="AA231" s="32"/>
      <c r="AB231" s="33">
        <v>6531</v>
      </c>
      <c r="AC231" s="23">
        <v>-963194</v>
      </c>
      <c r="AD231" s="23">
        <v>-3118345</v>
      </c>
      <c r="AE231" s="23">
        <v>-107438</v>
      </c>
      <c r="AF231" s="23">
        <v>-297461</v>
      </c>
      <c r="AG231" s="23">
        <v>-4446</v>
      </c>
      <c r="AH231" s="23">
        <v>0</v>
      </c>
      <c r="AJ231" s="23">
        <v>1562</v>
      </c>
      <c r="AK231" s="23">
        <v>-47143</v>
      </c>
      <c r="AL231" s="23">
        <v>-1</v>
      </c>
      <c r="AM231" s="23">
        <v>-31590</v>
      </c>
      <c r="AN231" s="36">
        <v>4568058</v>
      </c>
    </row>
    <row r="232" spans="1:40" x14ac:dyDescent="0.2">
      <c r="A232" s="30" t="s">
        <v>4509</v>
      </c>
      <c r="B232" s="35">
        <v>42644</v>
      </c>
      <c r="C232" s="32">
        <v>4412</v>
      </c>
      <c r="D232" s="32">
        <v>1731</v>
      </c>
      <c r="E232" s="32">
        <v>0</v>
      </c>
      <c r="F232" s="32"/>
      <c r="G232" s="32"/>
      <c r="H232" s="32">
        <v>4034627</v>
      </c>
      <c r="I232" s="32">
        <v>550509</v>
      </c>
      <c r="J232" s="32"/>
      <c r="K232" s="32">
        <v>3484117</v>
      </c>
      <c r="L232" s="32">
        <v>21481</v>
      </c>
      <c r="M232" s="32">
        <v>32024</v>
      </c>
      <c r="N232" s="32"/>
      <c r="O232" s="32">
        <v>12479</v>
      </c>
      <c r="P232" s="32">
        <v>102067</v>
      </c>
      <c r="Q232" s="32">
        <v>3403</v>
      </c>
      <c r="R232" s="32">
        <v>350100</v>
      </c>
      <c r="S232" s="32">
        <v>0</v>
      </c>
      <c r="T232" s="32">
        <v>350100</v>
      </c>
      <c r="U232" s="32">
        <v>350100</v>
      </c>
      <c r="V232" s="32">
        <v>0</v>
      </c>
      <c r="W232" s="32">
        <v>0</v>
      </c>
      <c r="X232" s="32">
        <v>0</v>
      </c>
      <c r="Y232" s="32">
        <v>64926</v>
      </c>
      <c r="Z232" s="32">
        <v>113</v>
      </c>
      <c r="AA232" s="32"/>
      <c r="AB232" s="33">
        <v>6553</v>
      </c>
      <c r="AC232" s="23">
        <v>-969819</v>
      </c>
      <c r="AD232" s="23">
        <v>-3159522</v>
      </c>
      <c r="AE232" s="23">
        <v>-88145</v>
      </c>
      <c r="AF232" s="23">
        <v>-328780</v>
      </c>
      <c r="AG232" s="23">
        <v>-428</v>
      </c>
      <c r="AH232" s="23">
        <v>0</v>
      </c>
      <c r="AJ232" s="23">
        <v>-10915</v>
      </c>
      <c r="AK232" s="23">
        <v>-44717</v>
      </c>
      <c r="AL232" s="23">
        <v>-1</v>
      </c>
      <c r="AM232" s="23">
        <v>-31590</v>
      </c>
      <c r="AN232" s="36">
        <v>4633922</v>
      </c>
    </row>
    <row r="233" spans="1:40" x14ac:dyDescent="0.2">
      <c r="A233" s="30" t="s">
        <v>4510</v>
      </c>
      <c r="B233" s="35">
        <v>42675</v>
      </c>
      <c r="C233" s="32">
        <v>4412</v>
      </c>
      <c r="D233" s="32">
        <v>1660</v>
      </c>
      <c r="E233" s="32">
        <v>0</v>
      </c>
      <c r="F233" s="32"/>
      <c r="G233" s="32"/>
      <c r="H233" s="32">
        <v>4103904</v>
      </c>
      <c r="I233" s="32">
        <v>529195</v>
      </c>
      <c r="J233" s="32"/>
      <c r="K233" s="32">
        <v>3574709</v>
      </c>
      <c r="L233" s="32">
        <v>23342</v>
      </c>
      <c r="M233" s="32">
        <v>32775</v>
      </c>
      <c r="N233" s="32"/>
      <c r="O233" s="32">
        <v>12362</v>
      </c>
      <c r="P233" s="32">
        <v>106769</v>
      </c>
      <c r="Q233" s="32">
        <v>3527</v>
      </c>
      <c r="R233" s="32">
        <v>349952</v>
      </c>
      <c r="S233" s="32">
        <v>0</v>
      </c>
      <c r="T233" s="32">
        <v>349952</v>
      </c>
      <c r="U233" s="32">
        <v>349952</v>
      </c>
      <c r="V233" s="32">
        <v>0</v>
      </c>
      <c r="W233" s="32">
        <v>0</v>
      </c>
      <c r="X233" s="32">
        <v>0</v>
      </c>
      <c r="Y233" s="32">
        <v>65822</v>
      </c>
      <c r="Z233" s="32">
        <v>124</v>
      </c>
      <c r="AA233" s="32"/>
      <c r="AB233" s="33">
        <v>6654</v>
      </c>
      <c r="AC233" s="23">
        <v>-974298</v>
      </c>
      <c r="AD233" s="23">
        <v>-3176990</v>
      </c>
      <c r="AE233" s="23">
        <v>-94906</v>
      </c>
      <c r="AF233" s="23">
        <v>-377063</v>
      </c>
      <c r="AG233" s="23">
        <v>-69</v>
      </c>
      <c r="AH233" s="23">
        <v>0</v>
      </c>
      <c r="AJ233" s="23">
        <v>-11672</v>
      </c>
      <c r="AK233" s="23">
        <v>-44717</v>
      </c>
      <c r="AL233" s="23">
        <v>-1</v>
      </c>
      <c r="AM233" s="23">
        <v>-31590</v>
      </c>
      <c r="AN233" s="36">
        <v>4711310</v>
      </c>
    </row>
    <row r="234" spans="1:40" x14ac:dyDescent="0.2">
      <c r="A234" s="30" t="s">
        <v>4511</v>
      </c>
      <c r="B234" s="35">
        <v>42705</v>
      </c>
      <c r="C234" s="32">
        <v>4412</v>
      </c>
      <c r="D234" s="32">
        <v>1506</v>
      </c>
      <c r="E234" s="32">
        <v>0</v>
      </c>
      <c r="F234" s="32"/>
      <c r="G234" s="32"/>
      <c r="H234" s="32">
        <v>4105010</v>
      </c>
      <c r="I234" s="32">
        <v>498411</v>
      </c>
      <c r="J234" s="32"/>
      <c r="K234" s="32">
        <v>3606599</v>
      </c>
      <c r="L234" s="32">
        <v>23131</v>
      </c>
      <c r="M234" s="32">
        <v>31636</v>
      </c>
      <c r="N234" s="32"/>
      <c r="O234" s="32">
        <v>12238</v>
      </c>
      <c r="P234" s="32">
        <v>111444</v>
      </c>
      <c r="Q234" s="32">
        <v>3567</v>
      </c>
      <c r="R234" s="32">
        <v>397687</v>
      </c>
      <c r="S234" s="32">
        <v>0</v>
      </c>
      <c r="T234" s="32">
        <v>397687</v>
      </c>
      <c r="U234" s="32">
        <v>397687</v>
      </c>
      <c r="V234" s="32">
        <v>0</v>
      </c>
      <c r="W234" s="32">
        <v>0</v>
      </c>
      <c r="X234" s="32">
        <v>0</v>
      </c>
      <c r="Y234" s="32">
        <v>67799</v>
      </c>
      <c r="Z234" s="32">
        <v>20</v>
      </c>
      <c r="AA234" s="32"/>
      <c r="AB234" s="33">
        <v>6525</v>
      </c>
      <c r="AC234" s="23">
        <v>-1024612</v>
      </c>
      <c r="AD234" s="23">
        <v>-3302279</v>
      </c>
      <c r="AE234" s="23">
        <v>-119088</v>
      </c>
      <c r="AF234" s="23">
        <v>-218826</v>
      </c>
      <c r="AG234" s="23">
        <v>-6148</v>
      </c>
      <c r="AH234" s="23">
        <v>0</v>
      </c>
      <c r="AJ234" s="23">
        <v>-17714</v>
      </c>
      <c r="AK234" s="23">
        <v>-44717</v>
      </c>
      <c r="AL234" s="23">
        <v>-1</v>
      </c>
      <c r="AM234" s="23">
        <v>-31590</v>
      </c>
      <c r="AN234" s="36">
        <v>4764980</v>
      </c>
    </row>
    <row r="235" spans="1:40" x14ac:dyDescent="0.2">
      <c r="A235" s="30" t="s">
        <v>4512</v>
      </c>
      <c r="B235" s="35">
        <v>42736</v>
      </c>
      <c r="C235" s="32">
        <v>4412</v>
      </c>
      <c r="D235" s="32">
        <v>1693</v>
      </c>
      <c r="E235" s="32">
        <v>0</v>
      </c>
      <c r="F235" s="32"/>
      <c r="G235" s="32"/>
      <c r="H235" s="32">
        <v>4154241</v>
      </c>
      <c r="I235" s="32">
        <v>471301</v>
      </c>
      <c r="J235" s="32"/>
      <c r="K235" s="32">
        <v>3682939</v>
      </c>
      <c r="L235" s="32">
        <v>23429</v>
      </c>
      <c r="M235" s="32">
        <v>32299</v>
      </c>
      <c r="N235" s="32"/>
      <c r="O235" s="32">
        <v>12127</v>
      </c>
      <c r="P235" s="32">
        <v>118448</v>
      </c>
      <c r="Q235" s="32">
        <v>3619</v>
      </c>
      <c r="R235" s="32">
        <v>396627</v>
      </c>
      <c r="S235" s="32">
        <v>0</v>
      </c>
      <c r="T235" s="32">
        <v>396627</v>
      </c>
      <c r="U235" s="32">
        <v>396627</v>
      </c>
      <c r="V235" s="32">
        <v>0</v>
      </c>
      <c r="W235" s="32">
        <v>0</v>
      </c>
      <c r="X235" s="32">
        <v>0</v>
      </c>
      <c r="Y235" s="32">
        <v>66159</v>
      </c>
      <c r="Z235" s="32">
        <v>139</v>
      </c>
      <c r="AA235" s="32"/>
      <c r="AB235" s="33">
        <v>6619</v>
      </c>
      <c r="AC235" s="23">
        <v>-989458</v>
      </c>
      <c r="AD235" s="23">
        <v>-3318197</v>
      </c>
      <c r="AE235" s="23">
        <v>-106516</v>
      </c>
      <c r="AF235" s="23">
        <v>-311620</v>
      </c>
      <c r="AG235" s="23">
        <v>-552</v>
      </c>
      <c r="AH235" s="23">
        <v>0</v>
      </c>
      <c r="AJ235" s="23">
        <v>-17161</v>
      </c>
      <c r="AK235" s="23">
        <v>-44717</v>
      </c>
      <c r="AL235" s="23">
        <v>-1</v>
      </c>
      <c r="AM235" s="23">
        <v>-31590</v>
      </c>
      <c r="AN235" s="36">
        <v>4819817</v>
      </c>
    </row>
    <row r="236" spans="1:40" x14ac:dyDescent="0.2">
      <c r="A236" s="30" t="s">
        <v>4513</v>
      </c>
      <c r="B236" s="35">
        <v>42767</v>
      </c>
      <c r="C236" s="32">
        <v>4412</v>
      </c>
      <c r="D236" s="32">
        <v>1894</v>
      </c>
      <c r="E236" s="32">
        <v>0</v>
      </c>
      <c r="F236" s="32"/>
      <c r="G236" s="32"/>
      <c r="H236" s="32">
        <v>4208690</v>
      </c>
      <c r="I236" s="32">
        <v>444463</v>
      </c>
      <c r="J236" s="32"/>
      <c r="K236" s="32">
        <v>3764226</v>
      </c>
      <c r="L236" s="32">
        <v>23536</v>
      </c>
      <c r="M236" s="32">
        <v>32199</v>
      </c>
      <c r="N236" s="32"/>
      <c r="O236" s="32">
        <v>12010</v>
      </c>
      <c r="P236" s="32">
        <v>122959</v>
      </c>
      <c r="Q236" s="32">
        <v>3666</v>
      </c>
      <c r="R236" s="32">
        <v>396482</v>
      </c>
      <c r="S236" s="32">
        <v>0</v>
      </c>
      <c r="T236" s="32">
        <v>396482</v>
      </c>
      <c r="U236" s="32">
        <v>396482</v>
      </c>
      <c r="V236" s="32">
        <v>0</v>
      </c>
      <c r="W236" s="32">
        <v>0</v>
      </c>
      <c r="X236" s="32">
        <v>0</v>
      </c>
      <c r="Y236" s="32">
        <v>66281</v>
      </c>
      <c r="Z236" s="32">
        <v>137</v>
      </c>
      <c r="AA236" s="32"/>
      <c r="AB236" s="33">
        <v>6739</v>
      </c>
      <c r="AC236" s="23">
        <v>-993224</v>
      </c>
      <c r="AD236" s="23">
        <v>-3296231</v>
      </c>
      <c r="AE236" s="23">
        <v>-112620</v>
      </c>
      <c r="AF236" s="23">
        <v>-381200</v>
      </c>
      <c r="AG236" s="23">
        <v>-2301</v>
      </c>
      <c r="AH236" s="23">
        <v>0</v>
      </c>
      <c r="AJ236" s="23">
        <v>-17123</v>
      </c>
      <c r="AK236" s="23">
        <v>-44717</v>
      </c>
      <c r="AL236" s="23">
        <v>-1</v>
      </c>
      <c r="AM236" s="23">
        <v>-31590</v>
      </c>
      <c r="AN236" s="36">
        <v>4879011</v>
      </c>
    </row>
    <row r="237" spans="1:40" x14ac:dyDescent="0.2">
      <c r="A237" s="30" t="s">
        <v>4514</v>
      </c>
      <c r="B237" s="35">
        <v>42795</v>
      </c>
      <c r="C237" s="32">
        <v>4412</v>
      </c>
      <c r="D237" s="32">
        <v>2031</v>
      </c>
      <c r="E237" s="32">
        <v>0</v>
      </c>
      <c r="F237" s="32"/>
      <c r="G237" s="32"/>
      <c r="H237" s="32">
        <v>4177114</v>
      </c>
      <c r="I237" s="32">
        <v>405673</v>
      </c>
      <c r="J237" s="32"/>
      <c r="K237" s="32">
        <v>3771441</v>
      </c>
      <c r="L237" s="32">
        <v>20357</v>
      </c>
      <c r="M237" s="32">
        <v>32144</v>
      </c>
      <c r="N237" s="32"/>
      <c r="O237" s="32">
        <v>11884</v>
      </c>
      <c r="P237" s="32">
        <v>129353</v>
      </c>
      <c r="Q237" s="32">
        <v>3822</v>
      </c>
      <c r="R237" s="32">
        <v>446645</v>
      </c>
      <c r="S237" s="32">
        <v>0</v>
      </c>
      <c r="T237" s="32">
        <v>446645</v>
      </c>
      <c r="U237" s="32">
        <v>446645</v>
      </c>
      <c r="V237" s="32">
        <v>0</v>
      </c>
      <c r="W237" s="32">
        <v>0</v>
      </c>
      <c r="X237" s="32">
        <v>0</v>
      </c>
      <c r="Y237" s="32">
        <v>66081</v>
      </c>
      <c r="Z237" s="32">
        <v>205</v>
      </c>
      <c r="AA237" s="32"/>
      <c r="AB237" s="33">
        <v>6839</v>
      </c>
      <c r="AC237" s="23">
        <v>-998001</v>
      </c>
      <c r="AD237" s="23">
        <v>-3427555</v>
      </c>
      <c r="AE237" s="23">
        <v>-136233</v>
      </c>
      <c r="AF237" s="23">
        <v>-217507</v>
      </c>
      <c r="AG237" s="23">
        <v>-34252</v>
      </c>
      <c r="AH237" s="23">
        <v>0</v>
      </c>
      <c r="AJ237" s="23">
        <v>-7141</v>
      </c>
      <c r="AK237" s="23">
        <v>-48609</v>
      </c>
      <c r="AL237" s="23">
        <v>-1</v>
      </c>
      <c r="AM237" s="23">
        <v>-31590</v>
      </c>
      <c r="AN237" s="36">
        <v>4900893</v>
      </c>
    </row>
    <row r="238" spans="1:40" x14ac:dyDescent="0.2">
      <c r="A238" s="30" t="s">
        <v>4515</v>
      </c>
      <c r="B238" s="35">
        <v>42826</v>
      </c>
      <c r="C238" s="32">
        <v>4412</v>
      </c>
      <c r="D238" s="32">
        <v>1944</v>
      </c>
      <c r="E238" s="32">
        <v>0</v>
      </c>
      <c r="F238" s="32"/>
      <c r="G238" s="32"/>
      <c r="H238" s="32">
        <v>4245954</v>
      </c>
      <c r="I238" s="32">
        <v>392310</v>
      </c>
      <c r="J238" s="32"/>
      <c r="K238" s="32">
        <v>3853644</v>
      </c>
      <c r="L238" s="32">
        <v>24330</v>
      </c>
      <c r="M238" s="32">
        <v>31933</v>
      </c>
      <c r="N238" s="32"/>
      <c r="O238" s="32">
        <v>11541</v>
      </c>
      <c r="P238" s="32">
        <v>136827</v>
      </c>
      <c r="Q238" s="32">
        <v>3882</v>
      </c>
      <c r="R238" s="32">
        <v>443893</v>
      </c>
      <c r="S238" s="32">
        <v>0</v>
      </c>
      <c r="T238" s="32">
        <v>443893</v>
      </c>
      <c r="U238" s="32">
        <v>443893</v>
      </c>
      <c r="V238" s="32">
        <v>0</v>
      </c>
      <c r="W238" s="32">
        <v>0</v>
      </c>
      <c r="X238" s="32">
        <v>0</v>
      </c>
      <c r="Y238" s="32">
        <v>65754</v>
      </c>
      <c r="Z238" s="32">
        <v>135</v>
      </c>
      <c r="AA238" s="32"/>
      <c r="AB238" s="33">
        <v>6852</v>
      </c>
      <c r="AC238" s="23">
        <v>-1009336</v>
      </c>
      <c r="AD238" s="23">
        <v>-3565100</v>
      </c>
      <c r="AE238" s="23">
        <v>-130664</v>
      </c>
      <c r="AF238" s="23">
        <v>-182593</v>
      </c>
      <c r="AG238" s="23">
        <v>-2389</v>
      </c>
      <c r="AH238" s="23">
        <v>0</v>
      </c>
      <c r="AJ238" s="23">
        <v>-7177</v>
      </c>
      <c r="AK238" s="23">
        <v>-48609</v>
      </c>
      <c r="AL238" s="23">
        <v>-1</v>
      </c>
      <c r="AM238" s="23">
        <v>-31590</v>
      </c>
      <c r="AN238" s="36">
        <v>4977463</v>
      </c>
    </row>
    <row r="239" spans="1:40" x14ac:dyDescent="0.2">
      <c r="A239" s="30" t="s">
        <v>4516</v>
      </c>
      <c r="B239" s="35">
        <v>42856</v>
      </c>
      <c r="C239" s="32">
        <v>4412</v>
      </c>
      <c r="D239" s="32">
        <v>2041</v>
      </c>
      <c r="E239" s="32">
        <v>0</v>
      </c>
      <c r="F239" s="32"/>
      <c r="G239" s="32"/>
      <c r="H239" s="32">
        <v>4272495</v>
      </c>
      <c r="I239" s="32">
        <v>370583</v>
      </c>
      <c r="J239" s="32"/>
      <c r="K239" s="32">
        <v>3901912</v>
      </c>
      <c r="L239" s="32">
        <v>24283</v>
      </c>
      <c r="M239" s="32">
        <v>32489</v>
      </c>
      <c r="N239" s="32"/>
      <c r="O239" s="32">
        <v>11426</v>
      </c>
      <c r="P239" s="32">
        <v>139603</v>
      </c>
      <c r="Q239" s="32">
        <v>3940</v>
      </c>
      <c r="R239" s="32">
        <v>444223</v>
      </c>
      <c r="S239" s="32">
        <v>0</v>
      </c>
      <c r="T239" s="32">
        <v>444223</v>
      </c>
      <c r="U239" s="32">
        <v>444223</v>
      </c>
      <c r="V239" s="32">
        <v>0</v>
      </c>
      <c r="W239" s="32">
        <v>0</v>
      </c>
      <c r="X239" s="32">
        <v>0</v>
      </c>
      <c r="Y239" s="32">
        <v>66029</v>
      </c>
      <c r="Z239" s="32">
        <v>95</v>
      </c>
      <c r="AA239" s="32"/>
      <c r="AB239" s="33">
        <v>6966</v>
      </c>
      <c r="AC239" s="23">
        <v>-995152</v>
      </c>
      <c r="AD239" s="23">
        <v>-3516824</v>
      </c>
      <c r="AE239" s="23">
        <v>-147530</v>
      </c>
      <c r="AF239" s="23">
        <v>-266857</v>
      </c>
      <c r="AG239" s="23">
        <v>-567</v>
      </c>
      <c r="AH239" s="23">
        <v>0</v>
      </c>
      <c r="AJ239" s="23">
        <v>-621</v>
      </c>
      <c r="AK239" s="23">
        <v>-48609</v>
      </c>
      <c r="AL239" s="23">
        <v>-1</v>
      </c>
      <c r="AM239" s="23">
        <v>-31844</v>
      </c>
      <c r="AN239" s="36">
        <v>5008008</v>
      </c>
    </row>
    <row r="240" spans="1:40" x14ac:dyDescent="0.2">
      <c r="A240" s="30" t="s">
        <v>4517</v>
      </c>
      <c r="B240" s="35">
        <v>42887</v>
      </c>
      <c r="C240" s="32">
        <v>4412</v>
      </c>
      <c r="D240" s="32">
        <v>2211</v>
      </c>
      <c r="E240" s="32">
        <v>0</v>
      </c>
      <c r="F240" s="32"/>
      <c r="G240" s="32"/>
      <c r="H240" s="32">
        <v>4274256</v>
      </c>
      <c r="I240" s="32">
        <v>349786</v>
      </c>
      <c r="J240" s="32"/>
      <c r="K240" s="32">
        <v>3924470</v>
      </c>
      <c r="L240" s="32">
        <v>20093</v>
      </c>
      <c r="M240" s="32">
        <v>32034</v>
      </c>
      <c r="N240" s="32"/>
      <c r="O240" s="32">
        <v>11300</v>
      </c>
      <c r="P240" s="32">
        <v>143713</v>
      </c>
      <c r="Q240" s="32">
        <v>4024</v>
      </c>
      <c r="R240" s="32">
        <v>452752</v>
      </c>
      <c r="S240" s="32">
        <v>0</v>
      </c>
      <c r="T240" s="32">
        <v>452752</v>
      </c>
      <c r="U240" s="32">
        <v>452752</v>
      </c>
      <c r="V240" s="32">
        <v>0</v>
      </c>
      <c r="W240" s="32">
        <v>0</v>
      </c>
      <c r="X240" s="32">
        <v>0</v>
      </c>
      <c r="Y240" s="32">
        <v>66118</v>
      </c>
      <c r="Z240" s="32">
        <v>3332</v>
      </c>
      <c r="AA240" s="32"/>
      <c r="AB240" s="33">
        <v>6834</v>
      </c>
      <c r="AC240" s="23">
        <v>-1003636</v>
      </c>
      <c r="AD240" s="23">
        <v>-3629451</v>
      </c>
      <c r="AE240" s="23">
        <v>-160251</v>
      </c>
      <c r="AF240" s="23">
        <v>-137830</v>
      </c>
      <c r="AG240" s="23">
        <v>-2834</v>
      </c>
      <c r="AH240" s="23">
        <v>0</v>
      </c>
      <c r="AJ240" s="23">
        <v>-6625</v>
      </c>
      <c r="AK240" s="23">
        <v>-48609</v>
      </c>
      <c r="AL240" s="23">
        <v>-1</v>
      </c>
      <c r="AM240" s="23">
        <v>-31844</v>
      </c>
      <c r="AN240" s="36">
        <v>5021084</v>
      </c>
    </row>
    <row r="241" spans="1:40" x14ac:dyDescent="0.2">
      <c r="A241" s="30" t="s">
        <v>4518</v>
      </c>
      <c r="B241" s="35">
        <v>42917</v>
      </c>
      <c r="C241" s="32">
        <v>4412</v>
      </c>
      <c r="D241" s="32">
        <v>2289</v>
      </c>
      <c r="E241" s="32">
        <v>0</v>
      </c>
      <c r="F241" s="32"/>
      <c r="G241" s="32"/>
      <c r="H241" s="32">
        <v>4305105</v>
      </c>
      <c r="I241" s="32">
        <v>328439</v>
      </c>
      <c r="J241" s="32"/>
      <c r="K241" s="32">
        <v>3976666</v>
      </c>
      <c r="L241" s="32">
        <v>23829</v>
      </c>
      <c r="M241" s="32">
        <v>32084</v>
      </c>
      <c r="N241" s="32"/>
      <c r="O241" s="32">
        <v>11185</v>
      </c>
      <c r="P241" s="32">
        <v>146995</v>
      </c>
      <c r="Q241" s="32">
        <v>4119</v>
      </c>
      <c r="R241" s="32">
        <v>452443</v>
      </c>
      <c r="S241" s="32">
        <v>0</v>
      </c>
      <c r="T241" s="32">
        <v>452443</v>
      </c>
      <c r="U241" s="32">
        <v>452443</v>
      </c>
      <c r="V241" s="32">
        <v>0</v>
      </c>
      <c r="W241" s="32">
        <v>0</v>
      </c>
      <c r="X241" s="32">
        <v>0</v>
      </c>
      <c r="Y241" s="32">
        <v>66200</v>
      </c>
      <c r="Z241" s="32">
        <v>105</v>
      </c>
      <c r="AA241" s="32"/>
      <c r="AB241" s="33">
        <v>6830</v>
      </c>
      <c r="AC241" s="23">
        <v>-1006947</v>
      </c>
      <c r="AD241" s="23">
        <v>-3629179</v>
      </c>
      <c r="AE241" s="23">
        <v>-145970</v>
      </c>
      <c r="AF241" s="23">
        <v>-186381</v>
      </c>
      <c r="AG241" s="23">
        <v>-121</v>
      </c>
      <c r="AH241" s="23">
        <v>0</v>
      </c>
      <c r="AJ241" s="23">
        <v>-6547</v>
      </c>
      <c r="AK241" s="23">
        <v>-48609</v>
      </c>
      <c r="AL241" s="23">
        <v>-1</v>
      </c>
      <c r="AM241" s="23">
        <v>-31844</v>
      </c>
      <c r="AN241" s="36">
        <v>5055602</v>
      </c>
    </row>
    <row r="242" spans="1:40" x14ac:dyDescent="0.2">
      <c r="A242" s="30" t="s">
        <v>4519</v>
      </c>
      <c r="B242" s="35">
        <v>42948</v>
      </c>
      <c r="C242" s="32">
        <v>4412</v>
      </c>
      <c r="D242" s="32">
        <v>2317</v>
      </c>
      <c r="E242" s="32">
        <v>0</v>
      </c>
      <c r="F242" s="32"/>
      <c r="G242" s="32"/>
      <c r="H242" s="32">
        <v>4355426</v>
      </c>
      <c r="I242" s="32">
        <v>305981</v>
      </c>
      <c r="J242" s="32"/>
      <c r="K242" s="32">
        <v>4049445</v>
      </c>
      <c r="L242" s="32">
        <v>24796</v>
      </c>
      <c r="M242" s="32">
        <v>32718</v>
      </c>
      <c r="N242" s="32"/>
      <c r="O242" s="32">
        <v>11059</v>
      </c>
      <c r="P242" s="32">
        <v>154696</v>
      </c>
      <c r="Q242" s="32">
        <v>4193</v>
      </c>
      <c r="R242" s="32">
        <v>453068</v>
      </c>
      <c r="S242" s="32">
        <v>0</v>
      </c>
      <c r="T242" s="32">
        <v>453068</v>
      </c>
      <c r="U242" s="32">
        <v>453068</v>
      </c>
      <c r="V242" s="32">
        <v>0</v>
      </c>
      <c r="W242" s="32">
        <v>0</v>
      </c>
      <c r="X242" s="32">
        <v>0</v>
      </c>
      <c r="Y242" s="32">
        <v>66115</v>
      </c>
      <c r="Z242" s="32">
        <v>118</v>
      </c>
      <c r="AA242" s="32"/>
      <c r="AB242" s="33">
        <v>6921</v>
      </c>
      <c r="AC242" s="23">
        <v>-1008307</v>
      </c>
      <c r="AD242" s="23">
        <v>-3635896</v>
      </c>
      <c r="AE242" s="23">
        <v>-145139</v>
      </c>
      <c r="AF242" s="23">
        <v>-237233</v>
      </c>
      <c r="AG242" s="23">
        <v>-325</v>
      </c>
      <c r="AH242" s="23">
        <v>0</v>
      </c>
      <c r="AJ242" s="23">
        <v>-8487</v>
      </c>
      <c r="AK242" s="23">
        <v>-48609</v>
      </c>
      <c r="AL242" s="23">
        <v>-1</v>
      </c>
      <c r="AM242" s="23">
        <v>-31844</v>
      </c>
      <c r="AN242" s="36">
        <v>5115845</v>
      </c>
    </row>
    <row r="243" spans="1:40" x14ac:dyDescent="0.2">
      <c r="A243" s="30" t="s">
        <v>4520</v>
      </c>
      <c r="B243" s="35">
        <v>42979</v>
      </c>
      <c r="C243" s="32">
        <v>4412</v>
      </c>
      <c r="D243" s="32">
        <v>2322</v>
      </c>
      <c r="E243" s="32">
        <v>0</v>
      </c>
      <c r="F243" s="32"/>
      <c r="G243" s="32"/>
      <c r="H243" s="32">
        <v>4359081</v>
      </c>
      <c r="I243" s="32">
        <v>316690</v>
      </c>
      <c r="J243" s="32"/>
      <c r="K243" s="32">
        <v>4042390</v>
      </c>
      <c r="L243" s="32">
        <v>19384</v>
      </c>
      <c r="M243" s="32">
        <v>31884</v>
      </c>
      <c r="N243" s="32"/>
      <c r="O243" s="32">
        <v>11159</v>
      </c>
      <c r="P243" s="32">
        <v>158421</v>
      </c>
      <c r="Q243" s="32">
        <v>4348</v>
      </c>
      <c r="R243" s="32">
        <v>468793</v>
      </c>
      <c r="S243" s="32">
        <v>0</v>
      </c>
      <c r="T243" s="32">
        <v>468793</v>
      </c>
      <c r="U243" s="32">
        <v>468793</v>
      </c>
      <c r="V243" s="32">
        <v>0</v>
      </c>
      <c r="W243" s="32">
        <v>0</v>
      </c>
      <c r="X243" s="32">
        <v>0</v>
      </c>
      <c r="Y243" s="32">
        <v>67517</v>
      </c>
      <c r="Z243" s="32">
        <v>102</v>
      </c>
      <c r="AA243" s="32"/>
      <c r="AB243" s="33">
        <v>7010</v>
      </c>
      <c r="AC243" s="23">
        <v>-1007945</v>
      </c>
      <c r="AD243" s="23">
        <v>-3691271</v>
      </c>
      <c r="AE243" s="23">
        <v>-162744</v>
      </c>
      <c r="AF243" s="23">
        <v>-178428</v>
      </c>
      <c r="AG243" s="23">
        <v>-3885</v>
      </c>
      <c r="AH243" s="23">
        <v>0</v>
      </c>
      <c r="AJ243" s="23">
        <v>-6776</v>
      </c>
      <c r="AK243" s="23">
        <v>-51541</v>
      </c>
      <c r="AL243" s="23">
        <v>-1</v>
      </c>
      <c r="AM243" s="23">
        <v>-31844</v>
      </c>
      <c r="AN243" s="36">
        <v>5134438</v>
      </c>
    </row>
    <row r="244" spans="1:40" x14ac:dyDescent="0.2">
      <c r="A244" s="30" t="s">
        <v>4521</v>
      </c>
      <c r="B244" s="35">
        <v>43009</v>
      </c>
      <c r="C244" s="32">
        <v>4412</v>
      </c>
      <c r="D244" s="32">
        <v>2343</v>
      </c>
      <c r="E244" s="32">
        <v>0</v>
      </c>
      <c r="F244" s="32"/>
      <c r="G244" s="32"/>
      <c r="H244" s="32">
        <v>4403930</v>
      </c>
      <c r="I244" s="32">
        <v>288487</v>
      </c>
      <c r="J244" s="32"/>
      <c r="K244" s="32">
        <v>4115442</v>
      </c>
      <c r="L244" s="32">
        <v>22171</v>
      </c>
      <c r="M244" s="32">
        <v>32295</v>
      </c>
      <c r="N244" s="32"/>
      <c r="O244" s="32">
        <v>10825</v>
      </c>
      <c r="P244" s="32">
        <v>160913</v>
      </c>
      <c r="Q244" s="32">
        <v>4416</v>
      </c>
      <c r="R244" s="32">
        <v>464901</v>
      </c>
      <c r="S244" s="32">
        <v>0</v>
      </c>
      <c r="T244" s="32">
        <v>464901</v>
      </c>
      <c r="U244" s="32">
        <v>464901</v>
      </c>
      <c r="V244" s="32">
        <v>0</v>
      </c>
      <c r="W244" s="32">
        <v>0</v>
      </c>
      <c r="X244" s="32">
        <v>0</v>
      </c>
      <c r="Y244" s="32">
        <v>67136</v>
      </c>
      <c r="Z244" s="32">
        <v>79</v>
      </c>
      <c r="AA244" s="32"/>
      <c r="AB244" s="33">
        <v>7035</v>
      </c>
      <c r="AC244" s="23">
        <v>-1015007</v>
      </c>
      <c r="AD244" s="23">
        <v>-3703649</v>
      </c>
      <c r="AE244" s="23">
        <v>-156847</v>
      </c>
      <c r="AF244" s="23">
        <v>-207638</v>
      </c>
      <c r="AG244" s="23">
        <v>-567</v>
      </c>
      <c r="AH244" s="23">
        <v>0</v>
      </c>
      <c r="AJ244" s="23">
        <v>-16296</v>
      </c>
      <c r="AK244" s="23">
        <v>-48609</v>
      </c>
      <c r="AL244" s="23">
        <v>-1</v>
      </c>
      <c r="AM244" s="23">
        <v>-31844</v>
      </c>
      <c r="AN244" s="36">
        <v>5180461</v>
      </c>
    </row>
    <row r="245" spans="1:40" x14ac:dyDescent="0.2">
      <c r="A245" s="30" t="s">
        <v>4522</v>
      </c>
      <c r="B245" s="35">
        <v>43040</v>
      </c>
      <c r="C245" s="32">
        <v>4412</v>
      </c>
      <c r="D245" s="32">
        <v>2325</v>
      </c>
      <c r="E245" s="32">
        <v>0</v>
      </c>
      <c r="F245" s="32"/>
      <c r="G245" s="32"/>
      <c r="H245" s="32">
        <v>4435715</v>
      </c>
      <c r="I245" s="32">
        <v>250196</v>
      </c>
      <c r="J245" s="32"/>
      <c r="K245" s="32">
        <v>4185518</v>
      </c>
      <c r="L245" s="32">
        <v>21781</v>
      </c>
      <c r="M245" s="32">
        <v>32220</v>
      </c>
      <c r="N245" s="32"/>
      <c r="O245" s="32">
        <v>10696</v>
      </c>
      <c r="P245" s="32">
        <v>166188</v>
      </c>
      <c r="Q245" s="32">
        <v>4441</v>
      </c>
      <c r="R245" s="32">
        <v>466508</v>
      </c>
      <c r="S245" s="32">
        <v>0</v>
      </c>
      <c r="T245" s="32">
        <v>466508</v>
      </c>
      <c r="U245" s="32">
        <v>466508</v>
      </c>
      <c r="V245" s="32">
        <v>0</v>
      </c>
      <c r="W245" s="32">
        <v>0</v>
      </c>
      <c r="X245" s="32">
        <v>0</v>
      </c>
      <c r="Y245" s="32">
        <v>67089</v>
      </c>
      <c r="Z245" s="32">
        <v>137</v>
      </c>
      <c r="AA245" s="32"/>
      <c r="AB245" s="33">
        <v>7083</v>
      </c>
      <c r="AC245" s="23">
        <v>-1019734</v>
      </c>
      <c r="AD245" s="23">
        <v>-3647941</v>
      </c>
      <c r="AE245" s="23">
        <v>-178409</v>
      </c>
      <c r="AF245" s="23">
        <v>-276067</v>
      </c>
      <c r="AG245" s="23">
        <v>-468</v>
      </c>
      <c r="AH245" s="23">
        <v>0</v>
      </c>
      <c r="AJ245" s="23">
        <v>-15524</v>
      </c>
      <c r="AK245" s="23">
        <v>-48609</v>
      </c>
      <c r="AL245" s="23">
        <v>-1</v>
      </c>
      <c r="AM245" s="23">
        <v>-31844</v>
      </c>
      <c r="AN245" s="36">
        <v>5218600</v>
      </c>
    </row>
    <row r="246" spans="1:40" x14ac:dyDescent="0.2">
      <c r="A246" s="30" t="s">
        <v>4523</v>
      </c>
      <c r="B246" s="35">
        <v>43070</v>
      </c>
      <c r="C246" s="32">
        <v>4412</v>
      </c>
      <c r="D246" s="32">
        <v>2240</v>
      </c>
      <c r="E246" s="32">
        <v>0</v>
      </c>
      <c r="F246" s="32"/>
      <c r="G246" s="32"/>
      <c r="H246" s="32">
        <v>4406729</v>
      </c>
      <c r="I246" s="32">
        <v>221560</v>
      </c>
      <c r="J246" s="32"/>
      <c r="K246" s="32">
        <v>4185168</v>
      </c>
      <c r="L246" s="32">
        <v>21809</v>
      </c>
      <c r="M246" s="32">
        <v>31747</v>
      </c>
      <c r="N246" s="32"/>
      <c r="O246" s="32">
        <v>10575</v>
      </c>
      <c r="P246" s="32">
        <v>172353</v>
      </c>
      <c r="Q246" s="32">
        <v>4475</v>
      </c>
      <c r="R246" s="32">
        <v>485314</v>
      </c>
      <c r="S246" s="32">
        <v>0</v>
      </c>
      <c r="T246" s="32">
        <v>485314</v>
      </c>
      <c r="U246" s="32">
        <v>485314</v>
      </c>
      <c r="V246" s="32">
        <v>0</v>
      </c>
      <c r="W246" s="32">
        <v>0</v>
      </c>
      <c r="X246" s="32">
        <v>0</v>
      </c>
      <c r="Y246" s="32">
        <v>67460</v>
      </c>
      <c r="Z246" s="32">
        <v>45</v>
      </c>
      <c r="AA246" s="32"/>
      <c r="AB246" s="33">
        <v>6997</v>
      </c>
      <c r="AC246" s="23">
        <v>-1067165</v>
      </c>
      <c r="AD246" s="23">
        <v>-3684893</v>
      </c>
      <c r="AE246" s="23">
        <v>-201196</v>
      </c>
      <c r="AF246" s="23">
        <v>-154745</v>
      </c>
      <c r="AG246" s="23">
        <v>-3893</v>
      </c>
      <c r="AH246" s="23">
        <v>0</v>
      </c>
      <c r="AJ246" s="23">
        <v>-21812</v>
      </c>
      <c r="AK246" s="23">
        <v>-48609</v>
      </c>
      <c r="AL246" s="23">
        <v>-1</v>
      </c>
      <c r="AM246" s="23">
        <v>-31844</v>
      </c>
      <c r="AN246" s="36">
        <v>5214161</v>
      </c>
    </row>
    <row r="247" spans="1:40" x14ac:dyDescent="0.2">
      <c r="A247" s="30" t="s">
        <v>4524</v>
      </c>
      <c r="B247" s="35">
        <v>43101</v>
      </c>
      <c r="C247" s="32">
        <v>4412</v>
      </c>
      <c r="D247" s="32">
        <v>2370</v>
      </c>
      <c r="E247" s="32">
        <v>0</v>
      </c>
      <c r="F247" s="32"/>
      <c r="G247" s="32"/>
      <c r="H247" s="32">
        <v>4460764</v>
      </c>
      <c r="I247" s="32">
        <v>223631</v>
      </c>
      <c r="J247" s="32"/>
      <c r="K247" s="32">
        <v>4237132</v>
      </c>
      <c r="L247" s="32">
        <v>22169</v>
      </c>
      <c r="M247" s="32">
        <v>32463</v>
      </c>
      <c r="N247" s="32"/>
      <c r="O247" s="32">
        <v>10466</v>
      </c>
      <c r="P247" s="32">
        <v>177105</v>
      </c>
      <c r="Q247" s="32">
        <v>4500</v>
      </c>
      <c r="R247" s="32">
        <v>478553</v>
      </c>
      <c r="S247" s="32">
        <v>0</v>
      </c>
      <c r="T247" s="32">
        <v>478553</v>
      </c>
      <c r="U247" s="32">
        <v>478553</v>
      </c>
      <c r="V247" s="32">
        <v>0</v>
      </c>
      <c r="W247" s="32">
        <v>0</v>
      </c>
      <c r="X247" s="32">
        <v>0</v>
      </c>
      <c r="Y247" s="32">
        <v>67106</v>
      </c>
      <c r="Z247" s="32">
        <v>89</v>
      </c>
      <c r="AA247" s="32"/>
      <c r="AB247" s="33">
        <v>7033</v>
      </c>
      <c r="AC247" s="23">
        <v>-1033885</v>
      </c>
      <c r="AD247" s="23">
        <v>-3685501</v>
      </c>
      <c r="AE247" s="23">
        <v>-189836</v>
      </c>
      <c r="AF247" s="23">
        <v>-255721</v>
      </c>
      <c r="AG247" s="23">
        <v>-146</v>
      </c>
      <c r="AH247" s="23">
        <v>0</v>
      </c>
      <c r="AJ247" s="23">
        <v>-21489</v>
      </c>
      <c r="AK247" s="23">
        <v>-48609</v>
      </c>
      <c r="AL247" s="23">
        <v>-1</v>
      </c>
      <c r="AM247" s="23">
        <v>-31844</v>
      </c>
      <c r="AN247" s="36">
        <v>5267036</v>
      </c>
    </row>
    <row r="248" spans="1:40" x14ac:dyDescent="0.2">
      <c r="A248" s="30" t="s">
        <v>4525</v>
      </c>
      <c r="B248" s="35">
        <v>43132</v>
      </c>
      <c r="C248" s="32">
        <v>4412</v>
      </c>
      <c r="D248" s="32">
        <v>2580</v>
      </c>
      <c r="E248" s="32">
        <v>0</v>
      </c>
      <c r="F248" s="32"/>
      <c r="G248" s="32"/>
      <c r="H248" s="32">
        <v>4517864</v>
      </c>
      <c r="I248" s="32">
        <v>218224</v>
      </c>
      <c r="J248" s="32"/>
      <c r="K248" s="32">
        <v>4299640</v>
      </c>
      <c r="L248" s="32">
        <v>23014</v>
      </c>
      <c r="M248" s="32">
        <v>32797</v>
      </c>
      <c r="N248" s="32"/>
      <c r="O248" s="32">
        <v>10358</v>
      </c>
      <c r="P248" s="32">
        <v>182748</v>
      </c>
      <c r="Q248" s="32">
        <v>4595</v>
      </c>
      <c r="R248" s="32">
        <v>479314</v>
      </c>
      <c r="S248" s="32">
        <v>0</v>
      </c>
      <c r="T248" s="32">
        <v>479314</v>
      </c>
      <c r="U248" s="32">
        <v>479314</v>
      </c>
      <c r="V248" s="32">
        <v>0</v>
      </c>
      <c r="W248" s="32">
        <v>0</v>
      </c>
      <c r="X248" s="32">
        <v>0</v>
      </c>
      <c r="Y248" s="32">
        <v>66869</v>
      </c>
      <c r="Z248" s="32">
        <v>88</v>
      </c>
      <c r="AA248" s="32"/>
      <c r="AB248" s="33">
        <v>7145</v>
      </c>
      <c r="AC248" s="23">
        <v>-1037065</v>
      </c>
      <c r="AD248" s="23">
        <v>-3667044</v>
      </c>
      <c r="AE248" s="23">
        <v>-198300</v>
      </c>
      <c r="AF248" s="23">
        <v>-325987</v>
      </c>
      <c r="AG248" s="23">
        <v>-1669</v>
      </c>
      <c r="AH248" s="23">
        <v>0</v>
      </c>
      <c r="AJ248" s="23">
        <v>-21269</v>
      </c>
      <c r="AK248" s="23">
        <v>-48609</v>
      </c>
      <c r="AL248" s="23">
        <v>-1</v>
      </c>
      <c r="AM248" s="23">
        <v>-31844</v>
      </c>
      <c r="AN248" s="36">
        <v>5331792</v>
      </c>
    </row>
    <row r="249" spans="1:40" x14ac:dyDescent="0.2">
      <c r="A249" s="30" t="s">
        <v>4526</v>
      </c>
      <c r="B249" s="35">
        <v>43160</v>
      </c>
      <c r="C249" s="32">
        <v>4412</v>
      </c>
      <c r="D249" s="32">
        <v>2743</v>
      </c>
      <c r="E249" s="32">
        <v>0</v>
      </c>
      <c r="F249" s="32"/>
      <c r="G249" s="32"/>
      <c r="H249" s="32">
        <v>4483261</v>
      </c>
      <c r="I249" s="32">
        <v>217587</v>
      </c>
      <c r="J249" s="32"/>
      <c r="K249" s="32">
        <v>4265674</v>
      </c>
      <c r="L249" s="32">
        <v>20574</v>
      </c>
      <c r="M249" s="32">
        <v>31921</v>
      </c>
      <c r="N249" s="32"/>
      <c r="O249" s="32">
        <v>10488</v>
      </c>
      <c r="P249" s="32">
        <v>189348</v>
      </c>
      <c r="Q249" s="32">
        <v>4761</v>
      </c>
      <c r="R249" s="32">
        <v>464119</v>
      </c>
      <c r="S249" s="32">
        <v>0</v>
      </c>
      <c r="T249" s="32">
        <v>464119</v>
      </c>
      <c r="U249" s="32">
        <v>464119</v>
      </c>
      <c r="V249" s="32">
        <v>0</v>
      </c>
      <c r="W249" s="32">
        <v>0</v>
      </c>
      <c r="X249" s="32">
        <v>0</v>
      </c>
      <c r="Y249" s="32">
        <v>63695</v>
      </c>
      <c r="Z249" s="32">
        <v>240</v>
      </c>
      <c r="AA249" s="32"/>
      <c r="AB249" s="33">
        <v>7291</v>
      </c>
      <c r="AC249" s="23">
        <v>-1040004</v>
      </c>
      <c r="AD249" s="23">
        <v>-3782379</v>
      </c>
      <c r="AE249" s="23">
        <v>-214003</v>
      </c>
      <c r="AF249" s="23">
        <v>-151248</v>
      </c>
      <c r="AG249" s="23">
        <v>-3112</v>
      </c>
      <c r="AH249" s="23">
        <v>0</v>
      </c>
      <c r="AJ249" s="23">
        <v>-8244</v>
      </c>
      <c r="AK249" s="23">
        <v>-52017</v>
      </c>
      <c r="AL249" s="23">
        <v>-1</v>
      </c>
      <c r="AM249" s="23">
        <v>-31844</v>
      </c>
      <c r="AN249" s="36">
        <v>5282856</v>
      </c>
    </row>
    <row r="250" spans="1:40" x14ac:dyDescent="0.2">
      <c r="A250" s="30" t="s">
        <v>4527</v>
      </c>
      <c r="B250" s="35">
        <v>43191</v>
      </c>
      <c r="C250" s="32">
        <v>4412</v>
      </c>
      <c r="D250" s="32">
        <v>2662</v>
      </c>
      <c r="E250" s="32">
        <v>0</v>
      </c>
      <c r="F250" s="32"/>
      <c r="G250" s="32"/>
      <c r="H250" s="32">
        <v>4539787</v>
      </c>
      <c r="I250" s="32">
        <v>202213</v>
      </c>
      <c r="J250" s="32"/>
      <c r="K250" s="32">
        <v>4337574</v>
      </c>
      <c r="L250" s="32">
        <v>23289</v>
      </c>
      <c r="M250" s="32">
        <v>32238</v>
      </c>
      <c r="N250" s="32"/>
      <c r="O250" s="32">
        <v>10124</v>
      </c>
      <c r="P250" s="32">
        <v>194976</v>
      </c>
      <c r="Q250" s="32">
        <v>4724</v>
      </c>
      <c r="R250" s="32">
        <v>464271</v>
      </c>
      <c r="S250" s="32">
        <v>0</v>
      </c>
      <c r="T250" s="32">
        <v>464271</v>
      </c>
      <c r="U250" s="32">
        <v>464271</v>
      </c>
      <c r="V250" s="32">
        <v>0</v>
      </c>
      <c r="W250" s="32">
        <v>0</v>
      </c>
      <c r="X250" s="32">
        <v>0</v>
      </c>
      <c r="Y250" s="32">
        <v>66474</v>
      </c>
      <c r="Z250" s="32">
        <v>230</v>
      </c>
      <c r="AA250" s="32"/>
      <c r="AB250" s="33">
        <v>7317</v>
      </c>
      <c r="AC250" s="23">
        <v>-1050244</v>
      </c>
      <c r="AD250" s="23">
        <v>-3884983</v>
      </c>
      <c r="AE250" s="23">
        <v>-191004</v>
      </c>
      <c r="AF250" s="23">
        <v>-128232</v>
      </c>
      <c r="AG250" s="23">
        <v>-1452</v>
      </c>
      <c r="AH250" s="23">
        <v>0</v>
      </c>
      <c r="AJ250" s="23">
        <v>-10729</v>
      </c>
      <c r="AK250" s="23">
        <v>-52017</v>
      </c>
      <c r="AL250" s="23">
        <v>-1</v>
      </c>
      <c r="AM250" s="23">
        <v>-31844</v>
      </c>
      <c r="AN250" s="36">
        <v>5350510</v>
      </c>
    </row>
    <row r="251" spans="1:40" x14ac:dyDescent="0.2">
      <c r="A251" s="30" t="s">
        <v>4528</v>
      </c>
      <c r="B251" s="35">
        <v>43221</v>
      </c>
      <c r="C251" s="32">
        <v>4412</v>
      </c>
      <c r="D251" s="32">
        <v>2754</v>
      </c>
      <c r="E251" s="32">
        <v>0</v>
      </c>
      <c r="F251" s="32"/>
      <c r="G251" s="32"/>
      <c r="H251" s="32">
        <v>4593943</v>
      </c>
      <c r="I251" s="32">
        <v>194977</v>
      </c>
      <c r="J251" s="32"/>
      <c r="K251" s="32">
        <v>4398965</v>
      </c>
      <c r="L251" s="32">
        <v>22941</v>
      </c>
      <c r="M251" s="32">
        <v>32606</v>
      </c>
      <c r="N251" s="32"/>
      <c r="O251" s="32">
        <v>10004</v>
      </c>
      <c r="P251" s="32">
        <v>197674</v>
      </c>
      <c r="Q251" s="32">
        <v>4782</v>
      </c>
      <c r="R251" s="32">
        <v>464633</v>
      </c>
      <c r="S251" s="32">
        <v>0</v>
      </c>
      <c r="T251" s="32">
        <v>464633</v>
      </c>
      <c r="U251" s="32">
        <v>464633</v>
      </c>
      <c r="V251" s="32">
        <v>0</v>
      </c>
      <c r="W251" s="32">
        <v>0</v>
      </c>
      <c r="X251" s="32">
        <v>0</v>
      </c>
      <c r="Y251" s="32">
        <v>66772</v>
      </c>
      <c r="Z251" s="32">
        <v>92</v>
      </c>
      <c r="AA251" s="32"/>
      <c r="AB251" s="33">
        <v>7417</v>
      </c>
      <c r="AC251" s="23">
        <v>-1036575</v>
      </c>
      <c r="AD251" s="23">
        <v>-3841917</v>
      </c>
      <c r="AE251" s="23">
        <v>-204014</v>
      </c>
      <c r="AF251" s="23">
        <v>-236886</v>
      </c>
      <c r="AG251" s="23">
        <v>-1119</v>
      </c>
      <c r="AH251" s="23">
        <v>0</v>
      </c>
      <c r="AJ251" s="23">
        <v>-3276</v>
      </c>
      <c r="AK251" s="23">
        <v>-52017</v>
      </c>
      <c r="AL251" s="23">
        <v>-1</v>
      </c>
      <c r="AM251" s="23">
        <v>-32226</v>
      </c>
      <c r="AN251" s="36">
        <v>5408036</v>
      </c>
    </row>
    <row r="252" spans="1:40" x14ac:dyDescent="0.2">
      <c r="A252" s="30" t="s">
        <v>4529</v>
      </c>
      <c r="B252" s="35">
        <v>43252</v>
      </c>
      <c r="C252" s="32">
        <v>4412</v>
      </c>
      <c r="D252" s="32">
        <v>2859</v>
      </c>
      <c r="E252" s="32">
        <v>0</v>
      </c>
      <c r="F252" s="32"/>
      <c r="G252" s="32"/>
      <c r="H252" s="32">
        <v>4547638</v>
      </c>
      <c r="I252" s="32">
        <v>193983</v>
      </c>
      <c r="J252" s="32"/>
      <c r="K252" s="32">
        <v>4353654</v>
      </c>
      <c r="L252" s="32">
        <v>20891</v>
      </c>
      <c r="M252" s="32">
        <v>31786</v>
      </c>
      <c r="N252" s="32"/>
      <c r="O252" s="32">
        <v>9884</v>
      </c>
      <c r="P252" s="32">
        <v>204854</v>
      </c>
      <c r="Q252" s="32">
        <v>4818</v>
      </c>
      <c r="R252" s="32">
        <v>465495</v>
      </c>
      <c r="S252" s="32">
        <v>0</v>
      </c>
      <c r="T252" s="32">
        <v>465495</v>
      </c>
      <c r="U252" s="32">
        <v>465495</v>
      </c>
      <c r="V252" s="32">
        <v>0</v>
      </c>
      <c r="W252" s="32">
        <v>0</v>
      </c>
      <c r="X252" s="32">
        <v>0</v>
      </c>
      <c r="Y252" s="32">
        <v>66828</v>
      </c>
      <c r="Z252" s="32">
        <v>3455</v>
      </c>
      <c r="AA252" s="32"/>
      <c r="AB252" s="33">
        <v>7243</v>
      </c>
      <c r="AC252" s="23">
        <v>-1045270</v>
      </c>
      <c r="AD252" s="23">
        <v>-3936205</v>
      </c>
      <c r="AE252" s="23">
        <v>-212773</v>
      </c>
      <c r="AF252" s="23">
        <v>-80511</v>
      </c>
      <c r="AG252" s="23">
        <v>-1357</v>
      </c>
      <c r="AH252" s="23">
        <v>0</v>
      </c>
      <c r="AJ252" s="23">
        <v>-9803</v>
      </c>
      <c r="AK252" s="23">
        <v>-52017</v>
      </c>
      <c r="AL252" s="23">
        <v>-1</v>
      </c>
      <c r="AM252" s="23">
        <v>-32226</v>
      </c>
      <c r="AN252" s="36">
        <v>5370168</v>
      </c>
    </row>
    <row r="253" spans="1:40" x14ac:dyDescent="0.2">
      <c r="A253" s="30" t="s">
        <v>4530</v>
      </c>
      <c r="B253" s="35">
        <v>43282</v>
      </c>
      <c r="C253" s="32">
        <v>4412</v>
      </c>
      <c r="D253" s="32">
        <v>2814</v>
      </c>
      <c r="E253" s="32">
        <v>0</v>
      </c>
      <c r="F253" s="32"/>
      <c r="G253" s="32"/>
      <c r="H253" s="32">
        <v>4637204</v>
      </c>
      <c r="I253" s="32">
        <v>195479</v>
      </c>
      <c r="J253" s="32"/>
      <c r="K253" s="32">
        <v>4441724</v>
      </c>
      <c r="L253" s="32">
        <v>21616</v>
      </c>
      <c r="M253" s="32">
        <v>31862</v>
      </c>
      <c r="N253" s="32"/>
      <c r="O253" s="32">
        <v>9765</v>
      </c>
      <c r="P253" s="32">
        <v>210655</v>
      </c>
      <c r="Q253" s="32">
        <v>4892</v>
      </c>
      <c r="R253" s="32">
        <v>465520</v>
      </c>
      <c r="S253" s="32">
        <v>0</v>
      </c>
      <c r="T253" s="32">
        <v>465520</v>
      </c>
      <c r="U253" s="32">
        <v>465520</v>
      </c>
      <c r="V253" s="32">
        <v>0</v>
      </c>
      <c r="W253" s="32">
        <v>0</v>
      </c>
      <c r="X253" s="32">
        <v>0</v>
      </c>
      <c r="Y253" s="32">
        <v>66935</v>
      </c>
      <c r="Z253" s="32">
        <v>95</v>
      </c>
      <c r="AA253" s="32"/>
      <c r="AB253" s="33">
        <v>7334</v>
      </c>
      <c r="AC253" s="23">
        <v>-1046012</v>
      </c>
      <c r="AD253" s="23">
        <v>-3936014</v>
      </c>
      <c r="AE253" s="23">
        <v>-207315</v>
      </c>
      <c r="AF253" s="23">
        <v>-165958</v>
      </c>
      <c r="AG253" s="23">
        <v>-13765</v>
      </c>
      <c r="AH253" s="23">
        <v>0</v>
      </c>
      <c r="AJ253" s="23">
        <v>-9795</v>
      </c>
      <c r="AK253" s="23">
        <v>-52017</v>
      </c>
      <c r="AL253" s="23">
        <v>-1</v>
      </c>
      <c r="AM253" s="23">
        <v>-32226</v>
      </c>
      <c r="AN253" s="36">
        <v>5463108</v>
      </c>
    </row>
    <row r="254" spans="1:40" x14ac:dyDescent="0.2">
      <c r="A254" s="30" t="s">
        <v>4531</v>
      </c>
      <c r="B254" s="35">
        <v>43313</v>
      </c>
      <c r="C254" s="32">
        <v>4412</v>
      </c>
      <c r="D254" s="32">
        <v>2713</v>
      </c>
      <c r="E254" s="32">
        <v>0</v>
      </c>
      <c r="F254" s="32"/>
      <c r="G254" s="32"/>
      <c r="H254" s="32">
        <v>4682067</v>
      </c>
      <c r="I254" s="32">
        <v>181855</v>
      </c>
      <c r="J254" s="32"/>
      <c r="K254" s="32">
        <v>4500212</v>
      </c>
      <c r="L254" s="32">
        <v>21122</v>
      </c>
      <c r="M254" s="32">
        <v>32233</v>
      </c>
      <c r="N254" s="32"/>
      <c r="O254" s="32">
        <v>9565</v>
      </c>
      <c r="P254" s="32">
        <v>213040</v>
      </c>
      <c r="Q254" s="32">
        <v>4915</v>
      </c>
      <c r="R254" s="32">
        <v>465009</v>
      </c>
      <c r="S254" s="32">
        <v>0</v>
      </c>
      <c r="T254" s="32">
        <v>465009</v>
      </c>
      <c r="U254" s="32">
        <v>465008</v>
      </c>
      <c r="V254" s="32">
        <v>1</v>
      </c>
      <c r="W254" s="32">
        <v>0</v>
      </c>
      <c r="X254" s="32">
        <v>0</v>
      </c>
      <c r="Y254" s="32">
        <v>66714</v>
      </c>
      <c r="Z254" s="32">
        <v>97</v>
      </c>
      <c r="AA254" s="32"/>
      <c r="AB254" s="33">
        <v>7471</v>
      </c>
      <c r="AC254" s="23">
        <v>-1047501</v>
      </c>
      <c r="AD254" s="23">
        <v>-3924272</v>
      </c>
      <c r="AE254" s="23">
        <v>-210704</v>
      </c>
      <c r="AF254" s="23">
        <v>-227889</v>
      </c>
      <c r="AG254" s="23">
        <v>-1756</v>
      </c>
      <c r="AH254" s="23">
        <v>0</v>
      </c>
      <c r="AJ254" s="23">
        <v>-12993</v>
      </c>
      <c r="AK254" s="23">
        <v>-52017</v>
      </c>
      <c r="AL254" s="23">
        <v>-1</v>
      </c>
      <c r="AM254" s="23">
        <v>-32226</v>
      </c>
      <c r="AN254" s="36">
        <v>5509363</v>
      </c>
    </row>
    <row r="255" spans="1:40" x14ac:dyDescent="0.2">
      <c r="A255" s="30" t="s">
        <v>4532</v>
      </c>
      <c r="B255" s="35">
        <v>43344</v>
      </c>
      <c r="C255" s="32">
        <v>4412</v>
      </c>
      <c r="D255" s="32">
        <v>2772</v>
      </c>
      <c r="E255" s="32">
        <v>0</v>
      </c>
      <c r="F255" s="32"/>
      <c r="G255" s="32"/>
      <c r="H255" s="32">
        <v>4621375</v>
      </c>
      <c r="I255" s="32">
        <v>147772</v>
      </c>
      <c r="J255" s="32"/>
      <c r="K255" s="32">
        <v>4473603</v>
      </c>
      <c r="L255" s="32">
        <v>21680</v>
      </c>
      <c r="M255" s="32">
        <v>31803</v>
      </c>
      <c r="N255" s="32"/>
      <c r="O255" s="32">
        <v>9724</v>
      </c>
      <c r="P255" s="32">
        <v>216513</v>
      </c>
      <c r="Q255" s="32">
        <v>4980</v>
      </c>
      <c r="R255" s="32">
        <v>467625</v>
      </c>
      <c r="S255" s="32">
        <v>0</v>
      </c>
      <c r="T255" s="32">
        <v>467625</v>
      </c>
      <c r="U255" s="32">
        <v>467625</v>
      </c>
      <c r="V255" s="32">
        <v>0</v>
      </c>
      <c r="W255" s="32">
        <v>0</v>
      </c>
      <c r="X255" s="32">
        <v>0</v>
      </c>
      <c r="Y255" s="32">
        <v>68172</v>
      </c>
      <c r="Z255" s="32">
        <v>112</v>
      </c>
      <c r="AA255" s="32"/>
      <c r="AB255" s="33">
        <v>7441</v>
      </c>
      <c r="AC255" s="23">
        <v>-1047161</v>
      </c>
      <c r="AD255" s="23">
        <v>-3954798</v>
      </c>
      <c r="AE255" s="23">
        <v>-227742</v>
      </c>
      <c r="AF255" s="23">
        <v>-125123</v>
      </c>
      <c r="AG255" s="23">
        <v>-2926</v>
      </c>
      <c r="AH255" s="23">
        <v>0</v>
      </c>
      <c r="AJ255" s="23">
        <v>-10329</v>
      </c>
      <c r="AK255" s="23">
        <v>-56305</v>
      </c>
      <c r="AL255" s="23">
        <v>-1</v>
      </c>
      <c r="AM255" s="23">
        <v>-32226</v>
      </c>
      <c r="AN255" s="36">
        <v>5456615</v>
      </c>
    </row>
    <row r="256" spans="1:40" x14ac:dyDescent="0.2">
      <c r="A256" s="30" t="s">
        <v>4533</v>
      </c>
      <c r="B256" s="35">
        <v>43374</v>
      </c>
      <c r="C256" s="32">
        <v>4412</v>
      </c>
      <c r="D256" s="32">
        <v>2828</v>
      </c>
      <c r="E256" s="32">
        <v>0</v>
      </c>
      <c r="F256" s="32"/>
      <c r="G256" s="32"/>
      <c r="H256" s="32">
        <v>4676544</v>
      </c>
      <c r="I256" s="32">
        <v>133669</v>
      </c>
      <c r="J256" s="32"/>
      <c r="K256" s="32">
        <v>4542875</v>
      </c>
      <c r="L256" s="32">
        <v>22925</v>
      </c>
      <c r="M256" s="32">
        <v>32186</v>
      </c>
      <c r="N256" s="32"/>
      <c r="O256" s="32">
        <v>9337</v>
      </c>
      <c r="P256" s="32">
        <v>222796</v>
      </c>
      <c r="Q256" s="32">
        <v>4950</v>
      </c>
      <c r="R256" s="32">
        <v>467262</v>
      </c>
      <c r="S256" s="32">
        <v>0</v>
      </c>
      <c r="T256" s="32">
        <v>467262</v>
      </c>
      <c r="U256" s="32">
        <v>467262</v>
      </c>
      <c r="V256" s="32">
        <v>0</v>
      </c>
      <c r="W256" s="32">
        <v>0</v>
      </c>
      <c r="X256" s="32">
        <v>0</v>
      </c>
      <c r="Y256" s="32">
        <v>67289</v>
      </c>
      <c r="Z256" s="32">
        <v>97</v>
      </c>
      <c r="AA256" s="32"/>
      <c r="AB256" s="33">
        <v>7422</v>
      </c>
      <c r="AC256" s="23">
        <v>-1050559</v>
      </c>
      <c r="AD256" s="23">
        <v>-3969962</v>
      </c>
      <c r="AE256" s="23">
        <v>-230917</v>
      </c>
      <c r="AF256" s="23">
        <v>-161521</v>
      </c>
      <c r="AG256" s="23">
        <v>-151</v>
      </c>
      <c r="AH256" s="23">
        <v>0</v>
      </c>
      <c r="AJ256" s="23">
        <v>-20696</v>
      </c>
      <c r="AK256" s="23">
        <v>-52017</v>
      </c>
      <c r="AL256" s="23">
        <v>-1</v>
      </c>
      <c r="AM256" s="23">
        <v>-32226</v>
      </c>
      <c r="AN256" s="36">
        <v>5518054</v>
      </c>
    </row>
    <row r="257" spans="1:40" x14ac:dyDescent="0.2">
      <c r="A257" s="30" t="s">
        <v>4534</v>
      </c>
      <c r="B257" s="35">
        <v>43405</v>
      </c>
      <c r="C257" s="32">
        <v>4412</v>
      </c>
      <c r="D257" s="32">
        <v>2763</v>
      </c>
      <c r="E257" s="32">
        <v>0</v>
      </c>
      <c r="F257" s="32"/>
      <c r="G257" s="32"/>
      <c r="H257" s="32">
        <v>4705591</v>
      </c>
      <c r="I257" s="32">
        <v>120173</v>
      </c>
      <c r="J257" s="32"/>
      <c r="K257" s="32">
        <v>4585418</v>
      </c>
      <c r="L257" s="32">
        <v>24031</v>
      </c>
      <c r="M257" s="32">
        <v>32398</v>
      </c>
      <c r="N257" s="32"/>
      <c r="O257" s="32">
        <v>9217</v>
      </c>
      <c r="P257" s="32">
        <v>228958</v>
      </c>
      <c r="Q257" s="32">
        <v>4960</v>
      </c>
      <c r="R257" s="32">
        <v>467721</v>
      </c>
      <c r="S257" s="32">
        <v>0</v>
      </c>
      <c r="T257" s="32">
        <v>467721</v>
      </c>
      <c r="U257" s="32">
        <v>467721</v>
      </c>
      <c r="V257" s="32">
        <v>0</v>
      </c>
      <c r="W257" s="32">
        <v>0</v>
      </c>
      <c r="X257" s="32">
        <v>0</v>
      </c>
      <c r="Y257" s="32">
        <v>67405</v>
      </c>
      <c r="Z257" s="32">
        <v>115</v>
      </c>
      <c r="AA257" s="32"/>
      <c r="AB257" s="33">
        <v>7433</v>
      </c>
      <c r="AC257" s="23">
        <v>-1055635</v>
      </c>
      <c r="AD257" s="23">
        <v>-3912118</v>
      </c>
      <c r="AE257" s="23">
        <v>-236162</v>
      </c>
      <c r="AF257" s="23">
        <v>-243775</v>
      </c>
      <c r="AG257" s="23">
        <v>-2589</v>
      </c>
      <c r="AH257" s="23">
        <v>0</v>
      </c>
      <c r="AJ257" s="23">
        <v>-20482</v>
      </c>
      <c r="AK257" s="23">
        <v>-52017</v>
      </c>
      <c r="AL257" s="23">
        <v>-1</v>
      </c>
      <c r="AM257" s="23">
        <v>-32226</v>
      </c>
      <c r="AN257" s="36">
        <v>5555010</v>
      </c>
    </row>
    <row r="258" spans="1:40" x14ac:dyDescent="0.2">
      <c r="A258" s="30" t="s">
        <v>4535</v>
      </c>
      <c r="B258" s="35">
        <v>43435</v>
      </c>
      <c r="C258" s="32">
        <v>4412</v>
      </c>
      <c r="D258" s="32">
        <v>2471</v>
      </c>
      <c r="E258" s="32">
        <v>0</v>
      </c>
      <c r="F258" s="32"/>
      <c r="G258" s="32"/>
      <c r="H258" s="32">
        <v>4675585</v>
      </c>
      <c r="I258" s="32">
        <v>114454</v>
      </c>
      <c r="J258" s="32"/>
      <c r="K258" s="32">
        <v>4561130</v>
      </c>
      <c r="L258" s="32">
        <v>19747</v>
      </c>
      <c r="M258" s="32">
        <v>32092</v>
      </c>
      <c r="N258" s="32"/>
      <c r="O258" s="32">
        <v>9108</v>
      </c>
      <c r="P258" s="32">
        <v>235497</v>
      </c>
      <c r="Q258" s="32">
        <v>5029</v>
      </c>
      <c r="R258" s="32">
        <v>461973</v>
      </c>
      <c r="S258" s="32">
        <v>0</v>
      </c>
      <c r="T258" s="32">
        <v>461973</v>
      </c>
      <c r="U258" s="32">
        <v>461973</v>
      </c>
      <c r="V258" s="32">
        <v>0</v>
      </c>
      <c r="W258" s="32">
        <v>0</v>
      </c>
      <c r="X258" s="32">
        <v>0</v>
      </c>
      <c r="Y258" s="32">
        <v>67592</v>
      </c>
      <c r="Z258" s="32">
        <v>94</v>
      </c>
      <c r="AA258" s="32"/>
      <c r="AB258" s="33">
        <v>7237</v>
      </c>
      <c r="AC258" s="23">
        <v>-1103625</v>
      </c>
      <c r="AD258" s="23">
        <v>-3890091</v>
      </c>
      <c r="AE258" s="23">
        <v>-252879</v>
      </c>
      <c r="AF258" s="23">
        <v>-162394</v>
      </c>
      <c r="AG258" s="23">
        <v>-657</v>
      </c>
      <c r="AH258" s="23">
        <v>0</v>
      </c>
      <c r="AJ258" s="23">
        <v>-26950</v>
      </c>
      <c r="AK258" s="23">
        <v>-52017</v>
      </c>
      <c r="AL258" s="23">
        <v>-1</v>
      </c>
      <c r="AM258" s="23">
        <v>-32226</v>
      </c>
      <c r="AN258" s="36">
        <v>5520843</v>
      </c>
    </row>
    <row r="259" spans="1:40" x14ac:dyDescent="0.2">
      <c r="A259" s="30" t="s">
        <v>4536</v>
      </c>
      <c r="B259" s="35">
        <v>43466</v>
      </c>
      <c r="C259" s="32">
        <v>4412</v>
      </c>
      <c r="D259" s="32">
        <v>2436</v>
      </c>
      <c r="E259" s="32">
        <v>0</v>
      </c>
      <c r="F259" s="32"/>
      <c r="G259" s="32"/>
      <c r="H259" s="32">
        <v>4714514</v>
      </c>
      <c r="I259" s="32">
        <v>107905</v>
      </c>
      <c r="J259" s="32"/>
      <c r="K259" s="32">
        <v>4606609</v>
      </c>
      <c r="L259" s="32">
        <v>22134</v>
      </c>
      <c r="M259" s="32">
        <v>32610</v>
      </c>
      <c r="N259" s="32"/>
      <c r="O259" s="32">
        <v>9000</v>
      </c>
      <c r="P259" s="32">
        <v>241258</v>
      </c>
      <c r="Q259" s="32">
        <v>5041</v>
      </c>
      <c r="R259" s="32">
        <v>463283</v>
      </c>
      <c r="S259" s="32">
        <v>0</v>
      </c>
      <c r="T259" s="32">
        <v>463283</v>
      </c>
      <c r="U259" s="32">
        <v>463283</v>
      </c>
      <c r="V259" s="32">
        <v>0</v>
      </c>
      <c r="W259" s="32">
        <v>0</v>
      </c>
      <c r="X259" s="32">
        <v>0</v>
      </c>
      <c r="Y259" s="32">
        <v>67105</v>
      </c>
      <c r="Z259" s="32">
        <v>118</v>
      </c>
      <c r="AA259" s="32"/>
      <c r="AB259" s="33">
        <v>7264</v>
      </c>
      <c r="AC259" s="23">
        <v>-1067531</v>
      </c>
      <c r="AD259" s="23">
        <v>-3885952</v>
      </c>
      <c r="AE259" s="23">
        <v>-228580</v>
      </c>
      <c r="AF259" s="23">
        <v>-276325</v>
      </c>
      <c r="AG259" s="23">
        <v>-209</v>
      </c>
      <c r="AH259" s="23">
        <v>0</v>
      </c>
      <c r="AJ259" s="23">
        <v>-26335</v>
      </c>
      <c r="AK259" s="23">
        <v>-52017</v>
      </c>
      <c r="AL259" s="23">
        <v>-1</v>
      </c>
      <c r="AM259" s="23">
        <v>-32226</v>
      </c>
      <c r="AN259" s="36">
        <v>5569180</v>
      </c>
    </row>
    <row r="260" spans="1:40" x14ac:dyDescent="0.2">
      <c r="A260" s="30" t="s">
        <v>4537</v>
      </c>
      <c r="B260" s="35">
        <v>43497</v>
      </c>
      <c r="C260" s="32">
        <v>4412</v>
      </c>
      <c r="D260" s="32">
        <v>2411</v>
      </c>
      <c r="E260" s="32">
        <v>0</v>
      </c>
      <c r="F260" s="32"/>
      <c r="G260" s="32"/>
      <c r="H260" s="32">
        <v>4762643</v>
      </c>
      <c r="I260" s="32">
        <v>104438</v>
      </c>
      <c r="J260" s="32"/>
      <c r="K260" s="32">
        <v>4658205</v>
      </c>
      <c r="L260" s="32">
        <v>23432</v>
      </c>
      <c r="M260" s="32">
        <v>32716</v>
      </c>
      <c r="N260" s="32"/>
      <c r="O260" s="32">
        <v>8892</v>
      </c>
      <c r="P260" s="32">
        <v>244738</v>
      </c>
      <c r="Q260" s="32">
        <v>5075</v>
      </c>
      <c r="R260" s="32">
        <v>460186</v>
      </c>
      <c r="S260" s="32">
        <v>0</v>
      </c>
      <c r="T260" s="32">
        <v>460186</v>
      </c>
      <c r="U260" s="32">
        <v>460186</v>
      </c>
      <c r="V260" s="32">
        <v>0</v>
      </c>
      <c r="W260" s="32">
        <v>0</v>
      </c>
      <c r="X260" s="32">
        <v>0</v>
      </c>
      <c r="Y260" s="32">
        <v>67304</v>
      </c>
      <c r="Z260" s="32">
        <v>120</v>
      </c>
      <c r="AA260" s="32"/>
      <c r="AB260" s="33">
        <v>7330</v>
      </c>
      <c r="AC260" s="23">
        <v>-1071114</v>
      </c>
      <c r="AD260" s="23">
        <v>-3853453</v>
      </c>
      <c r="AE260" s="23">
        <v>-233301</v>
      </c>
      <c r="AF260" s="23">
        <v>-350132</v>
      </c>
      <c r="AG260" s="23">
        <v>-332</v>
      </c>
      <c r="AH260" s="23">
        <v>0</v>
      </c>
      <c r="AJ260" s="23">
        <v>-26683</v>
      </c>
      <c r="AK260" s="23">
        <v>-52017</v>
      </c>
      <c r="AL260" s="23">
        <v>-1</v>
      </c>
      <c r="AM260" s="23">
        <v>-32226</v>
      </c>
      <c r="AN260" s="36">
        <v>5619262</v>
      </c>
    </row>
    <row r="261" spans="1:40" x14ac:dyDescent="0.2">
      <c r="A261" s="30" t="s">
        <v>4538</v>
      </c>
      <c r="B261" s="35">
        <v>43525</v>
      </c>
      <c r="C261" s="32">
        <v>4412</v>
      </c>
      <c r="D261" s="32">
        <v>2500</v>
      </c>
      <c r="E261" s="32">
        <v>0</v>
      </c>
      <c r="F261" s="32"/>
      <c r="G261" s="32"/>
      <c r="H261" s="32">
        <v>4699538</v>
      </c>
      <c r="I261" s="32">
        <v>103675</v>
      </c>
      <c r="J261" s="32"/>
      <c r="K261" s="32">
        <v>4595862</v>
      </c>
      <c r="L261" s="32">
        <v>20420</v>
      </c>
      <c r="M261" s="32">
        <v>32066</v>
      </c>
      <c r="N261" s="32"/>
      <c r="O261" s="32">
        <v>8970</v>
      </c>
      <c r="P261" s="32">
        <v>247848</v>
      </c>
      <c r="Q261" s="32">
        <v>5178</v>
      </c>
      <c r="R261" s="32">
        <v>474361</v>
      </c>
      <c r="S261" s="32">
        <v>0</v>
      </c>
      <c r="T261" s="32">
        <v>474361</v>
      </c>
      <c r="U261" s="32">
        <v>474361</v>
      </c>
      <c r="V261" s="32">
        <v>0</v>
      </c>
      <c r="W261" s="32">
        <v>0</v>
      </c>
      <c r="X261" s="32">
        <v>0</v>
      </c>
      <c r="Y261" s="32">
        <v>67321</v>
      </c>
      <c r="Z261" s="32">
        <v>219</v>
      </c>
      <c r="AA261" s="32"/>
      <c r="AB261" s="33">
        <v>7403</v>
      </c>
      <c r="AC261" s="23">
        <v>-1075592</v>
      </c>
      <c r="AD261" s="23">
        <v>-3938836</v>
      </c>
      <c r="AE261" s="23">
        <v>-274946</v>
      </c>
      <c r="AF261" s="23">
        <v>-175228</v>
      </c>
      <c r="AG261" s="23">
        <v>-1908</v>
      </c>
      <c r="AH261" s="23">
        <v>0</v>
      </c>
      <c r="AJ261" s="23">
        <v>-10181</v>
      </c>
      <c r="AK261" s="23">
        <v>-61322</v>
      </c>
      <c r="AL261" s="23">
        <v>-1</v>
      </c>
      <c r="AM261" s="23">
        <v>-32226</v>
      </c>
      <c r="AN261" s="36">
        <v>5570243</v>
      </c>
    </row>
    <row r="262" spans="1:40" x14ac:dyDescent="0.2">
      <c r="A262" s="30" t="s">
        <v>4539</v>
      </c>
      <c r="B262" s="35">
        <v>43556</v>
      </c>
      <c r="C262" s="32">
        <v>4412</v>
      </c>
      <c r="D262" s="32">
        <v>2100</v>
      </c>
      <c r="E262" s="32">
        <v>0</v>
      </c>
      <c r="F262" s="32"/>
      <c r="G262" s="32"/>
      <c r="H262" s="32">
        <v>4744670</v>
      </c>
      <c r="I262" s="32">
        <v>97600</v>
      </c>
      <c r="J262" s="32"/>
      <c r="K262" s="32">
        <v>4647069</v>
      </c>
      <c r="L262" s="32">
        <v>21975</v>
      </c>
      <c r="M262" s="32">
        <v>32260</v>
      </c>
      <c r="N262" s="32"/>
      <c r="O262" s="32">
        <v>8626</v>
      </c>
      <c r="P262" s="32">
        <v>252262</v>
      </c>
      <c r="Q262" s="32">
        <v>5203</v>
      </c>
      <c r="R262" s="32">
        <v>473199</v>
      </c>
      <c r="S262" s="32">
        <v>0</v>
      </c>
      <c r="T262" s="32">
        <v>473199</v>
      </c>
      <c r="U262" s="32">
        <v>473199</v>
      </c>
      <c r="V262" s="32">
        <v>0</v>
      </c>
      <c r="W262" s="32">
        <v>0</v>
      </c>
      <c r="X262" s="32">
        <v>0</v>
      </c>
      <c r="Y262" s="32">
        <v>67895</v>
      </c>
      <c r="Z262" s="32">
        <v>318</v>
      </c>
      <c r="AA262" s="32"/>
      <c r="AB262" s="33">
        <v>7432</v>
      </c>
      <c r="AC262" s="23">
        <v>-1115417</v>
      </c>
      <c r="AD262" s="23">
        <v>-3981294</v>
      </c>
      <c r="AE262" s="23">
        <v>-262994</v>
      </c>
      <c r="AF262" s="23">
        <v>-156671</v>
      </c>
      <c r="AG262" s="23">
        <v>0</v>
      </c>
      <c r="AH262" s="23">
        <v>0</v>
      </c>
      <c r="AJ262" s="23">
        <v>-10429</v>
      </c>
      <c r="AK262" s="23">
        <v>-61322</v>
      </c>
      <c r="AL262" s="23">
        <v>-1</v>
      </c>
      <c r="AM262" s="23">
        <v>-32226</v>
      </c>
      <c r="AN262" s="36">
        <v>5620357</v>
      </c>
    </row>
    <row r="263" spans="1:40" x14ac:dyDescent="0.2">
      <c r="A263" s="30" t="s">
        <v>4540</v>
      </c>
      <c r="B263" s="35">
        <v>43586</v>
      </c>
      <c r="C263" s="32">
        <v>4412</v>
      </c>
      <c r="D263" s="32">
        <v>2127</v>
      </c>
      <c r="E263" s="32">
        <v>0</v>
      </c>
      <c r="F263" s="32"/>
      <c r="G263" s="32"/>
      <c r="H263" s="32">
        <v>4794303</v>
      </c>
      <c r="I263" s="32">
        <v>104951</v>
      </c>
      <c r="J263" s="32"/>
      <c r="K263" s="32">
        <v>4689352</v>
      </c>
      <c r="L263" s="32">
        <v>21969</v>
      </c>
      <c r="M263" s="32">
        <v>32749</v>
      </c>
      <c r="N263" s="32"/>
      <c r="O263" s="32">
        <v>8515</v>
      </c>
      <c r="P263" s="32">
        <v>256029</v>
      </c>
      <c r="Q263" s="32">
        <v>5236</v>
      </c>
      <c r="R263" s="32">
        <v>470963</v>
      </c>
      <c r="S263" s="32">
        <v>0</v>
      </c>
      <c r="T263" s="32">
        <v>470963</v>
      </c>
      <c r="U263" s="32">
        <v>470963</v>
      </c>
      <c r="V263" s="32">
        <v>0</v>
      </c>
      <c r="W263" s="32">
        <v>0</v>
      </c>
      <c r="X263" s="32">
        <v>0</v>
      </c>
      <c r="Y263" s="32">
        <v>67600</v>
      </c>
      <c r="Z263" s="32">
        <v>161</v>
      </c>
      <c r="AA263" s="32"/>
      <c r="AB263" s="33">
        <v>7494</v>
      </c>
      <c r="AC263" s="23">
        <v>-1070297</v>
      </c>
      <c r="AD263" s="23">
        <v>-3998907</v>
      </c>
      <c r="AE263" s="23">
        <v>-252602</v>
      </c>
      <c r="AF263" s="23">
        <v>-255231</v>
      </c>
      <c r="AG263" s="23">
        <v>-205</v>
      </c>
      <c r="AH263" s="23">
        <v>0</v>
      </c>
      <c r="AJ263" s="23">
        <v>-478</v>
      </c>
      <c r="AK263" s="23">
        <v>-61322</v>
      </c>
      <c r="AL263" s="23">
        <v>-1</v>
      </c>
      <c r="AM263" s="23">
        <v>-32520</v>
      </c>
      <c r="AN263" s="36">
        <v>5671565</v>
      </c>
    </row>
    <row r="264" spans="1:40" x14ac:dyDescent="0.2">
      <c r="A264" s="30" t="s">
        <v>4541</v>
      </c>
      <c r="B264" s="35">
        <v>43617</v>
      </c>
      <c r="C264" s="32">
        <v>4412</v>
      </c>
      <c r="D264" s="32">
        <v>2260</v>
      </c>
      <c r="E264" s="32">
        <v>0</v>
      </c>
      <c r="F264" s="32"/>
      <c r="G264" s="32"/>
      <c r="H264" s="32">
        <v>4763453</v>
      </c>
      <c r="I264" s="32">
        <v>103960</v>
      </c>
      <c r="J264" s="32"/>
      <c r="K264" s="32">
        <v>4659493</v>
      </c>
      <c r="L264" s="32">
        <v>22132</v>
      </c>
      <c r="M264" s="32">
        <v>31549</v>
      </c>
      <c r="N264" s="32"/>
      <c r="O264" s="32">
        <v>8406</v>
      </c>
      <c r="P264" s="32">
        <v>262366</v>
      </c>
      <c r="Q264" s="32">
        <v>5259</v>
      </c>
      <c r="R264" s="32">
        <v>470314</v>
      </c>
      <c r="S264" s="32">
        <v>0</v>
      </c>
      <c r="T264" s="32">
        <v>470314</v>
      </c>
      <c r="U264" s="32">
        <v>470314</v>
      </c>
      <c r="V264" s="32">
        <v>0</v>
      </c>
      <c r="W264" s="32">
        <v>0</v>
      </c>
      <c r="X264" s="32">
        <v>0</v>
      </c>
      <c r="Y264" s="32">
        <v>67463</v>
      </c>
      <c r="Z264" s="32">
        <v>3639</v>
      </c>
      <c r="AA264" s="32"/>
      <c r="AB264" s="33">
        <v>7405</v>
      </c>
      <c r="AC264" s="23">
        <v>-1076927</v>
      </c>
      <c r="AD264" s="23">
        <v>-4106442</v>
      </c>
      <c r="AE264" s="23">
        <v>-261273</v>
      </c>
      <c r="AF264" s="23">
        <v>-103190</v>
      </c>
      <c r="AG264" s="23">
        <v>-28</v>
      </c>
      <c r="AH264" s="23">
        <v>0</v>
      </c>
      <c r="AJ264" s="23">
        <v>-6959</v>
      </c>
      <c r="AK264" s="23">
        <v>-61322</v>
      </c>
      <c r="AL264" s="23">
        <v>-1</v>
      </c>
      <c r="AM264" s="23">
        <v>-32520</v>
      </c>
      <c r="AN264" s="36">
        <v>5648665</v>
      </c>
    </row>
    <row r="265" spans="1:40" x14ac:dyDescent="0.2">
      <c r="A265" s="30" t="s">
        <v>4542</v>
      </c>
      <c r="B265" s="35">
        <v>43647</v>
      </c>
      <c r="C265" s="32">
        <v>4412</v>
      </c>
      <c r="D265" s="32">
        <v>2385</v>
      </c>
      <c r="E265" s="32">
        <v>0</v>
      </c>
      <c r="F265" s="32"/>
      <c r="G265" s="32"/>
      <c r="H265" s="32">
        <v>4798933</v>
      </c>
      <c r="I265" s="32">
        <v>104566</v>
      </c>
      <c r="J265" s="32"/>
      <c r="K265" s="32">
        <v>4694367</v>
      </c>
      <c r="L265" s="32">
        <v>21849</v>
      </c>
      <c r="M265" s="32">
        <v>31592</v>
      </c>
      <c r="N265" s="32"/>
      <c r="O265" s="32">
        <v>8286</v>
      </c>
      <c r="P265" s="32">
        <v>266293</v>
      </c>
      <c r="Q265" s="32">
        <v>5259</v>
      </c>
      <c r="R265" s="32">
        <v>469127</v>
      </c>
      <c r="S265" s="32">
        <v>0</v>
      </c>
      <c r="T265" s="32">
        <v>469127</v>
      </c>
      <c r="U265" s="32">
        <v>469127</v>
      </c>
      <c r="V265" s="32">
        <v>0</v>
      </c>
      <c r="W265" s="32">
        <v>0</v>
      </c>
      <c r="X265" s="32">
        <v>0</v>
      </c>
      <c r="Y265" s="32">
        <v>67438</v>
      </c>
      <c r="Z265" s="32">
        <v>100</v>
      </c>
      <c r="AA265" s="32"/>
      <c r="AB265" s="33">
        <v>7462</v>
      </c>
      <c r="AC265" s="23">
        <v>-1074230</v>
      </c>
      <c r="AD265" s="23">
        <v>-4057941</v>
      </c>
      <c r="AE265" s="23">
        <v>-258413</v>
      </c>
      <c r="AF265" s="23">
        <v>-191568</v>
      </c>
      <c r="AG265" s="23">
        <v>-328</v>
      </c>
      <c r="AH265" s="23">
        <v>0</v>
      </c>
      <c r="AJ265" s="23">
        <v>-6815</v>
      </c>
      <c r="AK265" s="23">
        <v>-61322</v>
      </c>
      <c r="AL265" s="23">
        <v>-1</v>
      </c>
      <c r="AM265" s="23">
        <v>-32520</v>
      </c>
      <c r="AN265" s="36">
        <v>5683142</v>
      </c>
    </row>
    <row r="266" spans="1:40" x14ac:dyDescent="0.2">
      <c r="A266" s="30" t="s">
        <v>4543</v>
      </c>
      <c r="B266" s="35">
        <v>43678</v>
      </c>
      <c r="C266" s="32">
        <v>4412</v>
      </c>
      <c r="D266" s="32">
        <v>2330</v>
      </c>
      <c r="E266" s="32">
        <v>0</v>
      </c>
      <c r="F266" s="32"/>
      <c r="G266" s="32"/>
      <c r="H266" s="32">
        <v>4837437</v>
      </c>
      <c r="I266" s="32">
        <v>97249</v>
      </c>
      <c r="J266" s="32"/>
      <c r="K266" s="32">
        <v>4740187</v>
      </c>
      <c r="L266" s="32">
        <v>21610</v>
      </c>
      <c r="M266" s="32">
        <v>32228</v>
      </c>
      <c r="N266" s="32"/>
      <c r="O266" s="32">
        <v>8171</v>
      </c>
      <c r="P266" s="32">
        <v>271710</v>
      </c>
      <c r="Q266" s="32">
        <v>5270</v>
      </c>
      <c r="R266" s="32">
        <v>469311</v>
      </c>
      <c r="S266" s="32">
        <v>0</v>
      </c>
      <c r="T266" s="32">
        <v>469311</v>
      </c>
      <c r="U266" s="32">
        <v>469310</v>
      </c>
      <c r="V266" s="32">
        <v>1</v>
      </c>
      <c r="W266" s="32">
        <v>0</v>
      </c>
      <c r="X266" s="32">
        <v>0</v>
      </c>
      <c r="Y266" s="32">
        <v>67036</v>
      </c>
      <c r="Z266" s="32">
        <v>125</v>
      </c>
      <c r="AA266" s="32"/>
      <c r="AB266" s="33">
        <v>7547</v>
      </c>
      <c r="AC266" s="23">
        <v>-1074353</v>
      </c>
      <c r="AD266" s="23">
        <v>-4036194</v>
      </c>
      <c r="AE266" s="23">
        <v>-254494</v>
      </c>
      <c r="AF266" s="23">
        <v>-257068</v>
      </c>
      <c r="AG266" s="23">
        <v>-261</v>
      </c>
      <c r="AH266" s="23">
        <v>0</v>
      </c>
      <c r="AJ266" s="23">
        <v>-10977</v>
      </c>
      <c r="AK266" s="23">
        <v>-61322</v>
      </c>
      <c r="AL266" s="23">
        <v>-1</v>
      </c>
      <c r="AM266" s="23">
        <v>-32520</v>
      </c>
      <c r="AN266" s="36">
        <v>5727192</v>
      </c>
    </row>
    <row r="267" spans="1:40" x14ac:dyDescent="0.2">
      <c r="A267" s="30" t="s">
        <v>4544</v>
      </c>
      <c r="B267" s="35">
        <v>43709</v>
      </c>
      <c r="C267" s="32">
        <v>4412</v>
      </c>
      <c r="D267" s="32">
        <v>2284</v>
      </c>
      <c r="E267" s="32">
        <v>0</v>
      </c>
      <c r="F267" s="32"/>
      <c r="G267" s="32"/>
      <c r="H267" s="32">
        <v>4796810</v>
      </c>
      <c r="I267" s="32">
        <v>102988</v>
      </c>
      <c r="J267" s="32"/>
      <c r="K267" s="32">
        <v>4693821</v>
      </c>
      <c r="L267" s="32">
        <v>21916</v>
      </c>
      <c r="M267" s="32">
        <v>31428</v>
      </c>
      <c r="N267" s="32"/>
      <c r="O267" s="32">
        <v>8254</v>
      </c>
      <c r="P267" s="32">
        <v>274694</v>
      </c>
      <c r="Q267" s="32">
        <v>5355</v>
      </c>
      <c r="R267" s="32">
        <v>478006</v>
      </c>
      <c r="S267" s="32">
        <v>0</v>
      </c>
      <c r="T267" s="32">
        <v>478006</v>
      </c>
      <c r="U267" s="32">
        <v>478006</v>
      </c>
      <c r="V267" s="32">
        <v>0</v>
      </c>
      <c r="W267" s="32">
        <v>0</v>
      </c>
      <c r="X267" s="32">
        <v>0</v>
      </c>
      <c r="Y267" s="32">
        <v>66490</v>
      </c>
      <c r="Z267" s="32">
        <v>140</v>
      </c>
      <c r="AA267" s="32"/>
      <c r="AB267" s="33">
        <v>8232</v>
      </c>
      <c r="AC267" s="23">
        <v>-1071679</v>
      </c>
      <c r="AD267" s="23">
        <v>-4083259</v>
      </c>
      <c r="AE267" s="23">
        <v>-280593</v>
      </c>
      <c r="AF267" s="23">
        <v>-156748</v>
      </c>
      <c r="AG267" s="23">
        <v>-1064</v>
      </c>
      <c r="AH267" s="23">
        <v>0</v>
      </c>
      <c r="AJ267" s="23">
        <v>-9735</v>
      </c>
      <c r="AK267" s="23">
        <v>-62423</v>
      </c>
      <c r="AL267" s="23">
        <v>-1</v>
      </c>
      <c r="AM267" s="23">
        <v>-32520</v>
      </c>
      <c r="AN267" s="36">
        <v>5698026</v>
      </c>
    </row>
    <row r="268" spans="1:40" x14ac:dyDescent="0.2">
      <c r="A268" s="30" t="s">
        <v>4545</v>
      </c>
      <c r="B268" s="35">
        <v>43739</v>
      </c>
      <c r="C268" s="32">
        <v>4412</v>
      </c>
      <c r="D268" s="32">
        <v>2214</v>
      </c>
      <c r="E268" s="32">
        <v>0</v>
      </c>
      <c r="F268" s="32"/>
      <c r="G268" s="32"/>
      <c r="H268" s="32">
        <v>4848447</v>
      </c>
      <c r="I268" s="32">
        <v>101460</v>
      </c>
      <c r="J268" s="32"/>
      <c r="K268" s="32">
        <v>4746987</v>
      </c>
      <c r="L268" s="32">
        <v>21813</v>
      </c>
      <c r="M268" s="32">
        <v>32381</v>
      </c>
      <c r="N268" s="32"/>
      <c r="O268" s="32">
        <v>7953</v>
      </c>
      <c r="P268" s="32">
        <v>279170</v>
      </c>
      <c r="Q268" s="32">
        <v>5317</v>
      </c>
      <c r="R268" s="32">
        <v>480206</v>
      </c>
      <c r="S268" s="32">
        <v>0</v>
      </c>
      <c r="T268" s="32">
        <v>480206</v>
      </c>
      <c r="U268" s="32">
        <v>480206</v>
      </c>
      <c r="V268" s="32">
        <v>0</v>
      </c>
      <c r="W268" s="32">
        <v>0</v>
      </c>
      <c r="X268" s="32">
        <v>0</v>
      </c>
      <c r="Y268" s="32">
        <v>67181</v>
      </c>
      <c r="Z268" s="32">
        <v>134</v>
      </c>
      <c r="AA268" s="32"/>
      <c r="AB268" s="33">
        <v>7469</v>
      </c>
      <c r="AC268" s="23">
        <v>-1075100</v>
      </c>
      <c r="AD268" s="23">
        <v>-4105629</v>
      </c>
      <c r="AE268" s="23">
        <v>-275128</v>
      </c>
      <c r="AF268" s="23">
        <v>-188571</v>
      </c>
      <c r="AG268" s="23">
        <v>-36</v>
      </c>
      <c r="AH268" s="23">
        <v>0</v>
      </c>
      <c r="AJ268" s="23">
        <v>-18392</v>
      </c>
      <c r="AK268" s="23">
        <v>-61322</v>
      </c>
      <c r="AL268" s="23">
        <v>-1</v>
      </c>
      <c r="AM268" s="23">
        <v>-32520</v>
      </c>
      <c r="AN268" s="36">
        <v>5756702</v>
      </c>
    </row>
    <row r="269" spans="1:40" x14ac:dyDescent="0.2">
      <c r="A269" s="30" t="s">
        <v>4546</v>
      </c>
      <c r="B269" s="35">
        <v>43770</v>
      </c>
      <c r="C269" s="32">
        <v>4412</v>
      </c>
      <c r="D269" s="32">
        <v>2080</v>
      </c>
      <c r="E269" s="32">
        <v>0</v>
      </c>
      <c r="F269" s="32"/>
      <c r="G269" s="32"/>
      <c r="H269" s="32">
        <v>4877969</v>
      </c>
      <c r="I269" s="32">
        <v>92800</v>
      </c>
      <c r="J269" s="32"/>
      <c r="K269" s="32">
        <v>4785169</v>
      </c>
      <c r="L269" s="32">
        <v>21688</v>
      </c>
      <c r="M269" s="32">
        <v>32774</v>
      </c>
      <c r="N269" s="32"/>
      <c r="O269" s="32">
        <v>7844</v>
      </c>
      <c r="P269" s="32">
        <v>279427</v>
      </c>
      <c r="Q269" s="32">
        <v>5386</v>
      </c>
      <c r="R269" s="32">
        <v>478906</v>
      </c>
      <c r="S269" s="32">
        <v>0</v>
      </c>
      <c r="T269" s="32">
        <v>478906</v>
      </c>
      <c r="U269" s="32">
        <v>478906</v>
      </c>
      <c r="V269" s="32">
        <v>0</v>
      </c>
      <c r="W269" s="32">
        <v>0</v>
      </c>
      <c r="X269" s="32">
        <v>0</v>
      </c>
      <c r="Y269" s="32">
        <v>67187</v>
      </c>
      <c r="Z269" s="32">
        <v>129</v>
      </c>
      <c r="AA269" s="32"/>
      <c r="AB269" s="33">
        <v>7513</v>
      </c>
      <c r="AC269" s="23">
        <v>-1077533</v>
      </c>
      <c r="AD269" s="23">
        <v>-4046084</v>
      </c>
      <c r="AE269" s="23">
        <v>-290293</v>
      </c>
      <c r="AF269" s="23">
        <v>-258523</v>
      </c>
      <c r="AG269" s="23">
        <v>-540</v>
      </c>
      <c r="AH269" s="23">
        <v>0</v>
      </c>
      <c r="AJ269" s="23">
        <v>-18503</v>
      </c>
      <c r="AK269" s="23">
        <v>-61322</v>
      </c>
      <c r="AL269" s="23">
        <v>-1</v>
      </c>
      <c r="AM269" s="23">
        <v>-32520</v>
      </c>
      <c r="AN269" s="36">
        <v>5785322</v>
      </c>
    </row>
    <row r="270" spans="1:40" x14ac:dyDescent="0.2">
      <c r="A270" s="30" t="s">
        <v>4547</v>
      </c>
      <c r="B270" s="35">
        <v>43800</v>
      </c>
      <c r="C270" s="32">
        <v>4412</v>
      </c>
      <c r="D270" s="32">
        <v>1802</v>
      </c>
      <c r="E270" s="32">
        <v>0</v>
      </c>
      <c r="F270" s="32"/>
      <c r="G270" s="32"/>
      <c r="H270" s="32">
        <v>4813419</v>
      </c>
      <c r="I270" s="32">
        <v>93980</v>
      </c>
      <c r="J270" s="32"/>
      <c r="K270" s="32">
        <v>4719438</v>
      </c>
      <c r="L270" s="32">
        <v>21981</v>
      </c>
      <c r="M270" s="32">
        <v>31907</v>
      </c>
      <c r="N270" s="32"/>
      <c r="O270" s="32">
        <v>7729</v>
      </c>
      <c r="P270" s="32">
        <v>282508</v>
      </c>
      <c r="Q270" s="32">
        <v>5528</v>
      </c>
      <c r="R270" s="32">
        <v>486589</v>
      </c>
      <c r="S270" s="32">
        <v>0</v>
      </c>
      <c r="T270" s="32">
        <v>486589</v>
      </c>
      <c r="U270" s="32">
        <v>486589</v>
      </c>
      <c r="V270" s="32">
        <v>0</v>
      </c>
      <c r="W270" s="32">
        <v>0</v>
      </c>
      <c r="X270" s="32">
        <v>0</v>
      </c>
      <c r="Y270" s="32">
        <v>67225</v>
      </c>
      <c r="Z270" s="32">
        <v>32</v>
      </c>
      <c r="AA270" s="32"/>
      <c r="AB270" s="33">
        <v>7393</v>
      </c>
      <c r="AC270" s="23">
        <v>-1127418</v>
      </c>
      <c r="AD270" s="23">
        <v>-4005470</v>
      </c>
      <c r="AE270" s="23">
        <v>-322467</v>
      </c>
      <c r="AF270" s="23">
        <v>-155459</v>
      </c>
      <c r="AG270" s="23">
        <v>-905</v>
      </c>
      <c r="AH270" s="23">
        <v>0</v>
      </c>
      <c r="AJ270" s="23">
        <v>-24966</v>
      </c>
      <c r="AK270" s="23">
        <v>-61322</v>
      </c>
      <c r="AL270" s="23">
        <v>-1</v>
      </c>
      <c r="AM270" s="23">
        <v>-32520</v>
      </c>
      <c r="AN270" s="36">
        <v>5730531</v>
      </c>
    </row>
    <row r="271" spans="1:40" x14ac:dyDescent="0.2">
      <c r="A271" s="30" t="s">
        <v>4548</v>
      </c>
      <c r="B271" s="35">
        <v>43831</v>
      </c>
      <c r="C271" s="32">
        <v>4412</v>
      </c>
      <c r="D271" s="32">
        <v>1849</v>
      </c>
      <c r="E271" s="32">
        <v>0</v>
      </c>
      <c r="F271" s="32"/>
      <c r="G271" s="32"/>
      <c r="H271" s="32">
        <v>4861759</v>
      </c>
      <c r="I271" s="32">
        <v>108238</v>
      </c>
      <c r="J271" s="32"/>
      <c r="K271" s="32">
        <v>4753520</v>
      </c>
      <c r="L271" s="32">
        <v>22072</v>
      </c>
      <c r="M271" s="32">
        <v>32577</v>
      </c>
      <c r="N271" s="32"/>
      <c r="O271" s="32">
        <v>7516</v>
      </c>
      <c r="P271" s="32">
        <v>285113</v>
      </c>
      <c r="Q271" s="32">
        <v>5552</v>
      </c>
      <c r="R271" s="32">
        <v>487590</v>
      </c>
      <c r="S271" s="32">
        <v>0</v>
      </c>
      <c r="T271" s="32">
        <v>487590</v>
      </c>
      <c r="U271" s="32">
        <v>487590</v>
      </c>
      <c r="V271" s="32">
        <v>0</v>
      </c>
      <c r="W271" s="32">
        <v>0</v>
      </c>
      <c r="X271" s="32">
        <v>0</v>
      </c>
      <c r="Y271" s="32">
        <v>67326</v>
      </c>
      <c r="Z271" s="32">
        <v>85</v>
      </c>
      <c r="AA271" s="32"/>
      <c r="AB271" s="33">
        <v>7495</v>
      </c>
      <c r="AC271" s="23">
        <v>-1089688</v>
      </c>
      <c r="AD271" s="23">
        <v>-4032897</v>
      </c>
      <c r="AE271" s="23">
        <v>-296882</v>
      </c>
      <c r="AF271" s="23">
        <v>-244768</v>
      </c>
      <c r="AG271" s="23">
        <v>-188</v>
      </c>
      <c r="AH271" s="23">
        <v>0</v>
      </c>
      <c r="AJ271" s="23">
        <v>-25083</v>
      </c>
      <c r="AK271" s="23">
        <v>-61322</v>
      </c>
      <c r="AL271" s="23">
        <v>-1</v>
      </c>
      <c r="AM271" s="23">
        <v>-32520</v>
      </c>
      <c r="AN271" s="36">
        <v>5783352</v>
      </c>
    </row>
    <row r="272" spans="1:40" x14ac:dyDescent="0.2">
      <c r="A272" s="30" t="s">
        <v>4549</v>
      </c>
      <c r="B272" s="35">
        <v>43862</v>
      </c>
      <c r="C272" s="32">
        <v>4412</v>
      </c>
      <c r="D272" s="32">
        <v>1894</v>
      </c>
      <c r="E272" s="32">
        <v>0</v>
      </c>
      <c r="F272" s="32"/>
      <c r="G272" s="32"/>
      <c r="H272" s="32">
        <v>4923670</v>
      </c>
      <c r="I272" s="32">
        <v>126030</v>
      </c>
      <c r="J272" s="32"/>
      <c r="K272" s="32">
        <v>4797640</v>
      </c>
      <c r="L272" s="32">
        <v>21818</v>
      </c>
      <c r="M272" s="32">
        <v>32939</v>
      </c>
      <c r="N272" s="32"/>
      <c r="O272" s="32">
        <v>7420</v>
      </c>
      <c r="P272" s="32">
        <v>288718</v>
      </c>
      <c r="Q272" s="32">
        <v>5574</v>
      </c>
      <c r="R272" s="32">
        <v>487585</v>
      </c>
      <c r="S272" s="32">
        <v>0</v>
      </c>
      <c r="T272" s="32">
        <v>487585</v>
      </c>
      <c r="U272" s="32">
        <v>487585</v>
      </c>
      <c r="V272" s="32">
        <v>0</v>
      </c>
      <c r="W272" s="32">
        <v>0</v>
      </c>
      <c r="X272" s="32">
        <v>0</v>
      </c>
      <c r="Y272" s="32">
        <v>67466</v>
      </c>
      <c r="Z272" s="32">
        <v>102</v>
      </c>
      <c r="AA272" s="32"/>
      <c r="AB272" s="33">
        <v>7604</v>
      </c>
      <c r="AC272" s="23">
        <v>-1091035</v>
      </c>
      <c r="AD272" s="23">
        <v>-4018410</v>
      </c>
      <c r="AE272" s="23">
        <v>-297158</v>
      </c>
      <c r="AF272" s="23">
        <v>-323035</v>
      </c>
      <c r="AG272" s="23">
        <v>-233</v>
      </c>
      <c r="AH272" s="23">
        <v>0</v>
      </c>
      <c r="AJ272" s="23">
        <v>-25492</v>
      </c>
      <c r="AK272" s="23">
        <v>-61322</v>
      </c>
      <c r="AL272" s="23">
        <v>-1</v>
      </c>
      <c r="AM272" s="23">
        <v>-32520</v>
      </c>
      <c r="AN272" s="36">
        <v>5849208</v>
      </c>
    </row>
    <row r="273" spans="1:40" x14ac:dyDescent="0.2">
      <c r="A273" s="30" t="s">
        <v>4550</v>
      </c>
      <c r="B273" s="35">
        <v>43891</v>
      </c>
      <c r="C273" s="32">
        <v>4412</v>
      </c>
      <c r="D273" s="32">
        <v>2050</v>
      </c>
      <c r="E273" s="32">
        <v>0</v>
      </c>
      <c r="F273" s="32"/>
      <c r="G273" s="32"/>
      <c r="H273" s="32">
        <v>4859181</v>
      </c>
      <c r="I273" s="32">
        <v>123767</v>
      </c>
      <c r="J273" s="32"/>
      <c r="K273" s="32">
        <v>4735413</v>
      </c>
      <c r="L273" s="32">
        <v>25518</v>
      </c>
      <c r="M273" s="32">
        <v>32208</v>
      </c>
      <c r="N273" s="32"/>
      <c r="O273" s="32">
        <v>7277</v>
      </c>
      <c r="P273" s="32">
        <v>297189</v>
      </c>
      <c r="Q273" s="32">
        <v>5753</v>
      </c>
      <c r="R273" s="32">
        <v>543286</v>
      </c>
      <c r="S273" s="32">
        <v>0</v>
      </c>
      <c r="T273" s="32">
        <v>543286</v>
      </c>
      <c r="U273" s="32">
        <v>543286</v>
      </c>
      <c r="V273" s="32">
        <v>0</v>
      </c>
      <c r="W273" s="32">
        <v>0</v>
      </c>
      <c r="X273" s="32">
        <v>0</v>
      </c>
      <c r="Y273" s="32">
        <v>259662</v>
      </c>
      <c r="Z273" s="32">
        <v>239</v>
      </c>
      <c r="AA273" s="32"/>
      <c r="AB273" s="33">
        <v>8066</v>
      </c>
      <c r="AC273" s="23">
        <v>-1096165</v>
      </c>
      <c r="AD273" s="23">
        <v>-3952560</v>
      </c>
      <c r="AE273" s="23">
        <v>-518202</v>
      </c>
      <c r="AF273" s="23">
        <v>-126338</v>
      </c>
      <c r="AG273" s="23">
        <v>-241163</v>
      </c>
      <c r="AH273" s="23">
        <v>0</v>
      </c>
      <c r="AJ273" s="23">
        <v>-13793</v>
      </c>
      <c r="AK273" s="23">
        <v>-64101</v>
      </c>
      <c r="AL273" s="23">
        <v>-1</v>
      </c>
      <c r="AM273" s="23">
        <v>-32520</v>
      </c>
      <c r="AN273" s="36">
        <v>6044846</v>
      </c>
    </row>
    <row r="274" spans="1:40" x14ac:dyDescent="0.2">
      <c r="A274" s="30" t="s">
        <v>4551</v>
      </c>
      <c r="B274" s="35">
        <v>43922</v>
      </c>
      <c r="C274" s="32">
        <v>4412</v>
      </c>
      <c r="D274" s="32">
        <v>1915</v>
      </c>
      <c r="E274" s="32">
        <v>0</v>
      </c>
      <c r="F274" s="32"/>
      <c r="G274" s="32"/>
      <c r="H274" s="32">
        <v>4927053</v>
      </c>
      <c r="I274" s="32">
        <v>137452</v>
      </c>
      <c r="J274" s="32"/>
      <c r="K274" s="32">
        <v>4789600</v>
      </c>
      <c r="L274" s="32">
        <v>32605</v>
      </c>
      <c r="M274" s="32">
        <v>33938</v>
      </c>
      <c r="N274" s="32"/>
      <c r="O274" s="32">
        <v>6973</v>
      </c>
      <c r="P274" s="32">
        <v>312103</v>
      </c>
      <c r="Q274" s="32">
        <v>5934</v>
      </c>
      <c r="R274" s="32">
        <v>550193</v>
      </c>
      <c r="S274" s="32">
        <v>0</v>
      </c>
      <c r="T274" s="32">
        <v>550193</v>
      </c>
      <c r="U274" s="32">
        <v>550193</v>
      </c>
      <c r="V274" s="32">
        <v>0</v>
      </c>
      <c r="W274" s="32">
        <v>0</v>
      </c>
      <c r="X274" s="32">
        <v>0</v>
      </c>
      <c r="Y274" s="32">
        <v>306907</v>
      </c>
      <c r="Z274" s="32">
        <v>170</v>
      </c>
      <c r="AA274" s="32"/>
      <c r="AB274" s="33">
        <v>8098</v>
      </c>
      <c r="AC274" s="23">
        <v>-1120107</v>
      </c>
      <c r="AD274" s="23">
        <v>-4121979</v>
      </c>
      <c r="AE274" s="23">
        <v>-527937</v>
      </c>
      <c r="AF274" s="23">
        <v>-119825</v>
      </c>
      <c r="AG274" s="23">
        <v>-190497</v>
      </c>
      <c r="AH274" s="23">
        <v>0</v>
      </c>
      <c r="AJ274" s="23">
        <v>-13336</v>
      </c>
      <c r="AK274" s="23">
        <v>-64101</v>
      </c>
      <c r="AL274" s="23">
        <v>-1</v>
      </c>
      <c r="AM274" s="23">
        <v>-32520</v>
      </c>
      <c r="AN274" s="36">
        <v>6190306</v>
      </c>
    </row>
    <row r="275" spans="1:40" x14ac:dyDescent="0.2">
      <c r="A275" s="30" t="s">
        <v>4552</v>
      </c>
      <c r="B275" s="35">
        <v>43952</v>
      </c>
      <c r="C275" s="32">
        <v>4412</v>
      </c>
      <c r="D275" s="32">
        <v>2030</v>
      </c>
      <c r="E275" s="32">
        <v>0</v>
      </c>
      <c r="F275" s="32"/>
      <c r="G275" s="32"/>
      <c r="H275" s="32">
        <v>5001671</v>
      </c>
      <c r="I275" s="32">
        <v>173400</v>
      </c>
      <c r="J275" s="32"/>
      <c r="K275" s="32">
        <v>4828271</v>
      </c>
      <c r="L275" s="32">
        <v>40666</v>
      </c>
      <c r="M275" s="32">
        <v>38303</v>
      </c>
      <c r="N275" s="32"/>
      <c r="O275" s="32">
        <v>6879</v>
      </c>
      <c r="P275" s="32">
        <v>322512</v>
      </c>
      <c r="Q275" s="32">
        <v>6031</v>
      </c>
      <c r="R275" s="32">
        <v>644974</v>
      </c>
      <c r="S275" s="32">
        <v>0</v>
      </c>
      <c r="T275" s="32">
        <v>644974</v>
      </c>
      <c r="U275" s="32">
        <v>644974</v>
      </c>
      <c r="V275" s="32">
        <v>0</v>
      </c>
      <c r="W275" s="32">
        <v>0</v>
      </c>
      <c r="X275" s="32">
        <v>0</v>
      </c>
      <c r="Y275" s="32">
        <v>310137</v>
      </c>
      <c r="Z275" s="32">
        <v>187</v>
      </c>
      <c r="AA275" s="32"/>
      <c r="AB275" s="33">
        <v>8114</v>
      </c>
      <c r="AC275" s="23">
        <v>-1113536</v>
      </c>
      <c r="AD275" s="23">
        <v>-4271394</v>
      </c>
      <c r="AE275" s="23">
        <v>-518212</v>
      </c>
      <c r="AF275" s="23">
        <v>-200368</v>
      </c>
      <c r="AG275" s="23">
        <v>-185014</v>
      </c>
      <c r="AH275" s="23">
        <v>0</v>
      </c>
      <c r="AJ275" s="23">
        <v>-125</v>
      </c>
      <c r="AK275" s="23">
        <v>-64101</v>
      </c>
      <c r="AL275" s="23">
        <v>-1</v>
      </c>
      <c r="AM275" s="23">
        <v>-33167</v>
      </c>
      <c r="AN275" s="36">
        <v>6385922</v>
      </c>
    </row>
    <row r="276" spans="1:40" x14ac:dyDescent="0.2">
      <c r="A276" s="30" t="s">
        <v>4553</v>
      </c>
      <c r="B276" s="35">
        <v>43983</v>
      </c>
      <c r="C276" s="32">
        <v>4412</v>
      </c>
      <c r="D276" s="32">
        <v>2211</v>
      </c>
      <c r="E276" s="32">
        <v>0</v>
      </c>
      <c r="F276" s="32"/>
      <c r="G276" s="32"/>
      <c r="H276" s="32">
        <v>5091733</v>
      </c>
      <c r="I276" s="32">
        <v>303194</v>
      </c>
      <c r="J276" s="32"/>
      <c r="K276" s="32">
        <v>4788539</v>
      </c>
      <c r="L276" s="32">
        <v>44376</v>
      </c>
      <c r="M276" s="32">
        <v>41007</v>
      </c>
      <c r="N276" s="32"/>
      <c r="O276" s="32">
        <v>6764</v>
      </c>
      <c r="P276" s="32">
        <v>327584</v>
      </c>
      <c r="Q276" s="32">
        <v>6151</v>
      </c>
      <c r="R276" s="32">
        <v>718603</v>
      </c>
      <c r="S276" s="32">
        <v>0</v>
      </c>
      <c r="T276" s="32">
        <v>718603</v>
      </c>
      <c r="U276" s="32">
        <v>718603</v>
      </c>
      <c r="V276" s="32">
        <v>0</v>
      </c>
      <c r="W276" s="32">
        <v>0</v>
      </c>
      <c r="X276" s="32">
        <v>0</v>
      </c>
      <c r="Y276" s="32">
        <v>235679</v>
      </c>
      <c r="Z276" s="32">
        <v>3518</v>
      </c>
      <c r="AA276" s="32"/>
      <c r="AB276" s="33">
        <v>7419</v>
      </c>
      <c r="AC276" s="23">
        <v>-1132779</v>
      </c>
      <c r="AD276" s="23">
        <v>-4470196</v>
      </c>
      <c r="AE276" s="23">
        <v>-430165</v>
      </c>
      <c r="AF276" s="23">
        <v>-244099</v>
      </c>
      <c r="AG276" s="23">
        <v>-108010</v>
      </c>
      <c r="AH276" s="23">
        <v>0</v>
      </c>
      <c r="AJ276" s="23">
        <v>-6940</v>
      </c>
      <c r="AK276" s="23">
        <v>-64101</v>
      </c>
      <c r="AL276" s="23">
        <v>-1</v>
      </c>
      <c r="AM276" s="23">
        <v>-33167</v>
      </c>
      <c r="AN276" s="36">
        <v>6489462</v>
      </c>
    </row>
    <row r="277" spans="1:40" x14ac:dyDescent="0.2">
      <c r="A277" s="30" t="s">
        <v>4554</v>
      </c>
      <c r="B277" s="35">
        <v>44013</v>
      </c>
      <c r="C277" s="32">
        <v>4412</v>
      </c>
      <c r="D277" s="32">
        <v>2093</v>
      </c>
      <c r="E277" s="32">
        <v>0</v>
      </c>
      <c r="F277" s="32"/>
      <c r="G277" s="32"/>
      <c r="H277" s="32">
        <v>5266639</v>
      </c>
      <c r="I277" s="32">
        <v>421902</v>
      </c>
      <c r="J277" s="32"/>
      <c r="K277" s="32">
        <v>4844736</v>
      </c>
      <c r="L277" s="32">
        <v>46683</v>
      </c>
      <c r="M277" s="32">
        <v>45137</v>
      </c>
      <c r="N277" s="32"/>
      <c r="O277" s="32">
        <v>6654</v>
      </c>
      <c r="P277" s="32">
        <v>335190</v>
      </c>
      <c r="Q277" s="32">
        <v>6240</v>
      </c>
      <c r="R277" s="32">
        <v>781709</v>
      </c>
      <c r="S277" s="32">
        <v>0</v>
      </c>
      <c r="T277" s="32">
        <v>781709</v>
      </c>
      <c r="U277" s="32">
        <v>781709</v>
      </c>
      <c r="V277" s="32">
        <v>0</v>
      </c>
      <c r="W277" s="32">
        <v>0</v>
      </c>
      <c r="X277" s="32">
        <v>0</v>
      </c>
      <c r="Y277" s="32">
        <v>156567</v>
      </c>
      <c r="Z277" s="32">
        <v>76</v>
      </c>
      <c r="AA277" s="32"/>
      <c r="AB277" s="33">
        <v>7446</v>
      </c>
      <c r="AC277" s="23">
        <v>-1138986</v>
      </c>
      <c r="AD277" s="23">
        <v>-4574489</v>
      </c>
      <c r="AE277" s="23">
        <v>-337623</v>
      </c>
      <c r="AF277" s="23">
        <v>-468224</v>
      </c>
      <c r="AG277" s="23">
        <v>-35417</v>
      </c>
      <c r="AH277" s="23">
        <v>0</v>
      </c>
      <c r="AJ277" s="23">
        <v>-6841</v>
      </c>
      <c r="AK277" s="23">
        <v>-64101</v>
      </c>
      <c r="AL277" s="23">
        <v>-1</v>
      </c>
      <c r="AM277" s="23">
        <v>-33167</v>
      </c>
      <c r="AN277" s="36">
        <v>6658852</v>
      </c>
    </row>
    <row r="278" spans="1:40" x14ac:dyDescent="0.2">
      <c r="A278" s="30" t="s">
        <v>4555</v>
      </c>
      <c r="B278" s="35">
        <v>44044</v>
      </c>
      <c r="C278" s="32">
        <v>4412</v>
      </c>
      <c r="D278" s="32">
        <v>1870</v>
      </c>
      <c r="E278" s="32">
        <v>0</v>
      </c>
      <c r="F278" s="32"/>
      <c r="G278" s="32"/>
      <c r="H278" s="32">
        <v>5357122</v>
      </c>
      <c r="I278" s="32">
        <v>454290</v>
      </c>
      <c r="J278" s="32"/>
      <c r="K278" s="32">
        <v>4902831</v>
      </c>
      <c r="L278" s="32">
        <v>48735</v>
      </c>
      <c r="M278" s="32">
        <v>49831</v>
      </c>
      <c r="N278" s="32"/>
      <c r="O278" s="32">
        <v>6534</v>
      </c>
      <c r="P278" s="32">
        <v>339935</v>
      </c>
      <c r="Q278" s="32">
        <v>6292</v>
      </c>
      <c r="R278" s="32">
        <v>861255</v>
      </c>
      <c r="S278" s="32">
        <v>0</v>
      </c>
      <c r="T278" s="32">
        <v>861255</v>
      </c>
      <c r="U278" s="32">
        <v>861255</v>
      </c>
      <c r="V278" s="32">
        <v>0</v>
      </c>
      <c r="W278" s="32">
        <v>0</v>
      </c>
      <c r="X278" s="32">
        <v>0</v>
      </c>
      <c r="Y278" s="32">
        <v>145401</v>
      </c>
      <c r="Z278" s="32">
        <v>76</v>
      </c>
      <c r="AA278" s="32"/>
      <c r="AB278" s="33">
        <v>7520</v>
      </c>
      <c r="AC278" s="23">
        <v>-1136614</v>
      </c>
      <c r="AD278" s="23">
        <v>-4642197</v>
      </c>
      <c r="AE278" s="23">
        <v>-335824</v>
      </c>
      <c r="AF278" s="23">
        <v>-573654</v>
      </c>
      <c r="AG278" s="23">
        <v>-31070</v>
      </c>
      <c r="AH278" s="23">
        <v>0</v>
      </c>
      <c r="AJ278" s="23">
        <v>-12357</v>
      </c>
      <c r="AK278" s="23">
        <v>-64101</v>
      </c>
      <c r="AL278" s="23">
        <v>-1</v>
      </c>
      <c r="AM278" s="23">
        <v>-33167</v>
      </c>
      <c r="AN278" s="36">
        <v>6828990</v>
      </c>
    </row>
    <row r="279" spans="1:40" x14ac:dyDescent="0.2">
      <c r="A279" s="30" t="s">
        <v>4556</v>
      </c>
      <c r="B279" s="35">
        <v>44075</v>
      </c>
      <c r="C279" s="32">
        <v>4412</v>
      </c>
      <c r="D279" s="32">
        <v>1751</v>
      </c>
      <c r="E279" s="32">
        <v>0</v>
      </c>
      <c r="F279" s="32"/>
      <c r="G279" s="32"/>
      <c r="H279" s="32">
        <v>5299563</v>
      </c>
      <c r="I279" s="32">
        <v>445760</v>
      </c>
      <c r="J279" s="32"/>
      <c r="K279" s="32">
        <v>4853803</v>
      </c>
      <c r="L279" s="32">
        <v>42568</v>
      </c>
      <c r="M279" s="32">
        <v>53482</v>
      </c>
      <c r="N279" s="32"/>
      <c r="O279" s="32">
        <v>6528</v>
      </c>
      <c r="P279" s="32">
        <v>341861</v>
      </c>
      <c r="Q279" s="32">
        <v>6420</v>
      </c>
      <c r="R279" s="32">
        <v>1048956</v>
      </c>
      <c r="S279" s="32">
        <v>0</v>
      </c>
      <c r="T279" s="32">
        <v>1048956</v>
      </c>
      <c r="U279" s="32">
        <v>1048956</v>
      </c>
      <c r="V279" s="32">
        <v>0</v>
      </c>
      <c r="W279" s="32">
        <v>0</v>
      </c>
      <c r="X279" s="32">
        <v>0</v>
      </c>
      <c r="Y279" s="32">
        <v>86526</v>
      </c>
      <c r="Z279" s="32">
        <v>60</v>
      </c>
      <c r="AA279" s="32"/>
      <c r="AB279" s="33">
        <v>8136</v>
      </c>
      <c r="AC279" s="23">
        <v>-1135728</v>
      </c>
      <c r="AD279" s="23">
        <v>-4874600</v>
      </c>
      <c r="AE279" s="23">
        <v>-303486</v>
      </c>
      <c r="AF279" s="23">
        <v>-471587</v>
      </c>
      <c r="AG279" s="23">
        <v>-6214</v>
      </c>
      <c r="AH279" s="23">
        <v>0</v>
      </c>
      <c r="AJ279" s="23">
        <v>-9916</v>
      </c>
      <c r="AK279" s="23">
        <v>-65566</v>
      </c>
      <c r="AL279" s="23">
        <v>-1</v>
      </c>
      <c r="AM279" s="23">
        <v>-33167</v>
      </c>
      <c r="AN279" s="36">
        <v>6900269</v>
      </c>
    </row>
    <row r="280" spans="1:40" x14ac:dyDescent="0.2">
      <c r="A280" s="30" t="s">
        <v>4557</v>
      </c>
      <c r="B280" s="35">
        <v>44105</v>
      </c>
      <c r="C280" s="32">
        <v>4412</v>
      </c>
      <c r="D280" s="32">
        <v>1694</v>
      </c>
      <c r="E280" s="32">
        <v>0</v>
      </c>
      <c r="F280" s="32"/>
      <c r="G280" s="32"/>
      <c r="H280" s="32">
        <v>5361247</v>
      </c>
      <c r="I280" s="32">
        <v>447581</v>
      </c>
      <c r="J280" s="32"/>
      <c r="K280" s="32">
        <v>4913666</v>
      </c>
      <c r="L280" s="32">
        <v>44850</v>
      </c>
      <c r="M280" s="32">
        <v>57408</v>
      </c>
      <c r="N280" s="32"/>
      <c r="O280" s="32">
        <v>6316</v>
      </c>
      <c r="P280" s="32">
        <v>347717</v>
      </c>
      <c r="Q280" s="32">
        <v>6376</v>
      </c>
      <c r="R280" s="32">
        <v>1075498</v>
      </c>
      <c r="S280" s="32">
        <v>0</v>
      </c>
      <c r="T280" s="32">
        <v>1075498</v>
      </c>
      <c r="U280" s="32">
        <v>1075498</v>
      </c>
      <c r="V280" s="32">
        <v>0</v>
      </c>
      <c r="W280" s="32">
        <v>0</v>
      </c>
      <c r="X280" s="32">
        <v>0</v>
      </c>
      <c r="Y280" s="32">
        <v>69315</v>
      </c>
      <c r="Z280" s="32">
        <v>68</v>
      </c>
      <c r="AA280" s="32"/>
      <c r="AB280" s="33">
        <v>7402</v>
      </c>
      <c r="AC280" s="23">
        <v>-1139348</v>
      </c>
      <c r="AD280" s="23">
        <v>-4893187</v>
      </c>
      <c r="AE280" s="23">
        <v>-273180</v>
      </c>
      <c r="AF280" s="23">
        <v>-559591</v>
      </c>
      <c r="AG280" s="23">
        <v>-7</v>
      </c>
      <c r="AH280" s="23">
        <v>0</v>
      </c>
      <c r="AJ280" s="23">
        <v>-19723</v>
      </c>
      <c r="AK280" s="23">
        <v>-64101</v>
      </c>
      <c r="AL280" s="23">
        <v>-1</v>
      </c>
      <c r="AM280" s="23">
        <v>-33167</v>
      </c>
      <c r="AN280" s="36">
        <v>6982309</v>
      </c>
    </row>
    <row r="281" spans="1:40" x14ac:dyDescent="0.2">
      <c r="A281" s="30" t="s">
        <v>4558</v>
      </c>
      <c r="B281" s="35">
        <v>44136</v>
      </c>
      <c r="C281" s="32">
        <v>4412</v>
      </c>
      <c r="D281" s="32">
        <v>1604</v>
      </c>
      <c r="E281" s="32">
        <v>0</v>
      </c>
      <c r="F281" s="32"/>
      <c r="G281" s="32"/>
      <c r="H281" s="32">
        <v>5391971</v>
      </c>
      <c r="I281" s="32">
        <v>415328</v>
      </c>
      <c r="J281" s="32"/>
      <c r="K281" s="32">
        <v>4976642</v>
      </c>
      <c r="L281" s="32">
        <v>41800</v>
      </c>
      <c r="M281" s="32">
        <v>61929</v>
      </c>
      <c r="N281" s="32"/>
      <c r="O281" s="32">
        <v>6082</v>
      </c>
      <c r="P281" s="32">
        <v>351389</v>
      </c>
      <c r="Q281" s="32">
        <v>6469</v>
      </c>
      <c r="R281" s="32">
        <v>1111482</v>
      </c>
      <c r="S281" s="32">
        <v>0</v>
      </c>
      <c r="T281" s="32">
        <v>1111482</v>
      </c>
      <c r="U281" s="32">
        <v>1111482</v>
      </c>
      <c r="V281" s="32">
        <v>0</v>
      </c>
      <c r="W281" s="32">
        <v>0</v>
      </c>
      <c r="X281" s="32">
        <v>0</v>
      </c>
      <c r="Y281" s="32">
        <v>68178</v>
      </c>
      <c r="Z281" s="32">
        <v>243</v>
      </c>
      <c r="AA281" s="32"/>
      <c r="AB281" s="33">
        <v>7484</v>
      </c>
      <c r="AC281" s="23">
        <v>-1140961</v>
      </c>
      <c r="AD281" s="23">
        <v>-4867921</v>
      </c>
      <c r="AE281" s="23">
        <v>-266687</v>
      </c>
      <c r="AF281" s="23">
        <v>-660153</v>
      </c>
      <c r="AG281" s="23">
        <v>-135</v>
      </c>
      <c r="AH281" s="23">
        <v>0</v>
      </c>
      <c r="AJ281" s="23">
        <v>-19918</v>
      </c>
      <c r="AK281" s="23">
        <v>-64101</v>
      </c>
      <c r="AL281" s="23">
        <v>-1</v>
      </c>
      <c r="AM281" s="23">
        <v>-33167</v>
      </c>
      <c r="AN281" s="36">
        <v>7053047</v>
      </c>
    </row>
    <row r="282" spans="1:40" x14ac:dyDescent="0.2">
      <c r="A282" s="30" t="s">
        <v>4559</v>
      </c>
      <c r="B282" s="35">
        <v>44166</v>
      </c>
      <c r="C282" s="32">
        <v>4412</v>
      </c>
      <c r="D282" s="32">
        <v>1396</v>
      </c>
      <c r="E282" s="32">
        <v>0</v>
      </c>
      <c r="F282" s="32"/>
      <c r="G282" s="32"/>
      <c r="H282" s="32">
        <v>5355098</v>
      </c>
      <c r="I282" s="32">
        <v>411957</v>
      </c>
      <c r="J282" s="32"/>
      <c r="K282" s="32">
        <v>4943141</v>
      </c>
      <c r="L282" s="32">
        <v>43702</v>
      </c>
      <c r="M282" s="32">
        <v>64646</v>
      </c>
      <c r="N282" s="32"/>
      <c r="O282" s="32">
        <v>5970</v>
      </c>
      <c r="P282" s="32">
        <v>353005</v>
      </c>
      <c r="Q282" s="32">
        <v>6505</v>
      </c>
      <c r="R282" s="32">
        <v>1116649</v>
      </c>
      <c r="S282" s="32">
        <v>0</v>
      </c>
      <c r="T282" s="32">
        <v>1116649</v>
      </c>
      <c r="U282" s="32">
        <v>1116649</v>
      </c>
      <c r="V282" s="32">
        <v>0</v>
      </c>
      <c r="W282" s="32">
        <v>0</v>
      </c>
      <c r="X282" s="32">
        <v>0</v>
      </c>
      <c r="Y282" s="32">
        <v>67062</v>
      </c>
      <c r="Z282" s="32">
        <v>5</v>
      </c>
      <c r="AA282" s="32"/>
      <c r="AB282" s="33">
        <v>7367</v>
      </c>
      <c r="AC282" s="23">
        <v>-1183281</v>
      </c>
      <c r="AD282" s="23">
        <v>-4942272</v>
      </c>
      <c r="AE282" s="23">
        <v>-282064</v>
      </c>
      <c r="AF282" s="23">
        <v>-491950</v>
      </c>
      <c r="AG282" s="23">
        <v>-3241</v>
      </c>
      <c r="AH282" s="23">
        <v>0</v>
      </c>
      <c r="AJ282" s="23">
        <v>-25741</v>
      </c>
      <c r="AK282" s="23">
        <v>-64101</v>
      </c>
      <c r="AL282" s="23">
        <v>-1</v>
      </c>
      <c r="AM282" s="23">
        <v>-33167</v>
      </c>
      <c r="AN282" s="36">
        <v>7025822</v>
      </c>
    </row>
    <row r="283" spans="1:40" x14ac:dyDescent="0.2">
      <c r="A283" s="30"/>
      <c r="B283" s="30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</row>
    <row r="284" spans="1:40" x14ac:dyDescent="0.2">
      <c r="A284" s="30"/>
      <c r="B284" s="30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</row>
    <row r="285" spans="1:40" x14ac:dyDescent="0.2">
      <c r="A285" s="30"/>
      <c r="B285" s="30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</row>
    <row r="286" spans="1:40" x14ac:dyDescent="0.2">
      <c r="A286" s="30"/>
      <c r="B286" s="30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</row>
    <row r="287" spans="1:40" x14ac:dyDescent="0.2">
      <c r="A287" s="30"/>
      <c r="B287" s="30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</row>
    <row r="288" spans="1:40" x14ac:dyDescent="0.2">
      <c r="A288" s="30"/>
      <c r="B288" s="30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</row>
    <row r="289" spans="1:40" x14ac:dyDescent="0.2">
      <c r="A289" s="30"/>
      <c r="B289" s="30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</row>
    <row r="290" spans="1:40" x14ac:dyDescent="0.2">
      <c r="A290" s="30"/>
      <c r="B290" s="30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</row>
    <row r="291" spans="1:40" x14ac:dyDescent="0.2">
      <c r="A291" s="30"/>
      <c r="B291" s="30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</row>
    <row r="292" spans="1:40" x14ac:dyDescent="0.2">
      <c r="A292" s="30"/>
      <c r="B292" s="30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</row>
    <row r="293" spans="1:40" x14ac:dyDescent="0.2">
      <c r="A293" s="30"/>
      <c r="B293" s="30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</row>
    <row r="294" spans="1:40" x14ac:dyDescent="0.2">
      <c r="A294" s="30"/>
      <c r="B294" s="30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</row>
    <row r="295" spans="1:40" x14ac:dyDescent="0.2">
      <c r="A295" s="30"/>
      <c r="B295" s="30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</row>
    <row r="296" spans="1:40" x14ac:dyDescent="0.2">
      <c r="A296" s="30"/>
      <c r="B296" s="30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</row>
    <row r="297" spans="1:40" x14ac:dyDescent="0.2">
      <c r="A297" s="30"/>
      <c r="B297" s="30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</row>
    <row r="298" spans="1:40" x14ac:dyDescent="0.2">
      <c r="A298" s="30"/>
      <c r="B298" s="30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</row>
    <row r="299" spans="1:40" x14ac:dyDescent="0.2">
      <c r="A299" s="30"/>
      <c r="B299" s="30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</row>
    <row r="300" spans="1:40" x14ac:dyDescent="0.2">
      <c r="A300" s="30"/>
      <c r="B300" s="30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</row>
    <row r="301" spans="1:40" x14ac:dyDescent="0.2">
      <c r="A301" s="30"/>
      <c r="B301" s="30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</row>
    <row r="302" spans="1:40" x14ac:dyDescent="0.2">
      <c r="A302" s="30"/>
      <c r="B302" s="30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</row>
    <row r="303" spans="1:40" x14ac:dyDescent="0.2">
      <c r="A303" s="30"/>
      <c r="B303" s="30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</row>
    <row r="304" spans="1:40" x14ac:dyDescent="0.2">
      <c r="A304" s="30"/>
      <c r="B304" s="30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</row>
    <row r="305" spans="1:40" x14ac:dyDescent="0.2">
      <c r="A305" s="30"/>
      <c r="B305" s="30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</row>
    <row r="306" spans="1:40" x14ac:dyDescent="0.2">
      <c r="A306" s="30"/>
      <c r="B306" s="30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</row>
    <row r="307" spans="1:40" x14ac:dyDescent="0.2">
      <c r="A307" s="30"/>
      <c r="B307" s="30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</row>
    <row r="308" spans="1:40" x14ac:dyDescent="0.2">
      <c r="A308" s="30"/>
      <c r="B308" s="30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</row>
    <row r="309" spans="1:40" x14ac:dyDescent="0.2">
      <c r="A309" s="30"/>
      <c r="B309" s="30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</row>
    <row r="310" spans="1:40" x14ac:dyDescent="0.2">
      <c r="A310" s="30"/>
      <c r="B310" s="30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</row>
    <row r="311" spans="1:40" x14ac:dyDescent="0.2">
      <c r="A311" s="30"/>
      <c r="B311" s="30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</row>
    <row r="312" spans="1:40" x14ac:dyDescent="0.2">
      <c r="A312" s="30"/>
      <c r="B312" s="30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</row>
    <row r="313" spans="1:40" x14ac:dyDescent="0.2">
      <c r="A313" s="30"/>
      <c r="B313" s="30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</row>
    <row r="314" spans="1:40" x14ac:dyDescent="0.2">
      <c r="A314" s="30"/>
      <c r="B314" s="30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</row>
    <row r="315" spans="1:40" x14ac:dyDescent="0.2">
      <c r="A315" s="30"/>
      <c r="B315" s="30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</row>
    <row r="316" spans="1:40" x14ac:dyDescent="0.2">
      <c r="A316" s="30"/>
      <c r="B316" s="30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</row>
    <row r="317" spans="1:40" x14ac:dyDescent="0.2">
      <c r="A317" s="30"/>
      <c r="B317" s="30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</row>
    <row r="318" spans="1:40" x14ac:dyDescent="0.2">
      <c r="A318" s="30"/>
      <c r="B318" s="30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</row>
    <row r="319" spans="1:40" x14ac:dyDescent="0.2">
      <c r="A319" s="30"/>
      <c r="B319" s="30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</row>
    <row r="320" spans="1:40" x14ac:dyDescent="0.2">
      <c r="A320" s="30"/>
      <c r="B320" s="30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</row>
    <row r="321" spans="1:40" x14ac:dyDescent="0.2">
      <c r="A321" s="30"/>
      <c r="B321" s="30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</row>
    <row r="322" spans="1:40" x14ac:dyDescent="0.2">
      <c r="A322" s="30"/>
      <c r="B322" s="30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</row>
    <row r="323" spans="1:40" x14ac:dyDescent="0.2">
      <c r="A323" s="30"/>
      <c r="B323" s="30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</row>
    <row r="324" spans="1:40" x14ac:dyDescent="0.2">
      <c r="A324" s="30"/>
      <c r="B324" s="30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</row>
    <row r="325" spans="1:40" x14ac:dyDescent="0.2">
      <c r="A325" s="30"/>
      <c r="B325" s="30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</row>
    <row r="326" spans="1:40" x14ac:dyDescent="0.2">
      <c r="A326" s="30"/>
      <c r="B326" s="30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</row>
    <row r="327" spans="1:40" x14ac:dyDescent="0.2">
      <c r="A327" s="30"/>
      <c r="B327" s="30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</row>
    <row r="328" spans="1:40" x14ac:dyDescent="0.2">
      <c r="A328" s="30"/>
      <c r="B328" s="30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</row>
    <row r="329" spans="1:40" x14ac:dyDescent="0.2">
      <c r="A329" s="30"/>
      <c r="B329" s="30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</row>
    <row r="330" spans="1:40" x14ac:dyDescent="0.2">
      <c r="A330" s="30"/>
      <c r="B330" s="30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</row>
    <row r="331" spans="1:40" x14ac:dyDescent="0.2">
      <c r="A331" s="30"/>
      <c r="B331" s="30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</row>
    <row r="332" spans="1:40" x14ac:dyDescent="0.2">
      <c r="A332" s="30"/>
      <c r="B332" s="30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</row>
    <row r="333" spans="1:40" x14ac:dyDescent="0.2">
      <c r="A333" s="30"/>
      <c r="B333" s="30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</row>
    <row r="334" spans="1:40" x14ac:dyDescent="0.2">
      <c r="A334" s="30"/>
      <c r="B334" s="30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</row>
    <row r="335" spans="1:40" x14ac:dyDescent="0.2">
      <c r="A335" s="30"/>
      <c r="B335" s="30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</row>
    <row r="336" spans="1:40" x14ac:dyDescent="0.2">
      <c r="A336" s="30"/>
      <c r="B336" s="30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</row>
    <row r="337" spans="1:40" x14ac:dyDescent="0.2">
      <c r="A337" s="30"/>
      <c r="B337" s="30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</row>
    <row r="338" spans="1:40" x14ac:dyDescent="0.2">
      <c r="A338" s="30"/>
      <c r="B338" s="30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</row>
    <row r="339" spans="1:40" x14ac:dyDescent="0.2">
      <c r="A339" s="30"/>
      <c r="B339" s="30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</row>
    <row r="340" spans="1:40" x14ac:dyDescent="0.2">
      <c r="A340" s="30"/>
      <c r="B340" s="30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</row>
    <row r="341" spans="1:40" x14ac:dyDescent="0.2">
      <c r="A341" s="30"/>
      <c r="B341" s="30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</row>
    <row r="342" spans="1:40" x14ac:dyDescent="0.2">
      <c r="A342" s="30"/>
      <c r="B342" s="30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</row>
    <row r="343" spans="1:40" x14ac:dyDescent="0.2">
      <c r="A343" s="30"/>
      <c r="B343" s="30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</row>
    <row r="344" spans="1:40" x14ac:dyDescent="0.2">
      <c r="A344" s="30"/>
      <c r="B344" s="30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</row>
    <row r="345" spans="1:40" x14ac:dyDescent="0.2">
      <c r="A345" s="30"/>
      <c r="B345" s="30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</row>
    <row r="346" spans="1:40" x14ac:dyDescent="0.2">
      <c r="A346" s="30"/>
      <c r="B346" s="30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</row>
    <row r="347" spans="1:40" x14ac:dyDescent="0.2">
      <c r="A347" s="30"/>
      <c r="B347" s="30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</row>
    <row r="348" spans="1:40" x14ac:dyDescent="0.2">
      <c r="A348" s="30"/>
      <c r="B348" s="30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</row>
    <row r="349" spans="1:40" x14ac:dyDescent="0.2">
      <c r="A349" s="30"/>
      <c r="B349" s="30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</row>
    <row r="350" spans="1:40" x14ac:dyDescent="0.2">
      <c r="A350" s="30"/>
      <c r="B350" s="30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</row>
    <row r="351" spans="1:40" x14ac:dyDescent="0.2">
      <c r="A351" s="30"/>
      <c r="B351" s="30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</row>
    <row r="352" spans="1:40" x14ac:dyDescent="0.2">
      <c r="A352" s="30"/>
      <c r="B352" s="30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</row>
    <row r="353" spans="1:40" x14ac:dyDescent="0.2">
      <c r="A353" s="30"/>
      <c r="B353" s="30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</row>
    <row r="354" spans="1:40" x14ac:dyDescent="0.2">
      <c r="A354" s="30"/>
      <c r="B354" s="30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</row>
    <row r="355" spans="1:40" x14ac:dyDescent="0.2">
      <c r="A355" s="30"/>
      <c r="B355" s="30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</row>
    <row r="356" spans="1:40" x14ac:dyDescent="0.2">
      <c r="A356" s="30"/>
      <c r="B356" s="30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</row>
    <row r="357" spans="1:40" x14ac:dyDescent="0.2">
      <c r="A357" s="30"/>
      <c r="B357" s="30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</row>
    <row r="358" spans="1:40" x14ac:dyDescent="0.2">
      <c r="A358" s="30"/>
      <c r="B358" s="30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</row>
    <row r="359" spans="1:40" x14ac:dyDescent="0.2">
      <c r="A359" s="30"/>
      <c r="B359" s="30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</row>
    <row r="360" spans="1:40" x14ac:dyDescent="0.2">
      <c r="A360" s="30"/>
      <c r="B360" s="30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</row>
    <row r="361" spans="1:40" x14ac:dyDescent="0.2">
      <c r="A361" s="30"/>
      <c r="B361" s="30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</row>
    <row r="362" spans="1:40" x14ac:dyDescent="0.2">
      <c r="A362" s="30"/>
      <c r="B362" s="30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</row>
    <row r="363" spans="1:40" x14ac:dyDescent="0.2">
      <c r="A363" s="30"/>
      <c r="B363" s="30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</row>
    <row r="364" spans="1:40" x14ac:dyDescent="0.2">
      <c r="A364" s="30"/>
      <c r="B364" s="30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</row>
    <row r="365" spans="1:40" x14ac:dyDescent="0.2">
      <c r="A365" s="30"/>
      <c r="B365" s="30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</row>
    <row r="366" spans="1:40" x14ac:dyDescent="0.2">
      <c r="A366" s="30"/>
      <c r="B366" s="30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</row>
    <row r="367" spans="1:40" x14ac:dyDescent="0.2">
      <c r="A367" s="30"/>
      <c r="B367" s="30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</row>
    <row r="368" spans="1:40" x14ac:dyDescent="0.2">
      <c r="A368" s="30"/>
      <c r="B368" s="30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</row>
    <row r="369" spans="1:40" x14ac:dyDescent="0.2">
      <c r="A369" s="30"/>
      <c r="B369" s="30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</row>
    <row r="370" spans="1:40" x14ac:dyDescent="0.2">
      <c r="A370" s="30"/>
      <c r="B370" s="30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</row>
    <row r="371" spans="1:40" x14ac:dyDescent="0.2">
      <c r="A371" s="30"/>
      <c r="B371" s="30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</row>
    <row r="372" spans="1:40" x14ac:dyDescent="0.2">
      <c r="A372" s="30"/>
      <c r="B372" s="30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</row>
    <row r="373" spans="1:40" x14ac:dyDescent="0.2">
      <c r="A373" s="30"/>
      <c r="B373" s="30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</row>
    <row r="374" spans="1:40" x14ac:dyDescent="0.2">
      <c r="A374" s="30"/>
      <c r="B374" s="30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</row>
    <row r="375" spans="1:40" x14ac:dyDescent="0.2">
      <c r="A375" s="30"/>
      <c r="B375" s="30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</row>
    <row r="376" spans="1:40" x14ac:dyDescent="0.2">
      <c r="A376" s="30"/>
      <c r="B376" s="30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</row>
    <row r="377" spans="1:40" x14ac:dyDescent="0.2">
      <c r="A377" s="30"/>
      <c r="B377" s="30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</row>
    <row r="378" spans="1:40" x14ac:dyDescent="0.2">
      <c r="A378" s="30"/>
      <c r="B378" s="30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</row>
    <row r="379" spans="1:40" x14ac:dyDescent="0.2">
      <c r="A379" s="30"/>
      <c r="B379" s="30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</row>
    <row r="380" spans="1:40" x14ac:dyDescent="0.2">
      <c r="A380" s="30"/>
      <c r="B380" s="30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</row>
    <row r="381" spans="1:40" x14ac:dyDescent="0.2">
      <c r="A381" s="30"/>
      <c r="B381" s="30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</row>
    <row r="382" spans="1:40" x14ac:dyDescent="0.2">
      <c r="A382" s="30"/>
      <c r="B382" s="30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</row>
    <row r="383" spans="1:40" x14ac:dyDescent="0.2">
      <c r="A383" s="30"/>
      <c r="B383" s="30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</row>
    <row r="384" spans="1:40" x14ac:dyDescent="0.2">
      <c r="A384" s="30"/>
      <c r="B384" s="30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</row>
    <row r="385" spans="1:40" x14ac:dyDescent="0.2">
      <c r="A385" s="30"/>
      <c r="B385" s="30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</row>
    <row r="386" spans="1:40" x14ac:dyDescent="0.2">
      <c r="A386" s="30"/>
      <c r="B386" s="30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</row>
    <row r="387" spans="1:40" x14ac:dyDescent="0.2">
      <c r="A387" s="30"/>
      <c r="B387" s="30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</row>
    <row r="388" spans="1:40" x14ac:dyDescent="0.2">
      <c r="A388" s="30"/>
      <c r="B388" s="30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</row>
    <row r="389" spans="1:40" x14ac:dyDescent="0.2">
      <c r="A389" s="30"/>
      <c r="B389" s="30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</row>
    <row r="390" spans="1:40" x14ac:dyDescent="0.2">
      <c r="A390" s="30"/>
      <c r="B390" s="30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</row>
    <row r="391" spans="1:40" x14ac:dyDescent="0.2">
      <c r="A391" s="30"/>
      <c r="B391" s="30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</row>
    <row r="392" spans="1:40" x14ac:dyDescent="0.2">
      <c r="A392" s="30"/>
      <c r="B392" s="30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</row>
    <row r="393" spans="1:40" x14ac:dyDescent="0.2">
      <c r="A393" s="30"/>
      <c r="B393" s="30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</row>
    <row r="394" spans="1:40" x14ac:dyDescent="0.2">
      <c r="A394" s="30"/>
      <c r="B394" s="30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</row>
    <row r="395" spans="1:40" x14ac:dyDescent="0.2">
      <c r="A395" s="30"/>
      <c r="B395" s="30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</row>
    <row r="396" spans="1:40" x14ac:dyDescent="0.2">
      <c r="A396" s="30"/>
      <c r="B396" s="30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</row>
    <row r="397" spans="1:40" x14ac:dyDescent="0.2">
      <c r="A397" s="30"/>
      <c r="B397" s="30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</row>
    <row r="398" spans="1:40" x14ac:dyDescent="0.2">
      <c r="A398" s="30"/>
      <c r="B398" s="30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</row>
    <row r="399" spans="1:40" x14ac:dyDescent="0.2">
      <c r="A399" s="30"/>
      <c r="B399" s="30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</row>
    <row r="400" spans="1:40" x14ac:dyDescent="0.2">
      <c r="A400" s="30"/>
      <c r="B400" s="30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</row>
    <row r="401" spans="1:40" x14ac:dyDescent="0.2">
      <c r="A401" s="30"/>
      <c r="B401" s="30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</row>
    <row r="402" spans="1:40" x14ac:dyDescent="0.2">
      <c r="A402" s="30"/>
      <c r="B402" s="30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</row>
    <row r="403" spans="1:40" x14ac:dyDescent="0.2">
      <c r="A403" s="30"/>
      <c r="B403" s="30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</row>
    <row r="404" spans="1:40" x14ac:dyDescent="0.2">
      <c r="A404" s="30"/>
      <c r="B404" s="30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</row>
    <row r="405" spans="1:40" x14ac:dyDescent="0.2">
      <c r="A405" s="30"/>
      <c r="B405" s="30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</row>
    <row r="406" spans="1:40" x14ac:dyDescent="0.2">
      <c r="A406" s="30"/>
      <c r="B406" s="30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</row>
    <row r="407" spans="1:40" x14ac:dyDescent="0.2">
      <c r="A407" s="30"/>
      <c r="B407" s="30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</row>
    <row r="408" spans="1:40" x14ac:dyDescent="0.2">
      <c r="A408" s="30"/>
      <c r="B408" s="30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</row>
    <row r="409" spans="1:40" x14ac:dyDescent="0.2">
      <c r="A409" s="30"/>
      <c r="B409" s="30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</row>
    <row r="410" spans="1:40" x14ac:dyDescent="0.2">
      <c r="A410" s="30"/>
      <c r="B410" s="30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</row>
    <row r="411" spans="1:40" x14ac:dyDescent="0.2">
      <c r="A411" s="30"/>
      <c r="B411" s="30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</row>
    <row r="412" spans="1:40" x14ac:dyDescent="0.2">
      <c r="A412" s="30"/>
      <c r="B412" s="30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</row>
    <row r="413" spans="1:40" x14ac:dyDescent="0.2">
      <c r="A413" s="30"/>
      <c r="B413" s="30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</row>
    <row r="414" spans="1:40" x14ac:dyDescent="0.2">
      <c r="A414" s="30"/>
      <c r="B414" s="30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</row>
    <row r="415" spans="1:40" x14ac:dyDescent="0.2">
      <c r="A415" s="30"/>
      <c r="B415" s="30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</row>
    <row r="416" spans="1:40" x14ac:dyDescent="0.2">
      <c r="A416" s="30"/>
      <c r="B416" s="30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</row>
    <row r="417" spans="1:40" x14ac:dyDescent="0.2">
      <c r="A417" s="30"/>
      <c r="B417" s="30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</row>
    <row r="418" spans="1:40" x14ac:dyDescent="0.2">
      <c r="A418" s="30"/>
      <c r="B418" s="30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</row>
    <row r="419" spans="1:40" x14ac:dyDescent="0.2">
      <c r="A419" s="30"/>
      <c r="B419" s="30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</row>
    <row r="420" spans="1:40" x14ac:dyDescent="0.2">
      <c r="A420" s="30"/>
      <c r="B420" s="30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</row>
    <row r="421" spans="1:40" x14ac:dyDescent="0.2">
      <c r="A421" s="30"/>
      <c r="B421" s="30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</row>
    <row r="422" spans="1:40" x14ac:dyDescent="0.2">
      <c r="A422" s="30"/>
      <c r="B422" s="30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</row>
    <row r="423" spans="1:40" x14ac:dyDescent="0.2">
      <c r="A423" s="30"/>
      <c r="B423" s="30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</row>
    <row r="424" spans="1:40" x14ac:dyDescent="0.2">
      <c r="A424" s="30"/>
      <c r="B424" s="30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</row>
    <row r="425" spans="1:40" x14ac:dyDescent="0.2">
      <c r="A425" s="30"/>
      <c r="B425" s="30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</row>
    <row r="426" spans="1:40" x14ac:dyDescent="0.2">
      <c r="A426" s="30"/>
      <c r="B426" s="30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</row>
    <row r="427" spans="1:40" x14ac:dyDescent="0.2">
      <c r="A427" s="30"/>
      <c r="B427" s="30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</row>
    <row r="428" spans="1:40" x14ac:dyDescent="0.2">
      <c r="A428" s="30"/>
      <c r="B428" s="30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</row>
    <row r="429" spans="1:40" x14ac:dyDescent="0.2">
      <c r="A429" s="30"/>
      <c r="B429" s="30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</row>
    <row r="430" spans="1:40" x14ac:dyDescent="0.2">
      <c r="A430" s="30"/>
      <c r="B430" s="30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</row>
    <row r="431" spans="1:40" x14ac:dyDescent="0.2">
      <c r="A431" s="30"/>
      <c r="B431" s="30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</row>
    <row r="432" spans="1:40" x14ac:dyDescent="0.2">
      <c r="A432" s="30"/>
      <c r="B432" s="30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</row>
    <row r="433" spans="1:40" x14ac:dyDescent="0.2">
      <c r="A433" s="30"/>
      <c r="B433" s="30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</row>
    <row r="434" spans="1:40" x14ac:dyDescent="0.2">
      <c r="A434" s="30"/>
      <c r="B434" s="30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</row>
    <row r="435" spans="1:40" x14ac:dyDescent="0.2">
      <c r="A435" s="30"/>
      <c r="B435" s="30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</row>
    <row r="436" spans="1:40" x14ac:dyDescent="0.2">
      <c r="A436" s="30"/>
      <c r="B436" s="30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</row>
    <row r="437" spans="1:40" x14ac:dyDescent="0.2">
      <c r="A437" s="30"/>
      <c r="B437" s="30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</row>
    <row r="438" spans="1:40" x14ac:dyDescent="0.2">
      <c r="A438" s="30"/>
      <c r="B438" s="30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</row>
    <row r="439" spans="1:40" x14ac:dyDescent="0.2">
      <c r="A439" s="30"/>
      <c r="B439" s="30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</row>
    <row r="440" spans="1:40" x14ac:dyDescent="0.2">
      <c r="A440" s="30"/>
      <c r="B440" s="30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</row>
    <row r="441" spans="1:40" x14ac:dyDescent="0.2">
      <c r="A441" s="30"/>
      <c r="B441" s="30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</row>
    <row r="442" spans="1:40" x14ac:dyDescent="0.2">
      <c r="A442" s="30"/>
      <c r="B442" s="30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</row>
    <row r="443" spans="1:40" x14ac:dyDescent="0.2">
      <c r="A443" s="30"/>
      <c r="B443" s="30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</row>
    <row r="444" spans="1:40" x14ac:dyDescent="0.2">
      <c r="A444" s="30"/>
      <c r="B444" s="30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</row>
    <row r="445" spans="1:40" x14ac:dyDescent="0.2">
      <c r="A445" s="30"/>
      <c r="B445" s="30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</row>
    <row r="446" spans="1:40" x14ac:dyDescent="0.2">
      <c r="A446" s="30"/>
      <c r="B446" s="30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</row>
    <row r="447" spans="1:40" x14ac:dyDescent="0.2">
      <c r="A447" s="30"/>
      <c r="B447" s="30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</row>
    <row r="448" spans="1:40" x14ac:dyDescent="0.2">
      <c r="A448" s="30"/>
      <c r="B448" s="30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</row>
    <row r="449" spans="1:40" x14ac:dyDescent="0.2">
      <c r="A449" s="30"/>
      <c r="B449" s="30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</row>
    <row r="450" spans="1:40" x14ac:dyDescent="0.2">
      <c r="A450" s="30"/>
      <c r="B450" s="30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</row>
    <row r="451" spans="1:40" x14ac:dyDescent="0.2">
      <c r="A451" s="30"/>
      <c r="B451" s="30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</row>
    <row r="452" spans="1:40" x14ac:dyDescent="0.2">
      <c r="A452" s="30"/>
      <c r="B452" s="30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</row>
    <row r="453" spans="1:40" x14ac:dyDescent="0.2">
      <c r="A453" s="30"/>
      <c r="B453" s="30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</row>
    <row r="454" spans="1:40" x14ac:dyDescent="0.2">
      <c r="A454" s="30"/>
      <c r="B454" s="30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</row>
    <row r="455" spans="1:40" x14ac:dyDescent="0.2">
      <c r="A455" s="30"/>
      <c r="B455" s="30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</row>
    <row r="456" spans="1:40" x14ac:dyDescent="0.2">
      <c r="A456" s="30"/>
      <c r="B456" s="30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</row>
    <row r="457" spans="1:40" x14ac:dyDescent="0.2">
      <c r="A457" s="30"/>
      <c r="B457" s="30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</row>
    <row r="458" spans="1:40" x14ac:dyDescent="0.2">
      <c r="A458" s="30"/>
      <c r="B458" s="30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</row>
    <row r="459" spans="1:40" x14ac:dyDescent="0.2">
      <c r="A459" s="30"/>
      <c r="B459" s="30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</row>
    <row r="460" spans="1:40" x14ac:dyDescent="0.2">
      <c r="A460" s="30"/>
      <c r="B460" s="30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</row>
    <row r="461" spans="1:40" x14ac:dyDescent="0.2">
      <c r="A461" s="30"/>
      <c r="B461" s="30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</row>
    <row r="462" spans="1:40" x14ac:dyDescent="0.2">
      <c r="A462" s="30"/>
      <c r="B462" s="30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</row>
    <row r="463" spans="1:40" x14ac:dyDescent="0.2">
      <c r="A463" s="30"/>
      <c r="B463" s="30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</row>
    <row r="464" spans="1:40" x14ac:dyDescent="0.2">
      <c r="A464" s="30"/>
      <c r="B464" s="30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</row>
    <row r="465" spans="1:40" x14ac:dyDescent="0.2">
      <c r="A465" s="30"/>
      <c r="B465" s="30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</row>
    <row r="466" spans="1:40" x14ac:dyDescent="0.2">
      <c r="A466" s="30"/>
      <c r="B466" s="30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</row>
    <row r="467" spans="1:40" x14ac:dyDescent="0.2">
      <c r="A467" s="30"/>
      <c r="B467" s="30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</row>
    <row r="468" spans="1:40" x14ac:dyDescent="0.2">
      <c r="A468" s="30"/>
      <c r="B468" s="30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</row>
    <row r="469" spans="1:40" x14ac:dyDescent="0.2">
      <c r="A469" s="30"/>
      <c r="B469" s="30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</row>
    <row r="470" spans="1:40" x14ac:dyDescent="0.2">
      <c r="A470" s="30"/>
      <c r="B470" s="30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</row>
    <row r="471" spans="1:40" x14ac:dyDescent="0.2">
      <c r="A471" s="30"/>
      <c r="B471" s="30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</row>
    <row r="472" spans="1:40" x14ac:dyDescent="0.2">
      <c r="A472" s="30"/>
      <c r="B472" s="30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</row>
    <row r="473" spans="1:40" x14ac:dyDescent="0.2">
      <c r="A473" s="30"/>
      <c r="B473" s="30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</row>
    <row r="474" spans="1:40" x14ac:dyDescent="0.2">
      <c r="A474" s="30"/>
      <c r="B474" s="30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</row>
    <row r="475" spans="1:40" x14ac:dyDescent="0.2">
      <c r="A475" s="30"/>
      <c r="B475" s="30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</row>
    <row r="476" spans="1:40" x14ac:dyDescent="0.2">
      <c r="A476" s="30"/>
      <c r="B476" s="30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</row>
    <row r="477" spans="1:40" x14ac:dyDescent="0.2">
      <c r="A477" s="30"/>
      <c r="B477" s="30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</row>
    <row r="478" spans="1:40" x14ac:dyDescent="0.2">
      <c r="A478" s="30"/>
      <c r="B478" s="30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</row>
    <row r="479" spans="1:40" x14ac:dyDescent="0.2">
      <c r="A479" s="30"/>
      <c r="B479" s="30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</row>
    <row r="480" spans="1:40" x14ac:dyDescent="0.2">
      <c r="A480" s="30"/>
      <c r="B480" s="30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</row>
    <row r="481" spans="1:40" x14ac:dyDescent="0.2">
      <c r="A481" s="30"/>
      <c r="B481" s="30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</row>
    <row r="482" spans="1:40" x14ac:dyDescent="0.2">
      <c r="A482" s="30"/>
      <c r="B482" s="30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</row>
    <row r="483" spans="1:40" x14ac:dyDescent="0.2">
      <c r="A483" s="30"/>
      <c r="B483" s="30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</row>
    <row r="484" spans="1:40" x14ac:dyDescent="0.2">
      <c r="A484" s="30"/>
      <c r="B484" s="30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</row>
    <row r="485" spans="1:40" x14ac:dyDescent="0.2">
      <c r="A485" s="30"/>
      <c r="B485" s="30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</row>
    <row r="486" spans="1:40" x14ac:dyDescent="0.2">
      <c r="A486" s="30"/>
      <c r="B486" s="30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</row>
    <row r="487" spans="1:40" x14ac:dyDescent="0.2">
      <c r="A487" s="30"/>
      <c r="B487" s="30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</row>
    <row r="488" spans="1:40" x14ac:dyDescent="0.2">
      <c r="A488" s="30"/>
      <c r="B488" s="30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</row>
    <row r="489" spans="1:40" x14ac:dyDescent="0.2">
      <c r="A489" s="30"/>
      <c r="B489" s="30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</row>
    <row r="490" spans="1:40" x14ac:dyDescent="0.2">
      <c r="A490" s="30"/>
      <c r="B490" s="30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</row>
    <row r="491" spans="1:40" x14ac:dyDescent="0.2">
      <c r="A491" s="30"/>
      <c r="B491" s="30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</row>
    <row r="492" spans="1:40" x14ac:dyDescent="0.2">
      <c r="A492" s="30"/>
      <c r="B492" s="30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</row>
    <row r="493" spans="1:40" x14ac:dyDescent="0.2">
      <c r="A493" s="30"/>
      <c r="B493" s="30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</row>
    <row r="494" spans="1:40" x14ac:dyDescent="0.2">
      <c r="A494" s="30"/>
      <c r="B494" s="30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</row>
    <row r="495" spans="1:40" x14ac:dyDescent="0.2">
      <c r="A495" s="30"/>
      <c r="B495" s="30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</row>
    <row r="496" spans="1:40" x14ac:dyDescent="0.2">
      <c r="A496" s="30"/>
      <c r="B496" s="30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</row>
    <row r="497" spans="1:40" x14ac:dyDescent="0.2">
      <c r="A497" s="30"/>
      <c r="B497" s="30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</row>
    <row r="498" spans="1:40" x14ac:dyDescent="0.2">
      <c r="A498" s="30"/>
      <c r="B498" s="30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</row>
    <row r="499" spans="1:40" x14ac:dyDescent="0.2">
      <c r="A499" s="30"/>
      <c r="B499" s="30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</row>
    <row r="500" spans="1:40" x14ac:dyDescent="0.2">
      <c r="A500" s="30"/>
      <c r="B500" s="30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</row>
    <row r="501" spans="1:40" x14ac:dyDescent="0.2">
      <c r="A501" s="30"/>
      <c r="B501" s="30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</row>
    <row r="502" spans="1:40" x14ac:dyDescent="0.2">
      <c r="A502" s="30"/>
      <c r="B502" s="30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</row>
    <row r="503" spans="1:40" x14ac:dyDescent="0.2">
      <c r="A503" s="30"/>
      <c r="B503" s="30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</row>
    <row r="504" spans="1:40" x14ac:dyDescent="0.2">
      <c r="A504" s="30"/>
      <c r="B504" s="30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</row>
    <row r="505" spans="1:40" x14ac:dyDescent="0.2">
      <c r="A505" s="30"/>
      <c r="B505" s="30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</row>
    <row r="506" spans="1:40" x14ac:dyDescent="0.2">
      <c r="A506" s="30"/>
      <c r="B506" s="30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</row>
    <row r="507" spans="1:40" x14ac:dyDescent="0.2">
      <c r="A507" s="30"/>
      <c r="B507" s="30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</row>
    <row r="508" spans="1:40" x14ac:dyDescent="0.2">
      <c r="A508" s="30"/>
      <c r="B508" s="30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</row>
    <row r="509" spans="1:40" x14ac:dyDescent="0.2">
      <c r="A509" s="30"/>
      <c r="B509" s="30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</row>
    <row r="510" spans="1:40" x14ac:dyDescent="0.2">
      <c r="A510" s="30"/>
      <c r="B510" s="30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</row>
    <row r="511" spans="1:40" x14ac:dyDescent="0.2">
      <c r="A511" s="30"/>
      <c r="B511" s="30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</row>
    <row r="512" spans="1:40" x14ac:dyDescent="0.2">
      <c r="A512" s="30"/>
      <c r="B512" s="30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</row>
    <row r="513" spans="1:40" x14ac:dyDescent="0.2">
      <c r="A513" s="30"/>
      <c r="B513" s="30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</row>
    <row r="514" spans="1:40" x14ac:dyDescent="0.2">
      <c r="A514" s="30"/>
      <c r="B514" s="30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</row>
    <row r="515" spans="1:40" x14ac:dyDescent="0.2">
      <c r="A515" s="30"/>
      <c r="B515" s="30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</row>
    <row r="516" spans="1:40" x14ac:dyDescent="0.2">
      <c r="A516" s="30"/>
      <c r="B516" s="30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</row>
    <row r="517" spans="1:40" x14ac:dyDescent="0.2">
      <c r="A517" s="30"/>
      <c r="B517" s="30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</row>
    <row r="518" spans="1:40" x14ac:dyDescent="0.2">
      <c r="A518" s="30"/>
      <c r="B518" s="30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</row>
    <row r="519" spans="1:40" x14ac:dyDescent="0.2">
      <c r="A519" s="30"/>
      <c r="B519" s="30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</row>
    <row r="520" spans="1:40" x14ac:dyDescent="0.2">
      <c r="A520" s="30"/>
      <c r="B520" s="30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</row>
    <row r="521" spans="1:40" x14ac:dyDescent="0.2">
      <c r="A521" s="30"/>
      <c r="B521" s="30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</row>
    <row r="522" spans="1:40" x14ac:dyDescent="0.2">
      <c r="A522" s="30"/>
      <c r="B522" s="30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</row>
    <row r="523" spans="1:40" x14ac:dyDescent="0.2">
      <c r="A523" s="30"/>
      <c r="B523" s="30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</row>
    <row r="524" spans="1:40" x14ac:dyDescent="0.2">
      <c r="A524" s="30"/>
      <c r="B524" s="30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</row>
    <row r="525" spans="1:40" x14ac:dyDescent="0.2">
      <c r="A525" s="30"/>
      <c r="B525" s="30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</row>
    <row r="526" spans="1:40" x14ac:dyDescent="0.2">
      <c r="A526" s="30"/>
      <c r="B526" s="30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</row>
    <row r="527" spans="1:40" x14ac:dyDescent="0.2">
      <c r="A527" s="30"/>
      <c r="B527" s="30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</row>
    <row r="528" spans="1:40" x14ac:dyDescent="0.2">
      <c r="A528" s="30"/>
      <c r="B528" s="30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</row>
    <row r="529" spans="1:40" x14ac:dyDescent="0.2">
      <c r="A529" s="30"/>
      <c r="B529" s="30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</row>
    <row r="530" spans="1:40" x14ac:dyDescent="0.2">
      <c r="A530" s="30"/>
      <c r="B530" s="30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</row>
    <row r="531" spans="1:40" x14ac:dyDescent="0.2">
      <c r="A531" s="30"/>
      <c r="B531" s="30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</row>
    <row r="532" spans="1:40" x14ac:dyDescent="0.2">
      <c r="A532" s="30"/>
      <c r="B532" s="30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</row>
    <row r="533" spans="1:40" x14ac:dyDescent="0.2">
      <c r="A533" s="30"/>
      <c r="B533" s="30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</row>
    <row r="534" spans="1:40" x14ac:dyDescent="0.2">
      <c r="A534" s="30"/>
      <c r="B534" s="30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</row>
    <row r="535" spans="1:40" x14ac:dyDescent="0.2">
      <c r="A535" s="30"/>
      <c r="B535" s="30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</row>
    <row r="536" spans="1:40" x14ac:dyDescent="0.2">
      <c r="A536" s="30"/>
      <c r="B536" s="30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</row>
    <row r="537" spans="1:40" x14ac:dyDescent="0.2">
      <c r="A537" s="30"/>
      <c r="B537" s="30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</row>
    <row r="538" spans="1:40" x14ac:dyDescent="0.2">
      <c r="A538" s="30"/>
      <c r="B538" s="30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</row>
    <row r="539" spans="1:40" x14ac:dyDescent="0.2">
      <c r="A539" s="30"/>
      <c r="B539" s="30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</row>
    <row r="540" spans="1:40" x14ac:dyDescent="0.2">
      <c r="A540" s="30"/>
      <c r="B540" s="30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</row>
    <row r="541" spans="1:40" x14ac:dyDescent="0.2">
      <c r="A541" s="30"/>
      <c r="B541" s="30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</row>
    <row r="542" spans="1:40" x14ac:dyDescent="0.2">
      <c r="A542" s="30"/>
      <c r="B542" s="30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</row>
    <row r="543" spans="1:40" x14ac:dyDescent="0.2">
      <c r="A543" s="30"/>
      <c r="B543" s="30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</row>
    <row r="544" spans="1:40" x14ac:dyDescent="0.2">
      <c r="A544" s="30"/>
      <c r="B544" s="30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</row>
    <row r="545" spans="1:40" x14ac:dyDescent="0.2">
      <c r="A545" s="30"/>
      <c r="B545" s="30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</row>
    <row r="546" spans="1:40" x14ac:dyDescent="0.2">
      <c r="A546" s="30"/>
      <c r="B546" s="30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</row>
    <row r="547" spans="1:40" x14ac:dyDescent="0.2">
      <c r="A547" s="30"/>
      <c r="B547" s="30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</row>
    <row r="548" spans="1:40" x14ac:dyDescent="0.2">
      <c r="A548" s="30"/>
      <c r="B548" s="30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</row>
    <row r="549" spans="1:40" x14ac:dyDescent="0.2">
      <c r="A549" s="30"/>
      <c r="B549" s="30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</row>
    <row r="550" spans="1:40" x14ac:dyDescent="0.2">
      <c r="A550" s="30"/>
      <c r="B550" s="30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</row>
    <row r="551" spans="1:40" x14ac:dyDescent="0.2">
      <c r="A551" s="30"/>
      <c r="B551" s="30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</row>
    <row r="552" spans="1:40" x14ac:dyDescent="0.2">
      <c r="A552" s="30"/>
      <c r="B552" s="30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</row>
    <row r="553" spans="1:40" x14ac:dyDescent="0.2">
      <c r="A553" s="30"/>
      <c r="B553" s="30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</row>
    <row r="554" spans="1:40" x14ac:dyDescent="0.2">
      <c r="A554" s="30"/>
      <c r="B554" s="30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</row>
    <row r="555" spans="1:40" x14ac:dyDescent="0.2">
      <c r="A555" s="30"/>
      <c r="B555" s="30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</row>
    <row r="556" spans="1:40" x14ac:dyDescent="0.2">
      <c r="A556" s="30"/>
      <c r="B556" s="30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</row>
    <row r="557" spans="1:40" x14ac:dyDescent="0.2">
      <c r="A557" s="30"/>
      <c r="B557" s="30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</row>
    <row r="558" spans="1:40" x14ac:dyDescent="0.2">
      <c r="A558" s="30"/>
      <c r="B558" s="30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</row>
    <row r="559" spans="1:40" x14ac:dyDescent="0.2">
      <c r="A559" s="30"/>
      <c r="B559" s="30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</row>
    <row r="560" spans="1:40" x14ac:dyDescent="0.2">
      <c r="A560" s="30"/>
      <c r="B560" s="30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</row>
    <row r="561" spans="1:40" x14ac:dyDescent="0.2">
      <c r="A561" s="30"/>
      <c r="B561" s="30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</row>
    <row r="562" spans="1:40" x14ac:dyDescent="0.2">
      <c r="A562" s="30"/>
      <c r="B562" s="30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</row>
    <row r="563" spans="1:40" x14ac:dyDescent="0.2">
      <c r="A563" s="30"/>
      <c r="B563" s="30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</row>
    <row r="564" spans="1:40" x14ac:dyDescent="0.2">
      <c r="A564" s="30"/>
      <c r="B564" s="30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</row>
    <row r="565" spans="1:40" x14ac:dyDescent="0.2">
      <c r="A565" s="30"/>
      <c r="B565" s="30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</row>
    <row r="566" spans="1:40" x14ac:dyDescent="0.2">
      <c r="A566" s="30"/>
      <c r="B566" s="30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</row>
    <row r="567" spans="1:40" x14ac:dyDescent="0.2">
      <c r="A567" s="30"/>
      <c r="B567" s="30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</row>
    <row r="568" spans="1:40" x14ac:dyDescent="0.2">
      <c r="A568" s="30"/>
      <c r="B568" s="30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</row>
    <row r="569" spans="1:40" x14ac:dyDescent="0.2">
      <c r="A569" s="30"/>
      <c r="B569" s="30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</row>
    <row r="570" spans="1:40" x14ac:dyDescent="0.2">
      <c r="A570" s="30"/>
      <c r="B570" s="30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</row>
    <row r="571" spans="1:40" x14ac:dyDescent="0.2">
      <c r="A571" s="30"/>
      <c r="B571" s="30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</row>
    <row r="572" spans="1:40" x14ac:dyDescent="0.2">
      <c r="A572" s="30"/>
      <c r="B572" s="30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</row>
    <row r="573" spans="1:40" x14ac:dyDescent="0.2">
      <c r="A573" s="30"/>
      <c r="B573" s="30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</row>
    <row r="574" spans="1:40" x14ac:dyDescent="0.2">
      <c r="A574" s="30"/>
      <c r="B574" s="30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</row>
    <row r="575" spans="1:40" x14ac:dyDescent="0.2">
      <c r="A575" s="30"/>
      <c r="B575" s="30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</row>
    <row r="576" spans="1:40" x14ac:dyDescent="0.2">
      <c r="A576" s="30"/>
      <c r="B576" s="30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</row>
    <row r="577" spans="1:40" x14ac:dyDescent="0.2">
      <c r="A577" s="30"/>
      <c r="B577" s="30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</row>
    <row r="578" spans="1:40" x14ac:dyDescent="0.2">
      <c r="A578" s="30"/>
      <c r="B578" s="30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</row>
    <row r="579" spans="1:40" x14ac:dyDescent="0.2">
      <c r="A579" s="30"/>
      <c r="B579" s="30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</row>
    <row r="580" spans="1:40" x14ac:dyDescent="0.2">
      <c r="A580" s="30"/>
      <c r="B580" s="30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</row>
    <row r="581" spans="1:40" x14ac:dyDescent="0.2">
      <c r="A581" s="30"/>
      <c r="B581" s="30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</row>
    <row r="582" spans="1:40" x14ac:dyDescent="0.2">
      <c r="A582" s="30"/>
      <c r="B582" s="30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</row>
    <row r="583" spans="1:40" x14ac:dyDescent="0.2">
      <c r="A583" s="30"/>
      <c r="B583" s="30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</row>
    <row r="584" spans="1:40" x14ac:dyDescent="0.2">
      <c r="A584" s="30"/>
      <c r="B584" s="30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</row>
    <row r="585" spans="1:40" x14ac:dyDescent="0.2">
      <c r="A585" s="30"/>
      <c r="B585" s="30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</row>
    <row r="586" spans="1:40" x14ac:dyDescent="0.2">
      <c r="A586" s="30"/>
      <c r="B586" s="30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</row>
    <row r="587" spans="1:40" x14ac:dyDescent="0.2">
      <c r="A587" s="30"/>
      <c r="B587" s="30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</row>
    <row r="588" spans="1:40" x14ac:dyDescent="0.2">
      <c r="A588" s="30"/>
      <c r="B588" s="30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</row>
    <row r="589" spans="1:40" x14ac:dyDescent="0.2">
      <c r="A589" s="30"/>
      <c r="B589" s="30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</row>
    <row r="590" spans="1:40" x14ac:dyDescent="0.2">
      <c r="A590" s="30"/>
      <c r="B590" s="30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</row>
    <row r="591" spans="1:40" x14ac:dyDescent="0.2">
      <c r="A591" s="30"/>
      <c r="B591" s="30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</row>
    <row r="592" spans="1:40" x14ac:dyDescent="0.2">
      <c r="A592" s="30"/>
      <c r="B592" s="30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</row>
    <row r="593" spans="1:40" x14ac:dyDescent="0.2">
      <c r="A593" s="30"/>
      <c r="B593" s="30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</row>
    <row r="594" spans="1:40" x14ac:dyDescent="0.2">
      <c r="A594" s="30"/>
      <c r="B594" s="30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</row>
    <row r="595" spans="1:40" x14ac:dyDescent="0.2">
      <c r="A595" s="30"/>
      <c r="B595" s="30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</row>
    <row r="596" spans="1:40" x14ac:dyDescent="0.2">
      <c r="A596" s="30"/>
      <c r="B596" s="30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</row>
    <row r="597" spans="1:40" x14ac:dyDescent="0.2">
      <c r="A597" s="30"/>
      <c r="B597" s="30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</row>
    <row r="598" spans="1:40" x14ac:dyDescent="0.2">
      <c r="A598" s="30"/>
      <c r="B598" s="30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</row>
    <row r="599" spans="1:40" x14ac:dyDescent="0.2">
      <c r="A599" s="30"/>
      <c r="B599" s="30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</row>
    <row r="600" spans="1:40" x14ac:dyDescent="0.2">
      <c r="A600" s="30"/>
      <c r="B600" s="30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</row>
    <row r="601" spans="1:40" x14ac:dyDescent="0.2">
      <c r="A601" s="30"/>
      <c r="B601" s="30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</row>
    <row r="602" spans="1:40" x14ac:dyDescent="0.2">
      <c r="A602" s="30"/>
      <c r="B602" s="30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</row>
    <row r="603" spans="1:40" x14ac:dyDescent="0.2">
      <c r="A603" s="30"/>
      <c r="B603" s="30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</row>
    <row r="604" spans="1:40" x14ac:dyDescent="0.2">
      <c r="A604" s="30"/>
      <c r="B604" s="30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</row>
    <row r="605" spans="1:40" x14ac:dyDescent="0.2">
      <c r="A605" s="30"/>
      <c r="B605" s="30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</row>
    <row r="606" spans="1:40" x14ac:dyDescent="0.2">
      <c r="A606" s="30"/>
      <c r="B606" s="30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</row>
    <row r="607" spans="1:40" x14ac:dyDescent="0.2">
      <c r="A607" s="30"/>
      <c r="B607" s="30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</row>
    <row r="608" spans="1:40" x14ac:dyDescent="0.2">
      <c r="A608" s="30"/>
      <c r="B608" s="30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</row>
    <row r="609" spans="1:40" x14ac:dyDescent="0.2">
      <c r="A609" s="30"/>
      <c r="B609" s="30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</row>
    <row r="610" spans="1:40" x14ac:dyDescent="0.2">
      <c r="A610" s="30"/>
      <c r="B610" s="30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</row>
    <row r="611" spans="1:40" x14ac:dyDescent="0.2">
      <c r="A611" s="30"/>
      <c r="B611" s="30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</row>
    <row r="612" spans="1:40" x14ac:dyDescent="0.2">
      <c r="A612" s="30"/>
      <c r="B612" s="30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</row>
    <row r="613" spans="1:40" x14ac:dyDescent="0.2">
      <c r="A613" s="30"/>
      <c r="B613" s="30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</row>
    <row r="614" spans="1:40" x14ac:dyDescent="0.2">
      <c r="A614" s="30"/>
      <c r="B614" s="30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</row>
    <row r="615" spans="1:40" x14ac:dyDescent="0.2">
      <c r="A615" s="30"/>
      <c r="B615" s="30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</row>
    <row r="616" spans="1:40" x14ac:dyDescent="0.2">
      <c r="A616" s="30"/>
      <c r="B616" s="30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</row>
    <row r="617" spans="1:40" x14ac:dyDescent="0.2">
      <c r="A617" s="30"/>
      <c r="B617" s="30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</row>
    <row r="618" spans="1:40" x14ac:dyDescent="0.2">
      <c r="A618" s="30"/>
      <c r="B618" s="30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</row>
    <row r="619" spans="1:40" x14ac:dyDescent="0.2">
      <c r="A619" s="30"/>
      <c r="B619" s="30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</row>
    <row r="620" spans="1:40" x14ac:dyDescent="0.2">
      <c r="A620" s="30"/>
      <c r="B620" s="30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</row>
    <row r="621" spans="1:40" x14ac:dyDescent="0.2">
      <c r="A621" s="30"/>
      <c r="B621" s="30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</row>
    <row r="622" spans="1:40" x14ac:dyDescent="0.2">
      <c r="A622" s="30"/>
      <c r="B622" s="30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</row>
    <row r="623" spans="1:40" x14ac:dyDescent="0.2">
      <c r="A623" s="30"/>
      <c r="B623" s="30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</row>
    <row r="624" spans="1:40" x14ac:dyDescent="0.2">
      <c r="A624" s="30"/>
      <c r="B624" s="30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</row>
    <row r="625" spans="1:40" x14ac:dyDescent="0.2">
      <c r="A625" s="30"/>
      <c r="B625" s="30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</row>
    <row r="626" spans="1:40" x14ac:dyDescent="0.2">
      <c r="A626" s="30"/>
      <c r="B626" s="30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</row>
    <row r="627" spans="1:40" x14ac:dyDescent="0.2">
      <c r="A627" s="30"/>
      <c r="B627" s="30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</row>
    <row r="628" spans="1:40" x14ac:dyDescent="0.2">
      <c r="A628" s="30"/>
      <c r="B628" s="30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</row>
    <row r="629" spans="1:40" x14ac:dyDescent="0.2">
      <c r="A629" s="30"/>
      <c r="B629" s="30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</row>
    <row r="630" spans="1:40" x14ac:dyDescent="0.2">
      <c r="A630" s="30"/>
      <c r="B630" s="30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</row>
    <row r="631" spans="1:40" x14ac:dyDescent="0.2">
      <c r="A631" s="30"/>
      <c r="B631" s="30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</row>
    <row r="632" spans="1:40" x14ac:dyDescent="0.2">
      <c r="A632" s="30"/>
      <c r="B632" s="30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</row>
    <row r="633" spans="1:40" x14ac:dyDescent="0.2">
      <c r="A633" s="30"/>
      <c r="B633" s="30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</row>
    <row r="634" spans="1:40" x14ac:dyDescent="0.2">
      <c r="A634" s="30"/>
      <c r="B634" s="30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</row>
    <row r="635" spans="1:40" x14ac:dyDescent="0.2">
      <c r="A635" s="30"/>
      <c r="B635" s="30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</row>
    <row r="636" spans="1:40" x14ac:dyDescent="0.2">
      <c r="A636" s="30"/>
      <c r="B636" s="30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</row>
    <row r="637" spans="1:40" x14ac:dyDescent="0.2">
      <c r="A637" s="30"/>
      <c r="B637" s="30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</row>
    <row r="638" spans="1:40" x14ac:dyDescent="0.2">
      <c r="A638" s="30"/>
      <c r="B638" s="30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</row>
    <row r="639" spans="1:40" x14ac:dyDescent="0.2">
      <c r="A639" s="30"/>
      <c r="B639" s="30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</row>
    <row r="640" spans="1:40" x14ac:dyDescent="0.2">
      <c r="A640" s="30"/>
      <c r="B640" s="30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</row>
    <row r="641" spans="1:40" x14ac:dyDescent="0.2">
      <c r="A641" s="30"/>
      <c r="B641" s="30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</row>
    <row r="642" spans="1:40" x14ac:dyDescent="0.2">
      <c r="A642" s="30"/>
      <c r="B642" s="30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</row>
    <row r="643" spans="1:40" x14ac:dyDescent="0.2">
      <c r="A643" s="30"/>
      <c r="B643" s="30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</row>
    <row r="644" spans="1:40" x14ac:dyDescent="0.2">
      <c r="A644" s="30"/>
      <c r="B644" s="30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</row>
    <row r="645" spans="1:40" x14ac:dyDescent="0.2">
      <c r="A645" s="30"/>
      <c r="B645" s="30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</row>
    <row r="646" spans="1:40" x14ac:dyDescent="0.2">
      <c r="A646" s="30"/>
      <c r="B646" s="30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</row>
    <row r="647" spans="1:40" x14ac:dyDescent="0.2">
      <c r="A647" s="30"/>
      <c r="B647" s="30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</row>
    <row r="648" spans="1:40" x14ac:dyDescent="0.2">
      <c r="A648" s="30"/>
      <c r="B648" s="30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</row>
    <row r="649" spans="1:40" x14ac:dyDescent="0.2">
      <c r="A649" s="30"/>
      <c r="B649" s="30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</row>
    <row r="650" spans="1:40" x14ac:dyDescent="0.2">
      <c r="A650" s="30"/>
      <c r="B650" s="30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</row>
    <row r="651" spans="1:40" x14ac:dyDescent="0.2">
      <c r="A651" s="30"/>
      <c r="B651" s="30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</row>
    <row r="652" spans="1:40" x14ac:dyDescent="0.2">
      <c r="A652" s="30"/>
      <c r="B652" s="30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</row>
    <row r="653" spans="1:40" x14ac:dyDescent="0.2">
      <c r="A653" s="30"/>
      <c r="B653" s="30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</row>
    <row r="654" spans="1:40" x14ac:dyDescent="0.2">
      <c r="A654" s="30"/>
      <c r="B654" s="30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</row>
    <row r="655" spans="1:40" x14ac:dyDescent="0.2">
      <c r="A655" s="30"/>
      <c r="B655" s="30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</row>
    <row r="656" spans="1:40" x14ac:dyDescent="0.2">
      <c r="A656" s="30"/>
      <c r="B656" s="30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</row>
    <row r="657" spans="1:40" x14ac:dyDescent="0.2">
      <c r="A657" s="30"/>
      <c r="B657" s="30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</row>
    <row r="658" spans="1:40" x14ac:dyDescent="0.2">
      <c r="A658" s="30"/>
      <c r="B658" s="30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</row>
    <row r="659" spans="1:40" x14ac:dyDescent="0.2">
      <c r="A659" s="30"/>
      <c r="B659" s="30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</row>
    <row r="660" spans="1:40" x14ac:dyDescent="0.2">
      <c r="A660" s="30"/>
      <c r="B660" s="30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</row>
    <row r="661" spans="1:40" x14ac:dyDescent="0.2">
      <c r="A661" s="30"/>
      <c r="B661" s="30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</row>
    <row r="662" spans="1:40" x14ac:dyDescent="0.2">
      <c r="A662" s="30"/>
      <c r="B662" s="30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</row>
    <row r="663" spans="1:40" x14ac:dyDescent="0.2">
      <c r="A663" s="30"/>
      <c r="B663" s="30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</row>
    <row r="664" spans="1:40" x14ac:dyDescent="0.2">
      <c r="A664" s="30"/>
      <c r="B664" s="30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</row>
    <row r="665" spans="1:40" x14ac:dyDescent="0.2">
      <c r="A665" s="30"/>
      <c r="B665" s="30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</row>
    <row r="666" spans="1:40" x14ac:dyDescent="0.2">
      <c r="A666" s="30"/>
      <c r="B666" s="30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</row>
    <row r="667" spans="1:40" x14ac:dyDescent="0.2">
      <c r="A667" s="30"/>
      <c r="B667" s="30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</row>
    <row r="668" spans="1:40" x14ac:dyDescent="0.2">
      <c r="A668" s="30"/>
      <c r="B668" s="30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</row>
    <row r="669" spans="1:40" x14ac:dyDescent="0.2">
      <c r="A669" s="30"/>
      <c r="B669" s="30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</row>
    <row r="670" spans="1:40" x14ac:dyDescent="0.2">
      <c r="A670" s="30"/>
      <c r="B670" s="30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</row>
    <row r="671" spans="1:40" x14ac:dyDescent="0.2">
      <c r="A671" s="30"/>
      <c r="B671" s="30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</row>
    <row r="672" spans="1:40" x14ac:dyDescent="0.2">
      <c r="A672" s="30"/>
      <c r="B672" s="30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</row>
    <row r="673" spans="1:40" x14ac:dyDescent="0.2">
      <c r="A673" s="30"/>
      <c r="B673" s="30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</row>
    <row r="674" spans="1:40" x14ac:dyDescent="0.2">
      <c r="A674" s="30"/>
      <c r="B674" s="30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</row>
    <row r="675" spans="1:40" x14ac:dyDescent="0.2">
      <c r="A675" s="30"/>
      <c r="B675" s="30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</row>
    <row r="676" spans="1:40" x14ac:dyDescent="0.2">
      <c r="A676" s="30"/>
      <c r="B676" s="30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</row>
    <row r="677" spans="1:40" x14ac:dyDescent="0.2">
      <c r="A677" s="30"/>
      <c r="B677" s="30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</row>
    <row r="678" spans="1:40" x14ac:dyDescent="0.2">
      <c r="A678" s="30"/>
      <c r="B678" s="30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</row>
    <row r="679" spans="1:40" x14ac:dyDescent="0.2">
      <c r="A679" s="30"/>
      <c r="B679" s="30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</row>
    <row r="680" spans="1:40" x14ac:dyDescent="0.2">
      <c r="A680" s="30"/>
      <c r="B680" s="30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</row>
    <row r="681" spans="1:40" x14ac:dyDescent="0.2">
      <c r="A681" s="30"/>
      <c r="B681" s="30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</row>
    <row r="682" spans="1:40" x14ac:dyDescent="0.2">
      <c r="A682" s="30"/>
      <c r="B682" s="30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</row>
    <row r="683" spans="1:40" x14ac:dyDescent="0.2">
      <c r="A683" s="30"/>
      <c r="B683" s="30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</row>
    <row r="684" spans="1:40" x14ac:dyDescent="0.2">
      <c r="A684" s="30"/>
      <c r="B684" s="30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</row>
    <row r="685" spans="1:40" x14ac:dyDescent="0.2">
      <c r="A685" s="30"/>
      <c r="B685" s="30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</row>
    <row r="686" spans="1:40" x14ac:dyDescent="0.2">
      <c r="A686" s="30"/>
      <c r="B686" s="30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</row>
    <row r="687" spans="1:40" x14ac:dyDescent="0.2">
      <c r="A687" s="30"/>
      <c r="B687" s="30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</row>
    <row r="688" spans="1:40" x14ac:dyDescent="0.2">
      <c r="A688" s="30"/>
      <c r="B688" s="30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</row>
    <row r="689" spans="1:40" x14ac:dyDescent="0.2">
      <c r="A689" s="30"/>
      <c r="B689" s="30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</row>
    <row r="690" spans="1:40" x14ac:dyDescent="0.2">
      <c r="A690" s="30"/>
      <c r="B690" s="30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</row>
    <row r="691" spans="1:40" x14ac:dyDescent="0.2">
      <c r="A691" s="30"/>
      <c r="B691" s="30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</row>
    <row r="692" spans="1:40" x14ac:dyDescent="0.2">
      <c r="A692" s="30"/>
      <c r="B692" s="30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</row>
    <row r="693" spans="1:40" x14ac:dyDescent="0.2">
      <c r="A693" s="30"/>
      <c r="B693" s="30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</row>
    <row r="694" spans="1:40" x14ac:dyDescent="0.2">
      <c r="A694" s="30"/>
      <c r="B694" s="30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</row>
    <row r="695" spans="1:40" x14ac:dyDescent="0.2">
      <c r="A695" s="30"/>
      <c r="B695" s="30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</row>
    <row r="696" spans="1:40" x14ac:dyDescent="0.2">
      <c r="A696" s="30"/>
      <c r="B696" s="30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</row>
    <row r="697" spans="1:40" x14ac:dyDescent="0.2">
      <c r="A697" s="30"/>
      <c r="B697" s="30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</row>
    <row r="698" spans="1:40" x14ac:dyDescent="0.2">
      <c r="A698" s="30"/>
      <c r="B698" s="30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</row>
    <row r="699" spans="1:40" x14ac:dyDescent="0.2">
      <c r="A699" s="30"/>
      <c r="B699" s="30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</row>
    <row r="700" spans="1:40" x14ac:dyDescent="0.2">
      <c r="A700" s="30"/>
      <c r="B700" s="30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</row>
    <row r="701" spans="1:40" x14ac:dyDescent="0.2">
      <c r="A701" s="30"/>
      <c r="B701" s="30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</row>
    <row r="702" spans="1:40" x14ac:dyDescent="0.2">
      <c r="A702" s="30"/>
      <c r="B702" s="30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</row>
    <row r="703" spans="1:40" x14ac:dyDescent="0.2">
      <c r="A703" s="30"/>
      <c r="B703" s="30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</row>
    <row r="704" spans="1:40" x14ac:dyDescent="0.2">
      <c r="A704" s="30"/>
      <c r="B704" s="30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</row>
    <row r="705" spans="1:40" x14ac:dyDescent="0.2">
      <c r="A705" s="30"/>
      <c r="B705" s="30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</row>
    <row r="706" spans="1:40" x14ac:dyDescent="0.2">
      <c r="A706" s="30"/>
      <c r="B706" s="30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</row>
    <row r="707" spans="1:40" x14ac:dyDescent="0.2">
      <c r="A707" s="30"/>
      <c r="B707" s="30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</row>
    <row r="708" spans="1:40" x14ac:dyDescent="0.2">
      <c r="A708" s="30"/>
      <c r="B708" s="30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</row>
    <row r="709" spans="1:40" x14ac:dyDescent="0.2">
      <c r="A709" s="30"/>
      <c r="B709" s="30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</row>
    <row r="710" spans="1:40" x14ac:dyDescent="0.2">
      <c r="A710" s="30"/>
      <c r="B710" s="30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</row>
    <row r="711" spans="1:40" x14ac:dyDescent="0.2">
      <c r="A711" s="30"/>
      <c r="B711" s="30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</row>
    <row r="712" spans="1:40" x14ac:dyDescent="0.2">
      <c r="A712" s="30"/>
      <c r="B712" s="30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</row>
    <row r="713" spans="1:40" x14ac:dyDescent="0.2">
      <c r="A713" s="30"/>
      <c r="B713" s="30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</row>
    <row r="714" spans="1:40" x14ac:dyDescent="0.2">
      <c r="A714" s="30"/>
      <c r="B714" s="30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</row>
    <row r="715" spans="1:40" x14ac:dyDescent="0.2">
      <c r="A715" s="30"/>
      <c r="B715" s="30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</row>
    <row r="716" spans="1:40" x14ac:dyDescent="0.2">
      <c r="A716" s="30"/>
      <c r="B716" s="30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</row>
    <row r="717" spans="1:40" x14ac:dyDescent="0.2">
      <c r="A717" s="30"/>
      <c r="B717" s="30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</row>
    <row r="718" spans="1:40" x14ac:dyDescent="0.2">
      <c r="A718" s="30"/>
      <c r="B718" s="30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</row>
    <row r="719" spans="1:40" x14ac:dyDescent="0.2">
      <c r="A719" s="30"/>
      <c r="B719" s="30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</row>
    <row r="720" spans="1:40" x14ac:dyDescent="0.2">
      <c r="A720" s="30"/>
      <c r="B720" s="30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</row>
    <row r="721" spans="1:40" x14ac:dyDescent="0.2">
      <c r="A721" s="30"/>
      <c r="B721" s="30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</row>
    <row r="722" spans="1:40" x14ac:dyDescent="0.2">
      <c r="A722" s="30"/>
      <c r="B722" s="30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</row>
    <row r="723" spans="1:40" x14ac:dyDescent="0.2">
      <c r="A723" s="30"/>
      <c r="B723" s="30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</row>
    <row r="724" spans="1:40" x14ac:dyDescent="0.2">
      <c r="A724" s="30"/>
      <c r="B724" s="30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</row>
    <row r="725" spans="1:40" x14ac:dyDescent="0.2">
      <c r="A725" s="30"/>
      <c r="B725" s="30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</row>
    <row r="726" spans="1:40" x14ac:dyDescent="0.2">
      <c r="A726" s="30"/>
      <c r="B726" s="30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</row>
    <row r="727" spans="1:40" x14ac:dyDescent="0.2">
      <c r="A727" s="30"/>
      <c r="B727" s="30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</row>
    <row r="728" spans="1:40" x14ac:dyDescent="0.2">
      <c r="A728" s="30"/>
      <c r="B728" s="30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</row>
    <row r="729" spans="1:40" x14ac:dyDescent="0.2">
      <c r="A729" s="30"/>
      <c r="B729" s="30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</row>
    <row r="730" spans="1:40" x14ac:dyDescent="0.2">
      <c r="A730" s="30"/>
      <c r="B730" s="30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</row>
    <row r="731" spans="1:40" x14ac:dyDescent="0.2">
      <c r="A731" s="30"/>
      <c r="B731" s="30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</row>
    <row r="732" spans="1:40" x14ac:dyDescent="0.2">
      <c r="A732" s="30"/>
      <c r="B732" s="30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</row>
    <row r="733" spans="1:40" x14ac:dyDescent="0.2">
      <c r="A733" s="30"/>
      <c r="B733" s="30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</row>
    <row r="734" spans="1:40" x14ac:dyDescent="0.2">
      <c r="A734" s="30"/>
      <c r="B734" s="30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</row>
    <row r="735" spans="1:40" x14ac:dyDescent="0.2">
      <c r="A735" s="30"/>
      <c r="B735" s="30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</row>
    <row r="736" spans="1:40" x14ac:dyDescent="0.2">
      <c r="A736" s="30"/>
      <c r="B736" s="30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</row>
    <row r="737" spans="1:40" x14ac:dyDescent="0.2">
      <c r="A737" s="30"/>
      <c r="B737" s="30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</row>
    <row r="738" spans="1:40" x14ac:dyDescent="0.2">
      <c r="A738" s="30"/>
      <c r="B738" s="30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</row>
    <row r="739" spans="1:40" x14ac:dyDescent="0.2">
      <c r="A739" s="30"/>
      <c r="B739" s="30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</row>
    <row r="740" spans="1:40" x14ac:dyDescent="0.2">
      <c r="A740" s="30"/>
      <c r="B740" s="30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</row>
    <row r="741" spans="1:40" x14ac:dyDescent="0.2">
      <c r="A741" s="30"/>
      <c r="B741" s="30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</row>
    <row r="742" spans="1:40" x14ac:dyDescent="0.2">
      <c r="A742" s="30"/>
      <c r="B742" s="30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</row>
    <row r="743" spans="1:40" x14ac:dyDescent="0.2">
      <c r="A743" s="30"/>
      <c r="B743" s="30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</row>
    <row r="744" spans="1:40" x14ac:dyDescent="0.2">
      <c r="A744" s="30"/>
      <c r="B744" s="30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</row>
    <row r="745" spans="1:40" x14ac:dyDescent="0.2">
      <c r="A745" s="30"/>
      <c r="B745" s="30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</row>
    <row r="746" spans="1:40" x14ac:dyDescent="0.2">
      <c r="A746" s="30"/>
      <c r="B746" s="30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</row>
    <row r="747" spans="1:40" x14ac:dyDescent="0.2">
      <c r="A747" s="30"/>
      <c r="B747" s="30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</row>
    <row r="748" spans="1:40" x14ac:dyDescent="0.2">
      <c r="A748" s="30"/>
      <c r="B748" s="30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</row>
    <row r="749" spans="1:40" x14ac:dyDescent="0.2">
      <c r="A749" s="30"/>
      <c r="B749" s="30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</row>
    <row r="750" spans="1:40" x14ac:dyDescent="0.2">
      <c r="A750" s="30"/>
      <c r="B750" s="30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</row>
    <row r="751" spans="1:40" x14ac:dyDescent="0.2">
      <c r="A751" s="30"/>
      <c r="B751" s="30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</row>
    <row r="752" spans="1:40" x14ac:dyDescent="0.2">
      <c r="A752" s="30"/>
      <c r="B752" s="30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</row>
    <row r="753" spans="1:40" x14ac:dyDescent="0.2">
      <c r="A753" s="30"/>
      <c r="B753" s="30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</row>
    <row r="754" spans="1:40" x14ac:dyDescent="0.2">
      <c r="A754" s="30"/>
      <c r="B754" s="30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</row>
    <row r="755" spans="1:40" x14ac:dyDescent="0.2">
      <c r="A755" s="30"/>
      <c r="B755" s="30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</row>
    <row r="756" spans="1:40" x14ac:dyDescent="0.2">
      <c r="A756" s="30"/>
      <c r="B756" s="30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</row>
    <row r="757" spans="1:40" x14ac:dyDescent="0.2">
      <c r="A757" s="30"/>
      <c r="B757" s="30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</row>
    <row r="758" spans="1:40" x14ac:dyDescent="0.2">
      <c r="A758" s="30"/>
      <c r="B758" s="30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</row>
    <row r="759" spans="1:40" x14ac:dyDescent="0.2">
      <c r="A759" s="30"/>
      <c r="B759" s="30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</row>
    <row r="760" spans="1:40" x14ac:dyDescent="0.2">
      <c r="A760" s="30"/>
      <c r="B760" s="30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</row>
    <row r="761" spans="1:40" x14ac:dyDescent="0.2">
      <c r="A761" s="30"/>
      <c r="B761" s="30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</row>
    <row r="762" spans="1:40" x14ac:dyDescent="0.2">
      <c r="A762" s="30"/>
      <c r="B762" s="30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</row>
    <row r="763" spans="1:40" x14ac:dyDescent="0.2">
      <c r="A763" s="30"/>
      <c r="B763" s="30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</row>
    <row r="764" spans="1:40" x14ac:dyDescent="0.2">
      <c r="A764" s="30"/>
      <c r="B764" s="30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</row>
    <row r="765" spans="1:40" x14ac:dyDescent="0.2">
      <c r="A765" s="30"/>
      <c r="B765" s="30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</row>
    <row r="766" spans="1:40" x14ac:dyDescent="0.2">
      <c r="A766" s="30"/>
      <c r="B766" s="30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</row>
    <row r="767" spans="1:40" x14ac:dyDescent="0.2">
      <c r="A767" s="30"/>
      <c r="B767" s="30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</row>
    <row r="768" spans="1:40" x14ac:dyDescent="0.2">
      <c r="A768" s="30"/>
      <c r="B768" s="30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</row>
    <row r="769" spans="1:40" x14ac:dyDescent="0.2">
      <c r="A769" s="30"/>
      <c r="B769" s="30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</row>
    <row r="770" spans="1:40" x14ac:dyDescent="0.2">
      <c r="A770" s="30"/>
      <c r="B770" s="30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</row>
    <row r="771" spans="1:40" x14ac:dyDescent="0.2">
      <c r="A771" s="30"/>
      <c r="B771" s="30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</row>
    <row r="772" spans="1:40" x14ac:dyDescent="0.2">
      <c r="A772" s="30"/>
      <c r="B772" s="30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</row>
    <row r="773" spans="1:40" x14ac:dyDescent="0.2">
      <c r="A773" s="30"/>
      <c r="B773" s="30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</row>
    <row r="774" spans="1:40" x14ac:dyDescent="0.2">
      <c r="A774" s="30"/>
      <c r="B774" s="30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</row>
    <row r="775" spans="1:40" x14ac:dyDescent="0.2">
      <c r="A775" s="30"/>
      <c r="B775" s="30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</row>
    <row r="776" spans="1:40" x14ac:dyDescent="0.2">
      <c r="A776" s="30"/>
      <c r="B776" s="30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</row>
    <row r="777" spans="1:40" x14ac:dyDescent="0.2">
      <c r="A777" s="30"/>
      <c r="B777" s="30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</row>
    <row r="778" spans="1:40" x14ac:dyDescent="0.2">
      <c r="A778" s="30"/>
      <c r="B778" s="30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</row>
    <row r="779" spans="1:40" x14ac:dyDescent="0.2">
      <c r="A779" s="30"/>
      <c r="B779" s="30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</row>
    <row r="780" spans="1:40" x14ac:dyDescent="0.2">
      <c r="A780" s="30"/>
      <c r="B780" s="30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</row>
    <row r="781" spans="1:40" x14ac:dyDescent="0.2">
      <c r="A781" s="30"/>
      <c r="B781" s="30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</row>
    <row r="782" spans="1:40" x14ac:dyDescent="0.2">
      <c r="A782" s="30"/>
      <c r="B782" s="30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</row>
    <row r="783" spans="1:40" x14ac:dyDescent="0.2">
      <c r="A783" s="30"/>
      <c r="B783" s="30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</row>
    <row r="784" spans="1:40" x14ac:dyDescent="0.2">
      <c r="A784" s="30"/>
      <c r="B784" s="30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</row>
    <row r="785" spans="1:40" x14ac:dyDescent="0.2">
      <c r="A785" s="30"/>
      <c r="B785" s="30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</row>
    <row r="786" spans="1:40" x14ac:dyDescent="0.2">
      <c r="A786" s="30"/>
      <c r="B786" s="30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</row>
    <row r="787" spans="1:40" x14ac:dyDescent="0.2">
      <c r="A787" s="30"/>
      <c r="B787" s="30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</row>
    <row r="788" spans="1:40" x14ac:dyDescent="0.2">
      <c r="A788" s="30"/>
      <c r="B788" s="30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</row>
    <row r="789" spans="1:40" x14ac:dyDescent="0.2">
      <c r="A789" s="30"/>
      <c r="B789" s="30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</row>
    <row r="790" spans="1:40" x14ac:dyDescent="0.2">
      <c r="A790" s="30"/>
      <c r="B790" s="30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</row>
    <row r="791" spans="1:40" x14ac:dyDescent="0.2">
      <c r="A791" s="30"/>
      <c r="B791" s="30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</row>
    <row r="792" spans="1:40" x14ac:dyDescent="0.2">
      <c r="A792" s="30"/>
      <c r="B792" s="30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</row>
    <row r="793" spans="1:40" x14ac:dyDescent="0.2">
      <c r="A793" s="30"/>
      <c r="B793" s="30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</row>
    <row r="794" spans="1:40" x14ac:dyDescent="0.2">
      <c r="A794" s="30"/>
      <c r="B794" s="30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</row>
    <row r="795" spans="1:40" x14ac:dyDescent="0.2">
      <c r="A795" s="30"/>
      <c r="B795" s="30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</row>
    <row r="796" spans="1:40" x14ac:dyDescent="0.2">
      <c r="A796" s="30"/>
      <c r="B796" s="30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</row>
    <row r="797" spans="1:40" x14ac:dyDescent="0.2">
      <c r="A797" s="30"/>
      <c r="B797" s="30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</row>
    <row r="798" spans="1:40" x14ac:dyDescent="0.2">
      <c r="A798" s="30"/>
      <c r="B798" s="30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</row>
    <row r="799" spans="1:40" x14ac:dyDescent="0.2">
      <c r="A799" s="30"/>
      <c r="B799" s="30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</row>
    <row r="800" spans="1:40" x14ac:dyDescent="0.2">
      <c r="A800" s="30"/>
      <c r="B800" s="30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</row>
    <row r="801" spans="1:40" x14ac:dyDescent="0.2">
      <c r="A801" s="30"/>
      <c r="B801" s="30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</row>
    <row r="802" spans="1:40" x14ac:dyDescent="0.2">
      <c r="A802" s="30"/>
      <c r="B802" s="30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</row>
    <row r="803" spans="1:40" x14ac:dyDescent="0.2">
      <c r="A803" s="30"/>
      <c r="B803" s="30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</row>
    <row r="804" spans="1:40" x14ac:dyDescent="0.2">
      <c r="A804" s="30"/>
      <c r="B804" s="30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</row>
    <row r="805" spans="1:40" x14ac:dyDescent="0.2">
      <c r="A805" s="30"/>
      <c r="B805" s="30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</row>
    <row r="806" spans="1:40" x14ac:dyDescent="0.2">
      <c r="A806" s="30"/>
      <c r="B806" s="30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</row>
    <row r="807" spans="1:40" x14ac:dyDescent="0.2">
      <c r="A807" s="30"/>
      <c r="B807" s="30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</row>
    <row r="808" spans="1:40" x14ac:dyDescent="0.2">
      <c r="A808" s="30"/>
      <c r="B808" s="30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</row>
    <row r="809" spans="1:40" x14ac:dyDescent="0.2">
      <c r="A809" s="30"/>
      <c r="B809" s="30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</row>
    <row r="810" spans="1:40" x14ac:dyDescent="0.2">
      <c r="A810" s="30"/>
      <c r="B810" s="30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</row>
    <row r="811" spans="1:40" x14ac:dyDescent="0.2">
      <c r="A811" s="30"/>
      <c r="B811" s="30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</row>
    <row r="812" spans="1:40" x14ac:dyDescent="0.2">
      <c r="A812" s="30"/>
      <c r="B812" s="30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</row>
    <row r="813" spans="1:40" x14ac:dyDescent="0.2">
      <c r="A813" s="30"/>
      <c r="B813" s="30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</row>
    <row r="814" spans="1:40" x14ac:dyDescent="0.2">
      <c r="A814" s="30"/>
      <c r="B814" s="30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</row>
    <row r="815" spans="1:40" x14ac:dyDescent="0.2">
      <c r="A815" s="30"/>
      <c r="B815" s="30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</row>
    <row r="816" spans="1:40" x14ac:dyDescent="0.2">
      <c r="A816" s="30"/>
      <c r="B816" s="30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</row>
    <row r="817" spans="1:40" x14ac:dyDescent="0.2">
      <c r="A817" s="30"/>
      <c r="B817" s="30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</row>
    <row r="818" spans="1:40" x14ac:dyDescent="0.2">
      <c r="A818" s="30"/>
      <c r="B818" s="30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</row>
    <row r="819" spans="1:40" x14ac:dyDescent="0.2">
      <c r="A819" s="30"/>
      <c r="B819" s="30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</row>
    <row r="820" spans="1:40" x14ac:dyDescent="0.2">
      <c r="A820" s="30"/>
      <c r="B820" s="30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</row>
    <row r="821" spans="1:40" x14ac:dyDescent="0.2">
      <c r="A821" s="30"/>
      <c r="B821" s="30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</row>
    <row r="822" spans="1:40" x14ac:dyDescent="0.2">
      <c r="A822" s="30"/>
      <c r="B822" s="30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</row>
    <row r="823" spans="1:40" x14ac:dyDescent="0.2">
      <c r="A823" s="30"/>
      <c r="B823" s="30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</row>
    <row r="824" spans="1:40" x14ac:dyDescent="0.2">
      <c r="A824" s="30"/>
      <c r="B824" s="30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</row>
    <row r="825" spans="1:40" x14ac:dyDescent="0.2">
      <c r="A825" s="30"/>
      <c r="B825" s="30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</row>
    <row r="826" spans="1:40" x14ac:dyDescent="0.2">
      <c r="A826" s="30"/>
      <c r="B826" s="30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</row>
    <row r="827" spans="1:40" x14ac:dyDescent="0.2">
      <c r="A827" s="30"/>
      <c r="B827" s="30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</row>
    <row r="828" spans="1:40" x14ac:dyDescent="0.2">
      <c r="A828" s="30"/>
      <c r="B828" s="30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</row>
    <row r="829" spans="1:40" x14ac:dyDescent="0.2">
      <c r="A829" s="30"/>
      <c r="B829" s="30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</row>
    <row r="830" spans="1:40" x14ac:dyDescent="0.2">
      <c r="A830" s="30"/>
      <c r="B830" s="30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</row>
    <row r="831" spans="1:40" x14ac:dyDescent="0.2">
      <c r="A831" s="30"/>
      <c r="B831" s="30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</row>
    <row r="832" spans="1:40" x14ac:dyDescent="0.2">
      <c r="A832" s="30"/>
      <c r="B832" s="30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</row>
    <row r="833" spans="1:40" x14ac:dyDescent="0.2">
      <c r="A833" s="30"/>
      <c r="B833" s="30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</row>
    <row r="834" spans="1:40" x14ac:dyDescent="0.2">
      <c r="A834" s="30"/>
      <c r="B834" s="30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</row>
    <row r="835" spans="1:40" x14ac:dyDescent="0.2">
      <c r="A835" s="30"/>
      <c r="B835" s="30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</row>
    <row r="836" spans="1:40" x14ac:dyDescent="0.2">
      <c r="A836" s="30"/>
      <c r="B836" s="30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</row>
    <row r="837" spans="1:40" x14ac:dyDescent="0.2">
      <c r="A837" s="30"/>
      <c r="B837" s="30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</row>
    <row r="838" spans="1:40" x14ac:dyDescent="0.2">
      <c r="A838" s="30"/>
      <c r="B838" s="30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</row>
    <row r="839" spans="1:40" x14ac:dyDescent="0.2">
      <c r="A839" s="30"/>
      <c r="B839" s="30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</row>
    <row r="840" spans="1:40" x14ac:dyDescent="0.2">
      <c r="A840" s="30"/>
      <c r="B840" s="30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</row>
    <row r="841" spans="1:40" x14ac:dyDescent="0.2">
      <c r="A841" s="30"/>
      <c r="B841" s="30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</row>
    <row r="842" spans="1:40" x14ac:dyDescent="0.2">
      <c r="A842" s="30"/>
      <c r="B842" s="30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</row>
    <row r="843" spans="1:40" x14ac:dyDescent="0.2">
      <c r="A843" s="30"/>
      <c r="B843" s="30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</row>
    <row r="844" spans="1:40" x14ac:dyDescent="0.2">
      <c r="A844" s="30"/>
      <c r="B844" s="30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</row>
    <row r="845" spans="1:40" x14ac:dyDescent="0.2">
      <c r="A845" s="30"/>
      <c r="B845" s="30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</row>
    <row r="846" spans="1:40" x14ac:dyDescent="0.2">
      <c r="A846" s="30"/>
      <c r="B846" s="30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</row>
    <row r="847" spans="1:40" x14ac:dyDescent="0.2">
      <c r="A847" s="30"/>
      <c r="B847" s="30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</row>
    <row r="848" spans="1:40" x14ac:dyDescent="0.2">
      <c r="A848" s="30"/>
      <c r="B848" s="30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</row>
    <row r="849" spans="1:40" x14ac:dyDescent="0.2">
      <c r="A849" s="30"/>
      <c r="B849" s="30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</row>
    <row r="850" spans="1:40" x14ac:dyDescent="0.2">
      <c r="A850" s="30"/>
      <c r="B850" s="30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</row>
    <row r="851" spans="1:40" x14ac:dyDescent="0.2">
      <c r="A851" s="30"/>
      <c r="B851" s="30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</row>
    <row r="852" spans="1:40" x14ac:dyDescent="0.2">
      <c r="A852" s="30"/>
      <c r="B852" s="30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</row>
    <row r="853" spans="1:40" x14ac:dyDescent="0.2">
      <c r="A853" s="30"/>
      <c r="B853" s="30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</row>
    <row r="854" spans="1:40" x14ac:dyDescent="0.2">
      <c r="A854" s="30"/>
      <c r="B854" s="30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</row>
    <row r="855" spans="1:40" x14ac:dyDescent="0.2">
      <c r="A855" s="30"/>
      <c r="B855" s="30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</row>
    <row r="856" spans="1:40" x14ac:dyDescent="0.2">
      <c r="A856" s="30"/>
      <c r="B856" s="30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</row>
    <row r="857" spans="1:40" x14ac:dyDescent="0.2">
      <c r="A857" s="30"/>
      <c r="B857" s="30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</row>
    <row r="858" spans="1:40" x14ac:dyDescent="0.2">
      <c r="A858" s="30"/>
      <c r="B858" s="30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</row>
    <row r="859" spans="1:40" x14ac:dyDescent="0.2">
      <c r="A859" s="30"/>
      <c r="B859" s="30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</row>
    <row r="860" spans="1:40" x14ac:dyDescent="0.2">
      <c r="A860" s="30"/>
      <c r="B860" s="30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</row>
    <row r="861" spans="1:40" x14ac:dyDescent="0.2">
      <c r="A861" s="30"/>
      <c r="B861" s="30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</row>
    <row r="862" spans="1:40" x14ac:dyDescent="0.2">
      <c r="A862" s="30"/>
      <c r="B862" s="30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</row>
    <row r="863" spans="1:40" x14ac:dyDescent="0.2">
      <c r="A863" s="30"/>
      <c r="B863" s="30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</row>
    <row r="864" spans="1:40" x14ac:dyDescent="0.2">
      <c r="A864" s="30"/>
      <c r="B864" s="30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</row>
    <row r="865" spans="1:40" x14ac:dyDescent="0.2">
      <c r="A865" s="30"/>
      <c r="B865" s="30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</row>
    <row r="866" spans="1:40" x14ac:dyDescent="0.2">
      <c r="A866" s="30"/>
      <c r="B866" s="30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</row>
    <row r="867" spans="1:40" x14ac:dyDescent="0.2">
      <c r="A867" s="30"/>
      <c r="B867" s="30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</row>
    <row r="868" spans="1:40" x14ac:dyDescent="0.2">
      <c r="A868" s="30"/>
      <c r="B868" s="30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</row>
    <row r="869" spans="1:40" x14ac:dyDescent="0.2">
      <c r="A869" s="30"/>
      <c r="B869" s="30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</row>
    <row r="870" spans="1:40" x14ac:dyDescent="0.2">
      <c r="A870" s="30"/>
      <c r="B870" s="30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</row>
    <row r="871" spans="1:40" x14ac:dyDescent="0.2">
      <c r="A871" s="30"/>
      <c r="B871" s="30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</row>
    <row r="872" spans="1:40" x14ac:dyDescent="0.2">
      <c r="A872" s="30"/>
      <c r="B872" s="30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</row>
    <row r="873" spans="1:40" x14ac:dyDescent="0.2">
      <c r="A873" s="30"/>
      <c r="B873" s="30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</row>
    <row r="874" spans="1:40" x14ac:dyDescent="0.2">
      <c r="A874" s="30"/>
      <c r="B874" s="30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</row>
    <row r="875" spans="1:40" x14ac:dyDescent="0.2">
      <c r="A875" s="30"/>
      <c r="B875" s="30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</row>
    <row r="876" spans="1:40" x14ac:dyDescent="0.2">
      <c r="A876" s="30"/>
      <c r="B876" s="30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</row>
    <row r="877" spans="1:40" x14ac:dyDescent="0.2">
      <c r="A877" s="30"/>
      <c r="B877" s="30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</row>
    <row r="878" spans="1:40" x14ac:dyDescent="0.2">
      <c r="A878" s="30"/>
      <c r="B878" s="30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</row>
    <row r="879" spans="1:40" x14ac:dyDescent="0.2">
      <c r="A879" s="30"/>
      <c r="B879" s="30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</row>
    <row r="880" spans="1:40" x14ac:dyDescent="0.2">
      <c r="A880" s="30"/>
      <c r="B880" s="30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</row>
    <row r="881" spans="1:40" x14ac:dyDescent="0.2">
      <c r="A881" s="30"/>
      <c r="B881" s="30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</row>
    <row r="882" spans="1:40" x14ac:dyDescent="0.2">
      <c r="A882" s="30"/>
      <c r="B882" s="30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</row>
    <row r="883" spans="1:40" x14ac:dyDescent="0.2">
      <c r="A883" s="30"/>
      <c r="B883" s="30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</row>
    <row r="884" spans="1:40" x14ac:dyDescent="0.2">
      <c r="A884" s="30"/>
      <c r="B884" s="30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</row>
    <row r="885" spans="1:40" x14ac:dyDescent="0.2">
      <c r="A885" s="30"/>
      <c r="B885" s="30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</row>
    <row r="886" spans="1:40" x14ac:dyDescent="0.2">
      <c r="A886" s="30"/>
      <c r="B886" s="30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</row>
    <row r="887" spans="1:40" x14ac:dyDescent="0.2">
      <c r="A887" s="30"/>
      <c r="B887" s="30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</row>
    <row r="888" spans="1:40" x14ac:dyDescent="0.2">
      <c r="A888" s="30"/>
      <c r="B888" s="30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</row>
    <row r="889" spans="1:40" x14ac:dyDescent="0.2">
      <c r="A889" s="30"/>
      <c r="B889" s="30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</row>
    <row r="890" spans="1:40" x14ac:dyDescent="0.2">
      <c r="A890" s="30"/>
      <c r="B890" s="30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</row>
    <row r="891" spans="1:40" x14ac:dyDescent="0.2">
      <c r="A891" s="30"/>
      <c r="B891" s="30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</row>
    <row r="892" spans="1:40" x14ac:dyDescent="0.2">
      <c r="A892" s="30"/>
      <c r="B892" s="30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</row>
    <row r="893" spans="1:40" x14ac:dyDescent="0.2">
      <c r="A893" s="30"/>
      <c r="B893" s="30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</row>
    <row r="894" spans="1:40" x14ac:dyDescent="0.2">
      <c r="A894" s="30"/>
      <c r="B894" s="30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</row>
    <row r="895" spans="1:40" x14ac:dyDescent="0.2">
      <c r="A895" s="30"/>
      <c r="B895" s="30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</row>
    <row r="896" spans="1:40" x14ac:dyDescent="0.2">
      <c r="A896" s="30"/>
      <c r="B896" s="30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</row>
    <row r="897" spans="1:40" x14ac:dyDescent="0.2">
      <c r="A897" s="30"/>
      <c r="B897" s="30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</row>
    <row r="898" spans="1:40" x14ac:dyDescent="0.2">
      <c r="A898" s="30"/>
      <c r="B898" s="30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</row>
    <row r="899" spans="1:40" x14ac:dyDescent="0.2">
      <c r="A899" s="30"/>
      <c r="B899" s="30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</row>
    <row r="900" spans="1:40" x14ac:dyDescent="0.2">
      <c r="A900" s="30"/>
      <c r="B900" s="30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</row>
    <row r="901" spans="1:40" x14ac:dyDescent="0.2">
      <c r="A901" s="30"/>
      <c r="B901" s="30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</row>
    <row r="902" spans="1:40" x14ac:dyDescent="0.2">
      <c r="A902" s="30"/>
      <c r="B902" s="30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</row>
    <row r="903" spans="1:40" x14ac:dyDescent="0.2">
      <c r="A903" s="30"/>
      <c r="B903" s="30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</row>
    <row r="904" spans="1:40" x14ac:dyDescent="0.2">
      <c r="A904" s="30"/>
      <c r="B904" s="30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</row>
    <row r="905" spans="1:40" x14ac:dyDescent="0.2">
      <c r="A905" s="30"/>
      <c r="B905" s="30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</row>
    <row r="906" spans="1:40" x14ac:dyDescent="0.2">
      <c r="A906" s="30"/>
      <c r="B906" s="30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</row>
    <row r="907" spans="1:40" x14ac:dyDescent="0.2">
      <c r="A907" s="30"/>
      <c r="B907" s="30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</row>
    <row r="908" spans="1:40" x14ac:dyDescent="0.2">
      <c r="A908" s="30"/>
      <c r="B908" s="30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</row>
    <row r="909" spans="1:40" x14ac:dyDescent="0.2">
      <c r="A909" s="30"/>
      <c r="B909" s="30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</row>
    <row r="910" spans="1:40" x14ac:dyDescent="0.2">
      <c r="A910" s="30"/>
      <c r="B910" s="30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</row>
    <row r="911" spans="1:40" x14ac:dyDescent="0.2">
      <c r="A911" s="30"/>
      <c r="B911" s="30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</row>
    <row r="912" spans="1:40" x14ac:dyDescent="0.2">
      <c r="A912" s="30"/>
      <c r="B912" s="30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</row>
    <row r="913" spans="1:40" x14ac:dyDescent="0.2">
      <c r="A913" s="30"/>
      <c r="B913" s="30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</row>
    <row r="914" spans="1:40" x14ac:dyDescent="0.2">
      <c r="A914" s="30"/>
      <c r="B914" s="30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</row>
    <row r="915" spans="1:40" x14ac:dyDescent="0.2">
      <c r="A915" s="30"/>
      <c r="B915" s="30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</row>
    <row r="916" spans="1:40" x14ac:dyDescent="0.2">
      <c r="A916" s="30"/>
      <c r="B916" s="30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</row>
    <row r="917" spans="1:40" x14ac:dyDescent="0.2">
      <c r="A917" s="30"/>
      <c r="B917" s="30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</row>
    <row r="918" spans="1:40" x14ac:dyDescent="0.2">
      <c r="A918" s="30"/>
      <c r="B918" s="30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</row>
    <row r="919" spans="1:40" x14ac:dyDescent="0.2">
      <c r="A919" s="30"/>
      <c r="B919" s="30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</row>
    <row r="920" spans="1:40" x14ac:dyDescent="0.2">
      <c r="A920" s="30"/>
      <c r="B920" s="30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</row>
    <row r="921" spans="1:40" x14ac:dyDescent="0.2">
      <c r="A921" s="30"/>
      <c r="B921" s="30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</row>
    <row r="922" spans="1:40" x14ac:dyDescent="0.2">
      <c r="A922" s="30"/>
      <c r="B922" s="30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</row>
    <row r="923" spans="1:40" x14ac:dyDescent="0.2">
      <c r="A923" s="30"/>
      <c r="B923" s="30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</row>
    <row r="924" spans="1:40" x14ac:dyDescent="0.2">
      <c r="A924" s="30"/>
      <c r="B924" s="30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</row>
    <row r="925" spans="1:40" x14ac:dyDescent="0.2">
      <c r="A925" s="30"/>
      <c r="B925" s="30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</row>
    <row r="926" spans="1:40" x14ac:dyDescent="0.2">
      <c r="A926" s="30"/>
      <c r="B926" s="30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</row>
    <row r="927" spans="1:40" x14ac:dyDescent="0.2">
      <c r="A927" s="30"/>
      <c r="B927" s="30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</row>
    <row r="928" spans="1:40" x14ac:dyDescent="0.2">
      <c r="A928" s="30"/>
      <c r="B928" s="30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</row>
    <row r="929" spans="1:40" x14ac:dyDescent="0.2">
      <c r="A929" s="30"/>
      <c r="B929" s="30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</row>
    <row r="930" spans="1:40" x14ac:dyDescent="0.2">
      <c r="A930" s="30"/>
      <c r="B930" s="30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</row>
    <row r="931" spans="1:40" x14ac:dyDescent="0.2">
      <c r="A931" s="30"/>
      <c r="B931" s="30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</row>
    <row r="932" spans="1:40" x14ac:dyDescent="0.2">
      <c r="A932" s="30"/>
      <c r="B932" s="30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</row>
    <row r="933" spans="1:40" x14ac:dyDescent="0.2">
      <c r="A933" s="30"/>
      <c r="B933" s="30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</row>
    <row r="934" spans="1:40" x14ac:dyDescent="0.2">
      <c r="A934" s="30"/>
      <c r="B934" s="30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</row>
    <row r="935" spans="1:40" x14ac:dyDescent="0.2">
      <c r="A935" s="30"/>
      <c r="B935" s="30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</row>
    <row r="936" spans="1:40" x14ac:dyDescent="0.2">
      <c r="A936" s="30"/>
      <c r="B936" s="30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</row>
    <row r="937" spans="1:40" x14ac:dyDescent="0.2">
      <c r="A937" s="30"/>
      <c r="B937" s="30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</row>
    <row r="938" spans="1:40" x14ac:dyDescent="0.2">
      <c r="A938" s="30"/>
      <c r="B938" s="30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</row>
    <row r="939" spans="1:40" x14ac:dyDescent="0.2">
      <c r="A939" s="30"/>
      <c r="B939" s="30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</row>
    <row r="940" spans="1:40" x14ac:dyDescent="0.2">
      <c r="A940" s="30"/>
      <c r="B940" s="30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</row>
    <row r="941" spans="1:40" x14ac:dyDescent="0.2">
      <c r="A941" s="30"/>
      <c r="B941" s="30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</row>
    <row r="942" spans="1:40" x14ac:dyDescent="0.2">
      <c r="A942" s="30"/>
      <c r="B942" s="30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</row>
    <row r="943" spans="1:40" x14ac:dyDescent="0.2">
      <c r="A943" s="30"/>
      <c r="B943" s="30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</row>
    <row r="944" spans="1:40" x14ac:dyDescent="0.2">
      <c r="A944" s="30"/>
      <c r="B944" s="30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</row>
    <row r="945" spans="1:40" x14ac:dyDescent="0.2">
      <c r="A945" s="30"/>
      <c r="B945" s="30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</row>
    <row r="946" spans="1:40" x14ac:dyDescent="0.2">
      <c r="A946" s="30"/>
      <c r="B946" s="30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</row>
    <row r="947" spans="1:40" x14ac:dyDescent="0.2">
      <c r="A947" s="30"/>
      <c r="B947" s="30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</row>
    <row r="948" spans="1:40" x14ac:dyDescent="0.2">
      <c r="A948" s="30"/>
      <c r="B948" s="30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</row>
  </sheetData>
  <mergeCells count="4">
    <mergeCell ref="A1:B5"/>
    <mergeCell ref="C1:T1"/>
    <mergeCell ref="AC1:AM1"/>
    <mergeCell ref="AN5:AN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C305-CA91-3B4E-B981-3F44D4307D84}">
  <sheetPr codeName="Sheet4"/>
  <dimension ref="A1:AQ8437"/>
  <sheetViews>
    <sheetView topLeftCell="L1" zoomScale="65" workbookViewId="0">
      <selection activeCell="AD14" sqref="AD14"/>
    </sheetView>
  </sheetViews>
  <sheetFormatPr baseColWidth="10" defaultColWidth="8.83203125" defaultRowHeight="15" x14ac:dyDescent="0.2"/>
  <cols>
    <col min="1" max="1" width="12" style="48" customWidth="1"/>
    <col min="2" max="3" width="14.1640625" style="6" customWidth="1"/>
    <col min="4" max="4" width="14.1640625" customWidth="1"/>
    <col min="5" max="5" width="14.1640625" style="6" customWidth="1"/>
    <col min="6" max="9" width="14.1640625" customWidth="1"/>
    <col min="10" max="10" width="10.83203125"/>
    <col min="11" max="14" width="14.1640625" style="6" customWidth="1"/>
    <col min="15" max="15" width="14.1640625" customWidth="1"/>
    <col min="31" max="31" width="12.5" style="3" customWidth="1"/>
    <col min="35" max="35" width="11" style="3" customWidth="1"/>
    <col min="38" max="38" width="14" bestFit="1" customWidth="1"/>
    <col min="39" max="39" width="10.6640625" style="3" customWidth="1"/>
    <col min="41" max="41" width="14.1640625" style="6" customWidth="1"/>
  </cols>
  <sheetData>
    <row r="1" spans="1:43" s="1" customFormat="1" ht="48" x14ac:dyDescent="0.2">
      <c r="A1" s="45" t="s">
        <v>3329</v>
      </c>
      <c r="B1" s="46" t="s">
        <v>4582</v>
      </c>
      <c r="C1" s="46" t="s">
        <v>4583</v>
      </c>
      <c r="D1" s="45" t="s">
        <v>4584</v>
      </c>
      <c r="E1" s="46" t="s">
        <v>4585</v>
      </c>
      <c r="F1" s="45" t="s">
        <v>4586</v>
      </c>
      <c r="G1" s="45" t="s">
        <v>4587</v>
      </c>
      <c r="H1" s="45" t="s">
        <v>4588</v>
      </c>
      <c r="I1" s="45" t="s">
        <v>3855</v>
      </c>
      <c r="J1" s="46" t="s">
        <v>4589</v>
      </c>
      <c r="K1" s="46" t="s">
        <v>4590</v>
      </c>
      <c r="L1" s="46" t="s">
        <v>4591</v>
      </c>
      <c r="M1" s="46" t="s">
        <v>4592</v>
      </c>
      <c r="N1" s="46" t="s">
        <v>4593</v>
      </c>
      <c r="O1" s="47"/>
      <c r="AE1" s="86" t="s">
        <v>4603</v>
      </c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</row>
    <row r="2" spans="1:43" ht="80" x14ac:dyDescent="0.2">
      <c r="A2" s="48">
        <v>35796</v>
      </c>
      <c r="I2">
        <v>567079</v>
      </c>
      <c r="J2" s="6">
        <v>9.1999999999999998E-2</v>
      </c>
      <c r="N2" s="6">
        <v>1.9480000000000001E-2</v>
      </c>
      <c r="Q2" s="6"/>
      <c r="AE2" s="51" t="s">
        <v>3329</v>
      </c>
      <c r="AF2" s="46" t="s">
        <v>4602</v>
      </c>
      <c r="AG2" s="46" t="s">
        <v>4608</v>
      </c>
      <c r="AH2" s="46" t="s">
        <v>4609</v>
      </c>
      <c r="AI2" s="51" t="s">
        <v>3329</v>
      </c>
      <c r="AJ2" s="45" t="s">
        <v>4610</v>
      </c>
      <c r="AK2" s="46" t="s">
        <v>4611</v>
      </c>
      <c r="AL2" s="46" t="s">
        <v>4607</v>
      </c>
      <c r="AM2" s="51" t="s">
        <v>3329</v>
      </c>
      <c r="AN2" s="46" t="s">
        <v>4613</v>
      </c>
      <c r="AO2" s="46" t="s">
        <v>4612</v>
      </c>
      <c r="AP2" s="46" t="s">
        <v>4608</v>
      </c>
      <c r="AQ2" s="46" t="s">
        <v>4609</v>
      </c>
    </row>
    <row r="3" spans="1:43" x14ac:dyDescent="0.2">
      <c r="A3" s="48">
        <v>35797</v>
      </c>
      <c r="J3" s="6"/>
      <c r="Q3" s="6"/>
      <c r="AE3" s="3">
        <v>35800</v>
      </c>
      <c r="AF3" s="6">
        <v>1.8849999999999999E-2</v>
      </c>
      <c r="AG3" s="6">
        <v>-1</v>
      </c>
      <c r="AH3" s="6">
        <v>1</v>
      </c>
      <c r="AI3" s="3">
        <v>35796</v>
      </c>
      <c r="AJ3">
        <v>567079</v>
      </c>
      <c r="AK3" s="6">
        <v>9.1999999999999998E-2</v>
      </c>
      <c r="AL3">
        <v>7000000</v>
      </c>
      <c r="AM3" s="48">
        <v>35800</v>
      </c>
      <c r="AN3" s="6">
        <v>5.0000000000000001E-3</v>
      </c>
      <c r="AO3" s="6">
        <v>4.8999999999999998E-3</v>
      </c>
      <c r="AP3" s="6"/>
      <c r="AQ3" s="6"/>
    </row>
    <row r="4" spans="1:43" x14ac:dyDescent="0.2">
      <c r="A4" s="48">
        <v>35798</v>
      </c>
      <c r="J4" s="6"/>
      <c r="Q4" s="6"/>
      <c r="AE4" s="3">
        <v>35801</v>
      </c>
      <c r="AF4" s="6">
        <v>1.8500000000000003E-2</v>
      </c>
      <c r="AG4" s="6">
        <v>-1</v>
      </c>
      <c r="AH4" s="6">
        <v>1</v>
      </c>
      <c r="AI4" s="3">
        <v>35827</v>
      </c>
      <c r="AJ4">
        <v>546076</v>
      </c>
      <c r="AK4" s="6">
        <v>0.10099999999999999</v>
      </c>
      <c r="AL4">
        <v>7000000</v>
      </c>
      <c r="AM4" s="48">
        <v>35801</v>
      </c>
      <c r="AN4" s="6">
        <v>5.0000000000000001E-3</v>
      </c>
      <c r="AO4" s="6">
        <v>4.1999999999999997E-3</v>
      </c>
      <c r="AP4" s="6"/>
      <c r="AQ4" s="6"/>
    </row>
    <row r="5" spans="1:43" x14ac:dyDescent="0.2">
      <c r="A5" s="48">
        <v>35799</v>
      </c>
      <c r="J5" s="6"/>
      <c r="Q5" s="6"/>
      <c r="AE5" s="3">
        <v>35802</v>
      </c>
      <c r="AF5" s="6">
        <v>1.8550000000000001E-2</v>
      </c>
      <c r="AG5" s="6">
        <v>-1</v>
      </c>
      <c r="AH5" s="6">
        <v>1</v>
      </c>
      <c r="AI5" s="3">
        <v>35855</v>
      </c>
      <c r="AJ5">
        <v>551600</v>
      </c>
      <c r="AK5" s="6">
        <v>0.09</v>
      </c>
      <c r="AL5">
        <v>7000000</v>
      </c>
      <c r="AM5" s="48">
        <v>35802</v>
      </c>
      <c r="AN5" s="6">
        <v>5.0000000000000001E-3</v>
      </c>
      <c r="AO5" s="6">
        <v>4.0000000000000001E-3</v>
      </c>
      <c r="AP5" s="6"/>
      <c r="AQ5" s="6"/>
    </row>
    <row r="6" spans="1:43" x14ac:dyDescent="0.2">
      <c r="A6" s="48">
        <v>35800</v>
      </c>
      <c r="C6" s="6">
        <v>4.8999999999999998E-3</v>
      </c>
      <c r="J6" s="6"/>
      <c r="AE6" s="3">
        <v>35803</v>
      </c>
      <c r="AF6" s="6">
        <v>1.8799999999999997E-2</v>
      </c>
      <c r="AG6" s="6">
        <v>-1</v>
      </c>
      <c r="AH6" s="6">
        <v>1</v>
      </c>
      <c r="AI6" s="3">
        <v>35886</v>
      </c>
      <c r="AJ6">
        <v>550804</v>
      </c>
      <c r="AK6" s="6">
        <v>9.3000000000000013E-2</v>
      </c>
      <c r="AL6">
        <v>7000000</v>
      </c>
      <c r="AM6" s="48">
        <v>35803</v>
      </c>
      <c r="AN6" s="6">
        <v>5.0000000000000001E-3</v>
      </c>
      <c r="AO6" s="6">
        <v>3.4999999999999996E-3</v>
      </c>
      <c r="AP6" s="6"/>
      <c r="AQ6" s="6"/>
    </row>
    <row r="7" spans="1:43" x14ac:dyDescent="0.2">
      <c r="A7" s="48">
        <v>35801</v>
      </c>
      <c r="C7" s="6">
        <v>4.1999999999999997E-3</v>
      </c>
      <c r="J7" s="6"/>
      <c r="AE7" s="3">
        <v>35804</v>
      </c>
      <c r="AF7" s="6">
        <v>1.8799999999999997E-2</v>
      </c>
      <c r="AG7" s="6">
        <v>-1</v>
      </c>
      <c r="AH7" s="6">
        <v>1</v>
      </c>
      <c r="AI7" s="3">
        <v>35916</v>
      </c>
      <c r="AJ7">
        <v>550317</v>
      </c>
      <c r="AK7" s="6">
        <v>9.6000000000000002E-2</v>
      </c>
      <c r="AL7">
        <v>7000000</v>
      </c>
      <c r="AM7" s="48">
        <v>35804</v>
      </c>
      <c r="AN7" s="6">
        <v>5.0000000000000001E-3</v>
      </c>
      <c r="AO7" s="6">
        <v>3.3E-3</v>
      </c>
      <c r="AP7" s="6"/>
      <c r="AQ7" s="6"/>
    </row>
    <row r="8" spans="1:43" x14ac:dyDescent="0.2">
      <c r="A8" s="48">
        <v>35802</v>
      </c>
      <c r="C8" s="6">
        <v>4.0000000000000001E-3</v>
      </c>
      <c r="J8" s="6"/>
      <c r="AE8" s="3">
        <v>35807</v>
      </c>
      <c r="AF8" s="6">
        <v>1.8500000000000003E-2</v>
      </c>
      <c r="AG8" s="6">
        <v>-1</v>
      </c>
      <c r="AH8" s="6">
        <v>1</v>
      </c>
      <c r="AI8" s="3">
        <v>35947</v>
      </c>
      <c r="AJ8">
        <v>549294</v>
      </c>
      <c r="AK8" s="6">
        <v>9.4E-2</v>
      </c>
      <c r="AL8">
        <v>7000000</v>
      </c>
      <c r="AM8" s="48">
        <v>35807</v>
      </c>
      <c r="AN8" s="6">
        <v>5.0000000000000001E-3</v>
      </c>
      <c r="AO8" s="6">
        <v>4.5000000000000005E-3</v>
      </c>
      <c r="AP8" s="6"/>
      <c r="AQ8" s="6"/>
    </row>
    <row r="9" spans="1:43" x14ac:dyDescent="0.2">
      <c r="A9" s="48">
        <v>35803</v>
      </c>
      <c r="C9" s="6">
        <v>3.4999999999999996E-3</v>
      </c>
      <c r="J9" s="6"/>
      <c r="AE9" s="3">
        <v>35808</v>
      </c>
      <c r="AF9" s="6">
        <v>1.865E-2</v>
      </c>
      <c r="AG9" s="6">
        <v>-1</v>
      </c>
      <c r="AH9" s="6">
        <v>1</v>
      </c>
      <c r="AI9" s="3">
        <v>35977</v>
      </c>
      <c r="AJ9">
        <v>558328</v>
      </c>
      <c r="AK9" s="6">
        <v>8.3000000000000004E-2</v>
      </c>
      <c r="AL9">
        <v>7000000</v>
      </c>
      <c r="AM9" s="48">
        <v>35808</v>
      </c>
      <c r="AN9" s="6">
        <v>5.0000000000000001E-3</v>
      </c>
      <c r="AO9" s="6">
        <v>4.8999999999999998E-3</v>
      </c>
      <c r="AP9" s="6"/>
      <c r="AQ9" s="6"/>
    </row>
    <row r="10" spans="1:43" x14ac:dyDescent="0.2">
      <c r="A10" s="48">
        <v>35804</v>
      </c>
      <c r="C10" s="6">
        <v>3.3E-3</v>
      </c>
      <c r="J10" s="6"/>
      <c r="AE10" s="3">
        <v>35809</v>
      </c>
      <c r="AF10" s="6">
        <v>1.8700000000000001E-2</v>
      </c>
      <c r="AG10" s="6">
        <v>-1</v>
      </c>
      <c r="AH10" s="6">
        <v>1</v>
      </c>
      <c r="AI10" s="3">
        <v>36008</v>
      </c>
      <c r="AJ10">
        <v>557630</v>
      </c>
      <c r="AK10" s="6">
        <v>0.09</v>
      </c>
      <c r="AL10">
        <v>7000000</v>
      </c>
      <c r="AM10" s="48">
        <v>35809</v>
      </c>
      <c r="AN10" s="6">
        <v>5.0000000000000001E-3</v>
      </c>
      <c r="AO10" s="6">
        <v>4.7999999999999996E-3</v>
      </c>
      <c r="AP10" s="6"/>
      <c r="AQ10" s="6"/>
    </row>
    <row r="11" spans="1:43" x14ac:dyDescent="0.2">
      <c r="A11" s="48">
        <v>35805</v>
      </c>
      <c r="J11" s="6"/>
      <c r="Q11" s="6"/>
      <c r="AE11" s="3">
        <v>35811</v>
      </c>
      <c r="AF11" s="6">
        <v>1.9099999999999999E-2</v>
      </c>
      <c r="AG11" s="6">
        <v>-1</v>
      </c>
      <c r="AH11" s="6">
        <v>1</v>
      </c>
      <c r="AI11" s="3">
        <v>36039</v>
      </c>
      <c r="AJ11">
        <v>553103</v>
      </c>
      <c r="AK11" s="6">
        <v>9.1999999999999998E-2</v>
      </c>
      <c r="AL11">
        <v>7000000</v>
      </c>
      <c r="AM11" s="48">
        <v>35811</v>
      </c>
      <c r="AN11" s="6">
        <v>5.0000000000000001E-3</v>
      </c>
      <c r="AO11" s="6">
        <v>4.0000000000000001E-3</v>
      </c>
      <c r="AP11" s="6"/>
      <c r="AQ11" s="6"/>
    </row>
    <row r="12" spans="1:43" x14ac:dyDescent="0.2">
      <c r="A12" s="48">
        <v>35806</v>
      </c>
      <c r="J12" s="6"/>
      <c r="Q12" s="6"/>
      <c r="AE12" s="3">
        <v>35814</v>
      </c>
      <c r="AF12" s="6">
        <v>1.9199999999999998E-2</v>
      </c>
      <c r="AG12" s="6">
        <v>-1</v>
      </c>
      <c r="AH12" s="6">
        <v>1</v>
      </c>
      <c r="AI12" s="3">
        <v>36069</v>
      </c>
      <c r="AJ12">
        <v>557773</v>
      </c>
      <c r="AK12" s="6">
        <v>9.8000000000000004E-2</v>
      </c>
      <c r="AL12">
        <v>7000000</v>
      </c>
      <c r="AM12" s="48">
        <v>35814</v>
      </c>
      <c r="AN12" s="6">
        <v>5.0000000000000001E-3</v>
      </c>
      <c r="AO12" s="6">
        <v>4.1999999999999997E-3</v>
      </c>
      <c r="AP12" s="6"/>
      <c r="AQ12" s="6"/>
    </row>
    <row r="13" spans="1:43" x14ac:dyDescent="0.2">
      <c r="A13" s="48">
        <v>35807</v>
      </c>
      <c r="C13" s="6">
        <v>4.5000000000000005E-3</v>
      </c>
      <c r="J13" s="6"/>
      <c r="AE13" s="3">
        <v>35815</v>
      </c>
      <c r="AF13" s="6">
        <v>1.9599999999999999E-2</v>
      </c>
      <c r="AG13" s="6">
        <v>-1</v>
      </c>
      <c r="AH13" s="6">
        <v>1</v>
      </c>
      <c r="AI13" s="3">
        <v>36100</v>
      </c>
      <c r="AJ13">
        <v>559575</v>
      </c>
      <c r="AK13" s="6">
        <v>6.9000000000000006E-2</v>
      </c>
      <c r="AL13">
        <v>7000000</v>
      </c>
      <c r="AM13" s="48">
        <v>35815</v>
      </c>
      <c r="AN13" s="6">
        <v>5.0000000000000001E-3</v>
      </c>
      <c r="AO13" s="6">
        <v>4.5999999999999999E-3</v>
      </c>
      <c r="AP13" s="6"/>
      <c r="AQ13" s="6"/>
    </row>
    <row r="14" spans="1:43" x14ac:dyDescent="0.2">
      <c r="A14" s="48">
        <v>35808</v>
      </c>
      <c r="C14" s="6">
        <v>4.8999999999999998E-3</v>
      </c>
      <c r="J14" s="6"/>
      <c r="AE14" s="3">
        <v>35816</v>
      </c>
      <c r="AF14" s="6">
        <v>2.0099999999999996E-2</v>
      </c>
      <c r="AG14" s="6">
        <v>-1</v>
      </c>
      <c r="AH14" s="6">
        <v>1</v>
      </c>
      <c r="AI14" s="3">
        <v>36130</v>
      </c>
      <c r="AJ14">
        <v>601386</v>
      </c>
      <c r="AK14" s="6">
        <v>0.04</v>
      </c>
      <c r="AL14">
        <v>7000000</v>
      </c>
      <c r="AM14" s="48">
        <v>35816</v>
      </c>
      <c r="AN14" s="6">
        <v>5.0000000000000001E-3</v>
      </c>
      <c r="AO14" s="6">
        <v>4.5000000000000005E-3</v>
      </c>
      <c r="AP14" s="6"/>
      <c r="AQ14" s="6"/>
    </row>
    <row r="15" spans="1:43" x14ac:dyDescent="0.2">
      <c r="A15" s="48">
        <v>35809</v>
      </c>
      <c r="C15" s="6">
        <v>4.7999999999999996E-3</v>
      </c>
      <c r="J15" s="6"/>
      <c r="AE15" s="3">
        <v>35817</v>
      </c>
      <c r="AF15" s="6">
        <v>1.985E-2</v>
      </c>
      <c r="AG15" s="6">
        <v>-1</v>
      </c>
      <c r="AH15" s="6">
        <v>1</v>
      </c>
      <c r="AI15" s="3">
        <v>36161</v>
      </c>
      <c r="AJ15">
        <v>587931</v>
      </c>
      <c r="AK15" s="6">
        <v>3.7000000000000005E-2</v>
      </c>
      <c r="AL15">
        <v>7000000</v>
      </c>
      <c r="AM15" s="48">
        <v>35817</v>
      </c>
      <c r="AN15" s="6">
        <v>5.0000000000000001E-3</v>
      </c>
      <c r="AO15" s="6">
        <v>4.4000000000000003E-3</v>
      </c>
      <c r="AP15" s="6"/>
      <c r="AQ15" s="6"/>
    </row>
    <row r="16" spans="1:43" x14ac:dyDescent="0.2">
      <c r="A16" s="48">
        <v>35810</v>
      </c>
      <c r="J16" s="6"/>
      <c r="Q16" s="6"/>
      <c r="AE16" s="3">
        <v>35818</v>
      </c>
      <c r="AF16" s="6">
        <v>2.0649999999999998E-2</v>
      </c>
      <c r="AG16" s="6">
        <v>-1</v>
      </c>
      <c r="AH16" s="6">
        <v>1</v>
      </c>
      <c r="AI16" s="3">
        <v>36192</v>
      </c>
      <c r="AJ16">
        <v>572920</v>
      </c>
      <c r="AK16" s="6">
        <v>4.9000000000000002E-2</v>
      </c>
      <c r="AL16">
        <v>7000000</v>
      </c>
      <c r="AM16" s="48">
        <v>35818</v>
      </c>
      <c r="AN16" s="6">
        <v>5.0000000000000001E-3</v>
      </c>
      <c r="AO16" s="6">
        <v>4.4000000000000003E-3</v>
      </c>
      <c r="AP16" s="6"/>
      <c r="AQ16" s="6"/>
    </row>
    <row r="17" spans="1:43" x14ac:dyDescent="0.2">
      <c r="A17" s="48">
        <v>35811</v>
      </c>
      <c r="B17" s="53">
        <v>5.0000000000000001E-3</v>
      </c>
      <c r="C17" s="6">
        <v>4.0000000000000001E-3</v>
      </c>
      <c r="J17" s="6"/>
      <c r="AE17" s="3">
        <v>35821</v>
      </c>
      <c r="AF17" s="6">
        <v>2.085E-2</v>
      </c>
      <c r="AG17" s="6">
        <v>-1</v>
      </c>
      <c r="AH17" s="6">
        <v>1</v>
      </c>
      <c r="AI17" s="3">
        <v>36220</v>
      </c>
      <c r="AJ17">
        <v>585970</v>
      </c>
      <c r="AK17" s="6">
        <v>6.2E-2</v>
      </c>
      <c r="AL17">
        <v>7000000</v>
      </c>
      <c r="AM17" s="48">
        <v>35821</v>
      </c>
      <c r="AN17" s="6">
        <v>5.0000000000000001E-3</v>
      </c>
      <c r="AO17" s="6">
        <v>4.5999999999999999E-3</v>
      </c>
      <c r="AP17" s="6"/>
      <c r="AQ17" s="6"/>
    </row>
    <row r="18" spans="1:43" x14ac:dyDescent="0.2">
      <c r="A18" s="48">
        <v>35812</v>
      </c>
      <c r="J18" s="6"/>
      <c r="Q18" s="6"/>
      <c r="AE18" s="3">
        <v>35822</v>
      </c>
      <c r="AF18" s="6">
        <v>2.07E-2</v>
      </c>
      <c r="AG18" s="6">
        <v>-1</v>
      </c>
      <c r="AH18" s="6">
        <v>1</v>
      </c>
      <c r="AI18" s="3">
        <v>36251</v>
      </c>
      <c r="AJ18">
        <v>589375</v>
      </c>
      <c r="AK18" s="6">
        <v>7.0000000000000007E-2</v>
      </c>
      <c r="AL18">
        <v>7000000</v>
      </c>
      <c r="AM18" s="48">
        <v>35822</v>
      </c>
      <c r="AN18" s="6">
        <v>5.0000000000000001E-3</v>
      </c>
      <c r="AO18" s="6">
        <v>4.4000000000000003E-3</v>
      </c>
      <c r="AP18" s="6"/>
      <c r="AQ18" s="6"/>
    </row>
    <row r="19" spans="1:43" x14ac:dyDescent="0.2">
      <c r="A19" s="48">
        <v>35813</v>
      </c>
      <c r="J19" s="6"/>
      <c r="Q19" s="6"/>
      <c r="AE19" s="3">
        <v>35823</v>
      </c>
      <c r="AF19" s="6">
        <v>2.07E-2</v>
      </c>
      <c r="AG19" s="6">
        <v>-1</v>
      </c>
      <c r="AH19" s="6">
        <v>1</v>
      </c>
      <c r="AI19" s="3">
        <v>36281</v>
      </c>
      <c r="AJ19">
        <v>592623</v>
      </c>
      <c r="AK19" s="6">
        <v>7.6999999999999999E-2</v>
      </c>
      <c r="AL19">
        <v>7000000</v>
      </c>
      <c r="AM19" s="48">
        <v>35823</v>
      </c>
      <c r="AN19" s="6">
        <v>5.0000000000000001E-3</v>
      </c>
      <c r="AO19" s="6">
        <v>4.3E-3</v>
      </c>
      <c r="AP19" s="6"/>
      <c r="AQ19" s="6"/>
    </row>
    <row r="20" spans="1:43" x14ac:dyDescent="0.2">
      <c r="A20" s="48">
        <v>35814</v>
      </c>
      <c r="C20" s="6">
        <v>4.1999999999999997E-3</v>
      </c>
      <c r="J20" s="6"/>
      <c r="AE20" s="3">
        <v>35824</v>
      </c>
      <c r="AF20" s="6">
        <v>2.0560000000000002E-2</v>
      </c>
      <c r="AG20" s="6">
        <v>-1</v>
      </c>
      <c r="AH20" s="6">
        <v>1</v>
      </c>
      <c r="AI20" s="3">
        <v>36312</v>
      </c>
      <c r="AJ20">
        <v>584608</v>
      </c>
      <c r="AK20" s="6">
        <v>6.4000000000000001E-2</v>
      </c>
      <c r="AL20">
        <v>7000000</v>
      </c>
      <c r="AM20" s="48">
        <v>35824</v>
      </c>
      <c r="AN20" s="6">
        <v>5.0000000000000001E-3</v>
      </c>
      <c r="AO20" s="6">
        <v>4.4000000000000003E-3</v>
      </c>
      <c r="AP20" s="6"/>
      <c r="AQ20" s="6"/>
    </row>
    <row r="21" spans="1:43" x14ac:dyDescent="0.2">
      <c r="A21" s="48">
        <v>35815</v>
      </c>
      <c r="C21" s="6">
        <v>4.5999999999999999E-3</v>
      </c>
      <c r="J21" s="6"/>
      <c r="AE21" s="3">
        <v>35825</v>
      </c>
      <c r="AF21" s="6">
        <v>0.02</v>
      </c>
      <c r="AG21" s="6">
        <v>-1</v>
      </c>
      <c r="AH21" s="6">
        <v>1</v>
      </c>
      <c r="AI21" s="3">
        <v>36342</v>
      </c>
      <c r="AJ21">
        <v>602181</v>
      </c>
      <c r="AK21" s="6">
        <v>7.9000000000000001E-2</v>
      </c>
      <c r="AL21">
        <v>7000000</v>
      </c>
      <c r="AM21" s="48">
        <v>35825</v>
      </c>
      <c r="AN21" s="6">
        <v>5.0000000000000001E-3</v>
      </c>
      <c r="AO21" s="6">
        <v>4.7999999999999996E-3</v>
      </c>
      <c r="AP21" s="6"/>
      <c r="AQ21" s="6"/>
    </row>
    <row r="22" spans="1:43" x14ac:dyDescent="0.2">
      <c r="A22" s="48">
        <v>35816</v>
      </c>
      <c r="C22" s="6">
        <v>4.5000000000000005E-3</v>
      </c>
      <c r="J22" s="6"/>
      <c r="AE22" s="3">
        <v>35828</v>
      </c>
      <c r="AF22" s="6">
        <v>2.0199999999999999E-2</v>
      </c>
      <c r="AG22" s="6">
        <v>-1</v>
      </c>
      <c r="AH22" s="6">
        <v>1</v>
      </c>
      <c r="AI22" s="3">
        <v>36373</v>
      </c>
      <c r="AJ22">
        <v>598515</v>
      </c>
      <c r="AK22" s="6">
        <v>7.2999999999999995E-2</v>
      </c>
      <c r="AL22">
        <v>7000000</v>
      </c>
      <c r="AM22" s="48">
        <v>35828</v>
      </c>
      <c r="AN22" s="6">
        <v>5.0000000000000001E-3</v>
      </c>
      <c r="AO22" s="6">
        <v>4.3E-3</v>
      </c>
      <c r="AP22" s="6"/>
      <c r="AQ22" s="6"/>
    </row>
    <row r="23" spans="1:43" x14ac:dyDescent="0.2">
      <c r="A23" s="48">
        <v>35817</v>
      </c>
      <c r="C23" s="6">
        <v>4.4000000000000003E-3</v>
      </c>
      <c r="J23" s="6"/>
      <c r="AE23" s="3">
        <v>35829</v>
      </c>
      <c r="AF23" s="6">
        <v>2.0250000000000001E-2</v>
      </c>
      <c r="AG23" s="6">
        <v>-1</v>
      </c>
      <c r="AH23" s="6">
        <v>1</v>
      </c>
      <c r="AI23" s="3">
        <v>36404</v>
      </c>
      <c r="AJ23">
        <v>594261</v>
      </c>
      <c r="AK23" s="6">
        <v>7.400000000000001E-2</v>
      </c>
      <c r="AL23">
        <v>7000000</v>
      </c>
      <c r="AM23" s="48">
        <v>35829</v>
      </c>
      <c r="AN23" s="6">
        <v>5.0000000000000001E-3</v>
      </c>
      <c r="AO23" s="6">
        <v>4.4000000000000003E-3</v>
      </c>
      <c r="AP23" s="6"/>
      <c r="AQ23" s="6"/>
    </row>
    <row r="24" spans="1:43" x14ac:dyDescent="0.2">
      <c r="A24" s="48">
        <v>35818</v>
      </c>
      <c r="C24" s="6">
        <v>4.4000000000000003E-3</v>
      </c>
      <c r="J24" s="6"/>
      <c r="AE24" s="3">
        <v>35830</v>
      </c>
      <c r="AF24" s="6">
        <v>0.02</v>
      </c>
      <c r="AG24" s="6">
        <v>-1</v>
      </c>
      <c r="AH24" s="6">
        <v>1</v>
      </c>
      <c r="AI24" s="3">
        <v>36434</v>
      </c>
      <c r="AJ24">
        <v>596127</v>
      </c>
      <c r="AK24" s="6">
        <v>6.9000000000000006E-2</v>
      </c>
      <c r="AL24">
        <v>7000000</v>
      </c>
      <c r="AM24" s="48">
        <v>35830</v>
      </c>
      <c r="AN24" s="6">
        <v>5.0000000000000001E-3</v>
      </c>
      <c r="AO24" s="6">
        <v>4.4000000000000003E-3</v>
      </c>
      <c r="AP24" s="6"/>
      <c r="AQ24" s="6"/>
    </row>
    <row r="25" spans="1:43" x14ac:dyDescent="0.2">
      <c r="A25" s="48">
        <v>35819</v>
      </c>
      <c r="J25" s="6"/>
      <c r="Q25" s="6"/>
      <c r="AE25" s="3">
        <v>35831</v>
      </c>
      <c r="AF25" s="6">
        <v>2.0150000000000001E-2</v>
      </c>
      <c r="AG25" s="6">
        <v>-1</v>
      </c>
      <c r="AH25" s="6">
        <v>1</v>
      </c>
      <c r="AI25" s="3">
        <v>36465</v>
      </c>
      <c r="AJ25">
        <v>601247</v>
      </c>
      <c r="AK25" s="6">
        <v>7.400000000000001E-2</v>
      </c>
      <c r="AL25">
        <v>7000000</v>
      </c>
      <c r="AM25" s="48">
        <v>35831</v>
      </c>
      <c r="AN25" s="6">
        <v>5.0000000000000001E-3</v>
      </c>
      <c r="AO25" s="6">
        <v>4.1999999999999997E-3</v>
      </c>
      <c r="AP25" s="6"/>
      <c r="AQ25" s="6"/>
    </row>
    <row r="26" spans="1:43" x14ac:dyDescent="0.2">
      <c r="A26" s="48">
        <v>35820</v>
      </c>
      <c r="J26" s="6"/>
      <c r="Q26" s="6"/>
      <c r="AE26" s="3">
        <v>35832</v>
      </c>
      <c r="AF26" s="6">
        <v>2.0150000000000001E-2</v>
      </c>
      <c r="AG26" s="6">
        <v>-1</v>
      </c>
      <c r="AH26" s="6">
        <v>1</v>
      </c>
      <c r="AI26" s="3">
        <v>36495</v>
      </c>
      <c r="AJ26">
        <v>686808</v>
      </c>
      <c r="AK26" s="6">
        <v>0.14199999999999999</v>
      </c>
      <c r="AL26">
        <v>7000000</v>
      </c>
      <c r="AM26" s="48">
        <v>35832</v>
      </c>
      <c r="AN26" s="6">
        <v>5.0000000000000001E-3</v>
      </c>
      <c r="AO26" s="6">
        <v>3.8E-3</v>
      </c>
      <c r="AP26" s="6"/>
      <c r="AQ26" s="6"/>
    </row>
    <row r="27" spans="1:43" x14ac:dyDescent="0.2">
      <c r="A27" s="48">
        <v>35821</v>
      </c>
      <c r="C27" s="6">
        <v>4.5999999999999999E-3</v>
      </c>
      <c r="J27" s="6"/>
      <c r="AE27" s="3">
        <v>35835</v>
      </c>
      <c r="AF27" s="6">
        <v>1.9799999999999998E-2</v>
      </c>
      <c r="AG27" s="6">
        <v>-1</v>
      </c>
      <c r="AH27" s="6">
        <v>1</v>
      </c>
      <c r="AI27" s="3">
        <v>36526</v>
      </c>
      <c r="AJ27">
        <v>721978</v>
      </c>
      <c r="AK27" s="6">
        <v>0.22800000000000001</v>
      </c>
      <c r="AL27">
        <v>7000000</v>
      </c>
      <c r="AM27" s="48">
        <v>35835</v>
      </c>
      <c r="AN27" s="6">
        <v>5.0000000000000001E-3</v>
      </c>
      <c r="AO27" s="6">
        <v>4.0999999999999995E-3</v>
      </c>
      <c r="AP27" s="6"/>
      <c r="AQ27" s="6"/>
    </row>
    <row r="28" spans="1:43" x14ac:dyDescent="0.2">
      <c r="A28" s="48">
        <v>35822</v>
      </c>
      <c r="C28" s="6">
        <v>4.4000000000000003E-3</v>
      </c>
      <c r="J28" s="6"/>
      <c r="AE28" s="3">
        <v>35836</v>
      </c>
      <c r="AF28" s="6">
        <v>1.975E-2</v>
      </c>
      <c r="AG28" s="6">
        <v>-1</v>
      </c>
      <c r="AH28" s="6">
        <v>1</v>
      </c>
      <c r="AI28" s="3">
        <v>36557</v>
      </c>
      <c r="AJ28">
        <v>626865</v>
      </c>
      <c r="AK28" s="6">
        <v>9.4E-2</v>
      </c>
      <c r="AL28">
        <v>7000000</v>
      </c>
      <c r="AM28" s="48">
        <v>35836</v>
      </c>
      <c r="AN28" s="6">
        <v>5.0000000000000001E-3</v>
      </c>
      <c r="AO28" s="6">
        <v>4.1999999999999997E-3</v>
      </c>
      <c r="AP28" s="6"/>
      <c r="AQ28" s="6"/>
    </row>
    <row r="29" spans="1:43" x14ac:dyDescent="0.2">
      <c r="A29" s="48">
        <v>35823</v>
      </c>
      <c r="C29" s="6">
        <v>4.3E-3</v>
      </c>
      <c r="J29" s="6"/>
      <c r="AE29" s="3">
        <v>35838</v>
      </c>
      <c r="AF29" s="6">
        <v>1.985E-2</v>
      </c>
      <c r="AG29" s="6">
        <v>-1</v>
      </c>
      <c r="AH29" s="6">
        <v>1</v>
      </c>
      <c r="AI29" s="3">
        <v>36586</v>
      </c>
      <c r="AJ29">
        <v>649807</v>
      </c>
      <c r="AK29" s="6">
        <v>0.109</v>
      </c>
      <c r="AL29">
        <v>7000000</v>
      </c>
      <c r="AM29" s="48">
        <v>35838</v>
      </c>
      <c r="AN29" s="6">
        <v>5.0000000000000001E-3</v>
      </c>
      <c r="AO29" s="6">
        <v>4.3E-3</v>
      </c>
      <c r="AP29" s="6"/>
      <c r="AQ29" s="6"/>
    </row>
    <row r="30" spans="1:43" x14ac:dyDescent="0.2">
      <c r="A30" s="48">
        <v>35824</v>
      </c>
      <c r="C30" s="6">
        <v>4.4000000000000003E-3</v>
      </c>
      <c r="J30" s="6"/>
      <c r="AE30" s="3">
        <v>35839</v>
      </c>
      <c r="AF30" s="6">
        <v>1.9650000000000001E-2</v>
      </c>
      <c r="AG30" s="6">
        <v>-1</v>
      </c>
      <c r="AH30" s="6">
        <v>1</v>
      </c>
      <c r="AI30" s="3">
        <v>36617</v>
      </c>
      <c r="AJ30">
        <v>658350</v>
      </c>
      <c r="AK30" s="6">
        <v>0.11699999999999999</v>
      </c>
      <c r="AL30">
        <v>7000000</v>
      </c>
      <c r="AM30" s="48">
        <v>35839</v>
      </c>
      <c r="AN30" s="6">
        <v>5.0000000000000001E-3</v>
      </c>
      <c r="AO30" s="6">
        <v>4.6999999999999993E-3</v>
      </c>
      <c r="AP30" s="6"/>
      <c r="AQ30" s="6"/>
    </row>
    <row r="31" spans="1:43" x14ac:dyDescent="0.2">
      <c r="A31" s="48">
        <v>35825</v>
      </c>
      <c r="C31" s="6">
        <v>4.7999999999999996E-3</v>
      </c>
      <c r="J31" s="6"/>
      <c r="AE31" s="3">
        <v>35842</v>
      </c>
      <c r="AF31" s="6">
        <v>1.9450000000000002E-2</v>
      </c>
      <c r="AG31" s="6">
        <v>-1</v>
      </c>
      <c r="AH31" s="6">
        <v>1</v>
      </c>
      <c r="AI31" s="3">
        <v>36647</v>
      </c>
      <c r="AJ31">
        <v>637448</v>
      </c>
      <c r="AK31" s="6">
        <v>7.5999999999999998E-2</v>
      </c>
      <c r="AL31">
        <v>7000000</v>
      </c>
      <c r="AM31" s="48">
        <v>35842</v>
      </c>
      <c r="AN31" s="6">
        <v>5.0000000000000001E-3</v>
      </c>
      <c r="AO31" s="6">
        <v>4.5999999999999999E-3</v>
      </c>
      <c r="AP31" s="6"/>
      <c r="AQ31" s="6"/>
    </row>
    <row r="32" spans="1:43" x14ac:dyDescent="0.2">
      <c r="A32" s="48">
        <v>35826</v>
      </c>
      <c r="J32" s="6"/>
      <c r="Q32" s="6"/>
      <c r="AE32" s="3">
        <v>35843</v>
      </c>
      <c r="AF32" s="6">
        <v>1.9450000000000002E-2</v>
      </c>
      <c r="AG32" s="6">
        <v>-1</v>
      </c>
      <c r="AH32" s="6">
        <v>1</v>
      </c>
      <c r="AI32" s="3">
        <v>36678</v>
      </c>
      <c r="AJ32">
        <v>622152</v>
      </c>
      <c r="AK32" s="6">
        <v>6.4000000000000001E-2</v>
      </c>
      <c r="AL32">
        <v>7000000</v>
      </c>
      <c r="AM32" s="48">
        <v>35843</v>
      </c>
      <c r="AN32" s="6">
        <v>5.0000000000000001E-3</v>
      </c>
      <c r="AO32" s="6">
        <v>4.3E-3</v>
      </c>
      <c r="AP32" s="6"/>
      <c r="AQ32" s="6"/>
    </row>
    <row r="33" spans="1:43" x14ac:dyDescent="0.2">
      <c r="A33" s="48">
        <v>35827</v>
      </c>
      <c r="I33">
        <v>546076</v>
      </c>
      <c r="J33" s="6">
        <v>0.10099999999999999</v>
      </c>
      <c r="N33" s="6">
        <v>0.02</v>
      </c>
      <c r="Q33" s="6"/>
      <c r="AE33" s="3">
        <v>35844</v>
      </c>
      <c r="AF33" s="6">
        <v>1.9299999999999998E-2</v>
      </c>
      <c r="AG33" s="6">
        <v>-1</v>
      </c>
      <c r="AH33" s="6">
        <v>1</v>
      </c>
      <c r="AI33" s="3">
        <v>36708</v>
      </c>
      <c r="AJ33">
        <v>637116</v>
      </c>
      <c r="AK33" s="6">
        <v>5.7999999999999996E-2</v>
      </c>
      <c r="AL33">
        <v>7000000</v>
      </c>
      <c r="AM33" s="48">
        <v>35844</v>
      </c>
      <c r="AN33" s="6">
        <v>5.0000000000000001E-3</v>
      </c>
      <c r="AO33" s="6">
        <v>4.0999999999999995E-3</v>
      </c>
      <c r="AP33" s="6"/>
      <c r="AQ33" s="6"/>
    </row>
    <row r="34" spans="1:43" x14ac:dyDescent="0.2">
      <c r="A34" s="48">
        <v>35828</v>
      </c>
      <c r="C34" s="6">
        <v>4.3E-3</v>
      </c>
      <c r="J34" s="6"/>
      <c r="AE34" s="3">
        <v>35845</v>
      </c>
      <c r="AF34" s="6">
        <v>1.9E-2</v>
      </c>
      <c r="AG34" s="6">
        <v>-1</v>
      </c>
      <c r="AH34" s="6">
        <v>1</v>
      </c>
      <c r="AI34" s="3">
        <v>36739</v>
      </c>
      <c r="AJ34">
        <v>626193</v>
      </c>
      <c r="AK34" s="6">
        <v>4.5999999999999999E-2</v>
      </c>
      <c r="AL34">
        <v>7000000</v>
      </c>
      <c r="AM34" s="48">
        <v>35845</v>
      </c>
      <c r="AN34" s="6">
        <v>5.0000000000000001E-3</v>
      </c>
      <c r="AO34" s="6">
        <v>4.0000000000000001E-3</v>
      </c>
      <c r="AP34" s="6"/>
      <c r="AQ34" s="6"/>
    </row>
    <row r="35" spans="1:43" x14ac:dyDescent="0.2">
      <c r="A35" s="48">
        <v>35829</v>
      </c>
      <c r="C35" s="6">
        <v>4.4000000000000003E-3</v>
      </c>
      <c r="J35" s="6"/>
      <c r="AE35" s="3">
        <v>35846</v>
      </c>
      <c r="AF35" s="6">
        <v>1.89E-2</v>
      </c>
      <c r="AG35" s="6">
        <v>-1</v>
      </c>
      <c r="AH35" s="6">
        <v>1</v>
      </c>
      <c r="AI35" s="3">
        <v>36770</v>
      </c>
      <c r="AJ35">
        <v>618261</v>
      </c>
      <c r="AK35" s="6">
        <v>0.04</v>
      </c>
      <c r="AL35">
        <v>7000000</v>
      </c>
      <c r="AM35" s="48">
        <v>35846</v>
      </c>
      <c r="AN35" s="6">
        <v>5.0000000000000001E-3</v>
      </c>
      <c r="AO35" s="6">
        <v>4.1999999999999997E-3</v>
      </c>
      <c r="AP35" s="6"/>
      <c r="AQ35" s="6"/>
    </row>
    <row r="36" spans="1:43" x14ac:dyDescent="0.2">
      <c r="A36" s="48">
        <v>35830</v>
      </c>
      <c r="C36" s="6">
        <v>4.4000000000000003E-3</v>
      </c>
      <c r="J36" s="6"/>
      <c r="AE36" s="3">
        <v>35849</v>
      </c>
      <c r="AF36" s="6">
        <v>1.8349999999999998E-2</v>
      </c>
      <c r="AG36" s="6">
        <v>-1</v>
      </c>
      <c r="AH36" s="6">
        <v>1</v>
      </c>
      <c r="AI36" s="3">
        <v>36800</v>
      </c>
      <c r="AJ36">
        <v>627618</v>
      </c>
      <c r="AK36" s="6">
        <v>5.2999999999999999E-2</v>
      </c>
      <c r="AL36">
        <v>7000000</v>
      </c>
      <c r="AM36" s="48">
        <v>35849</v>
      </c>
      <c r="AN36" s="6">
        <v>5.0000000000000001E-3</v>
      </c>
      <c r="AO36" s="6">
        <v>4.5000000000000005E-3</v>
      </c>
      <c r="AP36" s="6"/>
      <c r="AQ36" s="6"/>
    </row>
    <row r="37" spans="1:43" x14ac:dyDescent="0.2">
      <c r="A37" s="48">
        <v>35831</v>
      </c>
      <c r="C37" s="6">
        <v>4.1999999999999997E-3</v>
      </c>
      <c r="J37" s="6"/>
      <c r="AE37" s="3">
        <v>35850</v>
      </c>
      <c r="AF37" s="6">
        <v>1.8450000000000001E-2</v>
      </c>
      <c r="AG37" s="6">
        <v>-1</v>
      </c>
      <c r="AH37" s="6">
        <v>1</v>
      </c>
      <c r="AI37" s="3">
        <v>36831</v>
      </c>
      <c r="AJ37">
        <v>635571</v>
      </c>
      <c r="AK37" s="6">
        <v>5.7000000000000002E-2</v>
      </c>
      <c r="AL37">
        <v>7000000</v>
      </c>
      <c r="AM37" s="48">
        <v>35850</v>
      </c>
      <c r="AN37" s="6">
        <v>5.0000000000000001E-3</v>
      </c>
      <c r="AO37" s="6">
        <v>4.5000000000000005E-3</v>
      </c>
      <c r="AP37" s="6"/>
      <c r="AQ37" s="6"/>
    </row>
    <row r="38" spans="1:43" x14ac:dyDescent="0.2">
      <c r="A38" s="48">
        <v>35832</v>
      </c>
      <c r="C38" s="6">
        <v>3.8E-3</v>
      </c>
      <c r="J38" s="6"/>
      <c r="AE38" s="3">
        <v>35851</v>
      </c>
      <c r="AF38" s="6">
        <v>1.9E-2</v>
      </c>
      <c r="AG38" s="6">
        <v>-1</v>
      </c>
      <c r="AH38" s="6">
        <v>1</v>
      </c>
      <c r="AI38" s="3">
        <v>36861</v>
      </c>
      <c r="AJ38">
        <v>679588</v>
      </c>
      <c r="AK38" s="6">
        <v>-1.1000000000000001E-2</v>
      </c>
      <c r="AL38">
        <v>7000000</v>
      </c>
      <c r="AM38" s="48">
        <v>35851</v>
      </c>
      <c r="AN38" s="6">
        <v>5.0000000000000001E-3</v>
      </c>
      <c r="AO38" s="6">
        <v>4.5999999999999999E-3</v>
      </c>
      <c r="AP38" s="6"/>
      <c r="AQ38" s="6"/>
    </row>
    <row r="39" spans="1:43" x14ac:dyDescent="0.2">
      <c r="A39" s="48">
        <v>35833</v>
      </c>
      <c r="J39" s="6"/>
      <c r="Q39" s="6"/>
      <c r="AE39" s="3">
        <v>35852</v>
      </c>
      <c r="AF39" s="6">
        <v>1.8700000000000001E-2</v>
      </c>
      <c r="AG39" s="6">
        <v>-1</v>
      </c>
      <c r="AH39" s="6">
        <v>1</v>
      </c>
      <c r="AI39" s="3">
        <v>36892</v>
      </c>
      <c r="AJ39">
        <v>681280</v>
      </c>
      <c r="AK39" s="6">
        <v>-5.5999999999999994E-2</v>
      </c>
      <c r="AL39">
        <v>7000000</v>
      </c>
      <c r="AM39" s="48">
        <v>35852</v>
      </c>
      <c r="AN39" s="6">
        <v>5.0000000000000001E-3</v>
      </c>
      <c r="AO39" s="6">
        <v>4.5000000000000005E-3</v>
      </c>
      <c r="AP39" s="6"/>
      <c r="AQ39" s="6"/>
    </row>
    <row r="40" spans="1:43" x14ac:dyDescent="0.2">
      <c r="A40" s="48">
        <v>35834</v>
      </c>
      <c r="J40" s="6"/>
      <c r="Q40" s="6"/>
      <c r="AE40" s="3">
        <v>35853</v>
      </c>
      <c r="AF40" s="6">
        <v>1.8950000000000002E-2</v>
      </c>
      <c r="AG40" s="6">
        <v>-1</v>
      </c>
      <c r="AH40" s="6">
        <v>1</v>
      </c>
      <c r="AI40" s="3">
        <v>36923</v>
      </c>
      <c r="AJ40">
        <v>647866</v>
      </c>
      <c r="AK40" s="6">
        <v>3.4000000000000002E-2</v>
      </c>
      <c r="AL40">
        <v>7000000</v>
      </c>
      <c r="AM40" s="48">
        <v>35853</v>
      </c>
      <c r="AN40" s="6">
        <v>5.0000000000000001E-3</v>
      </c>
      <c r="AO40" s="6">
        <v>4.6999999999999993E-3</v>
      </c>
      <c r="AP40" s="6"/>
      <c r="AQ40" s="6"/>
    </row>
    <row r="41" spans="1:43" x14ac:dyDescent="0.2">
      <c r="A41" s="48">
        <v>35835</v>
      </c>
      <c r="C41" s="6">
        <v>4.0999999999999995E-3</v>
      </c>
      <c r="J41" s="6"/>
      <c r="AE41" s="3">
        <v>35856</v>
      </c>
      <c r="AF41" s="6">
        <v>1.891E-2</v>
      </c>
      <c r="AG41" s="6">
        <v>-1</v>
      </c>
      <c r="AH41" s="6">
        <v>1</v>
      </c>
      <c r="AI41" s="3">
        <v>36951</v>
      </c>
      <c r="AJ41">
        <v>657361</v>
      </c>
      <c r="AK41" s="6">
        <v>1.2E-2</v>
      </c>
      <c r="AL41">
        <v>7000000</v>
      </c>
      <c r="AM41" s="48">
        <v>35856</v>
      </c>
      <c r="AN41" s="6">
        <v>5.0000000000000001E-3</v>
      </c>
      <c r="AO41" s="6">
        <v>4.5000000000000005E-3</v>
      </c>
      <c r="AP41" s="6"/>
      <c r="AQ41" s="6"/>
    </row>
    <row r="42" spans="1:43" x14ac:dyDescent="0.2">
      <c r="A42" s="48">
        <v>35836</v>
      </c>
      <c r="C42" s="6">
        <v>4.1999999999999997E-3</v>
      </c>
      <c r="J42" s="6"/>
      <c r="AE42" s="3">
        <v>35857</v>
      </c>
      <c r="AF42" s="6">
        <v>1.8799999999999997E-2</v>
      </c>
      <c r="AG42" s="6">
        <v>-1</v>
      </c>
      <c r="AH42" s="6">
        <v>1</v>
      </c>
      <c r="AI42" s="3">
        <v>36982</v>
      </c>
      <c r="AJ42">
        <v>667725</v>
      </c>
      <c r="AK42" s="6">
        <v>1.3999999999999999E-2</v>
      </c>
      <c r="AL42">
        <v>7000000</v>
      </c>
      <c r="AM42" s="48">
        <v>35857</v>
      </c>
      <c r="AN42" s="6">
        <v>5.0000000000000001E-3</v>
      </c>
      <c r="AO42" s="6">
        <v>4.3E-3</v>
      </c>
      <c r="AP42" s="6"/>
      <c r="AQ42" s="6"/>
    </row>
    <row r="43" spans="1:43" x14ac:dyDescent="0.2">
      <c r="A43" s="48">
        <v>35837</v>
      </c>
      <c r="J43" s="6"/>
      <c r="Q43" s="6"/>
      <c r="AE43" s="3">
        <v>35858</v>
      </c>
      <c r="AF43" s="6">
        <v>1.8600000000000002E-2</v>
      </c>
      <c r="AG43" s="6">
        <v>-1</v>
      </c>
      <c r="AH43" s="6">
        <v>1</v>
      </c>
      <c r="AI43" s="3">
        <v>37012</v>
      </c>
      <c r="AJ43">
        <v>669654</v>
      </c>
      <c r="AK43" s="6">
        <v>5.0999999999999997E-2</v>
      </c>
      <c r="AL43">
        <v>7000000</v>
      </c>
      <c r="AM43" s="48">
        <v>35858</v>
      </c>
      <c r="AN43" s="6">
        <v>5.0000000000000001E-3</v>
      </c>
      <c r="AO43" s="6">
        <v>3.7000000000000002E-3</v>
      </c>
      <c r="AP43" s="6"/>
      <c r="AQ43" s="6"/>
    </row>
    <row r="44" spans="1:43" x14ac:dyDescent="0.2">
      <c r="A44" s="48">
        <v>35838</v>
      </c>
      <c r="C44" s="6">
        <v>4.3E-3</v>
      </c>
      <c r="J44" s="6"/>
      <c r="AE44" s="3">
        <v>35859</v>
      </c>
      <c r="AF44" s="6">
        <v>1.8349999999999998E-2</v>
      </c>
      <c r="AG44" s="6">
        <v>-1</v>
      </c>
      <c r="AH44" s="6">
        <v>1</v>
      </c>
      <c r="AI44" s="3">
        <v>37043</v>
      </c>
      <c r="AJ44">
        <v>669739</v>
      </c>
      <c r="AK44" s="6">
        <v>7.5999999999999998E-2</v>
      </c>
      <c r="AL44">
        <v>7000000</v>
      </c>
      <c r="AM44" s="48">
        <v>35859</v>
      </c>
      <c r="AN44" s="6">
        <v>5.0000000000000001E-3</v>
      </c>
      <c r="AO44" s="6">
        <v>3.9000000000000003E-3</v>
      </c>
      <c r="AP44" s="6"/>
      <c r="AQ44" s="6"/>
    </row>
    <row r="45" spans="1:43" x14ac:dyDescent="0.2">
      <c r="A45" s="48">
        <v>35839</v>
      </c>
      <c r="B45" s="53">
        <v>5.0000000000000001E-3</v>
      </c>
      <c r="C45" s="6">
        <v>4.6999999999999993E-3</v>
      </c>
      <c r="J45" s="6"/>
      <c r="AE45" s="3">
        <v>35860</v>
      </c>
      <c r="AF45" s="6">
        <v>1.8550000000000001E-2</v>
      </c>
      <c r="AG45" s="6">
        <v>-1</v>
      </c>
      <c r="AH45" s="6">
        <v>1</v>
      </c>
      <c r="AI45" s="3">
        <v>37073</v>
      </c>
      <c r="AJ45">
        <v>687826</v>
      </c>
      <c r="AK45" s="6">
        <v>0.08</v>
      </c>
      <c r="AL45">
        <v>7000000</v>
      </c>
      <c r="AM45" s="48">
        <v>35860</v>
      </c>
      <c r="AN45" s="6">
        <v>5.0000000000000001E-3</v>
      </c>
      <c r="AO45" s="6">
        <v>3.7000000000000002E-3</v>
      </c>
      <c r="AP45" s="6"/>
      <c r="AQ45" s="6"/>
    </row>
    <row r="46" spans="1:43" x14ac:dyDescent="0.2">
      <c r="A46" s="48">
        <v>35840</v>
      </c>
      <c r="J46" s="6"/>
      <c r="Q46" s="6"/>
      <c r="AE46" s="3">
        <v>35863</v>
      </c>
      <c r="AF46" s="6">
        <v>1.8200000000000001E-2</v>
      </c>
      <c r="AG46" s="6">
        <v>-1</v>
      </c>
      <c r="AH46" s="6">
        <v>1</v>
      </c>
      <c r="AI46" s="3">
        <v>37104</v>
      </c>
      <c r="AJ46">
        <v>682731</v>
      </c>
      <c r="AK46" s="6">
        <v>0.09</v>
      </c>
      <c r="AL46">
        <v>7000000</v>
      </c>
      <c r="AM46" s="48">
        <v>35863</v>
      </c>
      <c r="AN46" s="6">
        <v>5.0000000000000001E-3</v>
      </c>
      <c r="AO46" s="6">
        <v>4.3E-3</v>
      </c>
      <c r="AP46" s="6"/>
      <c r="AQ46" s="6"/>
    </row>
    <row r="47" spans="1:43" x14ac:dyDescent="0.2">
      <c r="A47" s="48">
        <v>35841</v>
      </c>
      <c r="J47" s="6"/>
      <c r="Q47" s="6"/>
      <c r="AE47" s="3">
        <v>35864</v>
      </c>
      <c r="AF47" s="6">
        <v>1.7950000000000001E-2</v>
      </c>
      <c r="AG47" s="6">
        <v>-1</v>
      </c>
      <c r="AH47" s="6">
        <v>1</v>
      </c>
      <c r="AI47" s="3">
        <v>37135</v>
      </c>
      <c r="AJ47">
        <v>706356</v>
      </c>
      <c r="AK47" s="6">
        <v>0.14199999999999999</v>
      </c>
      <c r="AL47">
        <v>7000000</v>
      </c>
      <c r="AM47" s="48">
        <v>35864</v>
      </c>
      <c r="AN47" s="6">
        <v>5.0000000000000001E-3</v>
      </c>
      <c r="AO47" s="6">
        <v>4.5999999999999999E-3</v>
      </c>
      <c r="AP47" s="6"/>
      <c r="AQ47" s="6"/>
    </row>
    <row r="48" spans="1:43" x14ac:dyDescent="0.2">
      <c r="A48" s="48">
        <v>35842</v>
      </c>
      <c r="C48" s="6">
        <v>4.5999999999999999E-3</v>
      </c>
      <c r="J48" s="6"/>
      <c r="AE48" s="3">
        <v>35865</v>
      </c>
      <c r="AF48" s="6">
        <v>1.7500000000000002E-2</v>
      </c>
      <c r="AG48" s="6">
        <v>-1</v>
      </c>
      <c r="AH48" s="6">
        <v>1</v>
      </c>
      <c r="AI48" s="3">
        <v>37165</v>
      </c>
      <c r="AJ48">
        <v>717502</v>
      </c>
      <c r="AK48" s="6">
        <v>0.14300000000000002</v>
      </c>
      <c r="AL48">
        <v>7000000</v>
      </c>
      <c r="AM48" s="48">
        <v>35865</v>
      </c>
      <c r="AN48" s="6">
        <v>5.0000000000000001E-3</v>
      </c>
      <c r="AO48" s="6">
        <v>4.5000000000000005E-3</v>
      </c>
      <c r="AP48" s="6"/>
      <c r="AQ48" s="6"/>
    </row>
    <row r="49" spans="1:43" x14ac:dyDescent="0.2">
      <c r="A49" s="48">
        <v>35843</v>
      </c>
      <c r="C49" s="6">
        <v>4.3E-3</v>
      </c>
      <c r="J49" s="6"/>
      <c r="AE49" s="3">
        <v>35866</v>
      </c>
      <c r="AF49" s="6">
        <v>1.755E-2</v>
      </c>
      <c r="AG49" s="6">
        <v>-1</v>
      </c>
      <c r="AH49" s="6">
        <v>1</v>
      </c>
      <c r="AI49" s="3">
        <v>37196</v>
      </c>
      <c r="AJ49">
        <v>733778</v>
      </c>
      <c r="AK49" s="6">
        <v>0.155</v>
      </c>
      <c r="AL49">
        <v>7000000</v>
      </c>
      <c r="AM49" s="48">
        <v>35866</v>
      </c>
      <c r="AN49" s="6">
        <v>5.0000000000000001E-3</v>
      </c>
      <c r="AO49" s="6">
        <v>4.1999999999999997E-3</v>
      </c>
      <c r="AP49" s="6"/>
      <c r="AQ49" s="6"/>
    </row>
    <row r="50" spans="1:43" x14ac:dyDescent="0.2">
      <c r="A50" s="48">
        <v>35844</v>
      </c>
      <c r="C50" s="6">
        <v>4.0999999999999995E-3</v>
      </c>
      <c r="J50" s="6"/>
      <c r="AE50" s="3">
        <v>35867</v>
      </c>
      <c r="AF50" s="6">
        <v>1.78E-2</v>
      </c>
      <c r="AG50" s="6">
        <v>-1</v>
      </c>
      <c r="AH50" s="6">
        <v>1</v>
      </c>
      <c r="AI50" s="3">
        <v>37226</v>
      </c>
      <c r="AJ50">
        <v>794424</v>
      </c>
      <c r="AK50" s="6">
        <v>0.16899999999999998</v>
      </c>
      <c r="AL50">
        <v>7000000</v>
      </c>
      <c r="AM50" s="48">
        <v>35867</v>
      </c>
      <c r="AN50" s="6">
        <v>5.0000000000000001E-3</v>
      </c>
      <c r="AO50" s="6">
        <v>4.4000000000000003E-3</v>
      </c>
      <c r="AP50" s="6"/>
      <c r="AQ50" s="6"/>
    </row>
    <row r="51" spans="1:43" x14ac:dyDescent="0.2">
      <c r="A51" s="48">
        <v>35845</v>
      </c>
      <c r="C51" s="6">
        <v>4.0000000000000001E-3</v>
      </c>
      <c r="J51" s="6"/>
      <c r="AE51" s="3">
        <v>35870</v>
      </c>
      <c r="AF51" s="6">
        <v>1.7399999999999999E-2</v>
      </c>
      <c r="AG51" s="6">
        <v>-1</v>
      </c>
      <c r="AH51" s="6">
        <v>1</v>
      </c>
      <c r="AI51" s="3">
        <v>37257</v>
      </c>
      <c r="AJ51">
        <v>840818</v>
      </c>
      <c r="AK51" s="6">
        <v>0.23399999999999999</v>
      </c>
      <c r="AL51">
        <v>7000000</v>
      </c>
      <c r="AM51" s="48">
        <v>35870</v>
      </c>
      <c r="AN51" s="6">
        <v>5.0000000000000001E-3</v>
      </c>
      <c r="AO51" s="6">
        <v>4.3E-3</v>
      </c>
      <c r="AP51" s="6"/>
      <c r="AQ51" s="6"/>
    </row>
    <row r="52" spans="1:43" x14ac:dyDescent="0.2">
      <c r="A52" s="48">
        <v>35846</v>
      </c>
      <c r="C52" s="6">
        <v>4.1999999999999997E-3</v>
      </c>
      <c r="J52" s="6"/>
      <c r="AE52" s="3">
        <v>35871</v>
      </c>
      <c r="AF52" s="6">
        <v>1.745E-2</v>
      </c>
      <c r="AG52" s="6">
        <v>-1</v>
      </c>
      <c r="AH52" s="6">
        <v>1</v>
      </c>
      <c r="AI52" s="3">
        <v>37288</v>
      </c>
      <c r="AJ52">
        <v>826163</v>
      </c>
      <c r="AK52" s="6">
        <v>0.27500000000000002</v>
      </c>
      <c r="AL52">
        <v>7000000</v>
      </c>
      <c r="AM52" s="48">
        <v>35871</v>
      </c>
      <c r="AN52" s="6">
        <v>5.0000000000000001E-3</v>
      </c>
      <c r="AO52" s="6">
        <v>3.9000000000000003E-3</v>
      </c>
      <c r="AP52" s="6"/>
      <c r="AQ52" s="6"/>
    </row>
    <row r="53" spans="1:43" x14ac:dyDescent="0.2">
      <c r="A53" s="48">
        <v>35847</v>
      </c>
      <c r="J53" s="6"/>
      <c r="Q53" s="6"/>
      <c r="AE53" s="3">
        <v>35872</v>
      </c>
      <c r="AF53" s="6">
        <v>1.7100000000000001E-2</v>
      </c>
      <c r="AG53" s="6">
        <v>-1</v>
      </c>
      <c r="AH53" s="6">
        <v>1</v>
      </c>
      <c r="AI53" s="3">
        <v>37316</v>
      </c>
      <c r="AJ53">
        <v>871493</v>
      </c>
      <c r="AK53" s="6">
        <v>0.32600000000000001</v>
      </c>
      <c r="AL53">
        <v>7000000</v>
      </c>
      <c r="AM53" s="48">
        <v>35872</v>
      </c>
      <c r="AN53" s="6">
        <v>5.0000000000000001E-3</v>
      </c>
      <c r="AO53" s="6">
        <v>3.8E-3</v>
      </c>
      <c r="AP53" s="6"/>
      <c r="AQ53" s="6"/>
    </row>
    <row r="54" spans="1:43" x14ac:dyDescent="0.2">
      <c r="A54" s="48">
        <v>35848</v>
      </c>
      <c r="J54" s="6"/>
      <c r="Q54" s="6"/>
      <c r="AE54" s="3">
        <v>35873</v>
      </c>
      <c r="AF54" s="6">
        <v>1.7500000000000002E-2</v>
      </c>
      <c r="AG54" s="6">
        <v>-1</v>
      </c>
      <c r="AH54" s="6">
        <v>1</v>
      </c>
      <c r="AI54" s="3">
        <v>37347</v>
      </c>
      <c r="AJ54">
        <v>910393</v>
      </c>
      <c r="AK54" s="6">
        <v>0.36299999999999999</v>
      </c>
      <c r="AL54">
        <v>7000000</v>
      </c>
      <c r="AM54" s="48">
        <v>35873</v>
      </c>
      <c r="AN54" s="6">
        <v>5.0000000000000001E-3</v>
      </c>
      <c r="AO54" s="6">
        <v>3.9000000000000003E-3</v>
      </c>
      <c r="AP54" s="6"/>
      <c r="AQ54" s="6"/>
    </row>
    <row r="55" spans="1:43" x14ac:dyDescent="0.2">
      <c r="A55" s="48">
        <v>35849</v>
      </c>
      <c r="C55" s="6">
        <v>4.5000000000000005E-3</v>
      </c>
      <c r="J55" s="6"/>
      <c r="AE55" s="3">
        <v>35874</v>
      </c>
      <c r="AF55" s="6">
        <v>1.8149999999999999E-2</v>
      </c>
      <c r="AG55" s="6">
        <v>-1</v>
      </c>
      <c r="AH55" s="6">
        <v>1</v>
      </c>
      <c r="AI55" s="3">
        <v>37377</v>
      </c>
      <c r="AJ55">
        <v>868229</v>
      </c>
      <c r="AK55" s="6">
        <v>0.29699999999999999</v>
      </c>
      <c r="AL55">
        <v>7000000</v>
      </c>
      <c r="AM55" s="48">
        <v>35874</v>
      </c>
      <c r="AN55" s="6">
        <v>5.0000000000000001E-3</v>
      </c>
      <c r="AO55" s="6">
        <v>4.0999999999999995E-3</v>
      </c>
      <c r="AP55" s="6"/>
      <c r="AQ55" s="6"/>
    </row>
    <row r="56" spans="1:43" x14ac:dyDescent="0.2">
      <c r="A56" s="48">
        <v>35850</v>
      </c>
      <c r="C56" s="6">
        <v>4.5000000000000005E-3</v>
      </c>
      <c r="J56" s="6"/>
      <c r="AE56" s="3">
        <v>35877</v>
      </c>
      <c r="AF56" s="6">
        <v>1.7899999999999999E-2</v>
      </c>
      <c r="AG56" s="6">
        <v>-1</v>
      </c>
      <c r="AH56" s="6">
        <v>1</v>
      </c>
      <c r="AI56" s="3">
        <v>37408</v>
      </c>
      <c r="AJ56">
        <v>854332</v>
      </c>
      <c r="AK56" s="6">
        <v>0.27600000000000002</v>
      </c>
      <c r="AL56">
        <v>7000000</v>
      </c>
      <c r="AM56" s="48">
        <v>35877</v>
      </c>
      <c r="AN56" s="6">
        <v>5.0000000000000001E-3</v>
      </c>
      <c r="AO56" s="6">
        <v>4.3E-3</v>
      </c>
      <c r="AP56" s="6"/>
      <c r="AQ56" s="6"/>
    </row>
    <row r="57" spans="1:43" x14ac:dyDescent="0.2">
      <c r="A57" s="48">
        <v>35851</v>
      </c>
      <c r="C57" s="6">
        <v>4.5999999999999999E-3</v>
      </c>
      <c r="J57" s="6"/>
      <c r="AE57" s="3">
        <v>35878</v>
      </c>
      <c r="AF57" s="6">
        <v>1.8100000000000002E-2</v>
      </c>
      <c r="AG57" s="6">
        <v>-1</v>
      </c>
      <c r="AH57" s="6">
        <v>1</v>
      </c>
      <c r="AI57" s="3">
        <v>37438</v>
      </c>
      <c r="AJ57">
        <v>860806</v>
      </c>
      <c r="AK57" s="6">
        <v>0.251</v>
      </c>
      <c r="AL57">
        <v>7000000</v>
      </c>
      <c r="AM57" s="48">
        <v>35878</v>
      </c>
      <c r="AN57" s="6">
        <v>5.0000000000000001E-3</v>
      </c>
      <c r="AO57" s="6">
        <v>4.3E-3</v>
      </c>
      <c r="AP57" s="6"/>
      <c r="AQ57" s="6"/>
    </row>
    <row r="58" spans="1:43" x14ac:dyDescent="0.2">
      <c r="A58" s="48">
        <v>35852</v>
      </c>
      <c r="B58" s="53">
        <v>5.0000000000000001E-3</v>
      </c>
      <c r="C58" s="6">
        <v>4.5000000000000005E-3</v>
      </c>
      <c r="J58" s="6"/>
      <c r="AE58" s="3">
        <v>35879</v>
      </c>
      <c r="AF58" s="6">
        <v>1.8000000000000002E-2</v>
      </c>
      <c r="AG58" s="6">
        <v>-1</v>
      </c>
      <c r="AH58" s="6">
        <v>1</v>
      </c>
      <c r="AI58" s="3">
        <v>37469</v>
      </c>
      <c r="AJ58">
        <v>860881</v>
      </c>
      <c r="AK58" s="6">
        <v>0.26100000000000001</v>
      </c>
      <c r="AL58">
        <v>7000000</v>
      </c>
      <c r="AM58" s="48">
        <v>35879</v>
      </c>
      <c r="AN58" s="6">
        <v>5.0000000000000001E-3</v>
      </c>
      <c r="AO58" s="6">
        <v>4.5000000000000005E-3</v>
      </c>
      <c r="AP58" s="6"/>
      <c r="AQ58" s="6"/>
    </row>
    <row r="59" spans="1:43" x14ac:dyDescent="0.2">
      <c r="A59" s="48">
        <v>35853</v>
      </c>
      <c r="C59" s="6">
        <v>4.6999999999999993E-3</v>
      </c>
      <c r="J59" s="6"/>
      <c r="AE59" s="3">
        <v>35880</v>
      </c>
      <c r="AF59" s="6">
        <v>1.8450000000000001E-2</v>
      </c>
      <c r="AG59" s="6">
        <v>-1</v>
      </c>
      <c r="AH59" s="6">
        <v>1</v>
      </c>
      <c r="AI59" s="3">
        <v>37500</v>
      </c>
      <c r="AJ59">
        <v>857469</v>
      </c>
      <c r="AK59" s="6">
        <v>0.214</v>
      </c>
      <c r="AL59">
        <v>7000000</v>
      </c>
      <c r="AM59" s="48">
        <v>35880</v>
      </c>
      <c r="AN59" s="6">
        <v>5.0000000000000001E-3</v>
      </c>
      <c r="AO59" s="6">
        <v>4.3E-3</v>
      </c>
      <c r="AP59" s="6"/>
      <c r="AQ59" s="6"/>
    </row>
    <row r="60" spans="1:43" x14ac:dyDescent="0.2">
      <c r="A60" s="48">
        <v>35854</v>
      </c>
      <c r="J60" s="6"/>
      <c r="Q60" s="6"/>
      <c r="AE60" s="3">
        <v>35881</v>
      </c>
      <c r="AF60" s="6">
        <v>1.9050000000000001E-2</v>
      </c>
      <c r="AG60" s="6">
        <v>-1</v>
      </c>
      <c r="AH60" s="6">
        <v>1</v>
      </c>
      <c r="AI60" s="3">
        <v>37530</v>
      </c>
      <c r="AJ60">
        <v>859299</v>
      </c>
      <c r="AK60" s="6">
        <v>0.19800000000000001</v>
      </c>
      <c r="AL60">
        <v>7000000</v>
      </c>
      <c r="AM60" s="48">
        <v>35881</v>
      </c>
      <c r="AN60" s="6">
        <v>5.0000000000000001E-3</v>
      </c>
      <c r="AO60" s="6">
        <v>4.4000000000000003E-3</v>
      </c>
      <c r="AP60" s="6"/>
      <c r="AQ60" s="6"/>
    </row>
    <row r="61" spans="1:43" x14ac:dyDescent="0.2">
      <c r="A61" s="48">
        <v>35855</v>
      </c>
      <c r="I61">
        <v>551600</v>
      </c>
      <c r="J61" s="6">
        <v>0.09</v>
      </c>
      <c r="N61" s="6">
        <v>1.8550000000000001E-2</v>
      </c>
      <c r="Q61" s="6"/>
      <c r="AE61" s="3">
        <v>35884</v>
      </c>
      <c r="AF61" s="6">
        <v>1.89E-2</v>
      </c>
      <c r="AG61" s="6">
        <v>-1</v>
      </c>
      <c r="AH61" s="6">
        <v>1</v>
      </c>
      <c r="AI61" s="3">
        <v>37561</v>
      </c>
      <c r="AJ61">
        <v>894000</v>
      </c>
      <c r="AK61" s="6">
        <v>0.218</v>
      </c>
      <c r="AL61">
        <v>7000000</v>
      </c>
      <c r="AM61" s="48">
        <v>35884</v>
      </c>
      <c r="AN61" s="6">
        <v>5.0000000000000001E-3</v>
      </c>
      <c r="AO61" s="6">
        <v>3.9000000000000003E-3</v>
      </c>
      <c r="AP61" s="6"/>
      <c r="AQ61" s="6"/>
    </row>
    <row r="62" spans="1:43" x14ac:dyDescent="0.2">
      <c r="A62" s="48">
        <v>35856</v>
      </c>
      <c r="C62" s="6">
        <v>4.5000000000000005E-3</v>
      </c>
      <c r="J62" s="6"/>
      <c r="AE62" s="3">
        <v>35885</v>
      </c>
      <c r="AF62" s="6">
        <v>1.8749999999999999E-2</v>
      </c>
      <c r="AG62" s="6">
        <v>-1</v>
      </c>
      <c r="AH62" s="6">
        <v>1</v>
      </c>
      <c r="AI62" s="3">
        <v>37591</v>
      </c>
      <c r="AJ62">
        <v>949444</v>
      </c>
      <c r="AK62" s="6">
        <v>0.19500000000000001</v>
      </c>
      <c r="AL62">
        <v>7000000</v>
      </c>
      <c r="AM62" s="48">
        <v>35885</v>
      </c>
      <c r="AN62" s="6">
        <v>5.0000000000000001E-3</v>
      </c>
      <c r="AO62" s="6">
        <v>6.9999999999999993E-3</v>
      </c>
      <c r="AP62" s="6"/>
      <c r="AQ62" s="6"/>
    </row>
    <row r="63" spans="1:43" x14ac:dyDescent="0.2">
      <c r="A63" s="48">
        <v>35857</v>
      </c>
      <c r="C63" s="6">
        <v>4.3E-3</v>
      </c>
      <c r="J63" s="6"/>
      <c r="AE63" s="3">
        <v>35886</v>
      </c>
      <c r="AF63" s="6">
        <v>1.8550000000000001E-2</v>
      </c>
      <c r="AG63" s="6">
        <v>-1</v>
      </c>
      <c r="AH63" s="6">
        <v>1</v>
      </c>
      <c r="AI63" s="3">
        <v>37622</v>
      </c>
      <c r="AJ63">
        <v>953668</v>
      </c>
      <c r="AK63" s="6">
        <v>0.13400000000000001</v>
      </c>
      <c r="AL63">
        <v>7000000</v>
      </c>
      <c r="AM63" s="48">
        <v>35886</v>
      </c>
      <c r="AN63" s="6">
        <v>5.0000000000000001E-3</v>
      </c>
      <c r="AO63" s="6">
        <v>4.5999999999999999E-3</v>
      </c>
      <c r="AP63" s="6"/>
      <c r="AQ63" s="6"/>
    </row>
    <row r="64" spans="1:43" x14ac:dyDescent="0.2">
      <c r="A64" s="48">
        <v>35858</v>
      </c>
      <c r="C64" s="6">
        <v>3.7000000000000002E-3</v>
      </c>
      <c r="J64" s="6"/>
      <c r="AE64" s="3">
        <v>35887</v>
      </c>
      <c r="AF64" s="6">
        <v>1.8749999999999999E-2</v>
      </c>
      <c r="AG64" s="6">
        <v>-1</v>
      </c>
      <c r="AH64" s="6">
        <v>1</v>
      </c>
      <c r="AI64" s="3">
        <v>37653</v>
      </c>
      <c r="AJ64">
        <v>930274</v>
      </c>
      <c r="AK64" s="6">
        <v>0.126</v>
      </c>
      <c r="AL64">
        <v>7000000</v>
      </c>
      <c r="AM64" s="48">
        <v>35887</v>
      </c>
      <c r="AN64" s="6">
        <v>5.0000000000000001E-3</v>
      </c>
      <c r="AO64" s="6">
        <v>4.0000000000000001E-3</v>
      </c>
      <c r="AP64" s="6"/>
      <c r="AQ64" s="6"/>
    </row>
    <row r="65" spans="1:43" x14ac:dyDescent="0.2">
      <c r="A65" s="48">
        <v>35859</v>
      </c>
      <c r="C65" s="6">
        <v>3.9000000000000003E-3</v>
      </c>
      <c r="J65" s="6"/>
      <c r="AE65" s="3">
        <v>35888</v>
      </c>
      <c r="AF65" s="6">
        <v>1.9450000000000002E-2</v>
      </c>
      <c r="AG65" s="6">
        <v>-1</v>
      </c>
      <c r="AH65" s="6">
        <v>1</v>
      </c>
      <c r="AI65" s="3">
        <v>37681</v>
      </c>
      <c r="AJ65">
        <v>966459</v>
      </c>
      <c r="AK65" s="6">
        <v>0.109</v>
      </c>
      <c r="AL65">
        <v>7000000</v>
      </c>
      <c r="AM65" s="48">
        <v>35888</v>
      </c>
      <c r="AN65" s="6">
        <v>5.0000000000000001E-3</v>
      </c>
      <c r="AO65" s="6">
        <v>3.4999999999999996E-3</v>
      </c>
      <c r="AP65" s="6"/>
      <c r="AQ65" s="6"/>
    </row>
    <row r="66" spans="1:43" x14ac:dyDescent="0.2">
      <c r="A66" s="48">
        <v>35860</v>
      </c>
      <c r="C66" s="6">
        <v>3.7000000000000002E-3</v>
      </c>
      <c r="J66" s="6"/>
      <c r="AE66" s="3">
        <v>35891</v>
      </c>
      <c r="AF66" s="6">
        <v>1.9450000000000002E-2</v>
      </c>
      <c r="AG66" s="6">
        <v>-1</v>
      </c>
      <c r="AH66" s="6">
        <v>1</v>
      </c>
      <c r="AI66" s="3">
        <v>37712</v>
      </c>
      <c r="AJ66">
        <v>1015445</v>
      </c>
      <c r="AK66" s="6">
        <v>0.115</v>
      </c>
      <c r="AL66">
        <v>7000000</v>
      </c>
      <c r="AM66" s="48">
        <v>35891</v>
      </c>
      <c r="AN66" s="6">
        <v>5.0000000000000001E-3</v>
      </c>
      <c r="AO66" s="6">
        <v>3.4999999999999996E-3</v>
      </c>
      <c r="AP66" s="6"/>
      <c r="AQ66" s="6"/>
    </row>
    <row r="67" spans="1:43" x14ac:dyDescent="0.2">
      <c r="A67" s="48">
        <v>35861</v>
      </c>
      <c r="J67" s="6"/>
      <c r="Q67" s="6"/>
      <c r="AE67" s="3">
        <v>35892</v>
      </c>
      <c r="AF67" s="6">
        <v>1.9299999999999998E-2</v>
      </c>
      <c r="AG67" s="6">
        <v>-1</v>
      </c>
      <c r="AH67" s="6">
        <v>1</v>
      </c>
      <c r="AI67" s="3">
        <v>37742</v>
      </c>
      <c r="AJ67">
        <v>1013547</v>
      </c>
      <c r="AK67" s="6">
        <v>0.16699999999999998</v>
      </c>
      <c r="AL67">
        <v>7000000</v>
      </c>
      <c r="AM67" s="48">
        <v>35892</v>
      </c>
      <c r="AN67" s="6">
        <v>5.0000000000000001E-3</v>
      </c>
      <c r="AO67" s="6">
        <v>4.1999999999999997E-3</v>
      </c>
      <c r="AP67" s="6"/>
      <c r="AQ67" s="6"/>
    </row>
    <row r="68" spans="1:43" x14ac:dyDescent="0.2">
      <c r="A68" s="48">
        <v>35862</v>
      </c>
      <c r="J68" s="6"/>
      <c r="Q68" s="6"/>
      <c r="AE68" s="3">
        <v>35893</v>
      </c>
      <c r="AF68" s="6">
        <v>1.9400000000000001E-2</v>
      </c>
      <c r="AG68" s="6">
        <v>-1</v>
      </c>
      <c r="AH68" s="6">
        <v>1</v>
      </c>
      <c r="AI68" s="3">
        <v>37773</v>
      </c>
      <c r="AJ68">
        <v>1027632</v>
      </c>
      <c r="AK68" s="6">
        <v>0.20300000000000001</v>
      </c>
      <c r="AL68">
        <v>7000000</v>
      </c>
      <c r="AM68" s="48">
        <v>35893</v>
      </c>
      <c r="AN68" s="6">
        <v>5.0000000000000001E-3</v>
      </c>
      <c r="AO68" s="6">
        <v>4.6999999999999993E-3</v>
      </c>
      <c r="AP68" s="6"/>
      <c r="AQ68" s="6"/>
    </row>
    <row r="69" spans="1:43" x14ac:dyDescent="0.2">
      <c r="A69" s="48">
        <v>35863</v>
      </c>
      <c r="C69" s="6">
        <v>4.3E-3</v>
      </c>
      <c r="J69" s="6"/>
      <c r="AE69" s="3">
        <v>35894</v>
      </c>
      <c r="AF69" s="6">
        <v>1.9550000000000001E-2</v>
      </c>
      <c r="AG69" s="6">
        <v>-1</v>
      </c>
      <c r="AH69" s="6">
        <v>1</v>
      </c>
      <c r="AI69" s="3">
        <v>37803</v>
      </c>
      <c r="AJ69">
        <v>1036363</v>
      </c>
      <c r="AK69" s="6">
        <v>0.20399999999999999</v>
      </c>
      <c r="AL69">
        <v>7000000</v>
      </c>
      <c r="AM69" s="48">
        <v>35894</v>
      </c>
      <c r="AN69" s="6">
        <v>5.0000000000000001E-3</v>
      </c>
      <c r="AO69" s="6">
        <v>4.7999999999999996E-3</v>
      </c>
      <c r="AP69" s="6"/>
      <c r="AQ69" s="6"/>
    </row>
    <row r="70" spans="1:43" x14ac:dyDescent="0.2">
      <c r="A70" s="48">
        <v>35864</v>
      </c>
      <c r="C70" s="6">
        <v>4.5999999999999999E-3</v>
      </c>
      <c r="J70" s="6"/>
      <c r="AE70" s="3">
        <v>35895</v>
      </c>
      <c r="AF70" s="6">
        <v>1.9050000000000001E-2</v>
      </c>
      <c r="AG70" s="6">
        <v>-1</v>
      </c>
      <c r="AH70" s="6">
        <v>1</v>
      </c>
      <c r="AI70" s="3">
        <v>37834</v>
      </c>
      <c r="AJ70">
        <v>1037448</v>
      </c>
      <c r="AK70" s="6">
        <v>0.20499999999999999</v>
      </c>
      <c r="AL70">
        <v>7000000</v>
      </c>
      <c r="AM70" s="48">
        <v>35895</v>
      </c>
      <c r="AN70" s="6">
        <v>5.0000000000000001E-3</v>
      </c>
      <c r="AO70" s="6">
        <v>4.5999999999999999E-3</v>
      </c>
      <c r="AP70" s="6"/>
      <c r="AQ70" s="6"/>
    </row>
    <row r="71" spans="1:43" x14ac:dyDescent="0.2">
      <c r="A71" s="48">
        <v>35865</v>
      </c>
      <c r="C71" s="6">
        <v>4.5000000000000005E-3</v>
      </c>
      <c r="J71" s="6"/>
      <c r="AE71" s="3">
        <v>35898</v>
      </c>
      <c r="AF71" s="6">
        <v>1.8799999999999997E-2</v>
      </c>
      <c r="AG71" s="6">
        <v>-1</v>
      </c>
      <c r="AH71" s="6">
        <v>1</v>
      </c>
      <c r="AI71" s="3">
        <v>37865</v>
      </c>
      <c r="AJ71">
        <v>1036332</v>
      </c>
      <c r="AK71" s="6">
        <v>0.20899999999999999</v>
      </c>
      <c r="AL71">
        <v>7000000</v>
      </c>
      <c r="AM71" s="48">
        <v>35898</v>
      </c>
      <c r="AN71" s="6">
        <v>5.0000000000000001E-3</v>
      </c>
      <c r="AO71" s="6">
        <v>4.5999999999999999E-3</v>
      </c>
      <c r="AP71" s="6"/>
      <c r="AQ71" s="6"/>
    </row>
    <row r="72" spans="1:43" x14ac:dyDescent="0.2">
      <c r="A72" s="48">
        <v>35866</v>
      </c>
      <c r="C72" s="6">
        <v>4.1999999999999997E-3</v>
      </c>
      <c r="J72" s="6"/>
      <c r="AE72" s="3">
        <v>35899</v>
      </c>
      <c r="AF72" s="6">
        <v>1.8500000000000003E-2</v>
      </c>
      <c r="AG72" s="6">
        <v>-1</v>
      </c>
      <c r="AH72" s="6">
        <v>1</v>
      </c>
      <c r="AI72" s="3">
        <v>37895</v>
      </c>
      <c r="AJ72">
        <v>1036011</v>
      </c>
      <c r="AK72" s="6">
        <v>0.20600000000000002</v>
      </c>
      <c r="AL72">
        <v>7000000</v>
      </c>
      <c r="AM72" s="48">
        <v>35899</v>
      </c>
      <c r="AN72" s="6">
        <v>5.0000000000000001E-3</v>
      </c>
      <c r="AO72" s="6">
        <v>4.7999999999999996E-3</v>
      </c>
      <c r="AP72" s="6"/>
      <c r="AQ72" s="6"/>
    </row>
    <row r="73" spans="1:43" x14ac:dyDescent="0.2">
      <c r="A73" s="48">
        <v>35867</v>
      </c>
      <c r="B73" s="53">
        <v>5.0000000000000001E-3</v>
      </c>
      <c r="C73" s="6">
        <v>4.4000000000000003E-3</v>
      </c>
      <c r="J73" s="6"/>
      <c r="AE73" s="3">
        <v>35900</v>
      </c>
      <c r="AF73" s="6">
        <v>1.83E-2</v>
      </c>
      <c r="AG73" s="6">
        <v>-1</v>
      </c>
      <c r="AH73" s="6">
        <v>1</v>
      </c>
      <c r="AI73" s="3">
        <v>37926</v>
      </c>
      <c r="AJ73">
        <v>1043362</v>
      </c>
      <c r="AK73" s="6">
        <v>0.16699999999999998</v>
      </c>
      <c r="AL73">
        <v>7000000</v>
      </c>
      <c r="AM73" s="48">
        <v>35900</v>
      </c>
      <c r="AN73" s="6">
        <v>5.0000000000000001E-3</v>
      </c>
      <c r="AO73" s="6">
        <v>4.8999999999999998E-3</v>
      </c>
      <c r="AP73" s="6"/>
      <c r="AQ73" s="6"/>
    </row>
    <row r="74" spans="1:43" x14ac:dyDescent="0.2">
      <c r="A74" s="48">
        <v>35868</v>
      </c>
      <c r="J74" s="6"/>
      <c r="Q74" s="6"/>
      <c r="AE74" s="3">
        <v>35901</v>
      </c>
      <c r="AF74" s="6">
        <v>1.83E-2</v>
      </c>
      <c r="AG74" s="6">
        <v>-1</v>
      </c>
      <c r="AH74" s="6">
        <v>1</v>
      </c>
      <c r="AI74" s="3">
        <v>37956</v>
      </c>
      <c r="AJ74">
        <v>1074991</v>
      </c>
      <c r="AK74" s="6">
        <v>0.13200000000000001</v>
      </c>
      <c r="AL74">
        <v>7000000</v>
      </c>
      <c r="AM74" s="48">
        <v>35901</v>
      </c>
      <c r="AN74" s="6">
        <v>5.0000000000000001E-3</v>
      </c>
      <c r="AO74" s="6">
        <v>4.5999999999999999E-3</v>
      </c>
      <c r="AP74" s="6"/>
      <c r="AQ74" s="6"/>
    </row>
    <row r="75" spans="1:43" x14ac:dyDescent="0.2">
      <c r="A75" s="48">
        <v>35869</v>
      </c>
      <c r="J75" s="6"/>
      <c r="Q75" s="6"/>
      <c r="AE75" s="3">
        <v>35902</v>
      </c>
      <c r="AF75" s="6">
        <v>1.8149999999999999E-2</v>
      </c>
      <c r="AG75" s="6">
        <v>-1</v>
      </c>
      <c r="AH75" s="6">
        <v>1</v>
      </c>
      <c r="AI75" s="3">
        <v>37987</v>
      </c>
      <c r="AJ75">
        <v>1083320</v>
      </c>
      <c r="AK75" s="6">
        <v>0.13600000000000001</v>
      </c>
      <c r="AL75">
        <v>7000000</v>
      </c>
      <c r="AM75" s="48">
        <v>35902</v>
      </c>
      <c r="AN75" s="6">
        <v>5.0000000000000001E-3</v>
      </c>
      <c r="AO75" s="6">
        <v>4.3E-3</v>
      </c>
      <c r="AP75" s="6"/>
      <c r="AQ75" s="6"/>
    </row>
    <row r="76" spans="1:43" x14ac:dyDescent="0.2">
      <c r="A76" s="48">
        <v>35870</v>
      </c>
      <c r="C76" s="6">
        <v>4.3E-3</v>
      </c>
      <c r="J76" s="6"/>
      <c r="AE76" s="3">
        <v>35905</v>
      </c>
      <c r="AF76" s="6">
        <v>1.7950000000000001E-2</v>
      </c>
      <c r="AG76" s="6">
        <v>-1</v>
      </c>
      <c r="AH76" s="6">
        <v>1</v>
      </c>
      <c r="AI76" s="3">
        <v>38018</v>
      </c>
      <c r="AJ76">
        <v>1080570</v>
      </c>
      <c r="AK76" s="6">
        <v>0.16200000000000001</v>
      </c>
      <c r="AL76">
        <v>7000000</v>
      </c>
      <c r="AM76" s="48">
        <v>35905</v>
      </c>
      <c r="AN76" s="6">
        <v>5.0000000000000001E-3</v>
      </c>
      <c r="AO76" s="6">
        <v>4.5000000000000005E-3</v>
      </c>
      <c r="AP76" s="6"/>
      <c r="AQ76" s="6"/>
    </row>
    <row r="77" spans="1:43" x14ac:dyDescent="0.2">
      <c r="A77" s="48">
        <v>35871</v>
      </c>
      <c r="C77" s="6">
        <v>3.9000000000000003E-3</v>
      </c>
      <c r="J77" s="6"/>
      <c r="AE77" s="3">
        <v>35906</v>
      </c>
      <c r="AF77" s="6">
        <v>1.8100000000000002E-2</v>
      </c>
      <c r="AG77" s="6">
        <v>-1</v>
      </c>
      <c r="AH77" s="6">
        <v>1</v>
      </c>
      <c r="AI77" s="3">
        <v>38047</v>
      </c>
      <c r="AJ77">
        <v>1081238</v>
      </c>
      <c r="AK77" s="6">
        <v>0.11900000000000001</v>
      </c>
      <c r="AL77">
        <v>7000000</v>
      </c>
      <c r="AM77" s="48">
        <v>35906</v>
      </c>
      <c r="AN77" s="6">
        <v>5.0000000000000001E-3</v>
      </c>
      <c r="AO77" s="6">
        <v>4.5000000000000005E-3</v>
      </c>
      <c r="AP77" s="6"/>
      <c r="AQ77" s="6"/>
    </row>
    <row r="78" spans="1:43" x14ac:dyDescent="0.2">
      <c r="A78" s="48">
        <v>35872</v>
      </c>
      <c r="C78" s="6">
        <v>3.8E-3</v>
      </c>
      <c r="J78" s="6"/>
      <c r="AE78" s="3">
        <v>35907</v>
      </c>
      <c r="AF78" s="6">
        <v>1.8000000000000002E-2</v>
      </c>
      <c r="AG78" s="6">
        <v>-1</v>
      </c>
      <c r="AH78" s="6">
        <v>1</v>
      </c>
      <c r="AI78" s="3">
        <v>38078</v>
      </c>
      <c r="AJ78">
        <v>1082958</v>
      </c>
      <c r="AK78" s="6">
        <v>6.6000000000000003E-2</v>
      </c>
      <c r="AL78">
        <v>7000000</v>
      </c>
      <c r="AM78" s="48">
        <v>35907</v>
      </c>
      <c r="AN78" s="6">
        <v>5.0000000000000001E-3</v>
      </c>
      <c r="AO78" s="6">
        <v>4.5999999999999999E-3</v>
      </c>
      <c r="AP78" s="6"/>
      <c r="AQ78" s="6"/>
    </row>
    <row r="79" spans="1:43" x14ac:dyDescent="0.2">
      <c r="A79" s="48">
        <v>35873</v>
      </c>
      <c r="C79" s="6">
        <v>3.9000000000000003E-3</v>
      </c>
      <c r="J79" s="6"/>
      <c r="AE79" s="3">
        <v>35908</v>
      </c>
      <c r="AF79" s="6">
        <v>1.8149999999999999E-2</v>
      </c>
      <c r="AG79" s="6">
        <v>-1</v>
      </c>
      <c r="AH79" s="6">
        <v>1</v>
      </c>
      <c r="AI79" s="3">
        <v>38108</v>
      </c>
      <c r="AJ79">
        <v>1088328</v>
      </c>
      <c r="AK79" s="6">
        <v>7.400000000000001E-2</v>
      </c>
      <c r="AL79">
        <v>7000000</v>
      </c>
      <c r="AM79" s="48">
        <v>35908</v>
      </c>
      <c r="AN79" s="6">
        <v>5.0000000000000001E-3</v>
      </c>
      <c r="AO79" s="6">
        <v>4.5000000000000005E-3</v>
      </c>
      <c r="AP79" s="6"/>
      <c r="AQ79" s="6"/>
    </row>
    <row r="80" spans="1:43" x14ac:dyDescent="0.2">
      <c r="A80" s="48">
        <v>35874</v>
      </c>
      <c r="C80" s="6">
        <v>4.0999999999999995E-3</v>
      </c>
      <c r="J80" s="6"/>
      <c r="AE80" s="3">
        <v>35909</v>
      </c>
      <c r="AF80" s="6">
        <v>1.8200000000000001E-2</v>
      </c>
      <c r="AG80" s="6">
        <v>-1</v>
      </c>
      <c r="AH80" s="6">
        <v>1</v>
      </c>
      <c r="AI80" s="3">
        <v>38139</v>
      </c>
      <c r="AJ80">
        <v>1072957</v>
      </c>
      <c r="AK80" s="6">
        <v>4.4000000000000004E-2</v>
      </c>
      <c r="AL80">
        <v>7000000</v>
      </c>
      <c r="AM80" s="48">
        <v>35909</v>
      </c>
      <c r="AN80" s="6">
        <v>5.0000000000000001E-3</v>
      </c>
      <c r="AO80" s="6">
        <v>4.4000000000000003E-3</v>
      </c>
      <c r="AP80" s="6"/>
      <c r="AQ80" s="6"/>
    </row>
    <row r="81" spans="1:43" x14ac:dyDescent="0.2">
      <c r="A81" s="48">
        <v>35875</v>
      </c>
      <c r="J81" s="6"/>
      <c r="Q81" s="6"/>
      <c r="AE81" s="3">
        <v>35912</v>
      </c>
      <c r="AF81" s="6">
        <v>1.77E-2</v>
      </c>
      <c r="AG81" s="6">
        <v>-1</v>
      </c>
      <c r="AH81" s="6">
        <v>1</v>
      </c>
      <c r="AI81" s="3">
        <v>38169</v>
      </c>
      <c r="AJ81">
        <v>1085248</v>
      </c>
      <c r="AK81" s="6">
        <v>4.7E-2</v>
      </c>
      <c r="AL81">
        <v>7000000</v>
      </c>
      <c r="AM81" s="48">
        <v>35912</v>
      </c>
      <c r="AN81" s="6">
        <v>5.0000000000000001E-3</v>
      </c>
      <c r="AO81" s="6">
        <v>4.5000000000000005E-3</v>
      </c>
      <c r="AP81" s="6"/>
      <c r="AQ81" s="6"/>
    </row>
    <row r="82" spans="1:43" x14ac:dyDescent="0.2">
      <c r="A82" s="48">
        <v>35876</v>
      </c>
      <c r="J82" s="6"/>
      <c r="Q82" s="6"/>
      <c r="AE82" s="3">
        <v>35913</v>
      </c>
      <c r="AF82" s="6">
        <v>1.755E-2</v>
      </c>
      <c r="AG82" s="6">
        <v>-1</v>
      </c>
      <c r="AH82" s="6">
        <v>1</v>
      </c>
      <c r="AI82" s="3">
        <v>38200</v>
      </c>
      <c r="AJ82">
        <v>1085653</v>
      </c>
      <c r="AK82" s="6">
        <v>4.5999999999999999E-2</v>
      </c>
      <c r="AL82">
        <v>7000000</v>
      </c>
      <c r="AM82" s="48">
        <v>35913</v>
      </c>
      <c r="AN82" s="6">
        <v>5.0000000000000001E-3</v>
      </c>
      <c r="AO82" s="6">
        <v>4.4000000000000003E-3</v>
      </c>
      <c r="AP82" s="6"/>
      <c r="AQ82" s="6"/>
    </row>
    <row r="83" spans="1:43" x14ac:dyDescent="0.2">
      <c r="A83" s="48">
        <v>35877</v>
      </c>
      <c r="C83" s="6">
        <v>4.3E-3</v>
      </c>
      <c r="J83" s="6"/>
      <c r="AE83" s="3">
        <v>35915</v>
      </c>
      <c r="AF83" s="6">
        <v>1.745E-2</v>
      </c>
      <c r="AG83" s="6">
        <v>-1</v>
      </c>
      <c r="AH83" s="6">
        <v>1</v>
      </c>
      <c r="AI83" s="3">
        <v>38231</v>
      </c>
      <c r="AJ83">
        <v>1085201</v>
      </c>
      <c r="AK83" s="6">
        <v>4.7E-2</v>
      </c>
      <c r="AL83">
        <v>7000000</v>
      </c>
      <c r="AM83" s="48">
        <v>35915</v>
      </c>
      <c r="AN83" s="6">
        <v>5.0000000000000001E-3</v>
      </c>
      <c r="AO83" s="6">
        <v>4.5999999999999999E-3</v>
      </c>
      <c r="AP83" s="6"/>
      <c r="AQ83" s="6"/>
    </row>
    <row r="84" spans="1:43" x14ac:dyDescent="0.2">
      <c r="A84" s="48">
        <v>35878</v>
      </c>
      <c r="C84" s="6">
        <v>4.3E-3</v>
      </c>
      <c r="J84" s="6"/>
      <c r="AE84" s="3">
        <v>35916</v>
      </c>
      <c r="AF84" s="6">
        <v>1.7049999999999999E-2</v>
      </c>
      <c r="AG84" s="6">
        <v>-1</v>
      </c>
      <c r="AH84" s="6">
        <v>1</v>
      </c>
      <c r="AI84" s="3">
        <v>38261</v>
      </c>
      <c r="AJ84">
        <v>1079234</v>
      </c>
      <c r="AK84" s="6">
        <v>4.2000000000000003E-2</v>
      </c>
      <c r="AL84">
        <v>7000000</v>
      </c>
      <c r="AM84" s="48">
        <v>35916</v>
      </c>
      <c r="AN84" s="6">
        <v>5.0000000000000001E-3</v>
      </c>
      <c r="AO84" s="6">
        <v>4.5000000000000005E-3</v>
      </c>
      <c r="AP84" s="6"/>
      <c r="AQ84" s="6"/>
    </row>
    <row r="85" spans="1:43" x14ac:dyDescent="0.2">
      <c r="A85" s="48">
        <v>35879</v>
      </c>
      <c r="C85" s="6">
        <v>4.5000000000000005E-3</v>
      </c>
      <c r="J85" s="6"/>
      <c r="AE85" s="3">
        <v>35921</v>
      </c>
      <c r="AF85" s="6">
        <v>1.67E-2</v>
      </c>
      <c r="AG85" s="6">
        <v>-1</v>
      </c>
      <c r="AH85" s="6">
        <v>1</v>
      </c>
      <c r="AI85" s="3">
        <v>38292</v>
      </c>
      <c r="AJ85">
        <v>1094035</v>
      </c>
      <c r="AK85" s="6">
        <v>4.9000000000000002E-2</v>
      </c>
      <c r="AL85">
        <v>7000000</v>
      </c>
      <c r="AM85" s="48">
        <v>35921</v>
      </c>
      <c r="AN85" s="6">
        <v>5.0000000000000001E-3</v>
      </c>
      <c r="AO85" s="6">
        <v>4.4000000000000003E-3</v>
      </c>
      <c r="AP85" s="6"/>
      <c r="AQ85" s="6"/>
    </row>
    <row r="86" spans="1:43" x14ac:dyDescent="0.2">
      <c r="A86" s="48">
        <v>35880</v>
      </c>
      <c r="B86" s="53">
        <v>5.0000000000000001E-3</v>
      </c>
      <c r="C86" s="6">
        <v>4.3E-3</v>
      </c>
      <c r="J86" s="6"/>
      <c r="AE86" s="3">
        <v>35922</v>
      </c>
      <c r="AF86" s="6">
        <v>1.6449999999999999E-2</v>
      </c>
      <c r="AG86" s="6">
        <v>-1</v>
      </c>
      <c r="AH86" s="6">
        <v>1</v>
      </c>
      <c r="AI86" s="3">
        <v>38322</v>
      </c>
      <c r="AJ86">
        <v>1119769</v>
      </c>
      <c r="AK86" s="6">
        <v>4.2000000000000003E-2</v>
      </c>
      <c r="AL86">
        <v>7000000</v>
      </c>
      <c r="AM86" s="48">
        <v>35922</v>
      </c>
      <c r="AN86" s="6">
        <v>5.0000000000000001E-3</v>
      </c>
      <c r="AO86" s="6">
        <v>3.9000000000000003E-3</v>
      </c>
      <c r="AP86" s="6"/>
      <c r="AQ86" s="6"/>
    </row>
    <row r="87" spans="1:43" x14ac:dyDescent="0.2">
      <c r="A87" s="48">
        <v>35881</v>
      </c>
      <c r="C87" s="6">
        <v>4.4000000000000003E-3</v>
      </c>
      <c r="J87" s="6"/>
      <c r="AE87" s="3">
        <v>35923</v>
      </c>
      <c r="AF87" s="6">
        <v>1.6150000000000001E-2</v>
      </c>
      <c r="AG87" s="6">
        <v>-1</v>
      </c>
      <c r="AH87" s="6">
        <v>1</v>
      </c>
      <c r="AI87" s="3">
        <v>38353</v>
      </c>
      <c r="AJ87">
        <v>1125134</v>
      </c>
      <c r="AK87" s="6">
        <v>3.9E-2</v>
      </c>
      <c r="AL87">
        <v>7000000</v>
      </c>
      <c r="AM87" s="48">
        <v>35923</v>
      </c>
      <c r="AN87" s="6">
        <v>5.0000000000000001E-3</v>
      </c>
      <c r="AO87" s="6">
        <v>3.7000000000000002E-3</v>
      </c>
      <c r="AP87" s="6"/>
      <c r="AQ87" s="6"/>
    </row>
    <row r="88" spans="1:43" x14ac:dyDescent="0.2">
      <c r="A88" s="48">
        <v>35882</v>
      </c>
      <c r="J88" s="6"/>
      <c r="Q88" s="6"/>
      <c r="AE88" s="3">
        <v>35926</v>
      </c>
      <c r="AF88" s="6">
        <v>1.6200000000000003E-2</v>
      </c>
      <c r="AG88" s="6">
        <v>-1</v>
      </c>
      <c r="AH88" s="6">
        <v>1</v>
      </c>
      <c r="AI88" s="3">
        <v>38384</v>
      </c>
      <c r="AJ88">
        <v>1093674</v>
      </c>
      <c r="AK88" s="6">
        <v>1.2E-2</v>
      </c>
      <c r="AL88">
        <v>7000000</v>
      </c>
      <c r="AM88" s="48">
        <v>35926</v>
      </c>
      <c r="AN88" s="6">
        <v>5.0000000000000001E-3</v>
      </c>
      <c r="AO88" s="6">
        <v>4.0999999999999995E-3</v>
      </c>
      <c r="AP88" s="6"/>
      <c r="AQ88" s="6"/>
    </row>
    <row r="89" spans="1:43" x14ac:dyDescent="0.2">
      <c r="A89" s="48">
        <v>35883</v>
      </c>
      <c r="J89" s="6"/>
      <c r="Q89" s="6"/>
      <c r="AE89" s="3">
        <v>35927</v>
      </c>
      <c r="AF89" s="6">
        <v>1.5900000000000001E-2</v>
      </c>
      <c r="AG89" s="6">
        <v>-1</v>
      </c>
      <c r="AH89" s="6">
        <v>1</v>
      </c>
      <c r="AI89" s="3">
        <v>38412</v>
      </c>
      <c r="AJ89">
        <v>1103301</v>
      </c>
      <c r="AK89" s="6">
        <v>0.02</v>
      </c>
      <c r="AL89">
        <v>7000000</v>
      </c>
      <c r="AM89" s="48">
        <v>35927</v>
      </c>
      <c r="AN89" s="6">
        <v>5.0000000000000001E-3</v>
      </c>
      <c r="AO89" s="6">
        <v>4.0000000000000001E-3</v>
      </c>
      <c r="AP89" s="6"/>
      <c r="AQ89" s="6"/>
    </row>
    <row r="90" spans="1:43" x14ac:dyDescent="0.2">
      <c r="A90" s="48">
        <v>35884</v>
      </c>
      <c r="C90" s="6">
        <v>3.9000000000000003E-3</v>
      </c>
      <c r="J90" s="6"/>
      <c r="AE90" s="3">
        <v>35928</v>
      </c>
      <c r="AF90" s="6">
        <v>1.5900000000000001E-2</v>
      </c>
      <c r="AG90" s="6">
        <v>-1</v>
      </c>
      <c r="AH90" s="6">
        <v>1</v>
      </c>
      <c r="AI90" s="3">
        <v>38443</v>
      </c>
      <c r="AJ90">
        <v>1115568</v>
      </c>
      <c r="AK90" s="6">
        <v>0.03</v>
      </c>
      <c r="AL90">
        <v>7000000</v>
      </c>
      <c r="AM90" s="48">
        <v>35928</v>
      </c>
      <c r="AN90" s="6">
        <v>5.0000000000000001E-3</v>
      </c>
      <c r="AO90" s="6">
        <v>4.3E-3</v>
      </c>
      <c r="AP90" s="6"/>
      <c r="AQ90" s="6"/>
    </row>
    <row r="91" spans="1:43" x14ac:dyDescent="0.2">
      <c r="A91" s="48">
        <v>35885</v>
      </c>
      <c r="C91" s="6">
        <v>6.9999999999999993E-3</v>
      </c>
      <c r="J91" s="6"/>
      <c r="AE91" s="3">
        <v>35929</v>
      </c>
      <c r="AF91" s="6">
        <v>1.6E-2</v>
      </c>
      <c r="AG91" s="6">
        <v>-1</v>
      </c>
      <c r="AH91" s="6">
        <v>1</v>
      </c>
      <c r="AI91" s="3">
        <v>38473</v>
      </c>
      <c r="AJ91">
        <v>1112725</v>
      </c>
      <c r="AK91" s="6">
        <v>2.2000000000000002E-2</v>
      </c>
      <c r="AL91">
        <v>7000000</v>
      </c>
      <c r="AM91" s="48">
        <v>35929</v>
      </c>
      <c r="AN91" s="6">
        <v>5.0000000000000001E-3</v>
      </c>
      <c r="AO91" s="6">
        <v>4.1999999999999997E-3</v>
      </c>
      <c r="AP91" s="6"/>
      <c r="AQ91" s="6"/>
    </row>
    <row r="92" spans="1:43" x14ac:dyDescent="0.2">
      <c r="A92" s="48">
        <v>35886</v>
      </c>
      <c r="C92" s="6">
        <v>4.5999999999999999E-3</v>
      </c>
      <c r="I92">
        <v>550804</v>
      </c>
      <c r="J92" s="6">
        <v>9.3000000000000013E-2</v>
      </c>
      <c r="N92" s="6">
        <v>1.8669999999999999E-2</v>
      </c>
      <c r="AE92" s="3">
        <v>35930</v>
      </c>
      <c r="AF92" s="6">
        <v>1.5700000000000002E-2</v>
      </c>
      <c r="AG92" s="6">
        <v>-1</v>
      </c>
      <c r="AH92" s="6">
        <v>1</v>
      </c>
      <c r="AI92" s="3">
        <v>38504</v>
      </c>
      <c r="AJ92">
        <v>1091586</v>
      </c>
      <c r="AK92" s="6">
        <v>1.7000000000000001E-2</v>
      </c>
      <c r="AL92">
        <v>7000000</v>
      </c>
      <c r="AM92" s="48">
        <v>35930</v>
      </c>
      <c r="AN92" s="6">
        <v>5.0000000000000001E-3</v>
      </c>
      <c r="AO92" s="6">
        <v>4.5999999999999999E-3</v>
      </c>
      <c r="AP92" s="6"/>
      <c r="AQ92" s="6"/>
    </row>
    <row r="93" spans="1:43" x14ac:dyDescent="0.2">
      <c r="A93" s="48">
        <v>35887</v>
      </c>
      <c r="C93" s="6">
        <v>4.0000000000000001E-3</v>
      </c>
      <c r="J93" s="6"/>
      <c r="AE93" s="3">
        <v>35933</v>
      </c>
      <c r="AF93" s="6">
        <v>1.5449999999999998E-2</v>
      </c>
      <c r="AG93" s="6">
        <v>-1</v>
      </c>
      <c r="AH93" s="6">
        <v>1</v>
      </c>
      <c r="AI93" s="3">
        <v>38534</v>
      </c>
      <c r="AJ93">
        <v>1101137</v>
      </c>
      <c r="AK93" s="6">
        <v>1.4999999999999999E-2</v>
      </c>
      <c r="AL93">
        <v>7000000</v>
      </c>
      <c r="AM93" s="48">
        <v>35933</v>
      </c>
      <c r="AN93" s="6">
        <v>5.0000000000000001E-3</v>
      </c>
      <c r="AO93" s="6">
        <v>4.6999999999999993E-3</v>
      </c>
      <c r="AP93" s="6"/>
      <c r="AQ93" s="6"/>
    </row>
    <row r="94" spans="1:43" x14ac:dyDescent="0.2">
      <c r="A94" s="48">
        <v>35888</v>
      </c>
      <c r="C94" s="6">
        <v>3.4999999999999996E-3</v>
      </c>
      <c r="J94" s="6"/>
      <c r="AE94" s="3">
        <v>35934</v>
      </c>
      <c r="AF94" s="6">
        <v>1.5300000000000001E-2</v>
      </c>
      <c r="AG94" s="6">
        <v>-1</v>
      </c>
      <c r="AH94" s="6">
        <v>1</v>
      </c>
      <c r="AI94" s="3">
        <v>38565</v>
      </c>
      <c r="AJ94">
        <v>1097890</v>
      </c>
      <c r="AK94" s="6">
        <v>1.1000000000000001E-2</v>
      </c>
      <c r="AL94">
        <v>7000000</v>
      </c>
      <c r="AM94" s="48">
        <v>35934</v>
      </c>
      <c r="AN94" s="6">
        <v>5.0000000000000001E-3</v>
      </c>
      <c r="AO94" s="6">
        <v>4.1999999999999997E-3</v>
      </c>
      <c r="AP94" s="6"/>
      <c r="AQ94" s="6"/>
    </row>
    <row r="95" spans="1:43" x14ac:dyDescent="0.2">
      <c r="A95" s="48">
        <v>35889</v>
      </c>
      <c r="J95" s="6"/>
      <c r="Q95" s="6"/>
      <c r="AE95" s="3">
        <v>35935</v>
      </c>
      <c r="AF95" s="6">
        <v>1.555E-2</v>
      </c>
      <c r="AG95" s="6">
        <v>-1</v>
      </c>
      <c r="AH95" s="6">
        <v>1</v>
      </c>
      <c r="AI95" s="3">
        <v>38596</v>
      </c>
      <c r="AJ95">
        <v>1103950</v>
      </c>
      <c r="AK95" s="6">
        <v>1.7000000000000001E-2</v>
      </c>
      <c r="AL95">
        <v>7000000</v>
      </c>
      <c r="AM95" s="48">
        <v>35935</v>
      </c>
      <c r="AN95" s="6">
        <v>5.0000000000000001E-3</v>
      </c>
      <c r="AO95" s="6">
        <v>4.1999999999999997E-3</v>
      </c>
      <c r="AP95" s="6"/>
      <c r="AQ95" s="6"/>
    </row>
    <row r="96" spans="1:43" x14ac:dyDescent="0.2">
      <c r="A96" s="48">
        <v>35890</v>
      </c>
      <c r="J96" s="6"/>
      <c r="Q96" s="6"/>
      <c r="AE96" s="3">
        <v>35936</v>
      </c>
      <c r="AF96" s="6">
        <v>1.5700000000000002E-2</v>
      </c>
      <c r="AG96" s="6">
        <v>-1</v>
      </c>
      <c r="AH96" s="6">
        <v>1</v>
      </c>
      <c r="AI96" s="3">
        <v>38626</v>
      </c>
      <c r="AJ96">
        <v>1109848</v>
      </c>
      <c r="AK96" s="6">
        <v>2.7999999999999997E-2</v>
      </c>
      <c r="AL96">
        <v>7000000</v>
      </c>
      <c r="AM96" s="48">
        <v>35936</v>
      </c>
      <c r="AN96" s="6">
        <v>5.0000000000000001E-3</v>
      </c>
      <c r="AO96" s="6">
        <v>4.3E-3</v>
      </c>
      <c r="AP96" s="6"/>
      <c r="AQ96" s="6"/>
    </row>
    <row r="97" spans="1:43" x14ac:dyDescent="0.2">
      <c r="A97" s="48">
        <v>35891</v>
      </c>
      <c r="C97" s="6">
        <v>3.4999999999999996E-3</v>
      </c>
      <c r="J97" s="6"/>
      <c r="AE97" s="3">
        <v>35937</v>
      </c>
      <c r="AF97" s="6">
        <v>1.5300000000000001E-2</v>
      </c>
      <c r="AG97" s="6">
        <v>-1</v>
      </c>
      <c r="AH97" s="6">
        <v>1</v>
      </c>
      <c r="AI97" s="3">
        <v>38657</v>
      </c>
      <c r="AJ97">
        <v>1110432</v>
      </c>
      <c r="AK97" s="6">
        <v>1.4999999999999999E-2</v>
      </c>
      <c r="AL97">
        <v>7000000</v>
      </c>
      <c r="AM97" s="48">
        <v>35937</v>
      </c>
      <c r="AN97" s="6">
        <v>5.0000000000000001E-3</v>
      </c>
      <c r="AO97" s="6">
        <v>4.1999999999999997E-3</v>
      </c>
      <c r="AP97" s="6"/>
      <c r="AQ97" s="6"/>
    </row>
    <row r="98" spans="1:43" x14ac:dyDescent="0.2">
      <c r="A98" s="48">
        <v>35892</v>
      </c>
      <c r="C98" s="6">
        <v>4.1999999999999997E-3</v>
      </c>
      <c r="J98" s="6"/>
      <c r="AE98" s="3">
        <v>35940</v>
      </c>
      <c r="AF98" s="6">
        <v>1.49E-2</v>
      </c>
      <c r="AG98" s="6">
        <v>-1</v>
      </c>
      <c r="AH98" s="6">
        <v>1</v>
      </c>
      <c r="AI98" s="3">
        <v>38687</v>
      </c>
      <c r="AJ98">
        <v>1130466</v>
      </c>
      <c r="AK98" s="6">
        <v>0.01</v>
      </c>
      <c r="AL98">
        <v>7000000</v>
      </c>
      <c r="AM98" s="48">
        <v>35940</v>
      </c>
      <c r="AN98" s="6">
        <v>5.0000000000000001E-3</v>
      </c>
      <c r="AO98" s="6">
        <v>4.3E-3</v>
      </c>
      <c r="AP98" s="6"/>
      <c r="AQ98" s="6"/>
    </row>
    <row r="99" spans="1:43" x14ac:dyDescent="0.2">
      <c r="A99" s="48">
        <v>35893</v>
      </c>
      <c r="C99" s="6">
        <v>4.6999999999999993E-3</v>
      </c>
      <c r="J99" s="6"/>
      <c r="AE99" s="3">
        <v>35941</v>
      </c>
      <c r="AF99" s="6">
        <v>1.5049999999999999E-2</v>
      </c>
      <c r="AG99" s="6">
        <v>-1</v>
      </c>
      <c r="AH99" s="6">
        <v>1</v>
      </c>
      <c r="AI99" s="3">
        <v>38718</v>
      </c>
      <c r="AJ99">
        <v>1141316</v>
      </c>
      <c r="AK99" s="6">
        <v>1.3999999999999999E-2</v>
      </c>
      <c r="AL99">
        <v>7000000</v>
      </c>
      <c r="AM99" s="48">
        <v>35941</v>
      </c>
      <c r="AN99" s="6">
        <v>5.0000000000000001E-3</v>
      </c>
      <c r="AO99" s="6">
        <v>4.1999999999999997E-3</v>
      </c>
      <c r="AP99" s="6"/>
      <c r="AQ99" s="6"/>
    </row>
    <row r="100" spans="1:43" x14ac:dyDescent="0.2">
      <c r="A100" s="48">
        <v>35894</v>
      </c>
      <c r="B100" s="53">
        <v>5.0000000000000001E-3</v>
      </c>
      <c r="C100" s="6">
        <v>4.7999999999999996E-3</v>
      </c>
      <c r="J100" s="6"/>
      <c r="AE100" s="3">
        <v>35942</v>
      </c>
      <c r="AF100" s="6">
        <v>1.485E-2</v>
      </c>
      <c r="AG100" s="6">
        <v>-1</v>
      </c>
      <c r="AH100" s="6">
        <v>1</v>
      </c>
      <c r="AI100" s="3">
        <v>38749</v>
      </c>
      <c r="AJ100">
        <v>1114431</v>
      </c>
      <c r="AK100" s="6">
        <v>1.9E-2</v>
      </c>
      <c r="AL100">
        <v>7000000</v>
      </c>
      <c r="AM100" s="48">
        <v>35942</v>
      </c>
      <c r="AN100" s="6">
        <v>5.0000000000000001E-3</v>
      </c>
      <c r="AO100" s="6">
        <v>4.3E-3</v>
      </c>
      <c r="AP100" s="6"/>
      <c r="AQ100" s="6"/>
    </row>
    <row r="101" spans="1:43" x14ac:dyDescent="0.2">
      <c r="A101" s="48">
        <v>35895</v>
      </c>
      <c r="C101" s="6">
        <v>4.5999999999999999E-3</v>
      </c>
      <c r="J101" s="6"/>
      <c r="AE101" s="3">
        <v>35943</v>
      </c>
      <c r="AF101" s="6">
        <v>1.485E-2</v>
      </c>
      <c r="AG101" s="6">
        <v>-1</v>
      </c>
      <c r="AH101" s="6">
        <v>1</v>
      </c>
      <c r="AI101" s="3">
        <v>38777</v>
      </c>
      <c r="AJ101">
        <v>1092791</v>
      </c>
      <c r="AK101" s="6">
        <v>-0.01</v>
      </c>
      <c r="AL101">
        <v>7000000</v>
      </c>
      <c r="AM101" s="48">
        <v>35943</v>
      </c>
      <c r="AN101" s="6">
        <v>5.0000000000000001E-3</v>
      </c>
      <c r="AO101" s="6">
        <v>4.5000000000000005E-3</v>
      </c>
      <c r="AP101" s="6"/>
      <c r="AQ101" s="6"/>
    </row>
    <row r="102" spans="1:43" x14ac:dyDescent="0.2">
      <c r="A102" s="48">
        <v>35896</v>
      </c>
      <c r="J102" s="6"/>
      <c r="Q102" s="6"/>
      <c r="AE102" s="3">
        <v>35944</v>
      </c>
      <c r="AF102" s="6">
        <v>1.47E-2</v>
      </c>
      <c r="AG102" s="6">
        <v>-1</v>
      </c>
      <c r="AH102" s="6">
        <v>1</v>
      </c>
      <c r="AI102" s="3">
        <v>38808</v>
      </c>
      <c r="AJ102">
        <v>1035779</v>
      </c>
      <c r="AK102" s="6">
        <v>-7.2000000000000008E-2</v>
      </c>
      <c r="AL102">
        <v>7000000</v>
      </c>
      <c r="AM102" s="48">
        <v>35944</v>
      </c>
      <c r="AN102" s="6">
        <v>5.0000000000000001E-3</v>
      </c>
      <c r="AO102" s="6">
        <v>4.6999999999999993E-3</v>
      </c>
      <c r="AP102" s="6"/>
      <c r="AQ102" s="6"/>
    </row>
    <row r="103" spans="1:43" x14ac:dyDescent="0.2">
      <c r="A103" s="48">
        <v>35897</v>
      </c>
      <c r="J103" s="6"/>
      <c r="Q103" s="6"/>
      <c r="AE103" s="3">
        <v>35947</v>
      </c>
      <c r="AF103" s="6">
        <v>1.4250000000000001E-2</v>
      </c>
      <c r="AG103" s="6">
        <v>-1</v>
      </c>
      <c r="AH103" s="6">
        <v>1</v>
      </c>
      <c r="AI103" s="3">
        <v>38838</v>
      </c>
      <c r="AJ103">
        <v>941951</v>
      </c>
      <c r="AK103" s="6">
        <v>-0.153</v>
      </c>
      <c r="AL103">
        <v>7000000</v>
      </c>
      <c r="AM103" s="48">
        <v>35947</v>
      </c>
      <c r="AN103" s="6">
        <v>5.0000000000000001E-3</v>
      </c>
      <c r="AO103" s="6">
        <v>4.5999999999999999E-3</v>
      </c>
      <c r="AP103" s="6"/>
      <c r="AQ103" s="6"/>
    </row>
    <row r="104" spans="1:43" x14ac:dyDescent="0.2">
      <c r="A104" s="48">
        <v>35898</v>
      </c>
      <c r="C104" s="6">
        <v>4.5999999999999999E-3</v>
      </c>
      <c r="J104" s="6"/>
      <c r="AE104" s="3">
        <v>35948</v>
      </c>
      <c r="AF104" s="6">
        <v>1.3899999999999999E-2</v>
      </c>
      <c r="AG104" s="6">
        <v>-1</v>
      </c>
      <c r="AH104" s="6">
        <v>1</v>
      </c>
      <c r="AI104" s="3">
        <v>38869</v>
      </c>
      <c r="AJ104">
        <v>914229</v>
      </c>
      <c r="AK104" s="6">
        <v>-0.16200000000000001</v>
      </c>
      <c r="AL104">
        <v>7000000</v>
      </c>
      <c r="AM104" s="48">
        <v>35948</v>
      </c>
      <c r="AN104" s="6">
        <v>5.0000000000000001E-3</v>
      </c>
      <c r="AO104" s="6">
        <v>4.5999999999999999E-3</v>
      </c>
      <c r="AP104" s="6"/>
      <c r="AQ104" s="6"/>
    </row>
    <row r="105" spans="1:43" x14ac:dyDescent="0.2">
      <c r="A105" s="48">
        <v>35899</v>
      </c>
      <c r="C105" s="6">
        <v>4.7999999999999996E-3</v>
      </c>
      <c r="J105" s="6"/>
      <c r="AE105" s="3">
        <v>35949</v>
      </c>
      <c r="AF105" s="6">
        <v>1.405E-2</v>
      </c>
      <c r="AG105" s="6">
        <v>-1</v>
      </c>
      <c r="AH105" s="6">
        <v>1</v>
      </c>
      <c r="AI105" s="3">
        <v>38899</v>
      </c>
      <c r="AJ105">
        <v>905410</v>
      </c>
      <c r="AK105" s="6">
        <v>-0.17800000000000002</v>
      </c>
      <c r="AL105">
        <v>7000000</v>
      </c>
      <c r="AM105" s="48">
        <v>35949</v>
      </c>
      <c r="AN105" s="6">
        <v>5.0000000000000001E-3</v>
      </c>
      <c r="AO105" s="6">
        <v>4.4000000000000003E-3</v>
      </c>
      <c r="AP105" s="6"/>
      <c r="AQ105" s="6"/>
    </row>
    <row r="106" spans="1:43" x14ac:dyDescent="0.2">
      <c r="A106" s="48">
        <v>35900</v>
      </c>
      <c r="C106" s="6">
        <v>4.8999999999999998E-3</v>
      </c>
      <c r="J106" s="6"/>
      <c r="AE106" s="3">
        <v>35950</v>
      </c>
      <c r="AF106" s="6">
        <v>1.405E-2</v>
      </c>
      <c r="AG106" s="6">
        <v>-1</v>
      </c>
      <c r="AH106" s="6">
        <v>1</v>
      </c>
      <c r="AI106" s="3">
        <v>38930</v>
      </c>
      <c r="AJ106">
        <v>875607</v>
      </c>
      <c r="AK106" s="6">
        <v>-0.20199999999999999</v>
      </c>
      <c r="AL106">
        <v>7000000</v>
      </c>
      <c r="AM106" s="48">
        <v>35950</v>
      </c>
      <c r="AN106" s="6">
        <v>5.0000000000000001E-3</v>
      </c>
      <c r="AO106" s="6">
        <v>4.1999999999999997E-3</v>
      </c>
      <c r="AP106" s="6"/>
      <c r="AQ106" s="6"/>
    </row>
    <row r="107" spans="1:43" x14ac:dyDescent="0.2">
      <c r="A107" s="48">
        <v>35901</v>
      </c>
      <c r="C107" s="6">
        <v>4.5999999999999999E-3</v>
      </c>
      <c r="J107" s="6"/>
      <c r="AE107" s="3">
        <v>35951</v>
      </c>
      <c r="AF107" s="6">
        <v>1.43E-2</v>
      </c>
      <c r="AG107" s="6">
        <v>-1</v>
      </c>
      <c r="AH107" s="6">
        <v>1</v>
      </c>
      <c r="AI107" s="3">
        <v>38961</v>
      </c>
      <c r="AJ107">
        <v>869660</v>
      </c>
      <c r="AK107" s="6">
        <v>-0.21199999999999999</v>
      </c>
      <c r="AL107">
        <v>7000000</v>
      </c>
      <c r="AM107" s="48">
        <v>35951</v>
      </c>
      <c r="AN107" s="6">
        <v>5.0000000000000001E-3</v>
      </c>
      <c r="AO107" s="6">
        <v>4.0000000000000001E-3</v>
      </c>
      <c r="AP107" s="6"/>
      <c r="AQ107" s="6"/>
    </row>
    <row r="108" spans="1:43" x14ac:dyDescent="0.2">
      <c r="A108" s="48">
        <v>35902</v>
      </c>
      <c r="C108" s="6">
        <v>4.3E-3</v>
      </c>
      <c r="J108" s="6"/>
      <c r="AE108" s="3">
        <v>35954</v>
      </c>
      <c r="AF108" s="6">
        <v>1.41E-2</v>
      </c>
      <c r="AG108" s="6">
        <v>-1</v>
      </c>
      <c r="AH108" s="6">
        <v>1</v>
      </c>
      <c r="AI108" s="3">
        <v>38991</v>
      </c>
      <c r="AJ108">
        <v>873279</v>
      </c>
      <c r="AK108" s="6">
        <v>-0.21299999999999999</v>
      </c>
      <c r="AL108">
        <v>7000000</v>
      </c>
      <c r="AM108" s="48">
        <v>35954</v>
      </c>
      <c r="AN108" s="6">
        <v>5.0000000000000001E-3</v>
      </c>
      <c r="AO108" s="6">
        <v>4.3E-3</v>
      </c>
      <c r="AP108" s="6"/>
      <c r="AQ108" s="6"/>
    </row>
    <row r="109" spans="1:43" x14ac:dyDescent="0.2">
      <c r="A109" s="48">
        <v>35903</v>
      </c>
      <c r="J109" s="6"/>
      <c r="Q109" s="6"/>
      <c r="AE109" s="3">
        <v>35955</v>
      </c>
      <c r="AF109" s="6">
        <v>1.455E-2</v>
      </c>
      <c r="AG109" s="6">
        <v>-1</v>
      </c>
      <c r="AH109" s="6">
        <v>1</v>
      </c>
      <c r="AI109" s="3">
        <v>39022</v>
      </c>
      <c r="AJ109">
        <v>862670</v>
      </c>
      <c r="AK109" s="6">
        <v>-0.223</v>
      </c>
      <c r="AL109">
        <v>7000000</v>
      </c>
      <c r="AM109" s="48">
        <v>35955</v>
      </c>
      <c r="AN109" s="6">
        <v>5.0000000000000001E-3</v>
      </c>
      <c r="AO109" s="6">
        <v>4.4000000000000003E-3</v>
      </c>
      <c r="AP109" s="6"/>
      <c r="AQ109" s="6"/>
    </row>
    <row r="110" spans="1:43" x14ac:dyDescent="0.2">
      <c r="A110" s="48">
        <v>35904</v>
      </c>
      <c r="J110" s="6"/>
      <c r="Q110" s="6"/>
      <c r="AE110" s="3">
        <v>35956</v>
      </c>
      <c r="AF110" s="6">
        <v>1.4499999999999999E-2</v>
      </c>
      <c r="AG110" s="6">
        <v>-1</v>
      </c>
      <c r="AH110" s="6">
        <v>1</v>
      </c>
      <c r="AI110" s="3">
        <v>39052</v>
      </c>
      <c r="AJ110">
        <v>904664</v>
      </c>
      <c r="AK110" s="6">
        <v>-0.2</v>
      </c>
      <c r="AL110">
        <v>7000000</v>
      </c>
      <c r="AM110" s="48">
        <v>35956</v>
      </c>
      <c r="AN110" s="6">
        <v>5.0000000000000001E-3</v>
      </c>
      <c r="AO110" s="6">
        <v>4.5000000000000005E-3</v>
      </c>
      <c r="AP110" s="6"/>
      <c r="AQ110" s="6"/>
    </row>
    <row r="111" spans="1:43" x14ac:dyDescent="0.2">
      <c r="A111" s="48">
        <v>35905</v>
      </c>
      <c r="C111" s="6">
        <v>4.5000000000000005E-3</v>
      </c>
      <c r="J111" s="6"/>
      <c r="AE111" s="3">
        <v>35957</v>
      </c>
      <c r="AF111" s="6">
        <v>1.4950000000000001E-2</v>
      </c>
      <c r="AG111" s="6">
        <v>-1</v>
      </c>
      <c r="AH111" s="6">
        <v>1</v>
      </c>
      <c r="AI111" s="3">
        <v>39083</v>
      </c>
      <c r="AJ111">
        <v>900507</v>
      </c>
      <c r="AK111" s="6">
        <v>-0.21100000000000002</v>
      </c>
      <c r="AL111">
        <v>7000000</v>
      </c>
      <c r="AM111" s="48">
        <v>35957</v>
      </c>
      <c r="AN111" s="6">
        <v>5.0000000000000001E-3</v>
      </c>
      <c r="AO111" s="6">
        <v>4.5000000000000005E-3</v>
      </c>
      <c r="AP111" s="6"/>
      <c r="AQ111" s="6"/>
    </row>
    <row r="112" spans="1:43" x14ac:dyDescent="0.2">
      <c r="A112" s="48">
        <v>35906</v>
      </c>
      <c r="C112" s="6">
        <v>4.5000000000000005E-3</v>
      </c>
      <c r="J112" s="6"/>
      <c r="AE112" s="3">
        <v>35958</v>
      </c>
      <c r="AF112" s="6">
        <v>1.485E-2</v>
      </c>
      <c r="AG112" s="6">
        <v>-1</v>
      </c>
      <c r="AH112" s="6">
        <v>1</v>
      </c>
      <c r="AI112" s="3">
        <v>39114</v>
      </c>
      <c r="AJ112">
        <v>879061</v>
      </c>
      <c r="AK112" s="6">
        <v>-0.21100000000000002</v>
      </c>
      <c r="AL112">
        <v>7000000</v>
      </c>
      <c r="AM112" s="48">
        <v>35958</v>
      </c>
      <c r="AN112" s="6">
        <v>5.0000000000000001E-3</v>
      </c>
      <c r="AO112" s="6">
        <v>4.1999999999999997E-3</v>
      </c>
      <c r="AP112" s="6"/>
      <c r="AQ112" s="6"/>
    </row>
    <row r="113" spans="1:43" x14ac:dyDescent="0.2">
      <c r="A113" s="48">
        <v>35907</v>
      </c>
      <c r="C113" s="6">
        <v>4.5999999999999999E-3</v>
      </c>
      <c r="J113" s="6"/>
      <c r="AE113" s="3">
        <v>35961</v>
      </c>
      <c r="AF113" s="6">
        <v>1.4450000000000001E-2</v>
      </c>
      <c r="AG113" s="6">
        <v>-1</v>
      </c>
      <c r="AH113" s="6">
        <v>1</v>
      </c>
      <c r="AI113" s="3">
        <v>39142</v>
      </c>
      <c r="AJ113">
        <v>884022</v>
      </c>
      <c r="AK113" s="6">
        <v>-0.191</v>
      </c>
      <c r="AL113">
        <v>7000000</v>
      </c>
      <c r="AM113" s="48">
        <v>35961</v>
      </c>
      <c r="AN113" s="6">
        <v>5.0000000000000001E-3</v>
      </c>
      <c r="AO113" s="6">
        <v>4.7999999999999996E-3</v>
      </c>
      <c r="AP113" s="6"/>
      <c r="AQ113" s="6"/>
    </row>
    <row r="114" spans="1:43" x14ac:dyDescent="0.2">
      <c r="A114" s="48">
        <v>35908</v>
      </c>
      <c r="C114" s="6">
        <v>4.5000000000000005E-3</v>
      </c>
      <c r="J114" s="6"/>
      <c r="AE114" s="3">
        <v>35962</v>
      </c>
      <c r="AF114" s="6">
        <v>1.4450000000000001E-2</v>
      </c>
      <c r="AG114" s="6">
        <v>-1</v>
      </c>
      <c r="AH114" s="6">
        <v>1</v>
      </c>
      <c r="AI114" s="3">
        <v>39173</v>
      </c>
      <c r="AJ114">
        <v>908926</v>
      </c>
      <c r="AK114" s="6">
        <v>-0.122</v>
      </c>
      <c r="AL114">
        <v>7000000</v>
      </c>
      <c r="AM114" s="48">
        <v>35962</v>
      </c>
      <c r="AN114" s="6">
        <v>5.0000000000000001E-3</v>
      </c>
      <c r="AO114" s="6">
        <v>4.5999999999999999E-3</v>
      </c>
      <c r="AP114" s="6"/>
      <c r="AQ114" s="6"/>
    </row>
    <row r="115" spans="1:43" x14ac:dyDescent="0.2">
      <c r="A115" s="48">
        <v>35909</v>
      </c>
      <c r="B115" s="53">
        <v>5.0000000000000001E-3</v>
      </c>
      <c r="C115" s="6">
        <v>4.4000000000000003E-3</v>
      </c>
      <c r="J115" s="6"/>
      <c r="AE115" s="3">
        <v>35963</v>
      </c>
      <c r="AF115" s="6">
        <v>1.485E-2</v>
      </c>
      <c r="AG115" s="6">
        <v>-1</v>
      </c>
      <c r="AH115" s="6">
        <v>1</v>
      </c>
      <c r="AI115" s="3">
        <v>39203</v>
      </c>
      <c r="AJ115">
        <v>887868</v>
      </c>
      <c r="AK115" s="6">
        <v>-5.7000000000000002E-2</v>
      </c>
      <c r="AL115">
        <v>7000000</v>
      </c>
      <c r="AM115" s="48">
        <v>35963</v>
      </c>
      <c r="AN115" s="6">
        <v>5.0000000000000001E-3</v>
      </c>
      <c r="AO115" s="6">
        <v>4.4000000000000003E-3</v>
      </c>
      <c r="AP115" s="6"/>
      <c r="AQ115" s="6"/>
    </row>
    <row r="116" spans="1:43" x14ac:dyDescent="0.2">
      <c r="A116" s="48">
        <v>35910</v>
      </c>
      <c r="J116" s="6"/>
      <c r="Q116" s="6"/>
      <c r="AE116" s="3">
        <v>35964</v>
      </c>
      <c r="AF116" s="6">
        <v>1.5449999999999998E-2</v>
      </c>
      <c r="AG116" s="6">
        <v>-1</v>
      </c>
      <c r="AH116" s="6">
        <v>1</v>
      </c>
      <c r="AI116" s="3">
        <v>39234</v>
      </c>
      <c r="AJ116">
        <v>876336</v>
      </c>
      <c r="AK116" s="6">
        <v>-4.0999999999999995E-2</v>
      </c>
      <c r="AL116">
        <v>7000000</v>
      </c>
      <c r="AM116" s="48">
        <v>35964</v>
      </c>
      <c r="AN116" s="6">
        <v>5.0000000000000001E-3</v>
      </c>
      <c r="AO116" s="6">
        <v>4.0999999999999995E-3</v>
      </c>
      <c r="AP116" s="6"/>
      <c r="AQ116" s="6"/>
    </row>
    <row r="117" spans="1:43" x14ac:dyDescent="0.2">
      <c r="A117" s="48">
        <v>35911</v>
      </c>
      <c r="J117" s="6"/>
      <c r="Q117" s="6"/>
      <c r="AE117" s="3">
        <v>35965</v>
      </c>
      <c r="AF117" s="6">
        <v>1.5449999999999998E-2</v>
      </c>
      <c r="AG117" s="6">
        <v>-1</v>
      </c>
      <c r="AH117" s="6">
        <v>1</v>
      </c>
      <c r="AI117" s="3">
        <v>39264</v>
      </c>
      <c r="AJ117">
        <v>884708</v>
      </c>
      <c r="AK117" s="6">
        <v>-2.3E-2</v>
      </c>
      <c r="AL117">
        <v>7000000</v>
      </c>
      <c r="AM117" s="48">
        <v>35965</v>
      </c>
      <c r="AN117" s="6">
        <v>5.0000000000000001E-3</v>
      </c>
      <c r="AO117" s="6">
        <v>4.4000000000000003E-3</v>
      </c>
      <c r="AP117" s="6"/>
      <c r="AQ117" s="6"/>
    </row>
    <row r="118" spans="1:43" x14ac:dyDescent="0.2">
      <c r="A118" s="48">
        <v>35912</v>
      </c>
      <c r="C118" s="6">
        <v>4.5000000000000005E-3</v>
      </c>
      <c r="J118" s="6"/>
      <c r="AE118" s="3">
        <v>35968</v>
      </c>
      <c r="AF118" s="6">
        <v>1.5600000000000001E-2</v>
      </c>
      <c r="AG118" s="6">
        <v>-1</v>
      </c>
      <c r="AH118" s="6">
        <v>1</v>
      </c>
      <c r="AI118" s="3">
        <v>39295</v>
      </c>
      <c r="AJ118">
        <v>881473</v>
      </c>
      <c r="AK118" s="6">
        <v>6.9999999999999993E-3</v>
      </c>
      <c r="AL118">
        <v>7000000</v>
      </c>
      <c r="AM118" s="48">
        <v>35968</v>
      </c>
      <c r="AN118" s="6">
        <v>5.0000000000000001E-3</v>
      </c>
      <c r="AO118" s="6">
        <v>4.5999999999999999E-3</v>
      </c>
      <c r="AP118" s="6"/>
      <c r="AQ118" s="6"/>
    </row>
    <row r="119" spans="1:43" x14ac:dyDescent="0.2">
      <c r="A119" s="48">
        <v>35913</v>
      </c>
      <c r="C119" s="6">
        <v>4.4000000000000003E-3</v>
      </c>
      <c r="J119" s="6"/>
      <c r="AE119" s="3">
        <v>35969</v>
      </c>
      <c r="AF119" s="6">
        <v>1.55E-2</v>
      </c>
      <c r="AG119" s="6">
        <v>-1</v>
      </c>
      <c r="AH119" s="6">
        <v>1</v>
      </c>
      <c r="AI119" s="3">
        <v>39326</v>
      </c>
      <c r="AJ119">
        <v>875728</v>
      </c>
      <c r="AK119" s="6">
        <v>6.9999999999999993E-3</v>
      </c>
      <c r="AL119">
        <v>7000000</v>
      </c>
      <c r="AM119" s="48">
        <v>35969</v>
      </c>
      <c r="AN119" s="6">
        <v>5.0000000000000001E-3</v>
      </c>
      <c r="AO119" s="6">
        <v>4.7999999999999996E-3</v>
      </c>
      <c r="AP119" s="6"/>
      <c r="AQ119" s="6"/>
    </row>
    <row r="120" spans="1:43" x14ac:dyDescent="0.2">
      <c r="A120" s="48">
        <v>35914</v>
      </c>
      <c r="J120" s="6"/>
      <c r="Q120" s="6"/>
      <c r="AE120" s="3">
        <v>35970</v>
      </c>
      <c r="AF120" s="6">
        <v>1.4950000000000001E-2</v>
      </c>
      <c r="AG120" s="6">
        <v>-1</v>
      </c>
      <c r="AH120" s="6">
        <v>1</v>
      </c>
      <c r="AI120" s="3">
        <v>39356</v>
      </c>
      <c r="AJ120">
        <v>877567</v>
      </c>
      <c r="AK120" s="6">
        <v>5.0000000000000001E-3</v>
      </c>
      <c r="AL120">
        <v>7000000</v>
      </c>
      <c r="AM120" s="48">
        <v>35970</v>
      </c>
      <c r="AN120" s="6">
        <v>5.0000000000000001E-3</v>
      </c>
      <c r="AO120" s="6">
        <v>4.5000000000000005E-3</v>
      </c>
      <c r="AP120" s="6"/>
      <c r="AQ120" s="6"/>
    </row>
    <row r="121" spans="1:43" x14ac:dyDescent="0.2">
      <c r="A121" s="48">
        <v>35915</v>
      </c>
      <c r="C121" s="6">
        <v>4.5999999999999999E-3</v>
      </c>
      <c r="J121" s="6"/>
      <c r="AE121" s="3">
        <v>35971</v>
      </c>
      <c r="AF121" s="6">
        <v>1.4999999999999999E-2</v>
      </c>
      <c r="AG121" s="6">
        <v>-1</v>
      </c>
      <c r="AH121" s="6">
        <v>1</v>
      </c>
      <c r="AI121" s="3">
        <v>39387</v>
      </c>
      <c r="AJ121">
        <v>871633</v>
      </c>
      <c r="AK121" s="6">
        <v>0.01</v>
      </c>
      <c r="AL121">
        <v>7000000</v>
      </c>
      <c r="AM121" s="48">
        <v>35971</v>
      </c>
      <c r="AN121" s="6">
        <v>5.0000000000000001E-3</v>
      </c>
      <c r="AO121" s="6">
        <v>4.6999999999999993E-3</v>
      </c>
      <c r="AP121" s="6"/>
      <c r="AQ121" s="6"/>
    </row>
    <row r="122" spans="1:43" x14ac:dyDescent="0.2">
      <c r="A122" s="48">
        <v>35916</v>
      </c>
      <c r="C122" s="6">
        <v>4.5000000000000005E-3</v>
      </c>
      <c r="I122">
        <v>550317</v>
      </c>
      <c r="J122" s="6">
        <v>9.6000000000000002E-2</v>
      </c>
      <c r="N122" s="6">
        <v>1.6549999999999999E-2</v>
      </c>
      <c r="AE122" s="3">
        <v>35972</v>
      </c>
      <c r="AF122" s="6">
        <v>1.52E-2</v>
      </c>
      <c r="AG122" s="6">
        <v>-1</v>
      </c>
      <c r="AH122" s="6">
        <v>1</v>
      </c>
      <c r="AI122" s="3">
        <v>39417</v>
      </c>
      <c r="AJ122">
        <v>907835</v>
      </c>
      <c r="AK122" s="6">
        <v>4.0000000000000001E-3</v>
      </c>
      <c r="AL122">
        <v>7000000</v>
      </c>
      <c r="AM122" s="48">
        <v>35972</v>
      </c>
      <c r="AN122" s="6">
        <v>5.0000000000000001E-3</v>
      </c>
      <c r="AO122" s="6">
        <v>4.5999999999999999E-3</v>
      </c>
      <c r="AP122" s="6"/>
      <c r="AQ122" s="6"/>
    </row>
    <row r="123" spans="1:43" x14ac:dyDescent="0.2">
      <c r="A123" s="48">
        <v>35917</v>
      </c>
      <c r="J123" s="6"/>
      <c r="Q123" s="6"/>
      <c r="AE123" s="3">
        <v>35975</v>
      </c>
      <c r="AF123" s="6">
        <v>1.5650000000000001E-2</v>
      </c>
      <c r="AG123" s="6">
        <v>-1</v>
      </c>
      <c r="AH123" s="6">
        <v>1</v>
      </c>
      <c r="AI123" s="3">
        <v>39448</v>
      </c>
      <c r="AJ123">
        <v>899793</v>
      </c>
      <c r="AK123" s="6">
        <v>-1E-3</v>
      </c>
      <c r="AL123">
        <v>7000000</v>
      </c>
      <c r="AM123" s="48">
        <v>35975</v>
      </c>
      <c r="AN123" s="6">
        <v>5.0000000000000001E-3</v>
      </c>
      <c r="AO123" s="6">
        <v>3.4999999999999996E-3</v>
      </c>
      <c r="AP123" s="6"/>
      <c r="AQ123" s="6"/>
    </row>
    <row r="124" spans="1:43" x14ac:dyDescent="0.2">
      <c r="A124" s="48">
        <v>35918</v>
      </c>
      <c r="J124" s="6"/>
      <c r="Q124" s="6"/>
      <c r="AE124" s="3">
        <v>35976</v>
      </c>
      <c r="AF124" s="6">
        <v>1.6150000000000001E-2</v>
      </c>
      <c r="AG124" s="6">
        <v>-1</v>
      </c>
      <c r="AH124" s="6">
        <v>1</v>
      </c>
      <c r="AI124" s="3">
        <v>39479</v>
      </c>
      <c r="AJ124">
        <v>879916</v>
      </c>
      <c r="AK124" s="6">
        <v>1E-3</v>
      </c>
      <c r="AL124">
        <v>7000000</v>
      </c>
      <c r="AM124" s="48">
        <v>35976</v>
      </c>
      <c r="AN124" s="6">
        <v>5.0000000000000001E-3</v>
      </c>
      <c r="AO124" s="6">
        <v>3.4000000000000002E-3</v>
      </c>
      <c r="AP124" s="6"/>
      <c r="AQ124" s="6"/>
    </row>
    <row r="125" spans="1:43" x14ac:dyDescent="0.2">
      <c r="A125" s="48">
        <v>35919</v>
      </c>
      <c r="J125" s="6"/>
      <c r="Q125" s="6"/>
      <c r="AE125" s="3">
        <v>35977</v>
      </c>
      <c r="AF125" s="6">
        <v>1.6799999999999999E-2</v>
      </c>
      <c r="AG125" s="6">
        <v>-1</v>
      </c>
      <c r="AH125" s="6">
        <v>1</v>
      </c>
      <c r="AI125" s="3">
        <v>39508</v>
      </c>
      <c r="AJ125">
        <v>883867</v>
      </c>
      <c r="AK125" s="6">
        <v>0</v>
      </c>
      <c r="AL125">
        <v>7000000</v>
      </c>
      <c r="AM125" s="48">
        <v>35977</v>
      </c>
      <c r="AN125" s="6">
        <v>5.0000000000000001E-3</v>
      </c>
      <c r="AO125" s="6">
        <v>2.8000000000000004E-3</v>
      </c>
      <c r="AP125" s="6"/>
      <c r="AQ125" s="6"/>
    </row>
    <row r="126" spans="1:43" x14ac:dyDescent="0.2">
      <c r="A126" s="48">
        <v>35920</v>
      </c>
      <c r="J126" s="6"/>
      <c r="Q126" s="6"/>
      <c r="AE126" s="3">
        <v>35978</v>
      </c>
      <c r="AF126" s="6">
        <v>1.6049999999999998E-2</v>
      </c>
      <c r="AG126" s="6">
        <v>-1</v>
      </c>
      <c r="AH126" s="6">
        <v>1</v>
      </c>
      <c r="AI126" s="3">
        <v>39539</v>
      </c>
      <c r="AJ126">
        <v>883589</v>
      </c>
      <c r="AK126" s="6">
        <v>-2.7999999999999997E-2</v>
      </c>
      <c r="AL126">
        <v>7000000</v>
      </c>
      <c r="AM126" s="48">
        <v>35978</v>
      </c>
      <c r="AN126" s="6">
        <v>5.0000000000000001E-3</v>
      </c>
      <c r="AO126" s="6">
        <v>3.3E-3</v>
      </c>
      <c r="AP126" s="6"/>
      <c r="AQ126" s="6"/>
    </row>
    <row r="127" spans="1:43" x14ac:dyDescent="0.2">
      <c r="A127" s="48">
        <v>35921</v>
      </c>
      <c r="C127" s="6">
        <v>4.4000000000000003E-3</v>
      </c>
      <c r="J127" s="6"/>
      <c r="AE127" s="3">
        <v>35979</v>
      </c>
      <c r="AF127" s="6">
        <v>1.6200000000000003E-2</v>
      </c>
      <c r="AG127" s="6">
        <v>-1</v>
      </c>
      <c r="AH127" s="6">
        <v>1</v>
      </c>
      <c r="AI127" s="3">
        <v>39569</v>
      </c>
      <c r="AJ127">
        <v>879638</v>
      </c>
      <c r="AK127" s="6">
        <v>-9.0000000000000011E-3</v>
      </c>
      <c r="AL127">
        <v>7000000</v>
      </c>
      <c r="AM127" s="48">
        <v>35979</v>
      </c>
      <c r="AN127" s="6">
        <v>5.0000000000000001E-3</v>
      </c>
      <c r="AO127" s="6">
        <v>3.4999999999999996E-3</v>
      </c>
      <c r="AP127" s="6"/>
      <c r="AQ127" s="6"/>
    </row>
    <row r="128" spans="1:43" x14ac:dyDescent="0.2">
      <c r="A128" s="48">
        <v>35922</v>
      </c>
      <c r="C128" s="6">
        <v>3.9000000000000003E-3</v>
      </c>
      <c r="J128" s="6"/>
      <c r="AE128" s="3">
        <v>35982</v>
      </c>
      <c r="AF128" s="6">
        <v>1.6049999999999998E-2</v>
      </c>
      <c r="AG128" s="6">
        <v>-1</v>
      </c>
      <c r="AH128" s="6">
        <v>1</v>
      </c>
      <c r="AI128" s="3">
        <v>39600</v>
      </c>
      <c r="AJ128">
        <v>880155</v>
      </c>
      <c r="AK128" s="6">
        <v>4.0000000000000001E-3</v>
      </c>
      <c r="AL128">
        <v>7000000</v>
      </c>
      <c r="AM128" s="48">
        <v>35982</v>
      </c>
      <c r="AN128" s="6">
        <v>5.0000000000000001E-3</v>
      </c>
      <c r="AO128" s="6">
        <v>4.0000000000000001E-3</v>
      </c>
      <c r="AP128" s="6"/>
      <c r="AQ128" s="6"/>
    </row>
    <row r="129" spans="1:43" x14ac:dyDescent="0.2">
      <c r="A129" s="48">
        <v>35923</v>
      </c>
      <c r="C129" s="6">
        <v>3.7000000000000002E-3</v>
      </c>
      <c r="J129" s="6"/>
      <c r="AE129" s="3">
        <v>35983</v>
      </c>
      <c r="AF129" s="6">
        <v>1.61E-2</v>
      </c>
      <c r="AG129" s="6">
        <v>-1</v>
      </c>
      <c r="AH129" s="6">
        <v>1</v>
      </c>
      <c r="AI129" s="3">
        <v>39630</v>
      </c>
      <c r="AJ129">
        <v>878532</v>
      </c>
      <c r="AK129" s="6">
        <v>-6.9999999999999993E-3</v>
      </c>
      <c r="AL129">
        <v>7000000</v>
      </c>
      <c r="AM129" s="48">
        <v>35983</v>
      </c>
      <c r="AN129" s="6">
        <v>5.0000000000000001E-3</v>
      </c>
      <c r="AO129" s="6">
        <v>4.3E-3</v>
      </c>
      <c r="AP129" s="6"/>
      <c r="AQ129" s="6"/>
    </row>
    <row r="130" spans="1:43" x14ac:dyDescent="0.2">
      <c r="A130" s="48">
        <v>35924</v>
      </c>
      <c r="J130" s="6"/>
      <c r="Q130" s="6"/>
      <c r="AE130" s="3">
        <v>35984</v>
      </c>
      <c r="AF130" s="6">
        <v>1.6650000000000002E-2</v>
      </c>
      <c r="AG130" s="6">
        <v>-1</v>
      </c>
      <c r="AH130" s="6">
        <v>1</v>
      </c>
      <c r="AI130" s="3">
        <v>39661</v>
      </c>
      <c r="AJ130">
        <v>879433</v>
      </c>
      <c r="AK130" s="6">
        <v>-2E-3</v>
      </c>
      <c r="AL130">
        <v>7000000</v>
      </c>
      <c r="AM130" s="48">
        <v>35984</v>
      </c>
      <c r="AN130" s="6">
        <v>5.0000000000000001E-3</v>
      </c>
      <c r="AO130" s="6">
        <v>4.5000000000000005E-3</v>
      </c>
      <c r="AP130" s="6"/>
      <c r="AQ130" s="6"/>
    </row>
    <row r="131" spans="1:43" x14ac:dyDescent="0.2">
      <c r="A131" s="48">
        <v>35925</v>
      </c>
      <c r="J131" s="6"/>
      <c r="Q131" s="6"/>
      <c r="AE131" s="3">
        <v>35985</v>
      </c>
      <c r="AF131" s="6">
        <v>1.6500000000000001E-2</v>
      </c>
      <c r="AG131" s="6">
        <v>-1</v>
      </c>
      <c r="AH131" s="6">
        <v>1</v>
      </c>
      <c r="AI131" s="3">
        <v>39692</v>
      </c>
      <c r="AJ131">
        <v>883741</v>
      </c>
      <c r="AK131" s="6">
        <v>9.0000000000000011E-3</v>
      </c>
      <c r="AL131">
        <v>7000000</v>
      </c>
      <c r="AM131" s="48">
        <v>35985</v>
      </c>
      <c r="AN131" s="6">
        <v>5.0000000000000001E-3</v>
      </c>
      <c r="AO131" s="6">
        <v>4.3E-3</v>
      </c>
      <c r="AP131" s="6"/>
      <c r="AQ131" s="6"/>
    </row>
    <row r="132" spans="1:43" x14ac:dyDescent="0.2">
      <c r="A132" s="48">
        <v>35926</v>
      </c>
      <c r="C132" s="6">
        <v>4.0999999999999995E-3</v>
      </c>
      <c r="J132" s="6"/>
      <c r="AE132" s="3">
        <v>35986</v>
      </c>
      <c r="AF132" s="6">
        <v>1.6650000000000002E-2</v>
      </c>
      <c r="AG132" s="6">
        <v>-1</v>
      </c>
      <c r="AH132" s="6">
        <v>1</v>
      </c>
      <c r="AI132" s="3">
        <v>39722</v>
      </c>
      <c r="AJ132">
        <v>889825</v>
      </c>
      <c r="AK132" s="6">
        <v>1.3999999999999999E-2</v>
      </c>
      <c r="AL132">
        <v>7000000</v>
      </c>
      <c r="AM132" s="48">
        <v>35986</v>
      </c>
      <c r="AN132" s="6">
        <v>5.0000000000000001E-3</v>
      </c>
      <c r="AO132" s="6">
        <v>4.1999999999999997E-3</v>
      </c>
      <c r="AP132" s="6"/>
      <c r="AQ132" s="6"/>
    </row>
    <row r="133" spans="1:43" x14ac:dyDescent="0.2">
      <c r="A133" s="48">
        <v>35927</v>
      </c>
      <c r="C133" s="6">
        <v>4.0000000000000001E-3</v>
      </c>
      <c r="J133" s="6"/>
      <c r="AE133" s="3">
        <v>35989</v>
      </c>
      <c r="AF133" s="6">
        <v>1.7049999999999999E-2</v>
      </c>
      <c r="AG133" s="6">
        <v>-1</v>
      </c>
      <c r="AH133" s="6">
        <v>1</v>
      </c>
      <c r="AI133" s="3">
        <v>39753</v>
      </c>
      <c r="AJ133">
        <v>888562</v>
      </c>
      <c r="AK133" s="6">
        <v>1.9E-2</v>
      </c>
      <c r="AL133">
        <v>7000000</v>
      </c>
      <c r="AM133" s="48">
        <v>35989</v>
      </c>
      <c r="AN133" s="6">
        <v>5.0000000000000001E-3</v>
      </c>
      <c r="AO133" s="6">
        <v>4.1999999999999997E-3</v>
      </c>
      <c r="AP133" s="6"/>
      <c r="AQ133" s="6"/>
    </row>
    <row r="134" spans="1:43" x14ac:dyDescent="0.2">
      <c r="A134" s="48">
        <v>35928</v>
      </c>
      <c r="C134" s="6">
        <v>4.3E-3</v>
      </c>
      <c r="J134" s="6"/>
      <c r="AE134" s="3">
        <v>35990</v>
      </c>
      <c r="AF134" s="6">
        <v>1.755E-2</v>
      </c>
      <c r="AG134" s="6">
        <v>-1</v>
      </c>
      <c r="AH134" s="6">
        <v>1</v>
      </c>
      <c r="AI134" s="3">
        <v>39783</v>
      </c>
      <c r="AJ134">
        <v>924351</v>
      </c>
      <c r="AK134" s="6">
        <v>1.8000000000000002E-2</v>
      </c>
      <c r="AL134">
        <v>7000000</v>
      </c>
      <c r="AM134" s="48">
        <v>35990</v>
      </c>
      <c r="AN134" s="6">
        <v>5.0000000000000001E-3</v>
      </c>
      <c r="AO134" s="6">
        <v>4.1999999999999997E-3</v>
      </c>
      <c r="AP134" s="6"/>
      <c r="AQ134" s="6"/>
    </row>
    <row r="135" spans="1:43" x14ac:dyDescent="0.2">
      <c r="A135" s="48">
        <v>35929</v>
      </c>
      <c r="C135" s="6">
        <v>4.1999999999999997E-3</v>
      </c>
      <c r="J135" s="6"/>
      <c r="AE135" s="3">
        <v>35991</v>
      </c>
      <c r="AF135" s="6">
        <v>1.7150000000000002E-2</v>
      </c>
      <c r="AG135" s="6">
        <v>-1</v>
      </c>
      <c r="AH135" s="6">
        <v>1</v>
      </c>
      <c r="AI135" s="3">
        <v>39814</v>
      </c>
      <c r="AJ135">
        <v>935049</v>
      </c>
      <c r="AK135" s="6">
        <v>3.9E-2</v>
      </c>
      <c r="AL135">
        <v>7000000</v>
      </c>
      <c r="AM135" s="48">
        <v>35991</v>
      </c>
      <c r="AN135" s="6">
        <v>5.0000000000000001E-3</v>
      </c>
      <c r="AO135" s="6">
        <v>5.1000000000000004E-3</v>
      </c>
      <c r="AP135" s="6"/>
      <c r="AQ135" s="6"/>
    </row>
    <row r="136" spans="1:43" x14ac:dyDescent="0.2">
      <c r="A136" s="48">
        <v>35930</v>
      </c>
      <c r="C136" s="6">
        <v>4.5999999999999999E-3</v>
      </c>
      <c r="J136" s="6"/>
      <c r="AE136" s="3">
        <v>35992</v>
      </c>
      <c r="AF136" s="6">
        <v>1.7500000000000002E-2</v>
      </c>
      <c r="AG136" s="6">
        <v>-1</v>
      </c>
      <c r="AH136" s="6">
        <v>1</v>
      </c>
      <c r="AI136" s="3">
        <v>39845</v>
      </c>
      <c r="AJ136">
        <v>936531</v>
      </c>
      <c r="AK136" s="6">
        <v>6.4000000000000001E-2</v>
      </c>
      <c r="AL136">
        <v>7000000</v>
      </c>
      <c r="AM136" s="48">
        <v>35992</v>
      </c>
      <c r="AN136" s="6">
        <v>5.0000000000000001E-3</v>
      </c>
      <c r="AO136" s="6">
        <v>4.5999999999999999E-3</v>
      </c>
      <c r="AP136" s="6"/>
      <c r="AQ136" s="6"/>
    </row>
    <row r="137" spans="1:43" x14ac:dyDescent="0.2">
      <c r="A137" s="48">
        <v>35931</v>
      </c>
      <c r="J137" s="6"/>
      <c r="Q137" s="6"/>
      <c r="AE137" s="3">
        <v>35993</v>
      </c>
      <c r="AF137" s="6">
        <v>1.7299999999999999E-2</v>
      </c>
      <c r="AG137" s="6">
        <v>-1</v>
      </c>
      <c r="AH137" s="6">
        <v>1</v>
      </c>
      <c r="AI137" s="3">
        <v>39873</v>
      </c>
      <c r="AJ137">
        <v>944658</v>
      </c>
      <c r="AK137" s="6">
        <v>6.9000000000000006E-2</v>
      </c>
      <c r="AL137">
        <v>7000000</v>
      </c>
      <c r="AM137" s="48">
        <v>35993</v>
      </c>
      <c r="AN137" s="6">
        <v>5.0000000000000001E-3</v>
      </c>
      <c r="AO137" s="6">
        <v>4.1999999999999997E-3</v>
      </c>
      <c r="AP137" s="6"/>
      <c r="AQ137" s="6"/>
    </row>
    <row r="138" spans="1:43" x14ac:dyDescent="0.2">
      <c r="A138" s="48">
        <v>35932</v>
      </c>
      <c r="J138" s="6"/>
      <c r="Q138" s="6"/>
      <c r="AE138" s="3">
        <v>35997</v>
      </c>
      <c r="AF138" s="6">
        <v>1.7299999999999999E-2</v>
      </c>
      <c r="AG138" s="6">
        <v>-1</v>
      </c>
      <c r="AH138" s="6">
        <v>1</v>
      </c>
      <c r="AI138" s="3">
        <v>39904</v>
      </c>
      <c r="AJ138">
        <v>956238</v>
      </c>
      <c r="AK138" s="6">
        <v>8.199999999999999E-2</v>
      </c>
      <c r="AL138">
        <v>7000000</v>
      </c>
      <c r="AM138" s="48">
        <v>35997</v>
      </c>
      <c r="AN138" s="6">
        <v>5.0000000000000001E-3</v>
      </c>
      <c r="AO138" s="6">
        <v>4.5000000000000005E-3</v>
      </c>
      <c r="AP138" s="6"/>
      <c r="AQ138" s="6"/>
    </row>
    <row r="139" spans="1:43" x14ac:dyDescent="0.2">
      <c r="A139" s="48">
        <v>35933</v>
      </c>
      <c r="C139" s="6">
        <v>4.6999999999999993E-3</v>
      </c>
      <c r="J139" s="6"/>
      <c r="AE139" s="3">
        <v>35998</v>
      </c>
      <c r="AF139" s="6">
        <v>1.7100000000000001E-2</v>
      </c>
      <c r="AG139" s="6">
        <v>-1</v>
      </c>
      <c r="AH139" s="6">
        <v>1</v>
      </c>
      <c r="AI139" s="3">
        <v>39934</v>
      </c>
      <c r="AJ139">
        <v>949165</v>
      </c>
      <c r="AK139" s="6">
        <v>7.9000000000000001E-2</v>
      </c>
      <c r="AL139">
        <v>7000000</v>
      </c>
      <c r="AM139" s="48">
        <v>35998</v>
      </c>
      <c r="AN139" s="6">
        <v>5.0000000000000001E-3</v>
      </c>
      <c r="AO139" s="6">
        <v>4.3E-3</v>
      </c>
      <c r="AP139" s="6"/>
      <c r="AQ139" s="6"/>
    </row>
    <row r="140" spans="1:43" x14ac:dyDescent="0.2">
      <c r="A140" s="48">
        <v>35934</v>
      </c>
      <c r="B140" s="53">
        <v>5.0000000000000001E-3</v>
      </c>
      <c r="C140" s="6">
        <v>4.1999999999999997E-3</v>
      </c>
      <c r="J140" s="6"/>
      <c r="AE140" s="3">
        <v>35999</v>
      </c>
      <c r="AF140" s="6">
        <v>1.6549999999999999E-2</v>
      </c>
      <c r="AG140" s="6">
        <v>-1</v>
      </c>
      <c r="AH140" s="6">
        <v>1</v>
      </c>
      <c r="AI140" s="3">
        <v>39965</v>
      </c>
      <c r="AJ140">
        <v>936392</v>
      </c>
      <c r="AK140" s="6">
        <v>6.4000000000000001E-2</v>
      </c>
      <c r="AL140">
        <v>7000000</v>
      </c>
      <c r="AM140" s="48">
        <v>35999</v>
      </c>
      <c r="AN140" s="6">
        <v>5.0000000000000001E-3</v>
      </c>
      <c r="AO140" s="6">
        <v>4.1999999999999997E-3</v>
      </c>
      <c r="AP140" s="6"/>
      <c r="AQ140" s="6"/>
    </row>
    <row r="141" spans="1:43" x14ac:dyDescent="0.2">
      <c r="A141" s="48">
        <v>35935</v>
      </c>
      <c r="C141" s="6">
        <v>4.1999999999999997E-3</v>
      </c>
      <c r="J141" s="6"/>
      <c r="AE141" s="3">
        <v>36000</v>
      </c>
      <c r="AF141" s="6">
        <v>1.6549999999999999E-2</v>
      </c>
      <c r="AG141" s="6">
        <v>-1</v>
      </c>
      <c r="AH141" s="6">
        <v>1</v>
      </c>
      <c r="AI141" s="3">
        <v>39995</v>
      </c>
      <c r="AJ141">
        <v>932096</v>
      </c>
      <c r="AK141" s="6">
        <v>6.0999999999999999E-2</v>
      </c>
      <c r="AL141">
        <v>7000000</v>
      </c>
      <c r="AM141" s="48">
        <v>36000</v>
      </c>
      <c r="AN141" s="6">
        <v>5.0000000000000001E-3</v>
      </c>
      <c r="AO141" s="6">
        <v>3.9000000000000003E-3</v>
      </c>
      <c r="AP141" s="6"/>
      <c r="AQ141" s="6"/>
    </row>
    <row r="142" spans="1:43" x14ac:dyDescent="0.2">
      <c r="A142" s="48">
        <v>35936</v>
      </c>
      <c r="C142" s="6">
        <v>4.3E-3</v>
      </c>
      <c r="J142" s="6"/>
      <c r="AE142" s="3">
        <v>36003</v>
      </c>
      <c r="AF142" s="6">
        <v>1.6200000000000003E-2</v>
      </c>
      <c r="AG142" s="6">
        <v>-1</v>
      </c>
      <c r="AH142" s="6">
        <v>1</v>
      </c>
      <c r="AI142" s="3">
        <v>40026</v>
      </c>
      <c r="AJ142">
        <v>933355</v>
      </c>
      <c r="AK142" s="6">
        <v>6.0999999999999999E-2</v>
      </c>
      <c r="AL142">
        <v>7000000</v>
      </c>
      <c r="AM142" s="48">
        <v>36003</v>
      </c>
      <c r="AN142" s="6">
        <v>5.0000000000000001E-3</v>
      </c>
      <c r="AO142" s="6">
        <v>4.0999999999999995E-3</v>
      </c>
      <c r="AP142" s="6"/>
      <c r="AQ142" s="6"/>
    </row>
    <row r="143" spans="1:43" x14ac:dyDescent="0.2">
      <c r="A143" s="48">
        <v>35937</v>
      </c>
      <c r="C143" s="6">
        <v>4.1999999999999997E-3</v>
      </c>
      <c r="J143" s="6"/>
      <c r="AE143" s="3">
        <v>36004</v>
      </c>
      <c r="AF143" s="6">
        <v>1.6200000000000003E-2</v>
      </c>
      <c r="AG143" s="6">
        <v>-1</v>
      </c>
      <c r="AH143" s="6">
        <v>1</v>
      </c>
      <c r="AI143" s="3">
        <v>40057</v>
      </c>
      <c r="AJ143">
        <v>923942</v>
      </c>
      <c r="AK143" s="6">
        <v>4.4999999999999998E-2</v>
      </c>
      <c r="AL143">
        <v>7000000</v>
      </c>
      <c r="AM143" s="48">
        <v>36004</v>
      </c>
      <c r="AN143" s="6">
        <v>5.0000000000000001E-3</v>
      </c>
      <c r="AO143" s="6">
        <v>3.9000000000000003E-3</v>
      </c>
      <c r="AP143" s="6"/>
      <c r="AQ143" s="6"/>
    </row>
    <row r="144" spans="1:43" x14ac:dyDescent="0.2">
      <c r="A144" s="48">
        <v>35938</v>
      </c>
      <c r="J144" s="6"/>
      <c r="Q144" s="6"/>
      <c r="AE144" s="3">
        <v>36005</v>
      </c>
      <c r="AF144" s="6">
        <v>1.585E-2</v>
      </c>
      <c r="AG144" s="6">
        <v>-1</v>
      </c>
      <c r="AH144" s="6">
        <v>1</v>
      </c>
      <c r="AI144" s="3">
        <v>40087</v>
      </c>
      <c r="AJ144">
        <v>928609</v>
      </c>
      <c r="AK144" s="6">
        <v>4.4000000000000004E-2</v>
      </c>
      <c r="AL144">
        <v>7000000</v>
      </c>
      <c r="AM144" s="48">
        <v>36005</v>
      </c>
      <c r="AN144" s="6">
        <v>5.0000000000000001E-3</v>
      </c>
      <c r="AO144" s="6">
        <v>4.0999999999999995E-3</v>
      </c>
      <c r="AP144" s="6"/>
      <c r="AQ144" s="6"/>
    </row>
    <row r="145" spans="1:43" x14ac:dyDescent="0.2">
      <c r="A145" s="48">
        <v>35939</v>
      </c>
      <c r="J145" s="6"/>
      <c r="Q145" s="6"/>
      <c r="AE145" s="3">
        <v>36006</v>
      </c>
      <c r="AF145" s="6">
        <v>1.5349999999999999E-2</v>
      </c>
      <c r="AG145" s="6">
        <v>-1</v>
      </c>
      <c r="AH145" s="6">
        <v>1</v>
      </c>
      <c r="AI145" s="3">
        <v>40118</v>
      </c>
      <c r="AJ145">
        <v>922042</v>
      </c>
      <c r="AK145" s="6">
        <v>3.7999999999999999E-2</v>
      </c>
      <c r="AL145">
        <v>7000000</v>
      </c>
      <c r="AM145" s="48">
        <v>36006</v>
      </c>
      <c r="AN145" s="6">
        <v>5.0000000000000001E-3</v>
      </c>
      <c r="AO145" s="6">
        <v>4.0999999999999995E-3</v>
      </c>
      <c r="AP145" s="6"/>
      <c r="AQ145" s="6"/>
    </row>
    <row r="146" spans="1:43" x14ac:dyDescent="0.2">
      <c r="A146" s="48">
        <v>35940</v>
      </c>
      <c r="C146" s="6">
        <v>4.3E-3</v>
      </c>
      <c r="J146" s="6"/>
      <c r="AE146" s="3">
        <v>36007</v>
      </c>
      <c r="AF146" s="6">
        <v>1.5449999999999998E-2</v>
      </c>
      <c r="AG146" s="6">
        <v>-1</v>
      </c>
      <c r="AH146" s="6">
        <v>1</v>
      </c>
      <c r="AI146" s="3">
        <v>40148</v>
      </c>
      <c r="AJ146">
        <v>972143</v>
      </c>
      <c r="AK146" s="6">
        <v>5.2000000000000005E-2</v>
      </c>
      <c r="AL146">
        <v>7000000</v>
      </c>
      <c r="AM146" s="48">
        <v>36007</v>
      </c>
      <c r="AN146" s="6">
        <v>5.0000000000000001E-3</v>
      </c>
      <c r="AO146" s="6">
        <v>4.5999999999999999E-3</v>
      </c>
      <c r="AP146" s="6"/>
      <c r="AQ146" s="6"/>
    </row>
    <row r="147" spans="1:43" x14ac:dyDescent="0.2">
      <c r="A147" s="48">
        <v>35941</v>
      </c>
      <c r="C147" s="6">
        <v>4.1999999999999997E-3</v>
      </c>
      <c r="J147" s="6"/>
      <c r="AE147" s="3">
        <v>36010</v>
      </c>
      <c r="AF147" s="6">
        <v>1.5349999999999999E-2</v>
      </c>
      <c r="AG147" s="6">
        <v>-1</v>
      </c>
      <c r="AH147" s="6">
        <v>1</v>
      </c>
      <c r="AI147" s="3">
        <v>40179</v>
      </c>
      <c r="AJ147">
        <v>980675</v>
      </c>
      <c r="AK147" s="6">
        <v>4.9000000000000002E-2</v>
      </c>
      <c r="AL147">
        <v>7000000</v>
      </c>
      <c r="AM147" s="48">
        <v>36010</v>
      </c>
      <c r="AN147" s="6">
        <v>5.0000000000000001E-3</v>
      </c>
      <c r="AO147" s="6">
        <v>4.1999999999999997E-3</v>
      </c>
      <c r="AP147" s="6"/>
      <c r="AQ147" s="6"/>
    </row>
    <row r="148" spans="1:43" x14ac:dyDescent="0.2">
      <c r="A148" s="48">
        <v>35942</v>
      </c>
      <c r="C148" s="6">
        <v>4.3E-3</v>
      </c>
      <c r="J148" s="6"/>
      <c r="AE148" s="3">
        <v>36011</v>
      </c>
      <c r="AF148" s="6">
        <v>1.52E-2</v>
      </c>
      <c r="AG148" s="6">
        <v>-1</v>
      </c>
      <c r="AH148" s="6">
        <v>1</v>
      </c>
      <c r="AI148" s="3">
        <v>40210</v>
      </c>
      <c r="AJ148">
        <v>956928</v>
      </c>
      <c r="AK148" s="6">
        <v>2.2000000000000002E-2</v>
      </c>
      <c r="AL148">
        <v>7000000</v>
      </c>
      <c r="AM148" s="48">
        <v>36011</v>
      </c>
      <c r="AN148" s="6">
        <v>5.0000000000000001E-3</v>
      </c>
      <c r="AO148" s="6">
        <v>4.1999999999999997E-3</v>
      </c>
      <c r="AP148" s="6"/>
      <c r="AQ148" s="6"/>
    </row>
    <row r="149" spans="1:43" x14ac:dyDescent="0.2">
      <c r="A149" s="48">
        <v>35943</v>
      </c>
      <c r="C149" s="6">
        <v>4.5000000000000005E-3</v>
      </c>
      <c r="J149" s="6"/>
      <c r="AE149" s="3">
        <v>36012</v>
      </c>
      <c r="AF149" s="6">
        <v>1.52E-2</v>
      </c>
      <c r="AG149" s="6">
        <v>-1</v>
      </c>
      <c r="AH149" s="6">
        <v>1</v>
      </c>
      <c r="AI149" s="3">
        <v>40238</v>
      </c>
      <c r="AJ149">
        <v>964571</v>
      </c>
      <c r="AK149" s="6">
        <v>2.1000000000000001E-2</v>
      </c>
      <c r="AL149">
        <v>7000000</v>
      </c>
      <c r="AM149" s="48">
        <v>36012</v>
      </c>
      <c r="AN149" s="6">
        <v>5.0000000000000001E-3</v>
      </c>
      <c r="AO149" s="6">
        <v>4.3E-3</v>
      </c>
      <c r="AP149" s="6"/>
      <c r="AQ149" s="6"/>
    </row>
    <row r="150" spans="1:43" x14ac:dyDescent="0.2">
      <c r="A150" s="48">
        <v>35944</v>
      </c>
      <c r="C150" s="6">
        <v>4.6999999999999993E-3</v>
      </c>
      <c r="J150" s="6"/>
      <c r="AE150" s="3">
        <v>36013</v>
      </c>
      <c r="AF150" s="6">
        <v>1.5100000000000001E-2</v>
      </c>
      <c r="AG150" s="6">
        <v>-1</v>
      </c>
      <c r="AH150" s="6">
        <v>1</v>
      </c>
      <c r="AI150" s="3">
        <v>40269</v>
      </c>
      <c r="AJ150">
        <v>983836</v>
      </c>
      <c r="AK150" s="6">
        <v>2.8999999999999998E-2</v>
      </c>
      <c r="AL150">
        <v>7000000</v>
      </c>
      <c r="AM150" s="48">
        <v>36013</v>
      </c>
      <c r="AN150" s="6">
        <v>5.0000000000000001E-3</v>
      </c>
      <c r="AO150" s="6">
        <v>4.5000000000000005E-3</v>
      </c>
      <c r="AP150" s="6"/>
      <c r="AQ150" s="6"/>
    </row>
    <row r="151" spans="1:43" x14ac:dyDescent="0.2">
      <c r="A151" s="48">
        <v>35945</v>
      </c>
      <c r="J151" s="6"/>
      <c r="Q151" s="6"/>
      <c r="AE151" s="3">
        <v>36014</v>
      </c>
      <c r="AF151" s="6">
        <v>1.4800000000000001E-2</v>
      </c>
      <c r="AG151" s="6">
        <v>-1</v>
      </c>
      <c r="AH151" s="6">
        <v>1</v>
      </c>
      <c r="AI151" s="3">
        <v>40299</v>
      </c>
      <c r="AJ151">
        <v>984323</v>
      </c>
      <c r="AK151" s="6">
        <v>3.7000000000000005E-2</v>
      </c>
      <c r="AL151">
        <v>7000000</v>
      </c>
      <c r="AM151" s="48">
        <v>36014</v>
      </c>
      <c r="AN151" s="6">
        <v>5.0000000000000001E-3</v>
      </c>
      <c r="AO151" s="6">
        <v>4.5999999999999999E-3</v>
      </c>
      <c r="AP151" s="6"/>
      <c r="AQ151" s="6"/>
    </row>
    <row r="152" spans="1:43" x14ac:dyDescent="0.2">
      <c r="A152" s="48">
        <v>35946</v>
      </c>
      <c r="J152" s="6"/>
      <c r="Q152" s="6"/>
      <c r="AE152" s="3">
        <v>36017</v>
      </c>
      <c r="AF152" s="6">
        <v>1.455E-2</v>
      </c>
      <c r="AG152" s="6">
        <v>-1</v>
      </c>
      <c r="AH152" s="6">
        <v>1</v>
      </c>
      <c r="AI152" s="3">
        <v>40330</v>
      </c>
      <c r="AJ152">
        <v>970240</v>
      </c>
      <c r="AK152" s="6">
        <v>3.6000000000000004E-2</v>
      </c>
      <c r="AL152">
        <v>7000000</v>
      </c>
      <c r="AM152" s="48">
        <v>36017</v>
      </c>
      <c r="AN152" s="6">
        <v>5.0000000000000001E-3</v>
      </c>
      <c r="AO152" s="6">
        <v>4.4000000000000003E-3</v>
      </c>
      <c r="AP152" s="6"/>
      <c r="AQ152" s="6"/>
    </row>
    <row r="153" spans="1:43" x14ac:dyDescent="0.2">
      <c r="A153" s="48">
        <v>35947</v>
      </c>
      <c r="C153" s="6">
        <v>4.5999999999999999E-3</v>
      </c>
      <c r="I153">
        <v>549294</v>
      </c>
      <c r="J153" s="6">
        <v>9.4E-2</v>
      </c>
      <c r="N153" s="6">
        <v>1.54E-2</v>
      </c>
      <c r="AE153" s="3">
        <v>36018</v>
      </c>
      <c r="AF153" s="6">
        <v>1.47E-2</v>
      </c>
      <c r="AG153" s="6">
        <v>-1</v>
      </c>
      <c r="AH153" s="6">
        <v>1</v>
      </c>
      <c r="AI153" s="3">
        <v>40360</v>
      </c>
      <c r="AJ153">
        <v>989359</v>
      </c>
      <c r="AK153" s="6">
        <v>6.0999999999999999E-2</v>
      </c>
      <c r="AL153">
        <v>7000000</v>
      </c>
      <c r="AM153" s="48">
        <v>36018</v>
      </c>
      <c r="AN153" s="6">
        <v>5.0000000000000001E-3</v>
      </c>
      <c r="AO153" s="6">
        <v>4.3E-3</v>
      </c>
      <c r="AP153" s="6"/>
      <c r="AQ153" s="6"/>
    </row>
    <row r="154" spans="1:43" x14ac:dyDescent="0.2">
      <c r="A154" s="48">
        <v>35948</v>
      </c>
      <c r="C154" s="6">
        <v>4.5999999999999999E-3</v>
      </c>
      <c r="J154" s="6"/>
      <c r="AE154" s="3">
        <v>36019</v>
      </c>
      <c r="AF154" s="6">
        <v>1.4650000000000002E-2</v>
      </c>
      <c r="AG154" s="6">
        <v>-1</v>
      </c>
      <c r="AH154" s="6">
        <v>1</v>
      </c>
      <c r="AI154" s="3">
        <v>40391</v>
      </c>
      <c r="AJ154">
        <v>983995</v>
      </c>
      <c r="AK154" s="6">
        <v>5.4000000000000006E-2</v>
      </c>
      <c r="AL154">
        <v>7000000</v>
      </c>
      <c r="AM154" s="48">
        <v>36019</v>
      </c>
      <c r="AN154" s="6">
        <v>5.0000000000000001E-3</v>
      </c>
      <c r="AO154" s="6">
        <v>4.1999999999999997E-3</v>
      </c>
      <c r="AP154" s="6"/>
      <c r="AQ154" s="6"/>
    </row>
    <row r="155" spans="1:43" x14ac:dyDescent="0.2">
      <c r="A155" s="48">
        <v>35949</v>
      </c>
      <c r="C155" s="6">
        <v>4.4000000000000003E-3</v>
      </c>
      <c r="J155" s="6"/>
      <c r="AE155" s="3">
        <v>36020</v>
      </c>
      <c r="AF155" s="6">
        <v>1.4750000000000001E-2</v>
      </c>
      <c r="AG155" s="6">
        <v>-1</v>
      </c>
      <c r="AH155" s="6">
        <v>1</v>
      </c>
      <c r="AI155" s="3">
        <v>40422</v>
      </c>
      <c r="AJ155">
        <v>977173</v>
      </c>
      <c r="AK155" s="6">
        <v>5.7999999999999996E-2</v>
      </c>
      <c r="AL155">
        <v>7000000</v>
      </c>
      <c r="AM155" s="48">
        <v>36020</v>
      </c>
      <c r="AN155" s="6">
        <v>5.0000000000000001E-3</v>
      </c>
      <c r="AO155" s="6">
        <v>4.3E-3</v>
      </c>
      <c r="AP155" s="6"/>
      <c r="AQ155" s="6"/>
    </row>
    <row r="156" spans="1:43" x14ac:dyDescent="0.2">
      <c r="A156" s="48">
        <v>35950</v>
      </c>
      <c r="C156" s="6">
        <v>4.1999999999999997E-3</v>
      </c>
      <c r="J156" s="6"/>
      <c r="AE156" s="3">
        <v>36021</v>
      </c>
      <c r="AF156" s="6">
        <v>1.46E-2</v>
      </c>
      <c r="AG156" s="6">
        <v>-1</v>
      </c>
      <c r="AH156" s="6">
        <v>1</v>
      </c>
      <c r="AI156" s="3">
        <v>40452</v>
      </c>
      <c r="AJ156">
        <v>988248</v>
      </c>
      <c r="AK156" s="6">
        <v>6.4000000000000001E-2</v>
      </c>
      <c r="AL156">
        <v>7000000</v>
      </c>
      <c r="AM156" s="48">
        <v>36021</v>
      </c>
      <c r="AN156" s="6">
        <v>5.0000000000000001E-3</v>
      </c>
      <c r="AO156" s="6">
        <v>4.8999999999999998E-3</v>
      </c>
      <c r="AP156" s="6"/>
      <c r="AQ156" s="6"/>
    </row>
    <row r="157" spans="1:43" x14ac:dyDescent="0.2">
      <c r="A157" s="48">
        <v>35951</v>
      </c>
      <c r="C157" s="6">
        <v>4.0000000000000001E-3</v>
      </c>
      <c r="J157" s="6"/>
      <c r="AE157" s="3">
        <v>36024</v>
      </c>
      <c r="AF157" s="6">
        <v>1.44E-2</v>
      </c>
      <c r="AG157" s="6">
        <v>-1</v>
      </c>
      <c r="AH157" s="6">
        <v>1</v>
      </c>
      <c r="AI157" s="3">
        <v>40483</v>
      </c>
      <c r="AJ157">
        <v>991866</v>
      </c>
      <c r="AK157" s="6">
        <v>7.5999999999999998E-2</v>
      </c>
      <c r="AL157">
        <v>7000000</v>
      </c>
      <c r="AM157" s="48">
        <v>36024</v>
      </c>
      <c r="AN157" s="6">
        <v>5.0000000000000001E-3</v>
      </c>
      <c r="AO157" s="6">
        <v>4.0999999999999995E-3</v>
      </c>
      <c r="AP157" s="6"/>
      <c r="AQ157" s="6"/>
    </row>
    <row r="158" spans="1:43" x14ac:dyDescent="0.2">
      <c r="A158" s="48">
        <v>35952</v>
      </c>
      <c r="J158" s="6"/>
      <c r="Q158" s="6"/>
      <c r="AE158" s="3">
        <v>36025</v>
      </c>
      <c r="AF158" s="6">
        <v>1.44E-2</v>
      </c>
      <c r="AG158" s="6">
        <v>-1</v>
      </c>
      <c r="AH158" s="6">
        <v>1</v>
      </c>
      <c r="AI158" s="3">
        <v>40513</v>
      </c>
      <c r="AJ158">
        <v>1040238</v>
      </c>
      <c r="AK158" s="6">
        <v>7.0000000000000007E-2</v>
      </c>
      <c r="AL158">
        <v>7000000</v>
      </c>
      <c r="AM158" s="48">
        <v>36025</v>
      </c>
      <c r="AN158" s="6">
        <v>5.0000000000000001E-3</v>
      </c>
      <c r="AO158" s="6">
        <v>4.0999999999999995E-3</v>
      </c>
      <c r="AP158" s="6"/>
      <c r="AQ158" s="6"/>
    </row>
    <row r="159" spans="1:43" x14ac:dyDescent="0.2">
      <c r="A159" s="48">
        <v>35953</v>
      </c>
      <c r="J159" s="6"/>
      <c r="Q159" s="6"/>
      <c r="AE159" s="3">
        <v>36026</v>
      </c>
      <c r="AF159" s="6">
        <v>1.4650000000000002E-2</v>
      </c>
      <c r="AG159" s="6">
        <v>-1</v>
      </c>
      <c r="AH159" s="6">
        <v>1</v>
      </c>
      <c r="AI159" s="3">
        <v>40544</v>
      </c>
      <c r="AJ159">
        <v>1034826</v>
      </c>
      <c r="AK159" s="6">
        <v>5.5E-2</v>
      </c>
      <c r="AL159">
        <v>7000000</v>
      </c>
      <c r="AM159" s="48">
        <v>36026</v>
      </c>
      <c r="AN159" s="6">
        <v>5.0000000000000001E-3</v>
      </c>
      <c r="AO159" s="6">
        <v>4.3E-3</v>
      </c>
      <c r="AP159" s="6"/>
      <c r="AQ159" s="6"/>
    </row>
    <row r="160" spans="1:43" x14ac:dyDescent="0.2">
      <c r="A160" s="48">
        <v>35954</v>
      </c>
      <c r="C160" s="6">
        <v>4.3E-3</v>
      </c>
      <c r="J160" s="6"/>
      <c r="AE160" s="3">
        <v>36027</v>
      </c>
      <c r="AF160" s="6">
        <v>1.47E-2</v>
      </c>
      <c r="AG160" s="6">
        <v>-1</v>
      </c>
      <c r="AH160" s="6">
        <v>1</v>
      </c>
      <c r="AI160" s="3">
        <v>40575</v>
      </c>
      <c r="AJ160">
        <v>1010039</v>
      </c>
      <c r="AK160" s="6">
        <v>5.5999999999999994E-2</v>
      </c>
      <c r="AL160">
        <v>7000000</v>
      </c>
      <c r="AM160" s="48">
        <v>36027</v>
      </c>
      <c r="AN160" s="6">
        <v>5.0000000000000001E-3</v>
      </c>
      <c r="AO160" s="6">
        <v>4.1999999999999997E-3</v>
      </c>
      <c r="AP160" s="6"/>
      <c r="AQ160" s="6"/>
    </row>
    <row r="161" spans="1:43" x14ac:dyDescent="0.2">
      <c r="A161" s="48">
        <v>35955</v>
      </c>
      <c r="C161" s="6">
        <v>4.4000000000000003E-3</v>
      </c>
      <c r="J161" s="6"/>
      <c r="AE161" s="3">
        <v>36028</v>
      </c>
      <c r="AF161" s="6">
        <v>1.46E-2</v>
      </c>
      <c r="AG161" s="6">
        <v>-1</v>
      </c>
      <c r="AH161" s="6">
        <v>1</v>
      </c>
      <c r="AI161" s="3">
        <v>40603</v>
      </c>
      <c r="AJ161">
        <v>1127432</v>
      </c>
      <c r="AK161" s="6">
        <v>0.16899999999999998</v>
      </c>
      <c r="AL161">
        <v>7000000</v>
      </c>
      <c r="AM161" s="48">
        <v>36028</v>
      </c>
      <c r="AN161" s="6">
        <v>5.0000000000000001E-3</v>
      </c>
      <c r="AO161" s="6">
        <v>4.0999999999999995E-3</v>
      </c>
      <c r="AP161" s="6"/>
      <c r="AQ161" s="6"/>
    </row>
    <row r="162" spans="1:43" x14ac:dyDescent="0.2">
      <c r="A162" s="48">
        <v>35956</v>
      </c>
      <c r="C162" s="6">
        <v>4.5000000000000005E-3</v>
      </c>
      <c r="J162" s="6"/>
      <c r="AE162" s="3">
        <v>36031</v>
      </c>
      <c r="AF162" s="6">
        <v>1.4250000000000001E-2</v>
      </c>
      <c r="AG162" s="6">
        <v>-1</v>
      </c>
      <c r="AH162" s="6">
        <v>1</v>
      </c>
      <c r="AI162" s="3">
        <v>40634</v>
      </c>
      <c r="AJ162">
        <v>1218934</v>
      </c>
      <c r="AK162" s="6">
        <v>0.23899999999999999</v>
      </c>
      <c r="AL162">
        <v>7000000</v>
      </c>
      <c r="AM162" s="48">
        <v>36031</v>
      </c>
      <c r="AN162" s="6">
        <v>5.0000000000000001E-3</v>
      </c>
      <c r="AO162" s="6">
        <v>4.1999999999999997E-3</v>
      </c>
      <c r="AP162" s="6"/>
      <c r="AQ162" s="6"/>
    </row>
    <row r="163" spans="1:43" x14ac:dyDescent="0.2">
      <c r="A163" s="48">
        <v>35957</v>
      </c>
      <c r="C163" s="6">
        <v>4.5000000000000005E-3</v>
      </c>
      <c r="J163" s="6"/>
      <c r="AE163" s="3">
        <v>36032</v>
      </c>
      <c r="AF163" s="6">
        <v>1.405E-2</v>
      </c>
      <c r="AG163" s="6">
        <v>-1</v>
      </c>
      <c r="AH163" s="6">
        <v>1</v>
      </c>
      <c r="AI163" s="3">
        <v>40664</v>
      </c>
      <c r="AJ163">
        <v>1144208</v>
      </c>
      <c r="AK163" s="6">
        <v>0.16200000000000001</v>
      </c>
      <c r="AL163">
        <v>7000000</v>
      </c>
      <c r="AM163" s="48">
        <v>36032</v>
      </c>
      <c r="AN163" s="6">
        <v>5.0000000000000001E-3</v>
      </c>
      <c r="AO163" s="6">
        <v>4.1999999999999997E-3</v>
      </c>
      <c r="AP163" s="6"/>
      <c r="AQ163" s="6"/>
    </row>
    <row r="164" spans="1:43" x14ac:dyDescent="0.2">
      <c r="A164" s="48">
        <v>35958</v>
      </c>
      <c r="B164" s="53">
        <v>5.0000000000000001E-3</v>
      </c>
      <c r="C164" s="6">
        <v>4.1999999999999997E-3</v>
      </c>
      <c r="J164" s="6"/>
      <c r="AE164" s="3">
        <v>36033</v>
      </c>
      <c r="AF164" s="6">
        <v>1.37E-2</v>
      </c>
      <c r="AG164" s="6">
        <v>-1</v>
      </c>
      <c r="AH164" s="6">
        <v>1</v>
      </c>
      <c r="AI164" s="3">
        <v>40695</v>
      </c>
      <c r="AJ164">
        <v>1134780</v>
      </c>
      <c r="AK164" s="6">
        <v>0.17</v>
      </c>
      <c r="AL164">
        <v>7000000</v>
      </c>
      <c r="AM164" s="48">
        <v>36033</v>
      </c>
      <c r="AN164" s="6">
        <v>5.0000000000000001E-3</v>
      </c>
      <c r="AO164" s="6">
        <v>4.0999999999999995E-3</v>
      </c>
      <c r="AP164" s="6"/>
      <c r="AQ164" s="6"/>
    </row>
    <row r="165" spans="1:43" x14ac:dyDescent="0.2">
      <c r="A165" s="48">
        <v>35959</v>
      </c>
      <c r="J165" s="6"/>
      <c r="Q165" s="6"/>
      <c r="AE165" s="3">
        <v>36034</v>
      </c>
      <c r="AF165" s="6">
        <v>1.375E-2</v>
      </c>
      <c r="AG165" s="6">
        <v>-1</v>
      </c>
      <c r="AH165" s="6">
        <v>1</v>
      </c>
      <c r="AI165" s="3">
        <v>40725</v>
      </c>
      <c r="AJ165">
        <v>1137324</v>
      </c>
      <c r="AK165" s="6">
        <v>0.15</v>
      </c>
      <c r="AL165">
        <v>7000000</v>
      </c>
      <c r="AM165" s="48">
        <v>36034</v>
      </c>
      <c r="AN165" s="6">
        <v>5.0000000000000001E-3</v>
      </c>
      <c r="AO165" s="6">
        <v>4.0999999999999995E-3</v>
      </c>
      <c r="AP165" s="6"/>
      <c r="AQ165" s="6"/>
    </row>
    <row r="166" spans="1:43" x14ac:dyDescent="0.2">
      <c r="A166" s="48">
        <v>35960</v>
      </c>
      <c r="J166" s="6"/>
      <c r="Q166" s="6"/>
      <c r="AE166" s="3">
        <v>36035</v>
      </c>
      <c r="AF166" s="6">
        <v>1.325E-2</v>
      </c>
      <c r="AG166" s="6">
        <v>-1</v>
      </c>
      <c r="AH166" s="6">
        <v>1</v>
      </c>
      <c r="AI166" s="3">
        <v>40756</v>
      </c>
      <c r="AJ166">
        <v>1140447</v>
      </c>
      <c r="AK166" s="6">
        <v>0.159</v>
      </c>
      <c r="AL166">
        <v>7000000</v>
      </c>
      <c r="AM166" s="48">
        <v>36035</v>
      </c>
      <c r="AN166" s="6">
        <v>5.0000000000000001E-3</v>
      </c>
      <c r="AO166" s="6">
        <v>3.9000000000000003E-3</v>
      </c>
      <c r="AP166" s="6"/>
      <c r="AQ166" s="6"/>
    </row>
    <row r="167" spans="1:43" x14ac:dyDescent="0.2">
      <c r="A167" s="48">
        <v>35961</v>
      </c>
      <c r="C167" s="6">
        <v>4.7999999999999996E-3</v>
      </c>
      <c r="J167" s="6"/>
      <c r="AE167" s="3">
        <v>36038</v>
      </c>
      <c r="AF167" s="6">
        <v>1.3000000000000001E-2</v>
      </c>
      <c r="AG167" s="6">
        <v>-1</v>
      </c>
      <c r="AH167" s="6">
        <v>1</v>
      </c>
      <c r="AI167" s="3">
        <v>40787</v>
      </c>
      <c r="AJ167">
        <v>1140181</v>
      </c>
      <c r="AK167" s="6">
        <v>0.16699999999999998</v>
      </c>
      <c r="AL167">
        <v>7000000</v>
      </c>
      <c r="AM167" s="48">
        <v>36038</v>
      </c>
      <c r="AN167" s="6">
        <v>5.0000000000000001E-3</v>
      </c>
      <c r="AO167" s="6">
        <v>4.5000000000000005E-3</v>
      </c>
      <c r="AP167" s="6"/>
      <c r="AQ167" s="6"/>
    </row>
    <row r="168" spans="1:43" x14ac:dyDescent="0.2">
      <c r="A168" s="48">
        <v>35962</v>
      </c>
      <c r="C168" s="6">
        <v>4.5999999999999999E-3</v>
      </c>
      <c r="J168" s="6"/>
      <c r="AE168" s="3">
        <v>36039</v>
      </c>
      <c r="AF168" s="6">
        <v>1.315E-2</v>
      </c>
      <c r="AG168" s="6">
        <v>-1</v>
      </c>
      <c r="AH168" s="6">
        <v>1</v>
      </c>
      <c r="AI168" s="3">
        <v>40817</v>
      </c>
      <c r="AJ168">
        <v>1156428</v>
      </c>
      <c r="AK168" s="6">
        <v>0.17</v>
      </c>
      <c r="AL168">
        <v>7000000</v>
      </c>
      <c r="AM168" s="48">
        <v>36039</v>
      </c>
      <c r="AN168" s="6">
        <v>5.0000000000000001E-3</v>
      </c>
      <c r="AO168" s="6">
        <v>4.0999999999999995E-3</v>
      </c>
      <c r="AP168" s="6"/>
      <c r="AQ168" s="6"/>
    </row>
    <row r="169" spans="1:43" x14ac:dyDescent="0.2">
      <c r="A169" s="48">
        <v>35963</v>
      </c>
      <c r="C169" s="6">
        <v>4.4000000000000003E-3</v>
      </c>
      <c r="J169" s="6"/>
      <c r="AE169" s="3">
        <v>36040</v>
      </c>
      <c r="AF169" s="6">
        <v>1.315E-2</v>
      </c>
      <c r="AG169" s="6">
        <v>-1</v>
      </c>
      <c r="AH169" s="6">
        <v>1</v>
      </c>
      <c r="AI169" s="3">
        <v>40848</v>
      </c>
      <c r="AJ169">
        <v>1184978</v>
      </c>
      <c r="AK169" s="6">
        <v>0.19500000000000001</v>
      </c>
      <c r="AL169">
        <v>7000000</v>
      </c>
      <c r="AM169" s="48">
        <v>36040</v>
      </c>
      <c r="AN169" s="6">
        <v>5.0000000000000001E-3</v>
      </c>
      <c r="AO169" s="6">
        <v>3.8E-3</v>
      </c>
      <c r="AP169" s="6"/>
      <c r="AQ169" s="6"/>
    </row>
    <row r="170" spans="1:43" x14ac:dyDescent="0.2">
      <c r="A170" s="48">
        <v>35964</v>
      </c>
      <c r="C170" s="6">
        <v>4.0999999999999995E-3</v>
      </c>
      <c r="J170" s="6"/>
      <c r="AE170" s="3">
        <v>36041</v>
      </c>
      <c r="AF170" s="6">
        <v>1.34E-2</v>
      </c>
      <c r="AG170" s="6">
        <v>-1</v>
      </c>
      <c r="AH170" s="6">
        <v>1</v>
      </c>
      <c r="AI170" s="3">
        <v>40878</v>
      </c>
      <c r="AJ170">
        <v>1180195</v>
      </c>
      <c r="AK170" s="6">
        <v>0.13500000000000001</v>
      </c>
      <c r="AL170">
        <v>7000000</v>
      </c>
      <c r="AM170" s="48">
        <v>36041</v>
      </c>
      <c r="AN170" s="6">
        <v>5.0000000000000001E-3</v>
      </c>
      <c r="AO170" s="6">
        <v>3.8E-3</v>
      </c>
      <c r="AP170" s="6"/>
      <c r="AQ170" s="6"/>
    </row>
    <row r="171" spans="1:43" x14ac:dyDescent="0.2">
      <c r="A171" s="48">
        <v>35965</v>
      </c>
      <c r="C171" s="6">
        <v>4.4000000000000003E-3</v>
      </c>
      <c r="J171" s="6"/>
      <c r="AE171" s="3">
        <v>36042</v>
      </c>
      <c r="AF171" s="6">
        <v>1.325E-2</v>
      </c>
      <c r="AG171" s="6">
        <v>-1</v>
      </c>
      <c r="AH171" s="6">
        <v>1</v>
      </c>
      <c r="AI171" s="3">
        <v>40909</v>
      </c>
      <c r="AJ171">
        <v>1189656</v>
      </c>
      <c r="AK171" s="6">
        <v>0.15</v>
      </c>
      <c r="AL171">
        <v>7000000</v>
      </c>
      <c r="AM171" s="48">
        <v>36042</v>
      </c>
      <c r="AN171" s="6">
        <v>5.0000000000000001E-3</v>
      </c>
      <c r="AO171" s="6">
        <v>4.1999999999999997E-3</v>
      </c>
      <c r="AP171" s="6"/>
      <c r="AQ171" s="6"/>
    </row>
    <row r="172" spans="1:43" x14ac:dyDescent="0.2">
      <c r="A172" s="48">
        <v>35966</v>
      </c>
      <c r="J172" s="6"/>
      <c r="Q172" s="6"/>
      <c r="AE172" s="3">
        <v>36045</v>
      </c>
      <c r="AF172" s="6">
        <v>1.29E-2</v>
      </c>
      <c r="AG172" s="6">
        <v>-1</v>
      </c>
      <c r="AH172" s="6">
        <v>1</v>
      </c>
      <c r="AI172" s="3">
        <v>40940</v>
      </c>
      <c r="AJ172">
        <v>1124409</v>
      </c>
      <c r="AK172" s="6">
        <v>0.113</v>
      </c>
      <c r="AL172">
        <v>7000000</v>
      </c>
      <c r="AM172" s="48">
        <v>36045</v>
      </c>
      <c r="AN172" s="6">
        <v>5.0000000000000001E-3</v>
      </c>
      <c r="AO172" s="6">
        <v>4.3E-3</v>
      </c>
      <c r="AP172" s="6"/>
      <c r="AQ172" s="6"/>
    </row>
    <row r="173" spans="1:43" x14ac:dyDescent="0.2">
      <c r="A173" s="48">
        <v>35967</v>
      </c>
      <c r="J173" s="6"/>
      <c r="Q173" s="6"/>
      <c r="AE173" s="3">
        <v>36046</v>
      </c>
      <c r="AF173" s="6">
        <v>1.2699999999999999E-2</v>
      </c>
      <c r="AG173" s="6">
        <v>-1</v>
      </c>
      <c r="AH173" s="6">
        <v>1</v>
      </c>
      <c r="AI173" s="3">
        <v>40969</v>
      </c>
      <c r="AJ173">
        <v>1124618</v>
      </c>
      <c r="AK173" s="6">
        <v>-2E-3</v>
      </c>
      <c r="AL173">
        <v>7000000</v>
      </c>
      <c r="AM173" s="48">
        <v>36046</v>
      </c>
      <c r="AN173" s="6">
        <v>5.0000000000000001E-3</v>
      </c>
      <c r="AO173" s="6">
        <v>4.5000000000000005E-3</v>
      </c>
      <c r="AP173" s="6"/>
      <c r="AQ173" s="6"/>
    </row>
    <row r="174" spans="1:43" x14ac:dyDescent="0.2">
      <c r="A174" s="48">
        <v>35968</v>
      </c>
      <c r="C174" s="6">
        <v>4.5999999999999999E-3</v>
      </c>
      <c r="J174" s="6"/>
      <c r="AE174" s="3">
        <v>36047</v>
      </c>
      <c r="AF174" s="6">
        <v>1.2500000000000001E-2</v>
      </c>
      <c r="AG174" s="6">
        <v>-1</v>
      </c>
      <c r="AH174" s="6">
        <v>1</v>
      </c>
      <c r="AI174" s="3">
        <v>41000</v>
      </c>
      <c r="AJ174">
        <v>1215003</v>
      </c>
      <c r="AK174" s="6">
        <v>-3.0000000000000001E-3</v>
      </c>
      <c r="AL174">
        <v>7000000</v>
      </c>
      <c r="AM174" s="48">
        <v>36047</v>
      </c>
      <c r="AN174" s="6">
        <v>2.5000000000000001E-3</v>
      </c>
      <c r="AO174" s="6">
        <v>4.5000000000000005E-3</v>
      </c>
      <c r="AP174" s="6"/>
      <c r="AQ174" s="6"/>
    </row>
    <row r="175" spans="1:43" x14ac:dyDescent="0.2">
      <c r="A175" s="48">
        <v>35969</v>
      </c>
      <c r="C175" s="6">
        <v>4.7999999999999996E-3</v>
      </c>
      <c r="J175" s="6"/>
      <c r="AE175" s="3">
        <v>36048</v>
      </c>
      <c r="AF175" s="6">
        <v>1.0500000000000001E-2</v>
      </c>
      <c r="AG175" s="6">
        <v>-1</v>
      </c>
      <c r="AH175" s="6">
        <v>1</v>
      </c>
      <c r="AI175" s="3">
        <v>41030</v>
      </c>
      <c r="AJ175">
        <v>1171210</v>
      </c>
      <c r="AK175" s="6">
        <v>2.4E-2</v>
      </c>
      <c r="AL175">
        <v>7000000</v>
      </c>
      <c r="AM175" s="48">
        <v>36048</v>
      </c>
      <c r="AN175" s="6">
        <v>2.5000000000000001E-3</v>
      </c>
      <c r="AO175" s="6">
        <v>2.3E-3</v>
      </c>
      <c r="AP175" s="6"/>
      <c r="AQ175" s="6"/>
    </row>
    <row r="176" spans="1:43" x14ac:dyDescent="0.2">
      <c r="A176" s="48">
        <v>35970</v>
      </c>
      <c r="C176" s="6">
        <v>4.5000000000000005E-3</v>
      </c>
      <c r="J176" s="6"/>
      <c r="AE176" s="3">
        <v>36049</v>
      </c>
      <c r="AF176" s="6">
        <v>9.75E-3</v>
      </c>
      <c r="AG176" s="6">
        <v>-1</v>
      </c>
      <c r="AH176" s="6">
        <v>1</v>
      </c>
      <c r="AI176" s="3">
        <v>41061</v>
      </c>
      <c r="AJ176">
        <v>1202142</v>
      </c>
      <c r="AK176" s="6">
        <v>5.9000000000000004E-2</v>
      </c>
      <c r="AL176">
        <v>7000000</v>
      </c>
      <c r="AM176" s="48">
        <v>36049</v>
      </c>
      <c r="AN176" s="6">
        <v>2.5000000000000001E-3</v>
      </c>
      <c r="AO176" s="6">
        <v>2.5999999999999999E-3</v>
      </c>
      <c r="AP176" s="6"/>
      <c r="AQ176" s="6"/>
    </row>
    <row r="177" spans="1:43" x14ac:dyDescent="0.2">
      <c r="A177" s="48">
        <v>35971</v>
      </c>
      <c r="B177" s="53">
        <v>5.0000000000000001E-3</v>
      </c>
      <c r="C177" s="6">
        <v>4.6999999999999993E-3</v>
      </c>
      <c r="J177" s="6"/>
      <c r="AE177" s="3">
        <v>36052</v>
      </c>
      <c r="AF177" s="6">
        <v>9.5499999999999995E-3</v>
      </c>
      <c r="AG177" s="6">
        <v>-1</v>
      </c>
      <c r="AH177" s="6">
        <v>1</v>
      </c>
      <c r="AI177" s="3">
        <v>41091</v>
      </c>
      <c r="AJ177">
        <v>1235010</v>
      </c>
      <c r="AK177" s="6">
        <v>8.5999999999999993E-2</v>
      </c>
      <c r="AL177">
        <v>7000000</v>
      </c>
      <c r="AM177" s="48">
        <v>36052</v>
      </c>
      <c r="AN177" s="6">
        <v>2.5000000000000001E-3</v>
      </c>
      <c r="AO177" s="6">
        <v>2.8000000000000004E-3</v>
      </c>
      <c r="AP177" s="6"/>
      <c r="AQ177" s="6"/>
    </row>
    <row r="178" spans="1:43" x14ac:dyDescent="0.2">
      <c r="A178" s="48">
        <v>35972</v>
      </c>
      <c r="C178" s="6">
        <v>4.5999999999999999E-3</v>
      </c>
      <c r="J178" s="6"/>
      <c r="AE178" s="3">
        <v>36054</v>
      </c>
      <c r="AF178" s="6">
        <v>9.3999999999999986E-3</v>
      </c>
      <c r="AG178" s="6">
        <v>-1</v>
      </c>
      <c r="AH178" s="6">
        <v>1</v>
      </c>
      <c r="AI178" s="3">
        <v>41122</v>
      </c>
      <c r="AJ178">
        <v>1214626</v>
      </c>
      <c r="AK178" s="6">
        <v>6.5000000000000002E-2</v>
      </c>
      <c r="AL178">
        <v>7000000</v>
      </c>
      <c r="AM178" s="48">
        <v>36054</v>
      </c>
      <c r="AN178" s="6">
        <v>2.5000000000000001E-3</v>
      </c>
      <c r="AO178" s="6">
        <v>2.3999999999999998E-3</v>
      </c>
      <c r="AP178" s="6"/>
      <c r="AQ178" s="6"/>
    </row>
    <row r="179" spans="1:43" x14ac:dyDescent="0.2">
      <c r="A179" s="48">
        <v>35973</v>
      </c>
      <c r="J179" s="6"/>
      <c r="Q179" s="6"/>
      <c r="AE179" s="3">
        <v>36055</v>
      </c>
      <c r="AF179" s="6">
        <v>8.3000000000000001E-3</v>
      </c>
      <c r="AG179" s="6">
        <v>-1</v>
      </c>
      <c r="AH179" s="6">
        <v>1</v>
      </c>
      <c r="AI179" s="3">
        <v>41153</v>
      </c>
      <c r="AJ179">
        <v>1243261</v>
      </c>
      <c r="AK179" s="6">
        <v>0.09</v>
      </c>
      <c r="AL179">
        <v>7000000</v>
      </c>
      <c r="AM179" s="48">
        <v>36055</v>
      </c>
      <c r="AN179" s="6">
        <v>2.5000000000000001E-3</v>
      </c>
      <c r="AO179" s="6">
        <v>2.3999999999999998E-3</v>
      </c>
      <c r="AP179" s="6"/>
      <c r="AQ179" s="6"/>
    </row>
    <row r="180" spans="1:43" x14ac:dyDescent="0.2">
      <c r="A180" s="48">
        <v>35974</v>
      </c>
      <c r="J180" s="6"/>
      <c r="Q180" s="6"/>
      <c r="AE180" s="3">
        <v>36056</v>
      </c>
      <c r="AF180" s="6">
        <v>8.199999999999999E-3</v>
      </c>
      <c r="AG180" s="6">
        <v>-1</v>
      </c>
      <c r="AH180" s="6">
        <v>1</v>
      </c>
      <c r="AI180" s="3">
        <v>41183</v>
      </c>
      <c r="AJ180">
        <v>1281344</v>
      </c>
      <c r="AK180" s="6">
        <v>0.10800000000000001</v>
      </c>
      <c r="AL180">
        <v>7000000</v>
      </c>
      <c r="AM180" s="48">
        <v>36056</v>
      </c>
      <c r="AN180" s="6">
        <v>2.5000000000000001E-3</v>
      </c>
      <c r="AO180" s="6">
        <v>2.3999999999999998E-3</v>
      </c>
      <c r="AP180" s="6"/>
      <c r="AQ180" s="6"/>
    </row>
    <row r="181" spans="1:43" x14ac:dyDescent="0.2">
      <c r="A181" s="48">
        <v>35975</v>
      </c>
      <c r="C181" s="6">
        <v>3.4999999999999996E-3</v>
      </c>
      <c r="J181" s="6"/>
      <c r="AE181" s="3">
        <v>36059</v>
      </c>
      <c r="AF181" s="6">
        <v>8.9499999999999996E-3</v>
      </c>
      <c r="AG181" s="6">
        <v>-1</v>
      </c>
      <c r="AH181" s="6">
        <v>1</v>
      </c>
      <c r="AI181" s="3">
        <v>41214</v>
      </c>
      <c r="AJ181">
        <v>1244449</v>
      </c>
      <c r="AK181" s="6">
        <v>0.05</v>
      </c>
      <c r="AL181">
        <v>7000000</v>
      </c>
      <c r="AM181" s="48">
        <v>36059</v>
      </c>
      <c r="AN181" s="6">
        <v>2.5000000000000001E-3</v>
      </c>
      <c r="AO181" s="6">
        <v>2.5999999999999999E-3</v>
      </c>
      <c r="AP181" s="6"/>
      <c r="AQ181" s="6"/>
    </row>
    <row r="182" spans="1:43" x14ac:dyDescent="0.2">
      <c r="A182" s="48">
        <v>35976</v>
      </c>
      <c r="C182" s="6">
        <v>3.4000000000000002E-3</v>
      </c>
      <c r="J182" s="6"/>
      <c r="AE182" s="3">
        <v>36060</v>
      </c>
      <c r="AF182" s="6">
        <v>9.1999999999999998E-3</v>
      </c>
      <c r="AG182" s="6">
        <v>-1</v>
      </c>
      <c r="AH182" s="6">
        <v>1</v>
      </c>
      <c r="AI182" s="3">
        <v>41244</v>
      </c>
      <c r="AJ182">
        <v>1319837</v>
      </c>
      <c r="AK182" s="6">
        <v>0.11800000000000001</v>
      </c>
      <c r="AL182">
        <v>7000000</v>
      </c>
      <c r="AM182" s="48">
        <v>36060</v>
      </c>
      <c r="AN182" s="6">
        <v>2.5000000000000001E-3</v>
      </c>
      <c r="AO182" s="6">
        <v>2.5999999999999999E-3</v>
      </c>
      <c r="AP182" s="6"/>
      <c r="AQ182" s="6"/>
    </row>
    <row r="183" spans="1:43" x14ac:dyDescent="0.2">
      <c r="A183" s="48">
        <v>35977</v>
      </c>
      <c r="C183" s="6">
        <v>2.8000000000000004E-3</v>
      </c>
      <c r="I183">
        <v>558328</v>
      </c>
      <c r="J183" s="6">
        <v>8.3000000000000004E-2</v>
      </c>
      <c r="N183" s="6">
        <v>1.6830000000000001E-2</v>
      </c>
      <c r="AE183" s="3">
        <v>36062</v>
      </c>
      <c r="AF183" s="6">
        <v>9.1000000000000004E-3</v>
      </c>
      <c r="AG183" s="6">
        <v>-1</v>
      </c>
      <c r="AH183" s="6">
        <v>1</v>
      </c>
      <c r="AI183" s="3">
        <v>41275</v>
      </c>
      <c r="AJ183">
        <v>1319205</v>
      </c>
      <c r="AK183" s="6">
        <v>0.109</v>
      </c>
      <c r="AL183">
        <v>7000000</v>
      </c>
      <c r="AM183" s="48">
        <v>36062</v>
      </c>
      <c r="AN183" s="6">
        <v>2.5000000000000001E-3</v>
      </c>
      <c r="AO183" s="6">
        <v>2.5999999999999999E-3</v>
      </c>
      <c r="AP183" s="6"/>
      <c r="AQ183" s="6"/>
    </row>
    <row r="184" spans="1:43" x14ac:dyDescent="0.2">
      <c r="A184" s="48">
        <v>35978</v>
      </c>
      <c r="C184" s="6">
        <v>3.3E-3</v>
      </c>
      <c r="J184" s="6"/>
      <c r="AE184" s="3">
        <v>36063</v>
      </c>
      <c r="AF184" s="6">
        <v>8.3999999999999995E-3</v>
      </c>
      <c r="AG184" s="6">
        <v>-1</v>
      </c>
      <c r="AH184" s="6">
        <v>1</v>
      </c>
      <c r="AI184" s="3">
        <v>41306</v>
      </c>
      <c r="AJ184">
        <v>1293148</v>
      </c>
      <c r="AK184" s="6">
        <v>0.15</v>
      </c>
      <c r="AL184">
        <v>7000000</v>
      </c>
      <c r="AM184" s="48">
        <v>36063</v>
      </c>
      <c r="AN184" s="6">
        <v>2.5000000000000001E-3</v>
      </c>
      <c r="AO184" s="6">
        <v>2.5999999999999999E-3</v>
      </c>
      <c r="AP184" s="6"/>
      <c r="AQ184" s="6"/>
    </row>
    <row r="185" spans="1:43" x14ac:dyDescent="0.2">
      <c r="A185" s="48">
        <v>35979</v>
      </c>
      <c r="C185" s="6">
        <v>3.4999999999999996E-3</v>
      </c>
      <c r="J185" s="6"/>
      <c r="AE185" s="3">
        <v>36066</v>
      </c>
      <c r="AF185" s="6">
        <v>8.199999999999999E-3</v>
      </c>
      <c r="AG185" s="6">
        <v>-1</v>
      </c>
      <c r="AH185" s="6">
        <v>1</v>
      </c>
      <c r="AI185" s="3">
        <v>41334</v>
      </c>
      <c r="AJ185">
        <v>1347413</v>
      </c>
      <c r="AK185" s="6">
        <v>0.19800000000000001</v>
      </c>
      <c r="AL185">
        <v>7000000</v>
      </c>
      <c r="AM185" s="48">
        <v>36066</v>
      </c>
      <c r="AN185" s="6">
        <v>2.5000000000000001E-3</v>
      </c>
      <c r="AO185" s="6">
        <v>2.5999999999999999E-3</v>
      </c>
      <c r="AP185" s="6"/>
      <c r="AQ185" s="6"/>
    </row>
    <row r="186" spans="1:43" x14ac:dyDescent="0.2">
      <c r="A186" s="48">
        <v>35980</v>
      </c>
      <c r="J186" s="6"/>
      <c r="Q186" s="6"/>
      <c r="AE186" s="3">
        <v>36067</v>
      </c>
      <c r="AF186" s="6">
        <v>8.3499999999999998E-3</v>
      </c>
      <c r="AG186" s="6">
        <v>-1</v>
      </c>
      <c r="AH186" s="6">
        <v>1</v>
      </c>
      <c r="AI186" s="3">
        <v>41365</v>
      </c>
      <c r="AJ186">
        <v>1495975</v>
      </c>
      <c r="AK186" s="6">
        <v>0.23100000000000001</v>
      </c>
      <c r="AL186">
        <v>7000000</v>
      </c>
      <c r="AM186" s="48">
        <v>36067</v>
      </c>
      <c r="AN186" s="6">
        <v>2.5000000000000001E-3</v>
      </c>
      <c r="AO186" s="6">
        <v>2.5000000000000001E-3</v>
      </c>
      <c r="AP186" s="6"/>
      <c r="AQ186" s="6"/>
    </row>
    <row r="187" spans="1:43" x14ac:dyDescent="0.2">
      <c r="A187" s="48">
        <v>35981</v>
      </c>
      <c r="J187" s="6"/>
      <c r="Q187" s="6"/>
      <c r="AE187" s="3">
        <v>36068</v>
      </c>
      <c r="AF187" s="6">
        <v>7.7499999999999999E-3</v>
      </c>
      <c r="AG187" s="6">
        <v>-1</v>
      </c>
      <c r="AH187" s="6">
        <v>1</v>
      </c>
      <c r="AI187" s="3">
        <v>41368</v>
      </c>
      <c r="AJ187">
        <v>1495975</v>
      </c>
      <c r="AK187" s="6">
        <v>0.23100000000000001</v>
      </c>
      <c r="AL187">
        <v>7000000</v>
      </c>
      <c r="AM187" s="48">
        <v>36068</v>
      </c>
      <c r="AN187" s="6">
        <v>2.5000000000000001E-3</v>
      </c>
      <c r="AO187" s="6">
        <v>4.6999999999999993E-3</v>
      </c>
      <c r="AP187" s="6"/>
      <c r="AQ187" s="6"/>
    </row>
    <row r="188" spans="1:43" x14ac:dyDescent="0.2">
      <c r="A188" s="48">
        <v>35982</v>
      </c>
      <c r="C188" s="6">
        <v>4.0000000000000001E-3</v>
      </c>
      <c r="J188" s="6"/>
      <c r="AE188" s="3">
        <v>36069</v>
      </c>
      <c r="AF188" s="6">
        <v>7.4000000000000003E-3</v>
      </c>
      <c r="AG188" s="6">
        <v>-1</v>
      </c>
      <c r="AH188" s="6">
        <v>1</v>
      </c>
      <c r="AI188" s="3">
        <v>41395</v>
      </c>
      <c r="AJ188">
        <v>1541412</v>
      </c>
      <c r="AK188" s="6">
        <v>0.316</v>
      </c>
      <c r="AM188" s="48">
        <v>36069</v>
      </c>
      <c r="AN188" s="6">
        <v>2.5000000000000001E-3</v>
      </c>
      <c r="AO188" s="6">
        <v>2.8999999999999898E-3</v>
      </c>
      <c r="AP188" s="6"/>
      <c r="AQ188" s="6"/>
    </row>
    <row r="189" spans="1:43" x14ac:dyDescent="0.2">
      <c r="A189" s="48">
        <v>35983</v>
      </c>
      <c r="C189" s="6">
        <v>4.3E-3</v>
      </c>
      <c r="J189" s="6"/>
      <c r="AE189" s="3">
        <v>36070</v>
      </c>
      <c r="AF189" s="6">
        <v>7.3499999999999998E-3</v>
      </c>
      <c r="AG189" s="6">
        <v>-1</v>
      </c>
      <c r="AH189" s="6">
        <v>1</v>
      </c>
      <c r="AI189" s="3">
        <v>41426</v>
      </c>
      <c r="AJ189">
        <v>1635375</v>
      </c>
      <c r="AK189" s="6">
        <v>0.36</v>
      </c>
      <c r="AM189" s="48">
        <v>36070</v>
      </c>
      <c r="AN189" s="6">
        <v>2.5000000000000001E-3</v>
      </c>
      <c r="AO189" s="6">
        <v>2.5999999999999999E-3</v>
      </c>
      <c r="AP189" s="6"/>
      <c r="AQ189" s="6"/>
    </row>
    <row r="190" spans="1:43" x14ac:dyDescent="0.2">
      <c r="A190" s="48">
        <v>35984</v>
      </c>
      <c r="C190" s="6">
        <v>4.5000000000000005E-3</v>
      </c>
      <c r="J190" s="6"/>
      <c r="AE190" s="3">
        <v>36073</v>
      </c>
      <c r="AF190" s="6">
        <v>7.6E-3</v>
      </c>
      <c r="AG190" s="6">
        <v>-1</v>
      </c>
      <c r="AH190" s="6">
        <v>1</v>
      </c>
      <c r="AI190" s="3">
        <v>41456</v>
      </c>
      <c r="AJ190">
        <v>1703890</v>
      </c>
      <c r="AK190" s="6">
        <v>0.38</v>
      </c>
      <c r="AM190" s="48">
        <v>36073</v>
      </c>
      <c r="AN190" s="6">
        <v>2.5000000000000001E-3</v>
      </c>
      <c r="AO190" s="6">
        <v>2.3999999999999998E-3</v>
      </c>
      <c r="AP190" s="6"/>
      <c r="AQ190" s="6"/>
    </row>
    <row r="191" spans="1:43" x14ac:dyDescent="0.2">
      <c r="A191" s="48">
        <v>35985</v>
      </c>
      <c r="C191" s="6">
        <v>4.3E-3</v>
      </c>
      <c r="J191" s="6"/>
      <c r="AE191" s="3">
        <v>36074</v>
      </c>
      <c r="AF191" s="6">
        <v>7.6E-3</v>
      </c>
      <c r="AG191" s="6">
        <v>-1</v>
      </c>
      <c r="AH191" s="6">
        <v>1</v>
      </c>
      <c r="AI191" s="3">
        <v>41487</v>
      </c>
      <c r="AJ191">
        <v>1724437</v>
      </c>
      <c r="AK191" s="6">
        <v>0.42</v>
      </c>
      <c r="AM191" s="48">
        <v>36074</v>
      </c>
      <c r="AN191" s="6">
        <v>2.5000000000000001E-3</v>
      </c>
      <c r="AO191" s="6">
        <v>2.0999999999999999E-3</v>
      </c>
      <c r="AP191" s="6"/>
      <c r="AQ191" s="6"/>
    </row>
    <row r="192" spans="1:43" x14ac:dyDescent="0.2">
      <c r="A192" s="48">
        <v>35986</v>
      </c>
      <c r="C192" s="6">
        <v>4.1999999999999997E-3</v>
      </c>
      <c r="J192" s="6"/>
      <c r="AE192" s="3">
        <v>36075</v>
      </c>
      <c r="AF192" s="6">
        <v>8.0000000000000002E-3</v>
      </c>
      <c r="AG192" s="6">
        <v>-1</v>
      </c>
      <c r="AH192" s="6">
        <v>1</v>
      </c>
      <c r="AI192" s="3">
        <v>41518</v>
      </c>
      <c r="AJ192">
        <v>1817012</v>
      </c>
      <c r="AK192" s="6">
        <v>0.46100000000000002</v>
      </c>
      <c r="AM192" s="48">
        <v>36075</v>
      </c>
      <c r="AN192" s="6">
        <v>2.5000000000000001E-3</v>
      </c>
      <c r="AO192" s="6">
        <v>2E-3</v>
      </c>
      <c r="AP192" s="6"/>
      <c r="AQ192" s="6"/>
    </row>
    <row r="193" spans="1:43" x14ac:dyDescent="0.2">
      <c r="A193" s="48">
        <v>35987</v>
      </c>
      <c r="J193" s="6"/>
      <c r="Q193" s="6"/>
      <c r="AE193" s="3">
        <v>36076</v>
      </c>
      <c r="AF193" s="6">
        <v>8.3000000000000001E-3</v>
      </c>
      <c r="AG193" s="6">
        <v>-1</v>
      </c>
      <c r="AH193" s="6">
        <v>1</v>
      </c>
      <c r="AI193" s="3">
        <v>41548</v>
      </c>
      <c r="AJ193">
        <v>1868687</v>
      </c>
      <c r="AK193" s="6">
        <v>0.45799999999999996</v>
      </c>
      <c r="AM193" s="48">
        <v>36076</v>
      </c>
      <c r="AN193" s="6">
        <v>2.5000000000000001E-3</v>
      </c>
      <c r="AO193" s="6">
        <v>2.0999999999999999E-3</v>
      </c>
      <c r="AP193" s="6"/>
      <c r="AQ193" s="6"/>
    </row>
    <row r="194" spans="1:43" x14ac:dyDescent="0.2">
      <c r="A194" s="48">
        <v>35988</v>
      </c>
      <c r="J194" s="6"/>
      <c r="Q194" s="6"/>
      <c r="AE194" s="3">
        <v>36077</v>
      </c>
      <c r="AF194" s="6">
        <v>8.3999999999999995E-3</v>
      </c>
      <c r="AG194" s="6">
        <v>-1</v>
      </c>
      <c r="AH194" s="6">
        <v>1</v>
      </c>
      <c r="AI194" s="3">
        <v>41579</v>
      </c>
      <c r="AJ194">
        <v>1897244</v>
      </c>
      <c r="AK194" s="6">
        <v>0.52500000000000002</v>
      </c>
      <c r="AM194" s="48">
        <v>36077</v>
      </c>
      <c r="AN194" s="6">
        <v>2.5000000000000001E-3</v>
      </c>
      <c r="AO194" s="6">
        <v>2.0999999999999999E-3</v>
      </c>
      <c r="AP194" s="6"/>
      <c r="AQ194" s="6"/>
    </row>
    <row r="195" spans="1:43" x14ac:dyDescent="0.2">
      <c r="A195" s="48">
        <v>35989</v>
      </c>
      <c r="C195" s="6">
        <v>4.1999999999999997E-3</v>
      </c>
      <c r="J195" s="6"/>
      <c r="AE195" s="3">
        <v>36080</v>
      </c>
      <c r="AF195" s="6">
        <v>9.300000000000001E-3</v>
      </c>
      <c r="AG195" s="6">
        <v>-1</v>
      </c>
      <c r="AH195" s="6">
        <v>1</v>
      </c>
      <c r="AI195" s="3">
        <v>41609</v>
      </c>
      <c r="AJ195">
        <v>1934594</v>
      </c>
      <c r="AK195" s="6">
        <v>0.46600000000000003</v>
      </c>
      <c r="AM195" s="48">
        <v>36080</v>
      </c>
      <c r="AN195" s="6">
        <v>2.5000000000000001E-3</v>
      </c>
      <c r="AO195" s="6">
        <v>2.3E-3</v>
      </c>
      <c r="AP195" s="6"/>
      <c r="AQ195" s="6"/>
    </row>
    <row r="196" spans="1:43" x14ac:dyDescent="0.2">
      <c r="A196" s="48">
        <v>35990</v>
      </c>
      <c r="C196" s="6">
        <v>4.1999999999999997E-3</v>
      </c>
      <c r="J196" s="6"/>
      <c r="AE196" s="3">
        <v>36081</v>
      </c>
      <c r="AF196" s="6">
        <v>8.6E-3</v>
      </c>
      <c r="AG196" s="6">
        <v>-1</v>
      </c>
      <c r="AH196" s="6">
        <v>1</v>
      </c>
      <c r="AI196" s="3">
        <v>41640</v>
      </c>
      <c r="AJ196">
        <v>2004141</v>
      </c>
      <c r="AK196" s="6">
        <v>0.51900000000000002</v>
      </c>
      <c r="AM196" s="48">
        <v>36081</v>
      </c>
      <c r="AN196" s="6">
        <v>2.5000000000000001E-3</v>
      </c>
      <c r="AO196" s="6">
        <v>2.3999999999999998E-3</v>
      </c>
      <c r="AP196" s="6"/>
      <c r="AQ196" s="6"/>
    </row>
    <row r="197" spans="1:43" x14ac:dyDescent="0.2">
      <c r="A197" s="48">
        <v>35991</v>
      </c>
      <c r="C197" s="6">
        <v>5.1000000000000004E-3</v>
      </c>
      <c r="J197" s="6"/>
      <c r="AE197" s="3">
        <v>36082</v>
      </c>
      <c r="AF197" s="6">
        <v>8.8999999999999999E-3</v>
      </c>
      <c r="AG197" s="6">
        <v>-1</v>
      </c>
      <c r="AH197" s="6">
        <v>1</v>
      </c>
      <c r="AI197" s="3">
        <v>41671</v>
      </c>
      <c r="AJ197">
        <v>2013223</v>
      </c>
      <c r="AK197" s="6">
        <v>0.55700000000000005</v>
      </c>
      <c r="AM197" s="48">
        <v>36082</v>
      </c>
      <c r="AN197" s="6">
        <v>2.5000000000000001E-3</v>
      </c>
      <c r="AO197" s="6">
        <v>2.5999999999999999E-3</v>
      </c>
      <c r="AP197" s="6"/>
      <c r="AQ197" s="6"/>
    </row>
    <row r="198" spans="1:43" x14ac:dyDescent="0.2">
      <c r="A198" s="48">
        <v>35992</v>
      </c>
      <c r="B198" s="53">
        <v>5.0000000000000001E-3</v>
      </c>
      <c r="C198" s="6">
        <v>4.5999999999999999E-3</v>
      </c>
      <c r="J198" s="6"/>
      <c r="AE198" s="3">
        <v>36083</v>
      </c>
      <c r="AF198" s="6">
        <v>8.8500000000000002E-3</v>
      </c>
      <c r="AG198" s="6">
        <v>-1</v>
      </c>
      <c r="AH198" s="6">
        <v>1</v>
      </c>
      <c r="AI198" s="3">
        <v>41699</v>
      </c>
      <c r="AJ198">
        <v>2085929</v>
      </c>
      <c r="AK198" s="6">
        <v>0.54799999999999993</v>
      </c>
      <c r="AM198" s="48">
        <v>36083</v>
      </c>
      <c r="AN198" s="6">
        <v>2.5000000000000001E-3</v>
      </c>
      <c r="AO198" s="6">
        <v>2.7000000000000001E-3</v>
      </c>
      <c r="AP198" s="6"/>
      <c r="AQ198" s="6"/>
    </row>
    <row r="199" spans="1:43" x14ac:dyDescent="0.2">
      <c r="A199" s="48">
        <v>35993</v>
      </c>
      <c r="C199" s="6">
        <v>4.1999999999999997E-3</v>
      </c>
      <c r="J199" s="6"/>
      <c r="AE199" s="3">
        <v>36084</v>
      </c>
      <c r="AF199" s="6">
        <v>9.0000000000000011E-3</v>
      </c>
      <c r="AG199" s="6">
        <v>-1</v>
      </c>
      <c r="AH199" s="6">
        <v>1</v>
      </c>
      <c r="AI199" s="3">
        <v>41730</v>
      </c>
      <c r="AJ199">
        <v>2220795</v>
      </c>
      <c r="AK199" s="6">
        <v>0.48499999999999999</v>
      </c>
      <c r="AM199" s="48">
        <v>36084</v>
      </c>
      <c r="AN199" s="6">
        <v>2.5000000000000001E-3</v>
      </c>
      <c r="AO199" s="6">
        <v>2.3999999999999998E-3</v>
      </c>
      <c r="AP199" s="6"/>
      <c r="AQ199" s="6"/>
    </row>
    <row r="200" spans="1:43" x14ac:dyDescent="0.2">
      <c r="A200" s="48">
        <v>35994</v>
      </c>
      <c r="J200" s="6"/>
      <c r="Q200" s="6"/>
      <c r="AE200" s="3">
        <v>36087</v>
      </c>
      <c r="AF200" s="6">
        <v>8.6499999999999997E-3</v>
      </c>
      <c r="AG200" s="6">
        <v>-1</v>
      </c>
      <c r="AH200" s="6">
        <v>1</v>
      </c>
      <c r="AI200" s="3">
        <v>41760</v>
      </c>
      <c r="AJ200">
        <v>2243719</v>
      </c>
      <c r="AK200" s="6">
        <v>0.45600000000000002</v>
      </c>
      <c r="AM200" s="48">
        <v>36087</v>
      </c>
      <c r="AN200" s="6">
        <v>2.5000000000000001E-3</v>
      </c>
      <c r="AO200" s="6">
        <v>2.3E-3</v>
      </c>
      <c r="AP200" s="6"/>
      <c r="AQ200" s="6"/>
    </row>
    <row r="201" spans="1:43" x14ac:dyDescent="0.2">
      <c r="A201" s="48">
        <v>35995</v>
      </c>
      <c r="J201" s="6"/>
      <c r="Q201" s="6"/>
      <c r="AE201" s="3">
        <v>36088</v>
      </c>
      <c r="AF201" s="6">
        <v>8.5000000000000006E-3</v>
      </c>
      <c r="AG201" s="6">
        <v>-1</v>
      </c>
      <c r="AH201" s="6">
        <v>1</v>
      </c>
      <c r="AI201" s="3">
        <v>41791</v>
      </c>
      <c r="AJ201">
        <v>2332465</v>
      </c>
      <c r="AK201" s="6">
        <v>0.42599999999999999</v>
      </c>
      <c r="AM201" s="48">
        <v>36088</v>
      </c>
      <c r="AN201" s="6">
        <v>2.5000000000000001E-3</v>
      </c>
      <c r="AO201" s="6">
        <v>2.3E-3</v>
      </c>
      <c r="AP201" s="6"/>
      <c r="AQ201" s="6"/>
    </row>
    <row r="202" spans="1:43" x14ac:dyDescent="0.2">
      <c r="A202" s="48">
        <v>35996</v>
      </c>
      <c r="J202" s="6"/>
      <c r="Q202" s="6"/>
      <c r="AE202" s="3">
        <v>36089</v>
      </c>
      <c r="AF202" s="6">
        <v>8.8000000000000005E-3</v>
      </c>
      <c r="AG202" s="6">
        <v>-1</v>
      </c>
      <c r="AH202" s="6">
        <v>1</v>
      </c>
      <c r="AI202" s="3">
        <v>41821</v>
      </c>
      <c r="AJ202">
        <v>2431068</v>
      </c>
      <c r="AK202" s="6">
        <v>0.42700000000000005</v>
      </c>
      <c r="AM202" s="48">
        <v>36089</v>
      </c>
      <c r="AN202" s="6">
        <v>2.5000000000000001E-3</v>
      </c>
      <c r="AO202" s="6">
        <v>2.3E-3</v>
      </c>
      <c r="AP202" s="6"/>
      <c r="AQ202" s="6"/>
    </row>
    <row r="203" spans="1:43" x14ac:dyDescent="0.2">
      <c r="A203" s="48">
        <v>35997</v>
      </c>
      <c r="C203" s="6">
        <v>4.5000000000000005E-3</v>
      </c>
      <c r="J203" s="6"/>
      <c r="AE203" s="3">
        <v>36090</v>
      </c>
      <c r="AF203" s="6">
        <v>8.6499999999999997E-3</v>
      </c>
      <c r="AG203" s="6">
        <v>-1</v>
      </c>
      <c r="AH203" s="6">
        <v>1</v>
      </c>
      <c r="AI203" s="3">
        <v>41852</v>
      </c>
      <c r="AJ203">
        <v>2423138</v>
      </c>
      <c r="AK203" s="6">
        <v>0.40500000000000003</v>
      </c>
      <c r="AM203" s="48">
        <v>36090</v>
      </c>
      <c r="AN203" s="6">
        <v>2.5000000000000001E-3</v>
      </c>
      <c r="AO203" s="6">
        <v>2.5999999999999999E-3</v>
      </c>
      <c r="AP203" s="6"/>
      <c r="AQ203" s="6"/>
    </row>
    <row r="204" spans="1:43" x14ac:dyDescent="0.2">
      <c r="A204" s="48">
        <v>35998</v>
      </c>
      <c r="C204" s="6">
        <v>4.3E-3</v>
      </c>
      <c r="J204" s="6"/>
      <c r="AE204" s="3">
        <v>36091</v>
      </c>
      <c r="AF204" s="6">
        <v>8.8500000000000002E-3</v>
      </c>
      <c r="AG204" s="6">
        <v>-1</v>
      </c>
      <c r="AH204" s="6">
        <v>1</v>
      </c>
      <c r="AI204" s="3">
        <v>41883</v>
      </c>
      <c r="AJ204">
        <v>2458169</v>
      </c>
      <c r="AK204" s="6">
        <v>0.35299999999999998</v>
      </c>
      <c r="AM204" s="48">
        <v>36091</v>
      </c>
      <c r="AN204" s="6">
        <v>2.5000000000000001E-3</v>
      </c>
      <c r="AO204" s="6">
        <v>2.2000000000000001E-3</v>
      </c>
      <c r="AP204" s="6"/>
      <c r="AQ204" s="6"/>
    </row>
    <row r="205" spans="1:43" x14ac:dyDescent="0.2">
      <c r="A205" s="48">
        <v>35999</v>
      </c>
      <c r="C205" s="6">
        <v>4.1999999999999997E-3</v>
      </c>
      <c r="J205" s="6"/>
      <c r="AE205" s="3">
        <v>36094</v>
      </c>
      <c r="AF205" s="6">
        <v>9.0000000000000011E-3</v>
      </c>
      <c r="AG205" s="6">
        <v>-1</v>
      </c>
      <c r="AH205" s="6">
        <v>1</v>
      </c>
      <c r="AI205" s="3">
        <v>41913</v>
      </c>
      <c r="AJ205">
        <v>2557542</v>
      </c>
      <c r="AK205" s="6">
        <v>0.36899999999999999</v>
      </c>
      <c r="AM205" s="48">
        <v>36094</v>
      </c>
      <c r="AN205" s="6">
        <v>2.5000000000000001E-3</v>
      </c>
      <c r="AO205" s="6">
        <v>2E-3</v>
      </c>
      <c r="AP205" s="6"/>
      <c r="AQ205" s="6"/>
    </row>
    <row r="206" spans="1:43" x14ac:dyDescent="0.2">
      <c r="A206" s="48">
        <v>36000</v>
      </c>
      <c r="C206" s="6">
        <v>3.9000000000000003E-3</v>
      </c>
      <c r="J206" s="6"/>
      <c r="AE206" s="3">
        <v>36095</v>
      </c>
      <c r="AF206" s="6">
        <v>9.1999999999999998E-3</v>
      </c>
      <c r="AG206" s="6">
        <v>-1</v>
      </c>
      <c r="AH206" s="6">
        <v>1</v>
      </c>
      <c r="AI206" s="3">
        <v>41944</v>
      </c>
      <c r="AJ206">
        <v>2593603</v>
      </c>
      <c r="AK206" s="6">
        <v>0.36700000000000005</v>
      </c>
      <c r="AM206" s="48">
        <v>36095</v>
      </c>
      <c r="AN206" s="6">
        <v>2.5000000000000001E-3</v>
      </c>
      <c r="AO206" s="6">
        <v>2.0999999999999999E-3</v>
      </c>
      <c r="AP206" s="6"/>
      <c r="AQ206" s="6"/>
    </row>
    <row r="207" spans="1:43" x14ac:dyDescent="0.2">
      <c r="A207" s="48">
        <v>36001</v>
      </c>
      <c r="J207" s="6"/>
      <c r="Q207" s="6"/>
      <c r="AE207" s="3">
        <v>36096</v>
      </c>
      <c r="AF207" s="6">
        <v>8.8000000000000005E-3</v>
      </c>
      <c r="AG207" s="6">
        <v>-1</v>
      </c>
      <c r="AH207" s="6">
        <v>1</v>
      </c>
      <c r="AI207" s="3">
        <v>41974</v>
      </c>
      <c r="AJ207">
        <v>2674016</v>
      </c>
      <c r="AK207" s="6">
        <v>0.38200000000000001</v>
      </c>
      <c r="AM207" s="48">
        <v>36096</v>
      </c>
      <c r="AN207" s="6">
        <v>2.5000000000000001E-3</v>
      </c>
      <c r="AO207" s="6">
        <v>2E-3</v>
      </c>
      <c r="AP207" s="6"/>
      <c r="AQ207" s="6"/>
    </row>
    <row r="208" spans="1:43" x14ac:dyDescent="0.2">
      <c r="A208" s="48">
        <v>36002</v>
      </c>
      <c r="J208" s="6"/>
      <c r="Q208" s="6"/>
      <c r="AE208" s="3">
        <v>36097</v>
      </c>
      <c r="AF208" s="6">
        <v>8.9499999999999996E-3</v>
      </c>
      <c r="AG208" s="6">
        <v>-1</v>
      </c>
      <c r="AH208" s="6">
        <v>1</v>
      </c>
      <c r="AI208" s="3">
        <v>42005</v>
      </c>
      <c r="AJ208">
        <v>2753859</v>
      </c>
      <c r="AK208" s="6">
        <v>0.374</v>
      </c>
      <c r="AM208" s="48">
        <v>36097</v>
      </c>
      <c r="AN208" s="6">
        <v>2.5000000000000001E-3</v>
      </c>
      <c r="AO208" s="6">
        <v>2.0999999999999999E-3</v>
      </c>
      <c r="AP208" s="6"/>
      <c r="AQ208" s="6"/>
    </row>
    <row r="209" spans="1:43" x14ac:dyDescent="0.2">
      <c r="A209" s="48">
        <v>36003</v>
      </c>
      <c r="C209" s="6">
        <v>4.0999999999999995E-3</v>
      </c>
      <c r="J209" s="6"/>
      <c r="AE209" s="3">
        <v>36098</v>
      </c>
      <c r="AF209" s="6">
        <v>8.3999999999999995E-3</v>
      </c>
      <c r="AG209" s="6">
        <v>-1</v>
      </c>
      <c r="AH209" s="6">
        <v>1</v>
      </c>
      <c r="AI209" s="3">
        <v>42036</v>
      </c>
      <c r="AJ209">
        <v>2752617</v>
      </c>
      <c r="AK209" s="6">
        <v>0.36700000000000005</v>
      </c>
      <c r="AM209" s="48">
        <v>36098</v>
      </c>
      <c r="AN209" s="6">
        <v>2.5000000000000001E-3</v>
      </c>
      <c r="AO209" s="6">
        <v>3.3E-3</v>
      </c>
      <c r="AP209" s="6"/>
      <c r="AQ209" s="6"/>
    </row>
    <row r="210" spans="1:43" x14ac:dyDescent="0.2">
      <c r="A210" s="48">
        <v>36004</v>
      </c>
      <c r="B210" s="53">
        <v>5.0000000000000001E-3</v>
      </c>
      <c r="C210" s="6">
        <v>3.9000000000000003E-3</v>
      </c>
      <c r="J210" s="6"/>
      <c r="AE210" s="3">
        <v>36101</v>
      </c>
      <c r="AF210" s="6">
        <v>8.4499999999999992E-3</v>
      </c>
      <c r="AG210" s="6">
        <v>-1</v>
      </c>
      <c r="AH210" s="6">
        <v>1</v>
      </c>
      <c r="AI210" s="3">
        <v>42064</v>
      </c>
      <c r="AJ210">
        <v>2821182</v>
      </c>
      <c r="AK210" s="6">
        <v>0.35200000000000004</v>
      </c>
      <c r="AM210" s="48">
        <v>36101</v>
      </c>
      <c r="AN210" s="6">
        <v>2.5000000000000001E-3</v>
      </c>
      <c r="AO210" s="6">
        <v>2.3999999999999998E-3</v>
      </c>
      <c r="AP210" s="6"/>
      <c r="AQ210" s="6"/>
    </row>
    <row r="211" spans="1:43" x14ac:dyDescent="0.2">
      <c r="A211" s="48">
        <v>36005</v>
      </c>
      <c r="C211" s="6">
        <v>4.0999999999999995E-3</v>
      </c>
      <c r="J211" s="6"/>
      <c r="AE211" s="3">
        <v>36103</v>
      </c>
      <c r="AF211" s="6">
        <v>8.8000000000000005E-3</v>
      </c>
      <c r="AG211" s="6">
        <v>-1</v>
      </c>
      <c r="AH211" s="6">
        <v>1</v>
      </c>
      <c r="AI211" s="3">
        <v>42095</v>
      </c>
      <c r="AJ211">
        <v>3003275</v>
      </c>
      <c r="AK211" s="6">
        <v>0.35200000000000004</v>
      </c>
      <c r="AM211" s="48">
        <v>36103</v>
      </c>
      <c r="AN211" s="6">
        <v>2.5000000000000001E-3</v>
      </c>
      <c r="AO211" s="6">
        <v>2.0999999999999999E-3</v>
      </c>
      <c r="AP211" s="6"/>
      <c r="AQ211" s="6"/>
    </row>
    <row r="212" spans="1:43" x14ac:dyDescent="0.2">
      <c r="A212" s="48">
        <v>36006</v>
      </c>
      <c r="C212" s="6">
        <v>4.0999999999999995E-3</v>
      </c>
      <c r="J212" s="6"/>
      <c r="AE212" s="3">
        <v>36104</v>
      </c>
      <c r="AF212" s="6">
        <v>8.7500000000000008E-3</v>
      </c>
      <c r="AG212" s="6">
        <v>-1</v>
      </c>
      <c r="AH212" s="6">
        <v>1</v>
      </c>
      <c r="AI212" s="3">
        <v>42125</v>
      </c>
      <c r="AJ212">
        <v>3043476</v>
      </c>
      <c r="AK212" s="6">
        <v>0.35600000000000004</v>
      </c>
      <c r="AM212" s="48">
        <v>36104</v>
      </c>
      <c r="AN212" s="6">
        <v>2.5000000000000001E-3</v>
      </c>
      <c r="AO212" s="6">
        <v>2E-3</v>
      </c>
      <c r="AP212" s="6"/>
      <c r="AQ212" s="6"/>
    </row>
    <row r="213" spans="1:43" x14ac:dyDescent="0.2">
      <c r="A213" s="48">
        <v>36007</v>
      </c>
      <c r="C213" s="6">
        <v>4.5999999999999999E-3</v>
      </c>
      <c r="J213" s="6"/>
      <c r="AE213" s="3">
        <v>36105</v>
      </c>
      <c r="AF213" s="6">
        <v>8.5500000000000003E-3</v>
      </c>
      <c r="AG213" s="6">
        <v>-1</v>
      </c>
      <c r="AH213" s="6">
        <v>1</v>
      </c>
      <c r="AI213" s="3">
        <v>42156</v>
      </c>
      <c r="AJ213">
        <v>3130770</v>
      </c>
      <c r="AK213" s="6">
        <v>0.34200000000000003</v>
      </c>
      <c r="AM213" s="48">
        <v>36105</v>
      </c>
      <c r="AN213" s="6">
        <v>2.5000000000000001E-3</v>
      </c>
      <c r="AO213" s="6">
        <v>1.9E-3</v>
      </c>
      <c r="AP213" s="6"/>
      <c r="AQ213" s="6"/>
    </row>
    <row r="214" spans="1:43" x14ac:dyDescent="0.2">
      <c r="A214" s="48">
        <v>36008</v>
      </c>
      <c r="I214">
        <v>557630</v>
      </c>
      <c r="J214" s="6">
        <v>0.09</v>
      </c>
      <c r="N214" s="6">
        <v>1.502E-2</v>
      </c>
      <c r="Q214" s="6"/>
      <c r="AE214" s="3">
        <v>36108</v>
      </c>
      <c r="AF214" s="6">
        <v>8.5000000000000006E-3</v>
      </c>
      <c r="AG214" s="6">
        <v>-1</v>
      </c>
      <c r="AH214" s="6">
        <v>1</v>
      </c>
      <c r="AI214" s="3">
        <v>42186</v>
      </c>
      <c r="AJ214">
        <v>3228211</v>
      </c>
      <c r="AK214" s="6">
        <v>0.32799999999999996</v>
      </c>
      <c r="AM214" s="48">
        <v>36108</v>
      </c>
      <c r="AN214" s="6">
        <v>2.5000000000000001E-3</v>
      </c>
      <c r="AO214" s="6">
        <v>1.9E-3</v>
      </c>
      <c r="AP214" s="6"/>
      <c r="AQ214" s="6"/>
    </row>
    <row r="215" spans="1:43" x14ac:dyDescent="0.2">
      <c r="A215" s="48">
        <v>36009</v>
      </c>
      <c r="J215" s="6"/>
      <c r="Q215" s="6"/>
      <c r="AE215" s="3">
        <v>36109</v>
      </c>
      <c r="AF215" s="6">
        <v>8.3000000000000001E-3</v>
      </c>
      <c r="AG215" s="6">
        <v>-1</v>
      </c>
      <c r="AH215" s="6">
        <v>1</v>
      </c>
      <c r="AI215" s="3">
        <v>42217</v>
      </c>
      <c r="AJ215">
        <v>3229269</v>
      </c>
      <c r="AK215" s="6">
        <v>0.33299999999999996</v>
      </c>
      <c r="AM215" s="48">
        <v>36109</v>
      </c>
      <c r="AN215" s="6">
        <v>2.5000000000000001E-3</v>
      </c>
      <c r="AO215" s="6">
        <v>1.9E-3</v>
      </c>
      <c r="AP215" s="6"/>
      <c r="AQ215" s="6"/>
    </row>
    <row r="216" spans="1:43" x14ac:dyDescent="0.2">
      <c r="A216" s="48">
        <v>36010</v>
      </c>
      <c r="C216" s="6">
        <v>4.1999999999999997E-3</v>
      </c>
      <c r="J216" s="6"/>
      <c r="AE216" s="3">
        <v>36110</v>
      </c>
      <c r="AF216" s="6">
        <v>8.8400000000000006E-3</v>
      </c>
      <c r="AG216" s="6">
        <v>-1</v>
      </c>
      <c r="AH216" s="6">
        <v>1</v>
      </c>
      <c r="AI216" s="3">
        <v>42248</v>
      </c>
      <c r="AJ216">
        <v>3321941</v>
      </c>
      <c r="AK216" s="6">
        <v>0.35100000000000003</v>
      </c>
      <c r="AM216" s="48">
        <v>36110</v>
      </c>
      <c r="AN216" s="6">
        <v>2.5000000000000001E-3</v>
      </c>
      <c r="AO216" s="6">
        <v>1.6000000000000001E-3</v>
      </c>
      <c r="AP216" s="6"/>
      <c r="AQ216" s="6"/>
    </row>
    <row r="217" spans="1:43" x14ac:dyDescent="0.2">
      <c r="A217" s="48">
        <v>36011</v>
      </c>
      <c r="C217" s="6">
        <v>4.1999999999999997E-3</v>
      </c>
      <c r="J217" s="6"/>
      <c r="AE217" s="3">
        <v>36111</v>
      </c>
      <c r="AF217" s="6">
        <v>8.4499999999999992E-3</v>
      </c>
      <c r="AG217" s="6">
        <v>-1</v>
      </c>
      <c r="AH217" s="6">
        <v>1</v>
      </c>
      <c r="AI217" s="3">
        <v>42278</v>
      </c>
      <c r="AJ217">
        <v>3388877</v>
      </c>
      <c r="AK217" s="6">
        <v>0.32500000000000001</v>
      </c>
      <c r="AM217" s="48">
        <v>36111</v>
      </c>
      <c r="AN217" s="6">
        <v>2.5000000000000001E-3</v>
      </c>
      <c r="AO217" s="6">
        <v>1.5E-3</v>
      </c>
      <c r="AP217" s="6"/>
      <c r="AQ217" s="6"/>
    </row>
    <row r="218" spans="1:43" x14ac:dyDescent="0.2">
      <c r="A218" s="48">
        <v>36012</v>
      </c>
      <c r="C218" s="6">
        <v>4.3E-3</v>
      </c>
      <c r="J218" s="6"/>
      <c r="AE218" s="3">
        <v>36112</v>
      </c>
      <c r="AF218" s="6">
        <v>8.3499999999999998E-3</v>
      </c>
      <c r="AG218" s="6">
        <v>-1</v>
      </c>
      <c r="AH218" s="6">
        <v>1</v>
      </c>
      <c r="AI218" s="3">
        <v>42309</v>
      </c>
      <c r="AJ218">
        <v>3437218</v>
      </c>
      <c r="AK218" s="6">
        <v>0.32500000000000001</v>
      </c>
      <c r="AM218" s="48">
        <v>36112</v>
      </c>
      <c r="AN218" s="6">
        <v>2.5000000000000001E-3</v>
      </c>
      <c r="AO218" s="6">
        <v>2.2000000000000001E-3</v>
      </c>
      <c r="AP218" s="6"/>
      <c r="AQ218" s="6"/>
    </row>
    <row r="219" spans="1:43" x14ac:dyDescent="0.2">
      <c r="A219" s="48">
        <v>36013</v>
      </c>
      <c r="C219" s="6">
        <v>4.5000000000000005E-3</v>
      </c>
      <c r="J219" s="6"/>
      <c r="AE219" s="3">
        <v>36115</v>
      </c>
      <c r="AF219" s="6">
        <v>8.8900000000000003E-3</v>
      </c>
      <c r="AG219" s="6">
        <v>-1</v>
      </c>
      <c r="AH219" s="6">
        <v>1</v>
      </c>
      <c r="AI219" s="3">
        <v>42339</v>
      </c>
      <c r="AJ219">
        <v>3463793</v>
      </c>
      <c r="AK219" s="6">
        <v>0.29499999999999998</v>
      </c>
      <c r="AM219" s="48">
        <v>36115</v>
      </c>
      <c r="AN219" s="6">
        <v>2.5000000000000001E-3</v>
      </c>
      <c r="AO219" s="6">
        <v>2.0999999999999999E-3</v>
      </c>
      <c r="AP219" s="6"/>
      <c r="AQ219" s="6"/>
    </row>
    <row r="220" spans="1:43" x14ac:dyDescent="0.2">
      <c r="A220" s="48">
        <v>36014</v>
      </c>
      <c r="C220" s="6">
        <v>4.5999999999999999E-3</v>
      </c>
      <c r="J220" s="6"/>
      <c r="AE220" s="3">
        <v>36116</v>
      </c>
      <c r="AF220" s="6">
        <v>8.8000000000000005E-3</v>
      </c>
      <c r="AG220" s="6">
        <v>-1</v>
      </c>
      <c r="AH220" s="6">
        <v>1</v>
      </c>
      <c r="AI220" s="3">
        <v>42370</v>
      </c>
      <c r="AJ220">
        <v>3551030</v>
      </c>
      <c r="AK220" s="6">
        <v>0.28899999999999998</v>
      </c>
      <c r="AM220" s="48">
        <v>36116</v>
      </c>
      <c r="AN220" s="6">
        <v>2.5000000000000001E-3</v>
      </c>
      <c r="AO220" s="6">
        <v>2E-3</v>
      </c>
    </row>
    <row r="221" spans="1:43" x14ac:dyDescent="0.2">
      <c r="A221" s="48">
        <v>36015</v>
      </c>
      <c r="J221" s="6"/>
      <c r="Q221" s="6"/>
      <c r="AE221" s="3">
        <v>36117</v>
      </c>
      <c r="AF221" s="6">
        <v>8.94E-3</v>
      </c>
      <c r="AG221" s="6">
        <v>-1</v>
      </c>
      <c r="AH221" s="6">
        <v>1</v>
      </c>
      <c r="AI221" s="3">
        <v>42398</v>
      </c>
      <c r="AJ221">
        <v>3551030</v>
      </c>
      <c r="AK221" s="6">
        <v>0.28899999999999998</v>
      </c>
      <c r="AL221">
        <v>7000000</v>
      </c>
      <c r="AM221" s="48">
        <v>36117</v>
      </c>
      <c r="AN221" s="6">
        <v>2.5000000000000001E-3</v>
      </c>
      <c r="AO221" s="6">
        <v>1.9E-3</v>
      </c>
    </row>
    <row r="222" spans="1:43" x14ac:dyDescent="0.2">
      <c r="A222" s="48">
        <v>36016</v>
      </c>
      <c r="J222" s="6"/>
      <c r="Q222" s="6"/>
      <c r="AE222" s="3">
        <v>36118</v>
      </c>
      <c r="AF222" s="6">
        <v>8.7500000000000008E-3</v>
      </c>
      <c r="AG222" s="6">
        <v>-1</v>
      </c>
      <c r="AH222" s="6">
        <v>1</v>
      </c>
      <c r="AI222" s="3">
        <v>42401</v>
      </c>
      <c r="AJ222">
        <v>3550415</v>
      </c>
      <c r="AK222" s="6">
        <v>0.28999999999999998</v>
      </c>
      <c r="AL222">
        <v>7000000</v>
      </c>
      <c r="AM222" s="48">
        <v>36118</v>
      </c>
      <c r="AN222" s="6">
        <v>2.5000000000000001E-3</v>
      </c>
      <c r="AO222" s="6">
        <v>1.7000000000000001E-3</v>
      </c>
    </row>
    <row r="223" spans="1:43" x14ac:dyDescent="0.2">
      <c r="A223" s="48">
        <v>36017</v>
      </c>
      <c r="C223" s="6">
        <v>4.4000000000000003E-3</v>
      </c>
      <c r="J223" s="6"/>
      <c r="AE223" s="3">
        <v>36119</v>
      </c>
      <c r="AF223" s="6">
        <v>9.3500000000000007E-3</v>
      </c>
      <c r="AG223" s="6">
        <v>-1</v>
      </c>
      <c r="AH223" s="6">
        <v>1</v>
      </c>
      <c r="AI223" s="3">
        <v>42430</v>
      </c>
      <c r="AJ223">
        <v>3626050</v>
      </c>
      <c r="AK223" s="6">
        <v>0.28499999999999998</v>
      </c>
      <c r="AL223">
        <v>7000000</v>
      </c>
      <c r="AM223" s="48">
        <v>36119</v>
      </c>
      <c r="AN223" s="6">
        <v>2.5000000000000001E-3</v>
      </c>
      <c r="AO223" s="6">
        <v>1.7000000000000001E-3</v>
      </c>
    </row>
    <row r="224" spans="1:43" x14ac:dyDescent="0.2">
      <c r="A224" s="48">
        <v>36018</v>
      </c>
      <c r="B224" s="53">
        <v>5.0000000000000001E-3</v>
      </c>
      <c r="C224" s="6">
        <v>4.3E-3</v>
      </c>
      <c r="J224" s="6"/>
      <c r="AE224" s="3">
        <v>36123</v>
      </c>
      <c r="AF224" s="6">
        <v>9.5999999999999992E-3</v>
      </c>
      <c r="AG224" s="6">
        <v>-1</v>
      </c>
      <c r="AH224" s="6">
        <v>1</v>
      </c>
      <c r="AI224" s="3">
        <v>42461</v>
      </c>
      <c r="AJ224">
        <v>3808364</v>
      </c>
      <c r="AK224" s="6">
        <v>0.26800000000000002</v>
      </c>
      <c r="AL224">
        <v>7000000</v>
      </c>
      <c r="AM224" s="48">
        <v>36123</v>
      </c>
      <c r="AN224" s="6">
        <v>2.5000000000000001E-3</v>
      </c>
      <c r="AO224" s="6">
        <v>1.8E-3</v>
      </c>
    </row>
    <row r="225" spans="1:41" x14ac:dyDescent="0.2">
      <c r="A225" s="48">
        <v>36019</v>
      </c>
      <c r="C225" s="6">
        <v>4.1999999999999997E-3</v>
      </c>
      <c r="J225" s="6"/>
      <c r="AE225" s="3">
        <v>36124</v>
      </c>
      <c r="AF225" s="6">
        <v>9.9500000000000005E-3</v>
      </c>
      <c r="AG225" s="6">
        <v>-1</v>
      </c>
      <c r="AH225" s="6">
        <v>1</v>
      </c>
      <c r="AI225" s="3">
        <v>42491</v>
      </c>
      <c r="AJ225">
        <v>3818397</v>
      </c>
      <c r="AK225" s="6">
        <v>0.255</v>
      </c>
      <c r="AL225">
        <v>7000000</v>
      </c>
      <c r="AM225" s="48">
        <v>36124</v>
      </c>
      <c r="AN225" s="6">
        <v>2.5000000000000001E-3</v>
      </c>
      <c r="AO225" s="6">
        <v>2.0999999999999999E-3</v>
      </c>
    </row>
    <row r="226" spans="1:41" x14ac:dyDescent="0.2">
      <c r="A226" s="48">
        <v>36020</v>
      </c>
      <c r="C226" s="6">
        <v>4.3E-3</v>
      </c>
      <c r="J226" s="6"/>
      <c r="AE226" s="3">
        <v>36125</v>
      </c>
      <c r="AF226" s="6">
        <v>1.0800000000000001E-2</v>
      </c>
      <c r="AG226" s="6">
        <v>-1</v>
      </c>
      <c r="AH226" s="6">
        <v>1</v>
      </c>
      <c r="AI226" s="3">
        <v>42522</v>
      </c>
      <c r="AJ226">
        <v>3927119</v>
      </c>
      <c r="AK226" s="6">
        <v>0.254</v>
      </c>
      <c r="AL226">
        <v>7000000</v>
      </c>
      <c r="AM226" s="48">
        <v>36125</v>
      </c>
      <c r="AN226" s="6">
        <v>2.5000000000000001E-3</v>
      </c>
      <c r="AO226" s="6">
        <v>2.2000000000000001E-3</v>
      </c>
    </row>
    <row r="227" spans="1:41" x14ac:dyDescent="0.2">
      <c r="A227" s="48">
        <v>36021</v>
      </c>
      <c r="C227" s="6">
        <v>4.8999999999999998E-3</v>
      </c>
      <c r="J227" s="6"/>
      <c r="AE227" s="3">
        <v>36126</v>
      </c>
      <c r="AF227" s="6">
        <v>1.1049999999999999E-2</v>
      </c>
      <c r="AG227" s="6">
        <v>-1</v>
      </c>
      <c r="AH227" s="6">
        <v>1</v>
      </c>
      <c r="AI227" s="3">
        <v>42552</v>
      </c>
      <c r="AJ227">
        <v>4024578</v>
      </c>
      <c r="AK227" s="6">
        <v>0.247</v>
      </c>
      <c r="AL227">
        <v>7000000</v>
      </c>
      <c r="AM227" s="48">
        <v>36126</v>
      </c>
      <c r="AN227" s="6">
        <v>2.5000000000000001E-3</v>
      </c>
      <c r="AO227" s="6">
        <v>2.3E-3</v>
      </c>
    </row>
    <row r="228" spans="1:41" x14ac:dyDescent="0.2">
      <c r="A228" s="48">
        <v>36022</v>
      </c>
      <c r="J228" s="6"/>
      <c r="Q228" s="6"/>
      <c r="AE228" s="3">
        <v>36129</v>
      </c>
      <c r="AF228" s="6">
        <v>1.085E-2</v>
      </c>
      <c r="AG228" s="6">
        <v>-1</v>
      </c>
      <c r="AH228" s="6">
        <v>1</v>
      </c>
      <c r="AI228" s="3">
        <v>42583</v>
      </c>
      <c r="AJ228">
        <v>4009981</v>
      </c>
      <c r="AK228" s="6">
        <v>0.24199999999999999</v>
      </c>
      <c r="AL228">
        <v>7000000</v>
      </c>
      <c r="AM228" s="48">
        <v>36129</v>
      </c>
      <c r="AN228" s="6">
        <v>2.5000000000000001E-3</v>
      </c>
      <c r="AO228" s="6">
        <v>3.0000000000000001E-3</v>
      </c>
    </row>
    <row r="229" spans="1:41" x14ac:dyDescent="0.2">
      <c r="A229" s="48">
        <v>36023</v>
      </c>
      <c r="J229" s="6"/>
      <c r="Q229" s="6"/>
      <c r="AE229" s="3">
        <v>36130</v>
      </c>
      <c r="AF229" s="6">
        <v>1.1399999999999999E-2</v>
      </c>
      <c r="AG229" s="6">
        <v>-1</v>
      </c>
      <c r="AH229" s="6">
        <v>1</v>
      </c>
      <c r="AI229" s="3">
        <v>42614</v>
      </c>
      <c r="AJ229">
        <v>4075081</v>
      </c>
      <c r="AK229" s="6">
        <v>0.22699999999999998</v>
      </c>
      <c r="AL229">
        <v>7000000</v>
      </c>
      <c r="AM229" s="48">
        <v>36130</v>
      </c>
      <c r="AN229" s="6">
        <v>2.5000000000000001E-3</v>
      </c>
      <c r="AO229" s="6">
        <v>2.3999999999999998E-3</v>
      </c>
    </row>
    <row r="230" spans="1:41" x14ac:dyDescent="0.2">
      <c r="A230" s="48">
        <v>36024</v>
      </c>
      <c r="C230" s="6">
        <v>4.0999999999999995E-3</v>
      </c>
      <c r="J230" s="6"/>
      <c r="AE230" s="3">
        <v>36131</v>
      </c>
      <c r="AF230" s="6">
        <v>1.1850000000000001E-2</v>
      </c>
      <c r="AG230" s="6">
        <v>-1</v>
      </c>
      <c r="AH230" s="6">
        <v>1</v>
      </c>
      <c r="AI230" s="3">
        <v>42644</v>
      </c>
      <c r="AJ230">
        <v>4138966</v>
      </c>
      <c r="AK230" s="6">
        <v>0.221</v>
      </c>
      <c r="AL230">
        <v>7000000</v>
      </c>
      <c r="AM230" s="48">
        <v>36131</v>
      </c>
      <c r="AN230" s="6">
        <v>2.5000000000000001E-3</v>
      </c>
      <c r="AO230" s="6">
        <v>2.2000000000000001E-3</v>
      </c>
    </row>
    <row r="231" spans="1:41" x14ac:dyDescent="0.2">
      <c r="A231" s="48">
        <v>36025</v>
      </c>
      <c r="C231" s="6">
        <v>4.0999999999999995E-3</v>
      </c>
      <c r="J231" s="6"/>
      <c r="AE231" s="3">
        <v>36132</v>
      </c>
      <c r="AF231" s="6">
        <v>1.115E-2</v>
      </c>
      <c r="AG231" s="6">
        <v>-1</v>
      </c>
      <c r="AH231" s="6">
        <v>1</v>
      </c>
      <c r="AI231" s="3">
        <v>42675</v>
      </c>
      <c r="AJ231">
        <v>4176573</v>
      </c>
      <c r="AK231" s="6">
        <v>0.215</v>
      </c>
      <c r="AL231">
        <v>7000000</v>
      </c>
      <c r="AM231" s="48">
        <v>36132</v>
      </c>
      <c r="AN231" s="6">
        <v>2.5000000000000001E-3</v>
      </c>
      <c r="AO231" s="6">
        <v>2.2000000000000001E-3</v>
      </c>
    </row>
    <row r="232" spans="1:41" x14ac:dyDescent="0.2">
      <c r="A232" s="48">
        <v>36026</v>
      </c>
      <c r="C232" s="6">
        <v>4.3E-3</v>
      </c>
      <c r="J232" s="6"/>
      <c r="AE232" s="3">
        <v>36133</v>
      </c>
      <c r="AF232" s="6">
        <v>1.0700000000000001E-2</v>
      </c>
      <c r="AG232" s="6">
        <v>-1</v>
      </c>
      <c r="AH232" s="6">
        <v>1</v>
      </c>
      <c r="AI232" s="3">
        <v>42705</v>
      </c>
      <c r="AJ232">
        <v>4263922</v>
      </c>
      <c r="AK232" s="6">
        <v>0.23100000000000001</v>
      </c>
      <c r="AL232">
        <v>7000000</v>
      </c>
      <c r="AM232" s="48">
        <v>36133</v>
      </c>
      <c r="AN232" s="6">
        <v>2.5000000000000001E-3</v>
      </c>
      <c r="AO232" s="6">
        <v>2.0999999999999999E-3</v>
      </c>
    </row>
    <row r="233" spans="1:41" x14ac:dyDescent="0.2">
      <c r="A233" s="48">
        <v>36027</v>
      </c>
      <c r="C233" s="6">
        <v>4.1999999999999997E-3</v>
      </c>
      <c r="J233" s="6"/>
      <c r="AE233" s="3">
        <v>36136</v>
      </c>
      <c r="AF233" s="6">
        <v>1.0800000000000001E-2</v>
      </c>
      <c r="AG233" s="6">
        <v>-1</v>
      </c>
      <c r="AH233" s="6">
        <v>1</v>
      </c>
      <c r="AI233" s="3">
        <v>42736</v>
      </c>
      <c r="AJ233">
        <v>4352054</v>
      </c>
      <c r="AK233" s="6">
        <v>0.22600000000000001</v>
      </c>
      <c r="AL233">
        <v>7000000</v>
      </c>
      <c r="AM233" s="48">
        <v>36136</v>
      </c>
      <c r="AN233" s="6">
        <v>2.5000000000000001E-3</v>
      </c>
      <c r="AO233" s="6">
        <v>2.8000000000000004E-3</v>
      </c>
    </row>
    <row r="234" spans="1:41" x14ac:dyDescent="0.2">
      <c r="A234" s="48">
        <v>36028</v>
      </c>
      <c r="C234" s="6">
        <v>4.0999999999999995E-3</v>
      </c>
      <c r="J234" s="6"/>
      <c r="AE234" s="3">
        <v>36137</v>
      </c>
      <c r="AF234" s="6">
        <v>1.065E-2</v>
      </c>
      <c r="AG234" s="6">
        <v>-1</v>
      </c>
      <c r="AH234" s="6">
        <v>1</v>
      </c>
      <c r="AI234" s="3">
        <v>42767</v>
      </c>
      <c r="AJ234">
        <v>4309696</v>
      </c>
      <c r="AK234" s="6">
        <v>0.214</v>
      </c>
      <c r="AL234">
        <v>7000000</v>
      </c>
      <c r="AM234" s="48">
        <v>36137</v>
      </c>
      <c r="AN234" s="6">
        <v>2.5000000000000001E-3</v>
      </c>
      <c r="AO234" s="6">
        <v>2.8000000000000004E-3</v>
      </c>
    </row>
    <row r="235" spans="1:41" x14ac:dyDescent="0.2">
      <c r="A235" s="48">
        <v>36029</v>
      </c>
      <c r="J235" s="6"/>
      <c r="Q235" s="6"/>
      <c r="AE235" s="3">
        <v>36138</v>
      </c>
      <c r="AF235" s="6">
        <v>1.15E-2</v>
      </c>
      <c r="AG235" s="6">
        <v>-1</v>
      </c>
      <c r="AH235" s="6">
        <v>1</v>
      </c>
      <c r="AI235" s="3">
        <v>42795</v>
      </c>
      <c r="AJ235">
        <v>4362634</v>
      </c>
      <c r="AK235" s="6">
        <v>0.20300000000000001</v>
      </c>
      <c r="AL235">
        <v>7000000</v>
      </c>
      <c r="AM235" s="48">
        <v>36138</v>
      </c>
      <c r="AN235" s="6">
        <v>2.5000000000000001E-3</v>
      </c>
      <c r="AO235" s="6">
        <v>2.3999999999999998E-3</v>
      </c>
    </row>
    <row r="236" spans="1:41" x14ac:dyDescent="0.2">
      <c r="A236" s="48">
        <v>36030</v>
      </c>
      <c r="J236" s="6"/>
      <c r="Q236" s="6"/>
      <c r="AE236" s="3">
        <v>36139</v>
      </c>
      <c r="AF236" s="6">
        <v>1.18E-2</v>
      </c>
      <c r="AG236" s="6">
        <v>-1</v>
      </c>
      <c r="AH236" s="6">
        <v>1</v>
      </c>
      <c r="AI236" s="3">
        <v>42826</v>
      </c>
      <c r="AJ236">
        <v>4562398</v>
      </c>
      <c r="AK236" s="6">
        <v>0.19800000000000001</v>
      </c>
      <c r="AL236">
        <v>7000000</v>
      </c>
      <c r="AM236" s="48">
        <v>36139</v>
      </c>
      <c r="AN236" s="6">
        <v>2.5000000000000001E-3</v>
      </c>
      <c r="AO236" s="6">
        <v>2.3999999999999998E-3</v>
      </c>
    </row>
    <row r="237" spans="1:41" x14ac:dyDescent="0.2">
      <c r="A237" s="48">
        <v>36031</v>
      </c>
      <c r="C237" s="6">
        <v>4.1999999999999997E-3</v>
      </c>
      <c r="J237" s="6"/>
      <c r="AE237" s="3">
        <v>36140</v>
      </c>
      <c r="AF237" s="6">
        <v>1.155E-2</v>
      </c>
      <c r="AG237" s="6">
        <v>-1</v>
      </c>
      <c r="AH237" s="6">
        <v>1</v>
      </c>
      <c r="AI237" s="3">
        <v>42856</v>
      </c>
      <c r="AJ237">
        <v>4559954</v>
      </c>
      <c r="AK237" s="6">
        <v>0.19399999999999998</v>
      </c>
      <c r="AL237">
        <v>7000000</v>
      </c>
      <c r="AM237" s="48">
        <v>36140</v>
      </c>
      <c r="AN237" s="6">
        <v>2.5000000000000001E-3</v>
      </c>
      <c r="AO237" s="6">
        <v>2.2000000000000001E-3</v>
      </c>
    </row>
    <row r="238" spans="1:41" x14ac:dyDescent="0.2">
      <c r="A238" s="48">
        <v>36032</v>
      </c>
      <c r="C238" s="6">
        <v>4.1999999999999997E-3</v>
      </c>
      <c r="J238" s="6"/>
      <c r="AE238" s="3">
        <v>36143</v>
      </c>
      <c r="AF238" s="6">
        <v>1.234E-2</v>
      </c>
      <c r="AG238" s="6">
        <v>-1</v>
      </c>
      <c r="AH238" s="6">
        <v>1</v>
      </c>
      <c r="AI238" s="3">
        <v>42887</v>
      </c>
      <c r="AJ238">
        <v>4594854</v>
      </c>
      <c r="AK238" s="6">
        <v>0.17</v>
      </c>
      <c r="AL238">
        <v>7000000</v>
      </c>
      <c r="AM238" s="48">
        <v>36143</v>
      </c>
      <c r="AN238" s="6">
        <v>2.5000000000000001E-3</v>
      </c>
      <c r="AO238" s="6">
        <v>2.8000000000000004E-3</v>
      </c>
    </row>
    <row r="239" spans="1:41" x14ac:dyDescent="0.2">
      <c r="A239" s="48">
        <v>36033</v>
      </c>
      <c r="C239" s="6">
        <v>4.0999999999999995E-3</v>
      </c>
      <c r="J239" s="6"/>
      <c r="AE239" s="3">
        <v>36144</v>
      </c>
      <c r="AF239" s="6">
        <v>1.26E-2</v>
      </c>
      <c r="AG239" s="6">
        <v>-1</v>
      </c>
      <c r="AH239" s="6">
        <v>1</v>
      </c>
      <c r="AI239" s="3">
        <v>42917</v>
      </c>
      <c r="AJ239">
        <v>4650692</v>
      </c>
      <c r="AK239" s="6">
        <v>0.156</v>
      </c>
      <c r="AL239">
        <v>7000000</v>
      </c>
      <c r="AM239" s="48">
        <v>36144</v>
      </c>
      <c r="AN239" s="6">
        <v>2.5000000000000001E-3</v>
      </c>
      <c r="AO239" s="6">
        <v>2.8000000000000004E-3</v>
      </c>
    </row>
    <row r="240" spans="1:41" x14ac:dyDescent="0.2">
      <c r="A240" s="48">
        <v>36034</v>
      </c>
      <c r="C240" s="6">
        <v>4.0999999999999995E-3</v>
      </c>
      <c r="J240" s="6"/>
      <c r="AE240" s="3">
        <v>36145</v>
      </c>
      <c r="AF240" s="6">
        <v>1.376E-2</v>
      </c>
      <c r="AG240" s="6">
        <v>-1</v>
      </c>
      <c r="AH240" s="6">
        <v>1</v>
      </c>
      <c r="AI240" s="3">
        <v>42948</v>
      </c>
      <c r="AJ240">
        <v>4663075</v>
      </c>
      <c r="AK240" s="6">
        <v>0.16300000000000001</v>
      </c>
      <c r="AL240">
        <v>7000000</v>
      </c>
      <c r="AM240" s="48">
        <v>36145</v>
      </c>
      <c r="AN240" s="6">
        <v>2.5000000000000001E-3</v>
      </c>
      <c r="AO240" s="6">
        <v>2.2000000000000001E-3</v>
      </c>
    </row>
    <row r="241" spans="1:41" x14ac:dyDescent="0.2">
      <c r="A241" s="48">
        <v>36035</v>
      </c>
      <c r="C241" s="6">
        <v>3.9000000000000003E-3</v>
      </c>
      <c r="J241" s="6"/>
      <c r="AE241" s="3">
        <v>36146</v>
      </c>
      <c r="AF241" s="6">
        <v>1.355E-2</v>
      </c>
      <c r="AG241" s="6">
        <v>-1</v>
      </c>
      <c r="AH241" s="6">
        <v>1</v>
      </c>
      <c r="AI241" s="3">
        <v>42979</v>
      </c>
      <c r="AJ241">
        <v>4711205</v>
      </c>
      <c r="AK241" s="6">
        <v>0.156</v>
      </c>
      <c r="AL241">
        <v>7000000</v>
      </c>
      <c r="AM241" s="48">
        <v>36146</v>
      </c>
      <c r="AN241" s="6">
        <v>2.5000000000000001E-3</v>
      </c>
      <c r="AO241" s="6">
        <v>2.2000000000000001E-3</v>
      </c>
    </row>
    <row r="242" spans="1:41" x14ac:dyDescent="0.2">
      <c r="A242" s="48">
        <v>36036</v>
      </c>
      <c r="J242" s="6"/>
      <c r="Q242" s="6"/>
      <c r="AE242" s="3">
        <v>36147</v>
      </c>
      <c r="AF242" s="6">
        <v>1.325E-2</v>
      </c>
      <c r="AG242" s="6">
        <v>-1</v>
      </c>
      <c r="AH242" s="6">
        <v>1</v>
      </c>
      <c r="AI242" s="3">
        <v>43009</v>
      </c>
      <c r="AJ242">
        <v>4738791</v>
      </c>
      <c r="AK242" s="6">
        <v>0.14499999999999999</v>
      </c>
      <c r="AL242">
        <v>7000000</v>
      </c>
      <c r="AM242" s="48">
        <v>36147</v>
      </c>
      <c r="AN242" s="6">
        <v>2.5000000000000001E-3</v>
      </c>
      <c r="AO242" s="6">
        <v>2.5999999999999999E-3</v>
      </c>
    </row>
    <row r="243" spans="1:41" x14ac:dyDescent="0.2">
      <c r="A243" s="48">
        <v>36037</v>
      </c>
      <c r="J243" s="6"/>
      <c r="Q243" s="6"/>
      <c r="AE243" s="3">
        <v>36150</v>
      </c>
      <c r="AF243" s="6">
        <v>1.435E-2</v>
      </c>
      <c r="AG243" s="6">
        <v>-1</v>
      </c>
      <c r="AH243" s="6">
        <v>1</v>
      </c>
      <c r="AI243" s="3">
        <v>43040</v>
      </c>
      <c r="AJ243">
        <v>4725834</v>
      </c>
      <c r="AK243" s="6">
        <v>0.13200000000000001</v>
      </c>
      <c r="AL243">
        <v>7000000</v>
      </c>
      <c r="AM243" s="48">
        <v>36150</v>
      </c>
      <c r="AN243" s="6">
        <v>2.5000000000000001E-3</v>
      </c>
      <c r="AO243" s="6">
        <v>2.8999999999999898E-3</v>
      </c>
    </row>
    <row r="244" spans="1:41" x14ac:dyDescent="0.2">
      <c r="A244" s="48">
        <v>36038</v>
      </c>
      <c r="C244" s="6">
        <v>4.5000000000000005E-3</v>
      </c>
      <c r="J244" s="6"/>
      <c r="AE244" s="3">
        <v>36151</v>
      </c>
      <c r="AF244" s="6">
        <v>1.77E-2</v>
      </c>
      <c r="AG244" s="6">
        <v>-1</v>
      </c>
      <c r="AH244" s="6">
        <v>1</v>
      </c>
      <c r="AI244" s="3">
        <v>43070</v>
      </c>
      <c r="AJ244">
        <v>4741265</v>
      </c>
      <c r="AK244" s="6">
        <v>0.11199999999999999</v>
      </c>
      <c r="AL244">
        <v>7000000</v>
      </c>
      <c r="AM244" s="48">
        <v>36151</v>
      </c>
      <c r="AN244" s="6">
        <v>2.5000000000000001E-3</v>
      </c>
      <c r="AO244" s="6">
        <v>2.8000000000000004E-3</v>
      </c>
    </row>
    <row r="245" spans="1:41" x14ac:dyDescent="0.2">
      <c r="A245" s="48">
        <v>36039</v>
      </c>
      <c r="C245" s="6">
        <v>4.0999999999999995E-3</v>
      </c>
      <c r="I245">
        <v>553103</v>
      </c>
      <c r="J245" s="6">
        <v>9.1999999999999998E-2</v>
      </c>
      <c r="N245" s="6">
        <v>1.103E-2</v>
      </c>
      <c r="AE245" s="3">
        <v>36153</v>
      </c>
      <c r="AF245" s="6">
        <v>1.9050000000000001E-2</v>
      </c>
      <c r="AG245" s="6">
        <v>-1</v>
      </c>
      <c r="AH245" s="6">
        <v>1</v>
      </c>
      <c r="AI245" s="3">
        <v>43101</v>
      </c>
      <c r="AJ245">
        <v>4772595</v>
      </c>
      <c r="AK245" s="6">
        <v>9.6999999999999989E-2</v>
      </c>
      <c r="AL245">
        <v>7000000</v>
      </c>
      <c r="AM245" s="48">
        <v>36153</v>
      </c>
      <c r="AN245" s="6">
        <v>2.5000000000000001E-3</v>
      </c>
      <c r="AO245" s="6">
        <v>2.5999999999999999E-3</v>
      </c>
    </row>
    <row r="246" spans="1:41" x14ac:dyDescent="0.2">
      <c r="A246" s="48">
        <v>36040</v>
      </c>
      <c r="C246" s="6">
        <v>3.8E-3</v>
      </c>
      <c r="J246" s="6"/>
      <c r="AE246" s="3">
        <v>36154</v>
      </c>
      <c r="AF246" s="6">
        <v>1.7749999999999998E-2</v>
      </c>
      <c r="AG246" s="6">
        <v>-1</v>
      </c>
      <c r="AH246" s="6">
        <v>1</v>
      </c>
      <c r="AI246" s="3">
        <v>43132</v>
      </c>
      <c r="AJ246">
        <v>4716382</v>
      </c>
      <c r="AK246" s="6">
        <v>9.4E-2</v>
      </c>
      <c r="AL246">
        <v>7000000</v>
      </c>
      <c r="AM246" s="48">
        <v>36154</v>
      </c>
      <c r="AN246" s="6">
        <v>2.5000000000000001E-3</v>
      </c>
      <c r="AO246" s="6">
        <v>2.3999999999999998E-3</v>
      </c>
    </row>
    <row r="247" spans="1:41" x14ac:dyDescent="0.2">
      <c r="A247" s="48">
        <v>36041</v>
      </c>
      <c r="C247" s="6">
        <v>3.8E-3</v>
      </c>
      <c r="J247" s="6"/>
      <c r="AE247" s="3">
        <v>36157</v>
      </c>
      <c r="AF247" s="6">
        <v>1.7150000000000002E-2</v>
      </c>
      <c r="AG247" s="6">
        <v>-1</v>
      </c>
      <c r="AH247" s="6">
        <v>1</v>
      </c>
      <c r="AI247" s="3">
        <v>43160</v>
      </c>
      <c r="AJ247">
        <v>4759328</v>
      </c>
      <c r="AK247" s="6">
        <v>9.0999999999999998E-2</v>
      </c>
      <c r="AL247">
        <v>7000000</v>
      </c>
      <c r="AM247" s="48">
        <v>36157</v>
      </c>
      <c r="AN247" s="6">
        <v>2.5000000000000001E-3</v>
      </c>
      <c r="AO247" s="6">
        <v>2.3999999999999998E-3</v>
      </c>
    </row>
    <row r="248" spans="1:41" x14ac:dyDescent="0.2">
      <c r="A248" s="48">
        <v>36042</v>
      </c>
      <c r="C248" s="6">
        <v>4.1999999999999997E-3</v>
      </c>
      <c r="J248" s="6"/>
      <c r="AE248" s="3">
        <v>36158</v>
      </c>
      <c r="AF248" s="6">
        <v>1.89E-2</v>
      </c>
      <c r="AG248" s="6">
        <v>-1</v>
      </c>
      <c r="AH248" s="6">
        <v>1</v>
      </c>
      <c r="AI248" s="3">
        <v>43191</v>
      </c>
      <c r="AJ248">
        <v>4920203</v>
      </c>
      <c r="AK248" s="6">
        <v>7.8E-2</v>
      </c>
      <c r="AL248">
        <v>7000000</v>
      </c>
      <c r="AM248" s="48">
        <v>36158</v>
      </c>
      <c r="AN248" s="6">
        <v>2.5000000000000001E-3</v>
      </c>
      <c r="AO248" s="6">
        <v>2.3E-3</v>
      </c>
    </row>
    <row r="249" spans="1:41" x14ac:dyDescent="0.2">
      <c r="A249" s="48">
        <v>36043</v>
      </c>
      <c r="J249" s="6"/>
      <c r="Q249" s="6"/>
      <c r="AE249" s="3">
        <v>36159</v>
      </c>
      <c r="AF249" s="6">
        <v>2.0250000000000001E-2</v>
      </c>
      <c r="AG249" s="6">
        <v>-1</v>
      </c>
      <c r="AH249" s="6">
        <v>1</v>
      </c>
      <c r="AI249" s="3">
        <v>43221</v>
      </c>
      <c r="AJ249">
        <v>4929691</v>
      </c>
      <c r="AK249" s="6">
        <v>8.1000000000000003E-2</v>
      </c>
      <c r="AL249">
        <v>7000000</v>
      </c>
      <c r="AM249" s="48">
        <v>36159</v>
      </c>
      <c r="AN249" s="6">
        <v>2.5000000000000001E-3</v>
      </c>
      <c r="AO249" s="6">
        <v>3.2000000000000002E-3</v>
      </c>
    </row>
    <row r="250" spans="1:41" x14ac:dyDescent="0.2">
      <c r="A250" s="48">
        <v>36044</v>
      </c>
      <c r="J250" s="6"/>
      <c r="Q250" s="6"/>
      <c r="AE250" s="3">
        <v>36164</v>
      </c>
      <c r="AF250" s="6">
        <v>0.02</v>
      </c>
      <c r="AG250" s="6">
        <v>-1</v>
      </c>
      <c r="AH250" s="6">
        <v>1</v>
      </c>
      <c r="AI250" s="3">
        <v>43252</v>
      </c>
      <c r="AJ250">
        <v>4933638</v>
      </c>
      <c r="AK250" s="6">
        <v>7.400000000000001E-2</v>
      </c>
      <c r="AL250">
        <v>7000000</v>
      </c>
      <c r="AM250" s="48">
        <v>36164</v>
      </c>
      <c r="AN250" s="6">
        <v>2.5000000000000001E-3</v>
      </c>
      <c r="AO250" s="6">
        <v>2.5000000000000001E-3</v>
      </c>
    </row>
    <row r="251" spans="1:41" x14ac:dyDescent="0.2">
      <c r="A251" s="48">
        <v>36045</v>
      </c>
      <c r="C251" s="6">
        <v>4.3E-3</v>
      </c>
      <c r="J251" s="6"/>
      <c r="AE251" s="3">
        <v>36165</v>
      </c>
      <c r="AF251" s="6">
        <v>1.9450000000000002E-2</v>
      </c>
      <c r="AG251" s="6">
        <v>-1</v>
      </c>
      <c r="AH251" s="6">
        <v>1</v>
      </c>
      <c r="AI251" s="3">
        <v>43282</v>
      </c>
      <c r="AJ251">
        <v>4976398</v>
      </c>
      <c r="AK251" s="6">
        <v>7.0000000000000007E-2</v>
      </c>
      <c r="AL251">
        <v>7000000</v>
      </c>
      <c r="AM251" s="48">
        <v>36165</v>
      </c>
      <c r="AN251" s="6">
        <v>2.5000000000000001E-3</v>
      </c>
      <c r="AO251" s="6">
        <v>2.3999999999999998E-3</v>
      </c>
    </row>
    <row r="252" spans="1:41" x14ac:dyDescent="0.2">
      <c r="A252" s="48">
        <v>36046</v>
      </c>
      <c r="C252" s="6">
        <v>4.5000000000000005E-3</v>
      </c>
      <c r="J252" s="6"/>
      <c r="AE252" s="3">
        <v>36166</v>
      </c>
      <c r="AF252" s="6">
        <v>1.8600000000000002E-2</v>
      </c>
      <c r="AG252" s="6">
        <v>-1</v>
      </c>
      <c r="AH252" s="6">
        <v>1</v>
      </c>
      <c r="AI252" s="3">
        <v>43313</v>
      </c>
      <c r="AJ252">
        <v>4983868</v>
      </c>
      <c r="AK252" s="6">
        <v>6.9000000000000006E-2</v>
      </c>
      <c r="AL252">
        <v>7000000</v>
      </c>
      <c r="AM252" s="48">
        <v>36166</v>
      </c>
      <c r="AN252" s="6">
        <v>2.5000000000000001E-3</v>
      </c>
      <c r="AO252" s="6">
        <v>2E-3</v>
      </c>
    </row>
    <row r="253" spans="1:41" x14ac:dyDescent="0.2">
      <c r="A253" s="48">
        <v>36047</v>
      </c>
      <c r="B253" s="6">
        <v>2.5000000000000001E-3</v>
      </c>
      <c r="C253" s="6">
        <v>4.5000000000000005E-3</v>
      </c>
      <c r="J253" s="6"/>
      <c r="AE253" s="3">
        <v>36167</v>
      </c>
      <c r="AF253" s="6">
        <v>1.685E-2</v>
      </c>
      <c r="AG253" s="6">
        <v>-1</v>
      </c>
      <c r="AH253" s="6">
        <v>1</v>
      </c>
      <c r="AI253" s="3">
        <v>43344</v>
      </c>
      <c r="AJ253">
        <v>4988216</v>
      </c>
      <c r="AK253" s="6">
        <v>5.9000000000000004E-2</v>
      </c>
      <c r="AL253">
        <v>7000000</v>
      </c>
      <c r="AM253" s="48">
        <v>36167</v>
      </c>
      <c r="AN253" s="6">
        <v>2.5000000000000001E-3</v>
      </c>
      <c r="AO253" s="6">
        <v>2.0999999999999999E-3</v>
      </c>
    </row>
    <row r="254" spans="1:41" x14ac:dyDescent="0.2">
      <c r="A254" s="48">
        <v>36048</v>
      </c>
      <c r="C254" s="6">
        <v>2.3E-3</v>
      </c>
      <c r="J254" s="6"/>
      <c r="AE254" s="3">
        <v>36168</v>
      </c>
      <c r="AF254" s="6">
        <v>1.760399E-2</v>
      </c>
      <c r="AG254" s="6">
        <v>-1</v>
      </c>
      <c r="AH254" s="6">
        <v>1</v>
      </c>
      <c r="AI254" s="3">
        <v>43374</v>
      </c>
      <c r="AJ254">
        <v>5016198</v>
      </c>
      <c r="AK254" s="6">
        <v>5.9000000000000004E-2</v>
      </c>
      <c r="AL254">
        <v>7000000</v>
      </c>
      <c r="AM254" s="48">
        <v>36168</v>
      </c>
      <c r="AN254" s="6">
        <v>2.5000000000000001E-3</v>
      </c>
      <c r="AO254" s="6">
        <v>2E-3</v>
      </c>
    </row>
    <row r="255" spans="1:41" x14ac:dyDescent="0.2">
      <c r="A255" s="48">
        <v>36049</v>
      </c>
      <c r="C255" s="6">
        <v>2.5999999999999999E-3</v>
      </c>
      <c r="J255" s="6"/>
      <c r="AE255" s="3">
        <v>36171</v>
      </c>
      <c r="AF255" s="6">
        <v>1.7749999999999998E-2</v>
      </c>
      <c r="AG255" s="6">
        <v>-1</v>
      </c>
      <c r="AH255" s="6">
        <v>1</v>
      </c>
      <c r="AI255" s="3">
        <v>43405</v>
      </c>
      <c r="AJ255">
        <v>5013302</v>
      </c>
      <c r="AK255" s="6">
        <v>6.0999999999999999E-2</v>
      </c>
      <c r="AL255">
        <v>7000000</v>
      </c>
      <c r="AM255" s="48">
        <v>36171</v>
      </c>
      <c r="AN255" s="6">
        <v>2.5000000000000001E-3</v>
      </c>
      <c r="AO255" s="6">
        <v>2.0999999999999999E-3</v>
      </c>
    </row>
    <row r="256" spans="1:41" x14ac:dyDescent="0.2">
      <c r="A256" s="48">
        <v>36050</v>
      </c>
      <c r="J256" s="6"/>
      <c r="Q256" s="6"/>
      <c r="AE256" s="3">
        <v>36172</v>
      </c>
      <c r="AF256" s="6">
        <v>1.7899999999999999E-2</v>
      </c>
      <c r="AG256" s="6">
        <v>-1</v>
      </c>
      <c r="AH256" s="6">
        <v>1</v>
      </c>
      <c r="AI256" s="3">
        <v>43435</v>
      </c>
      <c r="AJ256">
        <v>4970034</v>
      </c>
      <c r="AK256" s="6">
        <v>4.8000000000000001E-2</v>
      </c>
      <c r="AL256">
        <v>7000000</v>
      </c>
      <c r="AM256" s="48">
        <v>36172</v>
      </c>
      <c r="AN256" s="6">
        <v>2.5000000000000001E-3</v>
      </c>
      <c r="AO256" s="6">
        <v>2.2000000000000001E-3</v>
      </c>
    </row>
    <row r="257" spans="1:41" x14ac:dyDescent="0.2">
      <c r="A257" s="48">
        <v>36051</v>
      </c>
      <c r="J257" s="6"/>
      <c r="Q257" s="6"/>
      <c r="AE257" s="3">
        <v>36173</v>
      </c>
      <c r="AF257" s="6">
        <v>1.7500000000000002E-2</v>
      </c>
      <c r="AG257" s="6">
        <v>-1</v>
      </c>
      <c r="AH257" s="6">
        <v>1</v>
      </c>
      <c r="AI257" s="3">
        <v>43466</v>
      </c>
      <c r="AJ257">
        <v>4997797</v>
      </c>
      <c r="AK257" s="6">
        <v>4.7E-2</v>
      </c>
      <c r="AL257">
        <v>7000000</v>
      </c>
      <c r="AM257" s="48">
        <v>36173</v>
      </c>
      <c r="AN257" s="6">
        <v>2.5000000000000001E-3</v>
      </c>
      <c r="AO257" s="6">
        <v>2.3E-3</v>
      </c>
    </row>
    <row r="258" spans="1:41" x14ac:dyDescent="0.2">
      <c r="A258" s="48">
        <v>36052</v>
      </c>
      <c r="C258" s="6">
        <v>2.8000000000000004E-3</v>
      </c>
      <c r="J258" s="6"/>
      <c r="AE258" s="3">
        <v>36174</v>
      </c>
      <c r="AF258" s="6">
        <v>1.6930000000000001E-2</v>
      </c>
      <c r="AG258" s="6">
        <v>-1</v>
      </c>
      <c r="AH258" s="6">
        <v>1</v>
      </c>
      <c r="AI258" s="3">
        <v>43497</v>
      </c>
      <c r="AJ258">
        <v>4930980</v>
      </c>
      <c r="AK258" s="6">
        <v>4.5999999999999999E-2</v>
      </c>
      <c r="AL258">
        <v>7000000</v>
      </c>
      <c r="AM258" s="48">
        <v>36174</v>
      </c>
      <c r="AN258" s="6">
        <v>2.5000000000000001E-3</v>
      </c>
      <c r="AO258" s="6">
        <v>1.8E-3</v>
      </c>
    </row>
    <row r="259" spans="1:41" x14ac:dyDescent="0.2">
      <c r="A259" s="48">
        <v>36053</v>
      </c>
      <c r="J259" s="6"/>
      <c r="Q259" s="6"/>
      <c r="AE259" s="3">
        <v>36178</v>
      </c>
      <c r="AF259" s="6">
        <v>1.7649999999999999E-2</v>
      </c>
      <c r="AG259" s="6">
        <v>-1</v>
      </c>
      <c r="AH259" s="6">
        <v>1</v>
      </c>
      <c r="AI259" s="3">
        <v>43525</v>
      </c>
      <c r="AJ259">
        <v>4942027</v>
      </c>
      <c r="AK259" s="6">
        <v>3.7999999999999999E-2</v>
      </c>
      <c r="AL259">
        <v>7000000</v>
      </c>
      <c r="AM259" s="48">
        <v>36178</v>
      </c>
      <c r="AN259" s="6">
        <v>2.5000000000000001E-3</v>
      </c>
      <c r="AO259" s="6">
        <v>2.3E-3</v>
      </c>
    </row>
    <row r="260" spans="1:41" x14ac:dyDescent="0.2">
      <c r="A260" s="48">
        <v>36054</v>
      </c>
      <c r="C260" s="6">
        <v>2.3999999999999998E-3</v>
      </c>
      <c r="J260" s="6"/>
      <c r="AE260" s="3">
        <v>36179</v>
      </c>
      <c r="AF260" s="6">
        <v>1.8790000000000001E-2</v>
      </c>
      <c r="AG260" s="6">
        <v>-1</v>
      </c>
      <c r="AH260" s="6">
        <v>1</v>
      </c>
      <c r="AI260" s="3">
        <v>43556</v>
      </c>
      <c r="AJ260">
        <v>5073520</v>
      </c>
      <c r="AK260" s="6">
        <v>3.1E-2</v>
      </c>
      <c r="AL260">
        <v>7000000</v>
      </c>
      <c r="AM260" s="48">
        <v>36179</v>
      </c>
      <c r="AN260" s="6">
        <v>2.5000000000000001E-3</v>
      </c>
      <c r="AO260" s="6">
        <v>2.3E-3</v>
      </c>
    </row>
    <row r="261" spans="1:41" x14ac:dyDescent="0.2">
      <c r="A261" s="48">
        <v>36055</v>
      </c>
      <c r="C261" s="6">
        <v>2.3999999999999998E-3</v>
      </c>
      <c r="J261" s="6"/>
      <c r="AE261" s="3">
        <v>36180</v>
      </c>
      <c r="AF261" s="6">
        <v>1.8110000000000001E-2</v>
      </c>
      <c r="AG261" s="6">
        <v>-1</v>
      </c>
      <c r="AH261" s="6">
        <v>1</v>
      </c>
      <c r="AI261" s="3">
        <v>43586</v>
      </c>
      <c r="AJ261">
        <v>5108086</v>
      </c>
      <c r="AK261" s="6">
        <v>3.6000000000000004E-2</v>
      </c>
      <c r="AL261">
        <v>7000000</v>
      </c>
      <c r="AM261" s="48">
        <v>36180</v>
      </c>
      <c r="AN261" s="6">
        <v>2.5000000000000001E-3</v>
      </c>
      <c r="AO261" s="6">
        <v>2.3E-3</v>
      </c>
    </row>
    <row r="262" spans="1:41" x14ac:dyDescent="0.2">
      <c r="A262" s="48">
        <v>36056</v>
      </c>
      <c r="C262" s="6">
        <v>2.3999999999999998E-3</v>
      </c>
      <c r="J262" s="6"/>
      <c r="AE262" s="3">
        <v>36181</v>
      </c>
      <c r="AF262" s="6">
        <v>1.8180000000000002E-2</v>
      </c>
      <c r="AG262" s="6">
        <v>-1</v>
      </c>
      <c r="AH262" s="6">
        <v>1</v>
      </c>
      <c r="AI262" s="3">
        <v>43617</v>
      </c>
      <c r="AJ262">
        <v>5129912</v>
      </c>
      <c r="AK262" s="6">
        <v>0.04</v>
      </c>
      <c r="AL262">
        <v>7000000</v>
      </c>
      <c r="AM262" s="48">
        <v>36181</v>
      </c>
      <c r="AN262" s="6">
        <v>2.5000000000000001E-3</v>
      </c>
      <c r="AO262" s="6">
        <v>2.2000000000000001E-3</v>
      </c>
    </row>
    <row r="263" spans="1:41" x14ac:dyDescent="0.2">
      <c r="A263" s="48">
        <v>36057</v>
      </c>
      <c r="J263" s="6"/>
      <c r="Q263" s="6"/>
      <c r="AE263" s="3">
        <v>36182</v>
      </c>
      <c r="AF263" s="6">
        <v>1.77E-2</v>
      </c>
      <c r="AG263" s="6">
        <v>-1</v>
      </c>
      <c r="AH263" s="6">
        <v>1</v>
      </c>
      <c r="AI263" s="3">
        <v>43647</v>
      </c>
      <c r="AJ263">
        <v>5160145</v>
      </c>
      <c r="AK263" s="6">
        <v>3.7000000000000005E-2</v>
      </c>
      <c r="AL263">
        <v>7000000</v>
      </c>
      <c r="AM263" s="48">
        <v>36182</v>
      </c>
      <c r="AN263" s="6">
        <v>2.5000000000000001E-3</v>
      </c>
      <c r="AO263" s="6">
        <v>2.3E-3</v>
      </c>
    </row>
    <row r="264" spans="1:41" x14ac:dyDescent="0.2">
      <c r="A264" s="48">
        <v>36058</v>
      </c>
      <c r="J264" s="6"/>
      <c r="Q264" s="6"/>
      <c r="AE264" s="3">
        <v>36185</v>
      </c>
      <c r="AF264" s="6">
        <v>1.8120000000000001E-2</v>
      </c>
      <c r="AG264" s="6">
        <v>-1</v>
      </c>
      <c r="AH264" s="6">
        <v>1</v>
      </c>
      <c r="AI264" s="3">
        <v>43678</v>
      </c>
      <c r="AJ264">
        <v>5125110</v>
      </c>
      <c r="AK264" s="6">
        <v>2.7999999999999997E-2</v>
      </c>
      <c r="AL264">
        <v>7000000</v>
      </c>
      <c r="AM264" s="48">
        <v>36185</v>
      </c>
      <c r="AN264" s="6">
        <v>2.5000000000000001E-3</v>
      </c>
      <c r="AO264" s="6">
        <v>2.3E-3</v>
      </c>
    </row>
    <row r="265" spans="1:41" x14ac:dyDescent="0.2">
      <c r="A265" s="48">
        <v>36059</v>
      </c>
      <c r="C265" s="6">
        <v>2.5999999999999999E-3</v>
      </c>
      <c r="J265" s="6"/>
      <c r="AE265" s="3">
        <v>36186</v>
      </c>
      <c r="AF265" s="6">
        <v>1.762E-2</v>
      </c>
      <c r="AG265" s="6">
        <v>-1</v>
      </c>
      <c r="AH265" s="6">
        <v>1</v>
      </c>
      <c r="AI265" s="3">
        <v>43709</v>
      </c>
      <c r="AJ265">
        <v>5138266</v>
      </c>
      <c r="AK265" s="6">
        <v>0.03</v>
      </c>
      <c r="AL265">
        <v>7000000</v>
      </c>
      <c r="AM265" s="48">
        <v>36186</v>
      </c>
      <c r="AN265" s="6">
        <v>2.5000000000000001E-3</v>
      </c>
      <c r="AO265" s="6">
        <v>2.3999999999999998E-3</v>
      </c>
    </row>
    <row r="266" spans="1:41" x14ac:dyDescent="0.2">
      <c r="A266" s="48">
        <v>36060</v>
      </c>
      <c r="C266" s="6">
        <v>2.5999999999999999E-3</v>
      </c>
      <c r="J266" s="6"/>
      <c r="AE266" s="3">
        <v>36187</v>
      </c>
      <c r="AF266" s="6">
        <v>1.8489999999999999E-2</v>
      </c>
      <c r="AG266" s="6">
        <v>-1</v>
      </c>
      <c r="AH266" s="6">
        <v>1</v>
      </c>
      <c r="AI266" s="3">
        <v>43739</v>
      </c>
      <c r="AJ266">
        <v>5171008</v>
      </c>
      <c r="AK266" s="6">
        <v>3.1E-2</v>
      </c>
      <c r="AL266">
        <v>7000000</v>
      </c>
      <c r="AM266" s="48">
        <v>36187</v>
      </c>
      <c r="AN266" s="6">
        <v>2.5000000000000001E-3</v>
      </c>
      <c r="AO266" s="6">
        <v>2.5000000000000001E-3</v>
      </c>
    </row>
    <row r="267" spans="1:41" x14ac:dyDescent="0.2">
      <c r="A267" s="48">
        <v>36061</v>
      </c>
      <c r="J267" s="6"/>
      <c r="Q267" s="6"/>
      <c r="AE267" s="3">
        <v>36188</v>
      </c>
      <c r="AF267" s="6">
        <v>1.8970000000000001E-2</v>
      </c>
      <c r="AG267" s="6">
        <v>-1</v>
      </c>
      <c r="AH267" s="6">
        <v>1</v>
      </c>
      <c r="AI267" s="3">
        <v>43770</v>
      </c>
      <c r="AJ267">
        <v>5176305</v>
      </c>
      <c r="AK267" s="6">
        <v>3.3000000000000002E-2</v>
      </c>
      <c r="AL267">
        <v>7000000</v>
      </c>
      <c r="AM267" s="48">
        <v>36188</v>
      </c>
      <c r="AN267" s="6">
        <v>2.5000000000000001E-3</v>
      </c>
      <c r="AO267" s="6">
        <v>2.3999999999999998E-3</v>
      </c>
    </row>
    <row r="268" spans="1:41" x14ac:dyDescent="0.2">
      <c r="A268" s="48">
        <v>36062</v>
      </c>
      <c r="B268" s="6">
        <v>2.5000000000000001E-3</v>
      </c>
      <c r="C268" s="6">
        <v>2.5999999999999999E-3</v>
      </c>
      <c r="J268" s="6"/>
      <c r="AE268" s="3">
        <v>36189</v>
      </c>
      <c r="AF268" s="6">
        <v>2.0179999999999997E-2</v>
      </c>
      <c r="AG268" s="6">
        <v>-1</v>
      </c>
      <c r="AH268" s="6">
        <v>1</v>
      </c>
      <c r="AI268" s="3">
        <v>43800</v>
      </c>
      <c r="AJ268">
        <v>5127767</v>
      </c>
      <c r="AK268" s="6">
        <v>3.2000000000000001E-2</v>
      </c>
      <c r="AL268">
        <v>7000000</v>
      </c>
      <c r="AM268" s="48">
        <v>36189</v>
      </c>
      <c r="AN268" s="6">
        <v>2.5000000000000001E-3</v>
      </c>
      <c r="AO268" s="6">
        <v>2.3999999999999998E-3</v>
      </c>
    </row>
    <row r="269" spans="1:41" x14ac:dyDescent="0.2">
      <c r="A269" s="48">
        <v>36063</v>
      </c>
      <c r="C269" s="6">
        <v>2.5999999999999999E-3</v>
      </c>
      <c r="J269" s="6"/>
      <c r="AE269" s="3">
        <v>36192</v>
      </c>
      <c r="AF269" s="6">
        <v>2.07E-2</v>
      </c>
      <c r="AG269" s="6">
        <v>-1</v>
      </c>
      <c r="AH269" s="6">
        <v>1</v>
      </c>
      <c r="AI269" s="3">
        <v>43831</v>
      </c>
      <c r="AJ269">
        <v>5141329</v>
      </c>
      <c r="AK269" s="6">
        <v>2.8999999999999998E-2</v>
      </c>
      <c r="AL269">
        <v>7000000</v>
      </c>
      <c r="AM269" s="48">
        <v>36192</v>
      </c>
      <c r="AN269" s="6">
        <v>2.5000000000000001E-3</v>
      </c>
      <c r="AO269" s="6">
        <v>2.5999999999999999E-3</v>
      </c>
    </row>
    <row r="270" spans="1:41" x14ac:dyDescent="0.2">
      <c r="A270" s="48">
        <v>36064</v>
      </c>
      <c r="J270" s="6"/>
      <c r="Q270" s="6"/>
      <c r="AE270" s="3">
        <v>36193</v>
      </c>
      <c r="AF270" s="6">
        <v>2.3399999999999997E-2</v>
      </c>
      <c r="AG270" s="6">
        <v>-1</v>
      </c>
      <c r="AH270" s="6">
        <v>1</v>
      </c>
      <c r="AI270" s="3">
        <v>43862</v>
      </c>
      <c r="AJ270">
        <v>5106311</v>
      </c>
      <c r="AK270" s="6">
        <v>3.6000000000000004E-2</v>
      </c>
      <c r="AL270">
        <v>7000000</v>
      </c>
      <c r="AM270" s="48">
        <v>36193</v>
      </c>
      <c r="AN270" s="6">
        <v>2.5000000000000001E-3</v>
      </c>
      <c r="AO270" s="6">
        <v>2.3999999999999998E-3</v>
      </c>
    </row>
    <row r="271" spans="1:41" x14ac:dyDescent="0.2">
      <c r="A271" s="48">
        <v>36065</v>
      </c>
      <c r="J271" s="6"/>
      <c r="Q271" s="6"/>
      <c r="AE271" s="3">
        <v>36194</v>
      </c>
      <c r="AF271" s="6">
        <v>2.3599999999999999E-2</v>
      </c>
      <c r="AG271" s="6">
        <v>-1</v>
      </c>
      <c r="AH271" s="6">
        <v>1</v>
      </c>
      <c r="AI271" s="3">
        <v>43891</v>
      </c>
      <c r="AJ271">
        <v>5078486</v>
      </c>
      <c r="AK271" s="6">
        <v>2.7999999999999997E-2</v>
      </c>
      <c r="AL271">
        <v>7000000</v>
      </c>
      <c r="AM271" s="48">
        <v>36194</v>
      </c>
      <c r="AN271" s="6">
        <v>2.5000000000000001E-3</v>
      </c>
      <c r="AO271" s="6">
        <v>2.3E-3</v>
      </c>
    </row>
    <row r="272" spans="1:41" x14ac:dyDescent="0.2">
      <c r="A272" s="48">
        <v>36066</v>
      </c>
      <c r="C272" s="6">
        <v>2.5999999999999999E-3</v>
      </c>
      <c r="J272" s="6"/>
      <c r="AE272" s="3">
        <v>36195</v>
      </c>
      <c r="AF272" s="6">
        <v>2.2170000000000002E-2</v>
      </c>
      <c r="AG272" s="6">
        <v>-1</v>
      </c>
      <c r="AH272" s="6">
        <v>1</v>
      </c>
      <c r="AI272" s="3">
        <v>43922</v>
      </c>
      <c r="AJ272">
        <v>5189225</v>
      </c>
      <c r="AK272" s="6">
        <v>2.3E-2</v>
      </c>
      <c r="AL272">
        <v>7000000</v>
      </c>
      <c r="AM272" s="48">
        <v>36195</v>
      </c>
      <c r="AN272" s="6">
        <v>2.5000000000000001E-3</v>
      </c>
      <c r="AO272" s="6">
        <v>2.3999999999999998E-3</v>
      </c>
    </row>
    <row r="273" spans="1:41" x14ac:dyDescent="0.2">
      <c r="A273" s="48">
        <v>36067</v>
      </c>
      <c r="C273" s="6">
        <v>2.5000000000000001E-3</v>
      </c>
      <c r="J273" s="6"/>
      <c r="AE273" s="3">
        <v>36196</v>
      </c>
      <c r="AF273" s="6">
        <v>2.3900000000000001E-2</v>
      </c>
      <c r="AG273" s="6">
        <v>-1</v>
      </c>
      <c r="AH273" s="6">
        <v>1</v>
      </c>
      <c r="AI273" s="3">
        <v>43952</v>
      </c>
      <c r="AJ273">
        <v>5308787</v>
      </c>
      <c r="AK273" s="6">
        <v>3.9E-2</v>
      </c>
      <c r="AL273">
        <v>7000000</v>
      </c>
      <c r="AM273" s="48">
        <v>36196</v>
      </c>
      <c r="AN273" s="6">
        <v>2.5000000000000001E-3</v>
      </c>
      <c r="AO273" s="6">
        <v>2.3999999999999998E-3</v>
      </c>
    </row>
    <row r="274" spans="1:41" x14ac:dyDescent="0.2">
      <c r="A274" s="48">
        <v>36068</v>
      </c>
      <c r="C274" s="6">
        <v>4.6999999999999993E-3</v>
      </c>
      <c r="J274" s="6"/>
      <c r="AE274" s="3">
        <v>36199</v>
      </c>
      <c r="AF274" s="6">
        <v>2.1899999999999999E-2</v>
      </c>
      <c r="AG274" s="6">
        <v>-1</v>
      </c>
      <c r="AH274" s="6">
        <v>1</v>
      </c>
      <c r="AI274" s="3">
        <v>43983</v>
      </c>
      <c r="AJ274">
        <v>5440233</v>
      </c>
      <c r="AK274" s="6">
        <v>0.06</v>
      </c>
      <c r="AL274">
        <v>7000000</v>
      </c>
      <c r="AM274" s="48">
        <v>36199</v>
      </c>
      <c r="AN274" s="6">
        <v>2.5000000000000001E-3</v>
      </c>
      <c r="AO274" s="6">
        <v>2.3999999999999998E-3</v>
      </c>
    </row>
    <row r="275" spans="1:41" x14ac:dyDescent="0.2">
      <c r="A275" s="48">
        <v>36069</v>
      </c>
      <c r="C275" s="6">
        <v>2.8999999999999898E-3</v>
      </c>
      <c r="I275">
        <v>557773</v>
      </c>
      <c r="J275" s="6">
        <v>9.8000000000000004E-2</v>
      </c>
      <c r="N275" s="6">
        <v>8.7899999999999992E-3</v>
      </c>
      <c r="AE275" s="3">
        <v>36200</v>
      </c>
      <c r="AF275" s="6">
        <v>2.0199999999999999E-2</v>
      </c>
      <c r="AG275" s="6">
        <v>-1</v>
      </c>
      <c r="AH275" s="6">
        <v>1</v>
      </c>
      <c r="AI275" s="3">
        <v>44013</v>
      </c>
      <c r="AJ275">
        <v>5667600</v>
      </c>
      <c r="AK275" s="6">
        <v>9.8000000000000004E-2</v>
      </c>
      <c r="AL275">
        <v>7000000</v>
      </c>
      <c r="AM275" s="48">
        <v>36200</v>
      </c>
      <c r="AN275" s="6">
        <v>2.5000000000000001E-3</v>
      </c>
      <c r="AO275" s="6">
        <v>2.5000000000000001E-3</v>
      </c>
    </row>
    <row r="276" spans="1:41" x14ac:dyDescent="0.2">
      <c r="A276" s="48">
        <v>36070</v>
      </c>
      <c r="C276" s="6">
        <v>2.5999999999999999E-3</v>
      </c>
      <c r="J276" s="6"/>
      <c r="AE276" s="3">
        <v>36201</v>
      </c>
      <c r="AF276" s="6">
        <v>2.0299999999999999E-2</v>
      </c>
      <c r="AG276" s="6">
        <v>-1</v>
      </c>
      <c r="AH276" s="6">
        <v>1</v>
      </c>
      <c r="AI276" s="3">
        <v>44044</v>
      </c>
      <c r="AJ276">
        <v>5715919</v>
      </c>
      <c r="AK276" s="6">
        <v>0.115</v>
      </c>
      <c r="AL276">
        <v>7000000</v>
      </c>
      <c r="AM276" s="48">
        <v>36201</v>
      </c>
      <c r="AN276" s="6">
        <v>2.5000000000000001E-3</v>
      </c>
      <c r="AO276" s="6">
        <v>2.5999999999999999E-3</v>
      </c>
    </row>
    <row r="277" spans="1:41" x14ac:dyDescent="0.2">
      <c r="A277" s="48">
        <v>36071</v>
      </c>
      <c r="J277" s="6"/>
      <c r="Q277" s="6"/>
      <c r="AE277" s="3">
        <v>36203</v>
      </c>
      <c r="AF277" s="6">
        <v>2.1099999999999997E-2</v>
      </c>
      <c r="AG277" s="6">
        <v>-1</v>
      </c>
      <c r="AH277" s="6">
        <v>1</v>
      </c>
      <c r="AI277" s="3">
        <v>44075</v>
      </c>
      <c r="AJ277">
        <v>5871952</v>
      </c>
      <c r="AK277" s="6">
        <v>0.14300000000000002</v>
      </c>
      <c r="AL277">
        <v>7000000</v>
      </c>
      <c r="AM277" s="48">
        <v>36203</v>
      </c>
      <c r="AN277" s="6">
        <v>1.5E-3</v>
      </c>
      <c r="AO277" s="6">
        <v>2.8000000000000004E-3</v>
      </c>
    </row>
    <row r="278" spans="1:41" x14ac:dyDescent="0.2">
      <c r="A278" s="48">
        <v>36072</v>
      </c>
      <c r="J278" s="6"/>
      <c r="Q278" s="6"/>
      <c r="AE278" s="3">
        <v>36206</v>
      </c>
      <c r="AF278" s="6">
        <v>2.1649999999999999E-2</v>
      </c>
      <c r="AG278" s="6">
        <v>-1</v>
      </c>
      <c r="AH278" s="6">
        <v>1</v>
      </c>
      <c r="AI278" s="3">
        <v>44105</v>
      </c>
      <c r="AJ278">
        <v>6012845</v>
      </c>
      <c r="AK278" s="6">
        <v>0.16300000000000001</v>
      </c>
      <c r="AL278">
        <v>7000000</v>
      </c>
      <c r="AM278" s="48">
        <v>36206</v>
      </c>
      <c r="AN278" s="6">
        <v>1.5E-3</v>
      </c>
      <c r="AO278" s="6">
        <v>1.1999999999999999E-3</v>
      </c>
    </row>
    <row r="279" spans="1:41" x14ac:dyDescent="0.2">
      <c r="A279" s="48">
        <v>36073</v>
      </c>
      <c r="C279" s="6">
        <v>2.3999999999999998E-3</v>
      </c>
      <c r="J279" s="6"/>
      <c r="AE279" s="3">
        <v>36207</v>
      </c>
      <c r="AF279" s="6">
        <v>2.0150000000000001E-2</v>
      </c>
      <c r="AG279" s="6">
        <v>-1</v>
      </c>
      <c r="AH279" s="6">
        <v>1</v>
      </c>
      <c r="AI279" s="3">
        <v>44136</v>
      </c>
      <c r="AJ279">
        <v>6029293</v>
      </c>
      <c r="AK279" s="6">
        <v>0.16500000000000001</v>
      </c>
      <c r="AL279">
        <v>7000000</v>
      </c>
      <c r="AM279" s="48">
        <v>36207</v>
      </c>
      <c r="AN279" s="6">
        <v>1.5E-3</v>
      </c>
      <c r="AO279" s="6">
        <v>1E-3</v>
      </c>
    </row>
    <row r="280" spans="1:41" x14ac:dyDescent="0.2">
      <c r="A280" s="48">
        <v>36074</v>
      </c>
      <c r="C280" s="6">
        <v>2.0999999999999999E-3</v>
      </c>
      <c r="J280" s="6"/>
      <c r="AE280" s="3">
        <v>36208</v>
      </c>
      <c r="AF280" s="6">
        <v>1.9550000000000001E-2</v>
      </c>
      <c r="AG280" s="6">
        <v>-1</v>
      </c>
      <c r="AH280" s="6">
        <v>1</v>
      </c>
      <c r="AI280" s="3">
        <v>44166</v>
      </c>
      <c r="AJ280">
        <v>6065491</v>
      </c>
      <c r="AK280" s="6">
        <v>0.183</v>
      </c>
      <c r="AL280">
        <v>7000000</v>
      </c>
      <c r="AM280" s="48">
        <v>36208</v>
      </c>
      <c r="AN280" s="6">
        <v>1.5E-3</v>
      </c>
      <c r="AO280" s="6">
        <v>8.0000000000000004E-4</v>
      </c>
    </row>
    <row r="281" spans="1:41" x14ac:dyDescent="0.2">
      <c r="A281" s="48">
        <v>36075</v>
      </c>
      <c r="C281" s="6">
        <v>2E-3</v>
      </c>
      <c r="J281" s="6"/>
      <c r="AE281" s="3">
        <v>36209</v>
      </c>
      <c r="AF281" s="6">
        <v>1.9E-2</v>
      </c>
      <c r="AG281" s="6">
        <v>-1</v>
      </c>
      <c r="AH281" s="6">
        <v>1</v>
      </c>
      <c r="AM281" s="48">
        <v>36209</v>
      </c>
      <c r="AN281" s="6">
        <v>1.5E-3</v>
      </c>
      <c r="AO281" s="6">
        <v>1.1000000000000001E-3</v>
      </c>
    </row>
    <row r="282" spans="1:41" x14ac:dyDescent="0.2">
      <c r="A282" s="48">
        <v>36076</v>
      </c>
      <c r="C282" s="6">
        <v>2.0999999999999999E-3</v>
      </c>
      <c r="J282" s="6"/>
      <c r="AE282" s="3">
        <v>36210</v>
      </c>
      <c r="AF282" s="6">
        <v>1.77E-2</v>
      </c>
      <c r="AG282" s="6">
        <v>-1</v>
      </c>
      <c r="AH282" s="6">
        <v>1</v>
      </c>
      <c r="AM282" s="48">
        <v>36210</v>
      </c>
      <c r="AN282" s="6">
        <v>1.5E-3</v>
      </c>
      <c r="AO282" s="6">
        <v>1.1000000000000001E-3</v>
      </c>
    </row>
    <row r="283" spans="1:41" x14ac:dyDescent="0.2">
      <c r="A283" s="48">
        <v>36077</v>
      </c>
      <c r="C283" s="6">
        <v>2.0999999999999999E-3</v>
      </c>
      <c r="J283" s="6"/>
      <c r="AE283" s="3">
        <v>36213</v>
      </c>
      <c r="AF283" s="6">
        <v>1.745E-2</v>
      </c>
      <c r="AG283" s="6">
        <v>-1</v>
      </c>
      <c r="AH283" s="6">
        <v>1</v>
      </c>
      <c r="AM283" s="48">
        <v>36213</v>
      </c>
      <c r="AN283" s="6">
        <v>1.5E-3</v>
      </c>
      <c r="AO283" s="6">
        <v>1.1999999999999999E-3</v>
      </c>
    </row>
    <row r="284" spans="1:41" x14ac:dyDescent="0.2">
      <c r="A284" s="48">
        <v>36078</v>
      </c>
      <c r="J284" s="6"/>
      <c r="Q284" s="6"/>
      <c r="AE284" s="3">
        <v>36214</v>
      </c>
      <c r="AF284" s="6">
        <v>1.89E-2</v>
      </c>
      <c r="AG284" s="6">
        <v>-1</v>
      </c>
      <c r="AH284" s="6">
        <v>1</v>
      </c>
      <c r="AM284" s="48">
        <v>36214</v>
      </c>
      <c r="AN284" s="6">
        <v>1.5E-3</v>
      </c>
      <c r="AO284" s="6">
        <v>1.2999999999999999E-3</v>
      </c>
    </row>
    <row r="285" spans="1:41" x14ac:dyDescent="0.2">
      <c r="A285" s="48">
        <v>36079</v>
      </c>
      <c r="J285" s="6"/>
      <c r="Q285" s="6"/>
      <c r="AE285" s="3">
        <v>36215</v>
      </c>
      <c r="AF285" s="6">
        <v>1.8849999999999999E-2</v>
      </c>
      <c r="AG285" s="6">
        <v>-1</v>
      </c>
      <c r="AH285" s="6">
        <v>1</v>
      </c>
      <c r="AM285" s="48">
        <v>36215</v>
      </c>
      <c r="AN285" s="6">
        <v>1.5E-3</v>
      </c>
      <c r="AO285" s="6">
        <v>1.1999999999999999E-3</v>
      </c>
    </row>
    <row r="286" spans="1:41" x14ac:dyDescent="0.2">
      <c r="A286" s="48">
        <v>36080</v>
      </c>
      <c r="C286" s="6">
        <v>2.3E-3</v>
      </c>
      <c r="J286" s="6"/>
      <c r="AE286" s="3">
        <v>36216</v>
      </c>
      <c r="AF286" s="6">
        <v>1.915E-2</v>
      </c>
      <c r="AG286" s="6">
        <v>-1</v>
      </c>
      <c r="AH286" s="6">
        <v>1</v>
      </c>
      <c r="AM286" s="48">
        <v>36216</v>
      </c>
      <c r="AN286" s="6">
        <v>1.5E-3</v>
      </c>
      <c r="AO286" s="6">
        <v>1.1999999999999999E-3</v>
      </c>
    </row>
    <row r="287" spans="1:41" x14ac:dyDescent="0.2">
      <c r="A287" s="48">
        <v>36081</v>
      </c>
      <c r="B287" s="6">
        <v>2.5000000000000001E-3</v>
      </c>
      <c r="C287" s="6">
        <v>2.3999999999999998E-3</v>
      </c>
      <c r="J287" s="6"/>
      <c r="AE287" s="3">
        <v>36217</v>
      </c>
      <c r="AF287" s="6">
        <v>1.8849999999999999E-2</v>
      </c>
      <c r="AG287" s="6">
        <v>-1</v>
      </c>
      <c r="AH287" s="6">
        <v>1</v>
      </c>
      <c r="AM287" s="48">
        <v>36217</v>
      </c>
      <c r="AN287" s="6">
        <v>1.5E-3</v>
      </c>
      <c r="AO287" s="6">
        <v>1E-3</v>
      </c>
    </row>
    <row r="288" spans="1:41" x14ac:dyDescent="0.2">
      <c r="A288" s="48">
        <v>36082</v>
      </c>
      <c r="C288" s="6">
        <v>2.5999999999999999E-3</v>
      </c>
      <c r="J288" s="6"/>
      <c r="AE288" s="3">
        <v>36220</v>
      </c>
      <c r="AF288" s="6">
        <v>1.8450000000000001E-2</v>
      </c>
      <c r="AG288" s="6">
        <v>-1</v>
      </c>
      <c r="AH288" s="6">
        <v>1</v>
      </c>
      <c r="AM288" s="48">
        <v>36220</v>
      </c>
      <c r="AN288" s="6">
        <v>1.5E-3</v>
      </c>
      <c r="AO288" s="6">
        <v>8.9999999999999998E-4</v>
      </c>
    </row>
    <row r="289" spans="1:41" x14ac:dyDescent="0.2">
      <c r="A289" s="48">
        <v>36083</v>
      </c>
      <c r="C289" s="6">
        <v>2.7000000000000001E-3</v>
      </c>
      <c r="J289" s="6"/>
      <c r="AE289" s="3">
        <v>36221</v>
      </c>
      <c r="AF289" s="6">
        <v>1.805E-2</v>
      </c>
      <c r="AG289" s="6">
        <v>-1</v>
      </c>
      <c r="AH289" s="6">
        <v>1</v>
      </c>
      <c r="AM289" s="48">
        <v>36221</v>
      </c>
      <c r="AN289" s="6">
        <v>1.5E-3</v>
      </c>
      <c r="AO289" s="6">
        <v>7.000000000000001E-4</v>
      </c>
    </row>
    <row r="290" spans="1:41" x14ac:dyDescent="0.2">
      <c r="A290" s="48">
        <v>36084</v>
      </c>
      <c r="C290" s="6">
        <v>2.3999999999999998E-3</v>
      </c>
      <c r="J290" s="6"/>
      <c r="AE290" s="3">
        <v>36222</v>
      </c>
      <c r="AF290" s="6">
        <v>1.6650000000000002E-2</v>
      </c>
      <c r="AG290" s="6">
        <v>-1</v>
      </c>
      <c r="AH290" s="6">
        <v>1</v>
      </c>
      <c r="AM290" s="48">
        <v>36222</v>
      </c>
      <c r="AN290" s="6">
        <v>1.5E-3</v>
      </c>
      <c r="AO290" s="6">
        <v>4.0000000000000002E-4</v>
      </c>
    </row>
    <row r="291" spans="1:41" x14ac:dyDescent="0.2">
      <c r="A291" s="48">
        <v>36085</v>
      </c>
      <c r="J291" s="6"/>
      <c r="Q291" s="6"/>
      <c r="AE291" s="3">
        <v>36223</v>
      </c>
      <c r="AF291" s="6">
        <v>1.6200000000000003E-2</v>
      </c>
      <c r="AG291" s="6">
        <v>-1</v>
      </c>
      <c r="AH291" s="6">
        <v>1</v>
      </c>
      <c r="AM291" s="48">
        <v>36223</v>
      </c>
      <c r="AN291" s="6">
        <v>1.5E-3</v>
      </c>
      <c r="AO291" s="6">
        <v>2.9999999999999997E-4</v>
      </c>
    </row>
    <row r="292" spans="1:41" x14ac:dyDescent="0.2">
      <c r="A292" s="48">
        <v>36086</v>
      </c>
      <c r="J292" s="6"/>
      <c r="Q292" s="6"/>
      <c r="AE292" s="3">
        <v>36224</v>
      </c>
      <c r="AF292" s="6">
        <v>1.5700000000000002E-2</v>
      </c>
      <c r="AG292" s="6">
        <v>-1</v>
      </c>
      <c r="AH292" s="6">
        <v>1</v>
      </c>
      <c r="AM292" s="48">
        <v>36224</v>
      </c>
      <c r="AN292" s="6">
        <v>1.5E-3</v>
      </c>
      <c r="AO292" s="6">
        <v>2.9999999999999997E-4</v>
      </c>
    </row>
    <row r="293" spans="1:41" x14ac:dyDescent="0.2">
      <c r="A293" s="48">
        <v>36087</v>
      </c>
      <c r="C293" s="6">
        <v>2.3E-3</v>
      </c>
      <c r="J293" s="6"/>
      <c r="AE293" s="3">
        <v>36227</v>
      </c>
      <c r="AF293" s="6">
        <v>1.6399999999999998E-2</v>
      </c>
      <c r="AG293" s="6">
        <v>-1</v>
      </c>
      <c r="AH293" s="6">
        <v>1</v>
      </c>
      <c r="AM293" s="48">
        <v>36227</v>
      </c>
      <c r="AN293" s="6">
        <v>1.5E-3</v>
      </c>
      <c r="AO293" s="6">
        <v>4.0000000000000002E-4</v>
      </c>
    </row>
    <row r="294" spans="1:41" x14ac:dyDescent="0.2">
      <c r="A294" s="48">
        <v>36088</v>
      </c>
      <c r="C294" s="6">
        <v>2.3E-3</v>
      </c>
      <c r="J294" s="6"/>
      <c r="AE294" s="3">
        <v>36228</v>
      </c>
      <c r="AF294" s="6">
        <v>1.7150000000000002E-2</v>
      </c>
      <c r="AG294" s="6">
        <v>-1</v>
      </c>
      <c r="AH294" s="6">
        <v>1</v>
      </c>
      <c r="AM294" s="48">
        <v>36228</v>
      </c>
      <c r="AN294" s="6">
        <v>1.5E-3</v>
      </c>
      <c r="AO294" s="6">
        <v>4.0000000000000002E-4</v>
      </c>
    </row>
    <row r="295" spans="1:41" x14ac:dyDescent="0.2">
      <c r="A295" s="48">
        <v>36089</v>
      </c>
      <c r="C295" s="6">
        <v>2.3E-3</v>
      </c>
      <c r="J295" s="6"/>
      <c r="AE295" s="3">
        <v>36229</v>
      </c>
      <c r="AF295" s="6">
        <v>1.685E-2</v>
      </c>
      <c r="AG295" s="6">
        <v>-1</v>
      </c>
      <c r="AH295" s="6">
        <v>1</v>
      </c>
      <c r="AM295" s="48">
        <v>36229</v>
      </c>
      <c r="AN295" s="6">
        <v>1.5E-3</v>
      </c>
      <c r="AO295" s="6">
        <v>5.0000000000000001E-4</v>
      </c>
    </row>
    <row r="296" spans="1:41" x14ac:dyDescent="0.2">
      <c r="A296" s="48">
        <v>36090</v>
      </c>
      <c r="C296" s="6">
        <v>2.5999999999999999E-3</v>
      </c>
      <c r="J296" s="6"/>
      <c r="AE296" s="3">
        <v>36230</v>
      </c>
      <c r="AF296" s="6">
        <v>1.77E-2</v>
      </c>
      <c r="AG296" s="6">
        <v>-1</v>
      </c>
      <c r="AH296" s="6">
        <v>1</v>
      </c>
      <c r="AM296" s="48">
        <v>36230</v>
      </c>
      <c r="AN296" s="6">
        <v>1.5E-3</v>
      </c>
      <c r="AO296" s="6">
        <v>5.0000000000000001E-4</v>
      </c>
    </row>
    <row r="297" spans="1:41" x14ac:dyDescent="0.2">
      <c r="A297" s="48">
        <v>36091</v>
      </c>
      <c r="C297" s="6">
        <v>2.2000000000000001E-3</v>
      </c>
      <c r="J297" s="6"/>
      <c r="AE297" s="3">
        <v>36231</v>
      </c>
      <c r="AF297" s="6">
        <v>1.7299999999999999E-2</v>
      </c>
      <c r="AG297" s="6">
        <v>-1</v>
      </c>
      <c r="AH297" s="6">
        <v>1</v>
      </c>
      <c r="AM297" s="48">
        <v>36231</v>
      </c>
      <c r="AN297" s="6">
        <v>1.5E-3</v>
      </c>
      <c r="AO297" s="6">
        <v>2.9999999999999997E-4</v>
      </c>
    </row>
    <row r="298" spans="1:41" x14ac:dyDescent="0.2">
      <c r="A298" s="48">
        <v>36092</v>
      </c>
      <c r="J298" s="6"/>
      <c r="Q298" s="6"/>
      <c r="AE298" s="3">
        <v>36234</v>
      </c>
      <c r="AF298" s="6">
        <v>1.8000000000000002E-2</v>
      </c>
      <c r="AG298" s="6">
        <v>-1</v>
      </c>
      <c r="AH298" s="6">
        <v>1</v>
      </c>
      <c r="AM298" s="48">
        <v>36234</v>
      </c>
      <c r="AN298" s="6">
        <v>1.5E-3</v>
      </c>
      <c r="AO298" s="6">
        <v>4.0000000000000002E-4</v>
      </c>
    </row>
    <row r="299" spans="1:41" x14ac:dyDescent="0.2">
      <c r="A299" s="48">
        <v>36093</v>
      </c>
      <c r="J299" s="6"/>
      <c r="Q299" s="6"/>
      <c r="AE299" s="3">
        <v>36235</v>
      </c>
      <c r="AF299" s="6">
        <v>1.813E-2</v>
      </c>
      <c r="AG299" s="6">
        <v>-1</v>
      </c>
      <c r="AH299" s="6">
        <v>1</v>
      </c>
      <c r="AM299" s="48">
        <v>36235</v>
      </c>
      <c r="AN299" s="6">
        <v>1.5E-3</v>
      </c>
      <c r="AO299" s="6">
        <v>4.0000000000000002E-4</v>
      </c>
    </row>
    <row r="300" spans="1:41" x14ac:dyDescent="0.2">
      <c r="A300" s="48">
        <v>36094</v>
      </c>
      <c r="C300" s="6">
        <v>2E-3</v>
      </c>
      <c r="J300" s="6"/>
      <c r="AE300" s="3">
        <v>36236</v>
      </c>
      <c r="AF300" s="6">
        <v>1.7180000000000001E-2</v>
      </c>
      <c r="AG300" s="6">
        <v>-1</v>
      </c>
      <c r="AH300" s="6">
        <v>1</v>
      </c>
      <c r="AM300" s="48">
        <v>36236</v>
      </c>
      <c r="AN300" s="6">
        <v>1.5E-3</v>
      </c>
      <c r="AO300" s="6">
        <v>2.9999999999999997E-4</v>
      </c>
    </row>
    <row r="301" spans="1:41" x14ac:dyDescent="0.2">
      <c r="A301" s="48">
        <v>36095</v>
      </c>
      <c r="C301" s="6">
        <v>2.0999999999999999E-3</v>
      </c>
      <c r="J301" s="6"/>
      <c r="AE301" s="3">
        <v>36237</v>
      </c>
      <c r="AF301" s="6">
        <v>1.7010000000000001E-2</v>
      </c>
      <c r="AG301" s="6">
        <v>-1</v>
      </c>
      <c r="AH301" s="6">
        <v>1</v>
      </c>
      <c r="AM301" s="48">
        <v>36237</v>
      </c>
      <c r="AN301" s="6">
        <v>1.5E-3</v>
      </c>
      <c r="AO301" s="6">
        <v>2.9999999999999997E-4</v>
      </c>
    </row>
    <row r="302" spans="1:41" x14ac:dyDescent="0.2">
      <c r="A302" s="48">
        <v>36096</v>
      </c>
      <c r="B302" s="6">
        <v>2.5000000000000001E-3</v>
      </c>
      <c r="C302" s="6">
        <v>2E-3</v>
      </c>
      <c r="J302" s="6"/>
      <c r="AE302" s="3">
        <v>36238</v>
      </c>
      <c r="AF302" s="6">
        <v>1.6899999999999998E-2</v>
      </c>
      <c r="AG302" s="6">
        <v>-1</v>
      </c>
      <c r="AH302" s="6">
        <v>1</v>
      </c>
      <c r="AM302" s="48">
        <v>36238</v>
      </c>
      <c r="AN302" s="6">
        <v>1.5E-3</v>
      </c>
      <c r="AO302" s="6">
        <v>2.9999999999999997E-4</v>
      </c>
    </row>
    <row r="303" spans="1:41" x14ac:dyDescent="0.2">
      <c r="A303" s="48">
        <v>36097</v>
      </c>
      <c r="C303" s="6">
        <v>2.0999999999999999E-3</v>
      </c>
      <c r="J303" s="6"/>
      <c r="AE303" s="3">
        <v>36242</v>
      </c>
      <c r="AF303" s="6">
        <v>1.718428E-2</v>
      </c>
      <c r="AG303" s="6">
        <v>-1</v>
      </c>
      <c r="AH303" s="6">
        <v>1</v>
      </c>
      <c r="AM303" s="48">
        <v>36242</v>
      </c>
      <c r="AN303" s="6">
        <v>1.5E-3</v>
      </c>
      <c r="AO303" s="6">
        <v>2.9999999999999997E-4</v>
      </c>
    </row>
    <row r="304" spans="1:41" x14ac:dyDescent="0.2">
      <c r="A304" s="48">
        <v>36098</v>
      </c>
      <c r="C304" s="6">
        <v>3.3E-3</v>
      </c>
      <c r="J304" s="6"/>
      <c r="AE304" s="3">
        <v>36243</v>
      </c>
      <c r="AF304" s="6">
        <v>1.8360000000000001E-2</v>
      </c>
      <c r="AG304" s="6">
        <v>-1</v>
      </c>
      <c r="AH304" s="6">
        <v>1</v>
      </c>
      <c r="AM304" s="48">
        <v>36243</v>
      </c>
      <c r="AN304" s="6">
        <v>1.5E-3</v>
      </c>
      <c r="AO304" s="6">
        <v>4.0000000000000002E-4</v>
      </c>
    </row>
    <row r="305" spans="1:41" x14ac:dyDescent="0.2">
      <c r="A305" s="48">
        <v>36099</v>
      </c>
      <c r="J305" s="6"/>
      <c r="Q305" s="6"/>
      <c r="AE305" s="3">
        <v>36244</v>
      </c>
      <c r="AF305" s="6">
        <v>1.8799999999999997E-2</v>
      </c>
      <c r="AG305" s="6">
        <v>-1</v>
      </c>
      <c r="AH305" s="6">
        <v>1</v>
      </c>
      <c r="AM305" s="48">
        <v>36244</v>
      </c>
      <c r="AN305" s="6">
        <v>1.5E-3</v>
      </c>
      <c r="AO305" s="6">
        <v>4.0000000000000002E-4</v>
      </c>
    </row>
    <row r="306" spans="1:41" x14ac:dyDescent="0.2">
      <c r="A306" s="48">
        <v>36100</v>
      </c>
      <c r="I306">
        <v>559575</v>
      </c>
      <c r="J306" s="6">
        <v>6.9000000000000006E-2</v>
      </c>
      <c r="N306" s="6">
        <v>9.7699999999999992E-3</v>
      </c>
      <c r="Q306" s="6"/>
      <c r="AE306" s="3">
        <v>36245</v>
      </c>
      <c r="AF306" s="6">
        <v>1.805E-2</v>
      </c>
      <c r="AG306" s="6">
        <v>-1</v>
      </c>
      <c r="AH306" s="6">
        <v>1</v>
      </c>
      <c r="AM306" s="48">
        <v>36245</v>
      </c>
      <c r="AN306" s="6">
        <v>1.5E-3</v>
      </c>
      <c r="AO306" s="6">
        <v>2.9999999999999997E-4</v>
      </c>
    </row>
    <row r="307" spans="1:41" x14ac:dyDescent="0.2">
      <c r="A307" s="48">
        <v>36101</v>
      </c>
      <c r="C307" s="6">
        <v>2.3999999999999998E-3</v>
      </c>
      <c r="J307" s="6"/>
      <c r="AE307" s="3">
        <v>36248</v>
      </c>
      <c r="AF307" s="6">
        <v>1.8200000000000001E-2</v>
      </c>
      <c r="AG307" s="6">
        <v>-1</v>
      </c>
      <c r="AH307" s="6">
        <v>1</v>
      </c>
      <c r="AM307" s="48">
        <v>36248</v>
      </c>
      <c r="AN307" s="6">
        <v>1.5E-3</v>
      </c>
      <c r="AO307" s="6">
        <v>2.9999999999999997E-4</v>
      </c>
    </row>
    <row r="308" spans="1:41" x14ac:dyDescent="0.2">
      <c r="A308" s="48">
        <v>36102</v>
      </c>
      <c r="J308" s="6"/>
      <c r="Q308" s="6"/>
      <c r="AE308" s="3">
        <v>36249</v>
      </c>
      <c r="AF308" s="6">
        <v>1.7350000000000001E-2</v>
      </c>
      <c r="AG308" s="6">
        <v>-1</v>
      </c>
      <c r="AH308" s="6">
        <v>1</v>
      </c>
      <c r="AM308" s="48">
        <v>36249</v>
      </c>
      <c r="AN308" s="6">
        <v>1.5E-3</v>
      </c>
      <c r="AO308" s="6">
        <v>4.0000000000000002E-4</v>
      </c>
    </row>
    <row r="309" spans="1:41" x14ac:dyDescent="0.2">
      <c r="A309" s="48">
        <v>36103</v>
      </c>
      <c r="C309" s="6">
        <v>2.0999999999999999E-3</v>
      </c>
      <c r="J309" s="6"/>
      <c r="AE309" s="3">
        <v>36250</v>
      </c>
      <c r="AF309" s="6">
        <v>1.745E-2</v>
      </c>
      <c r="AG309" s="6">
        <v>-1</v>
      </c>
      <c r="AH309" s="6">
        <v>1</v>
      </c>
      <c r="AM309" s="48">
        <v>36250</v>
      </c>
      <c r="AN309" s="6">
        <v>1.5E-3</v>
      </c>
      <c r="AO309" s="6">
        <v>5.0000000000000001E-4</v>
      </c>
    </row>
    <row r="310" spans="1:41" x14ac:dyDescent="0.2">
      <c r="A310" s="48">
        <v>36104</v>
      </c>
      <c r="C310" s="6">
        <v>2E-3</v>
      </c>
      <c r="J310" s="6"/>
      <c r="AE310" s="3">
        <v>36251</v>
      </c>
      <c r="AF310" s="6">
        <v>1.7150000000000002E-2</v>
      </c>
      <c r="AG310" s="6">
        <v>-1</v>
      </c>
      <c r="AH310" s="6">
        <v>1</v>
      </c>
      <c r="AM310" s="48">
        <v>36251</v>
      </c>
      <c r="AN310" s="6">
        <v>1.5E-3</v>
      </c>
      <c r="AO310" s="6">
        <v>5.0000000000000001E-4</v>
      </c>
    </row>
    <row r="311" spans="1:41" x14ac:dyDescent="0.2">
      <c r="A311" s="48">
        <v>36105</v>
      </c>
      <c r="C311" s="6">
        <v>1.9E-3</v>
      </c>
      <c r="J311" s="6"/>
      <c r="AE311" s="3">
        <v>36252</v>
      </c>
      <c r="AF311" s="6">
        <v>1.7299999999999999E-2</v>
      </c>
      <c r="AG311" s="6">
        <v>-1</v>
      </c>
      <c r="AH311" s="6">
        <v>1</v>
      </c>
      <c r="AM311" s="48">
        <v>36252</v>
      </c>
      <c r="AN311" s="6">
        <v>1.5E-3</v>
      </c>
      <c r="AO311" s="6">
        <v>4.0000000000000002E-4</v>
      </c>
    </row>
    <row r="312" spans="1:41" x14ac:dyDescent="0.2">
      <c r="A312" s="48">
        <v>36106</v>
      </c>
      <c r="J312" s="6"/>
      <c r="Q312" s="6"/>
      <c r="AE312" s="3">
        <v>36255</v>
      </c>
      <c r="AF312" s="6">
        <v>1.7299999999999999E-2</v>
      </c>
      <c r="AG312" s="6">
        <v>-1</v>
      </c>
      <c r="AH312" s="6">
        <v>1</v>
      </c>
      <c r="AM312" s="48">
        <v>36255</v>
      </c>
      <c r="AN312" s="6">
        <v>1.5E-3</v>
      </c>
      <c r="AO312" s="6">
        <v>2.9999999999999997E-4</v>
      </c>
    </row>
    <row r="313" spans="1:41" x14ac:dyDescent="0.2">
      <c r="A313" s="48">
        <v>36107</v>
      </c>
      <c r="J313" s="6"/>
      <c r="Q313" s="6"/>
      <c r="AE313" s="3">
        <v>36256</v>
      </c>
      <c r="AF313" s="6">
        <v>1.7950000000000001E-2</v>
      </c>
      <c r="AG313" s="6">
        <v>-1</v>
      </c>
      <c r="AH313" s="6">
        <v>1</v>
      </c>
      <c r="AM313" s="48">
        <v>36256</v>
      </c>
      <c r="AN313" s="6">
        <v>1.5E-3</v>
      </c>
      <c r="AO313" s="6">
        <v>2.9999999999999997E-4</v>
      </c>
    </row>
    <row r="314" spans="1:41" x14ac:dyDescent="0.2">
      <c r="A314" s="48">
        <v>36108</v>
      </c>
      <c r="C314" s="6">
        <v>1.9E-3</v>
      </c>
      <c r="J314" s="6"/>
      <c r="AE314" s="3">
        <v>36257</v>
      </c>
      <c r="AF314" s="6">
        <v>1.6750000000000001E-2</v>
      </c>
      <c r="AG314" s="6">
        <v>-1</v>
      </c>
      <c r="AH314" s="6">
        <v>1</v>
      </c>
      <c r="AM314" s="48">
        <v>36257</v>
      </c>
      <c r="AN314" s="6">
        <v>1.5E-3</v>
      </c>
      <c r="AO314" s="6">
        <v>2.9999999999999997E-4</v>
      </c>
    </row>
    <row r="315" spans="1:41" x14ac:dyDescent="0.2">
      <c r="A315" s="48">
        <v>36109</v>
      </c>
      <c r="C315" s="6">
        <v>1.9E-3</v>
      </c>
      <c r="J315" s="6"/>
      <c r="AE315" s="3">
        <v>36258</v>
      </c>
      <c r="AF315" s="6">
        <v>1.6E-2</v>
      </c>
      <c r="AG315" s="6">
        <v>-1</v>
      </c>
      <c r="AH315" s="6">
        <v>1</v>
      </c>
      <c r="AM315" s="48">
        <v>36258</v>
      </c>
      <c r="AN315" s="6">
        <v>1.5E-3</v>
      </c>
      <c r="AO315" s="6">
        <v>2.9999999999999997E-4</v>
      </c>
    </row>
    <row r="316" spans="1:41" x14ac:dyDescent="0.2">
      <c r="A316" s="48">
        <v>36110</v>
      </c>
      <c r="C316" s="6">
        <v>1.6000000000000001E-3</v>
      </c>
      <c r="J316" s="6"/>
      <c r="AE316" s="3">
        <v>36259</v>
      </c>
      <c r="AF316" s="6">
        <v>1.61E-2</v>
      </c>
      <c r="AG316" s="6">
        <v>-1</v>
      </c>
      <c r="AH316" s="6">
        <v>1</v>
      </c>
      <c r="AM316" s="48">
        <v>36259</v>
      </c>
      <c r="AN316" s="6">
        <v>1.5E-3</v>
      </c>
      <c r="AO316" s="6">
        <v>2.9999999999999997E-4</v>
      </c>
    </row>
    <row r="317" spans="1:41" x14ac:dyDescent="0.2">
      <c r="A317" s="48">
        <v>36111</v>
      </c>
      <c r="C317" s="6">
        <v>1.5E-3</v>
      </c>
      <c r="J317" s="6"/>
      <c r="AE317" s="3">
        <v>36262</v>
      </c>
      <c r="AF317" s="6">
        <v>1.5600000000000001E-2</v>
      </c>
      <c r="AG317" s="6">
        <v>-1</v>
      </c>
      <c r="AH317" s="6">
        <v>1</v>
      </c>
      <c r="AM317" s="48">
        <v>36262</v>
      </c>
      <c r="AN317" s="6">
        <v>1.5E-3</v>
      </c>
      <c r="AO317" s="6">
        <v>2.9999999999999997E-4</v>
      </c>
    </row>
    <row r="318" spans="1:41" x14ac:dyDescent="0.2">
      <c r="A318" s="48">
        <v>36112</v>
      </c>
      <c r="B318" s="6">
        <v>2.5000000000000001E-3</v>
      </c>
      <c r="C318" s="6">
        <v>2.2000000000000001E-3</v>
      </c>
      <c r="J318" s="6"/>
      <c r="AE318" s="3">
        <v>36263</v>
      </c>
      <c r="AF318" s="6">
        <v>1.6E-2</v>
      </c>
      <c r="AG318" s="6">
        <v>-1</v>
      </c>
      <c r="AH318" s="6">
        <v>1</v>
      </c>
      <c r="AM318" s="48">
        <v>36263</v>
      </c>
      <c r="AN318" s="6">
        <v>1.5E-3</v>
      </c>
      <c r="AO318" s="6">
        <v>2.9999999999999997E-4</v>
      </c>
    </row>
    <row r="319" spans="1:41" x14ac:dyDescent="0.2">
      <c r="A319" s="48">
        <v>36113</v>
      </c>
      <c r="J319" s="6"/>
      <c r="Q319" s="6"/>
      <c r="AE319" s="3">
        <v>36264</v>
      </c>
      <c r="AF319" s="6">
        <v>1.6449999999999999E-2</v>
      </c>
      <c r="AG319" s="6">
        <v>-1</v>
      </c>
      <c r="AH319" s="6">
        <v>1</v>
      </c>
      <c r="AM319" s="48">
        <v>36264</v>
      </c>
      <c r="AN319" s="6">
        <v>1.5E-3</v>
      </c>
      <c r="AO319" s="6">
        <v>2.9999999999999997E-4</v>
      </c>
    </row>
    <row r="320" spans="1:41" x14ac:dyDescent="0.2">
      <c r="A320" s="48">
        <v>36114</v>
      </c>
      <c r="J320" s="6"/>
      <c r="Q320" s="6"/>
      <c r="AE320" s="3">
        <v>36265</v>
      </c>
      <c r="AF320" s="6">
        <v>1.575E-2</v>
      </c>
      <c r="AG320" s="6">
        <v>-1</v>
      </c>
      <c r="AH320" s="6">
        <v>1</v>
      </c>
      <c r="AM320" s="48">
        <v>36265</v>
      </c>
      <c r="AN320" s="6">
        <v>1.5E-3</v>
      </c>
      <c r="AO320" s="6">
        <v>2.9999999999999997E-4</v>
      </c>
    </row>
    <row r="321" spans="1:41" x14ac:dyDescent="0.2">
      <c r="A321" s="48">
        <v>36115</v>
      </c>
      <c r="C321" s="6">
        <v>2.0999999999999999E-3</v>
      </c>
      <c r="J321" s="6"/>
      <c r="AE321" s="3">
        <v>36266</v>
      </c>
      <c r="AF321" s="6">
        <v>1.6049999999999998E-2</v>
      </c>
      <c r="AG321" s="6">
        <v>-1</v>
      </c>
      <c r="AH321" s="6">
        <v>1</v>
      </c>
      <c r="AM321" s="48">
        <v>36266</v>
      </c>
      <c r="AN321" s="6">
        <v>1.5E-3</v>
      </c>
      <c r="AO321" s="6">
        <v>2.9999999999999997E-4</v>
      </c>
    </row>
    <row r="322" spans="1:41" x14ac:dyDescent="0.2">
      <c r="A322" s="48">
        <v>36116</v>
      </c>
      <c r="C322" s="6">
        <v>2E-3</v>
      </c>
      <c r="J322" s="6"/>
      <c r="AE322" s="3">
        <v>36269</v>
      </c>
      <c r="AF322" s="6">
        <v>1.5650000000000001E-2</v>
      </c>
      <c r="AG322" s="6">
        <v>-1</v>
      </c>
      <c r="AH322" s="6">
        <v>1</v>
      </c>
      <c r="AM322" s="48">
        <v>36269</v>
      </c>
      <c r="AN322" s="6">
        <v>1.5E-3</v>
      </c>
      <c r="AO322" s="6">
        <v>2.9999999999999997E-4</v>
      </c>
    </row>
    <row r="323" spans="1:41" x14ac:dyDescent="0.2">
      <c r="A323" s="48">
        <v>36117</v>
      </c>
      <c r="C323" s="6">
        <v>1.9E-3</v>
      </c>
      <c r="J323" s="6"/>
      <c r="AE323" s="3">
        <v>36270</v>
      </c>
      <c r="AF323" s="6">
        <v>1.4950000000000001E-2</v>
      </c>
      <c r="AG323" s="6">
        <v>-1</v>
      </c>
      <c r="AH323" s="6">
        <v>1</v>
      </c>
      <c r="AM323" s="48">
        <v>36270</v>
      </c>
      <c r="AN323" s="6">
        <v>1.5E-3</v>
      </c>
      <c r="AO323" s="6">
        <v>2.9999999999999997E-4</v>
      </c>
    </row>
    <row r="324" spans="1:41" x14ac:dyDescent="0.2">
      <c r="A324" s="48">
        <v>36118</v>
      </c>
      <c r="C324" s="6">
        <v>1.7000000000000001E-3</v>
      </c>
      <c r="J324" s="6"/>
      <c r="AE324" s="3">
        <v>36271</v>
      </c>
      <c r="AF324" s="6">
        <v>1.4750000000000001E-2</v>
      </c>
      <c r="AG324" s="6">
        <v>-1</v>
      </c>
      <c r="AH324" s="6">
        <v>1</v>
      </c>
      <c r="AM324" s="48">
        <v>36271</v>
      </c>
      <c r="AN324" s="6">
        <v>1.5E-3</v>
      </c>
      <c r="AO324" s="6">
        <v>2.9999999999999997E-4</v>
      </c>
    </row>
    <row r="325" spans="1:41" x14ac:dyDescent="0.2">
      <c r="A325" s="48">
        <v>36119</v>
      </c>
      <c r="C325" s="6">
        <v>1.7000000000000001E-3</v>
      </c>
      <c r="J325" s="6"/>
      <c r="AE325" s="3">
        <v>36272</v>
      </c>
      <c r="AF325" s="6">
        <v>1.485E-2</v>
      </c>
      <c r="AG325" s="6">
        <v>-1</v>
      </c>
      <c r="AH325" s="6">
        <v>1</v>
      </c>
      <c r="AM325" s="48">
        <v>36272</v>
      </c>
      <c r="AN325" s="6">
        <v>1.5E-3</v>
      </c>
      <c r="AO325" s="6">
        <v>2.9999999999999997E-4</v>
      </c>
    </row>
    <row r="326" spans="1:41" x14ac:dyDescent="0.2">
      <c r="A326" s="48">
        <v>36120</v>
      </c>
      <c r="J326" s="6"/>
      <c r="Q326" s="6"/>
      <c r="AE326" s="3">
        <v>36273</v>
      </c>
      <c r="AF326" s="6">
        <v>1.5349999999999999E-2</v>
      </c>
      <c r="AG326" s="6">
        <v>-1</v>
      </c>
      <c r="AH326" s="6">
        <v>1</v>
      </c>
      <c r="AM326" s="48">
        <v>36273</v>
      </c>
      <c r="AN326" s="6">
        <v>1.5E-3</v>
      </c>
      <c r="AO326" s="6">
        <v>2.9999999999999997E-4</v>
      </c>
    </row>
    <row r="327" spans="1:41" x14ac:dyDescent="0.2">
      <c r="A327" s="48">
        <v>36121</v>
      </c>
      <c r="J327" s="6"/>
      <c r="Q327" s="6"/>
      <c r="AE327" s="3">
        <v>36276</v>
      </c>
      <c r="AF327" s="6">
        <v>1.49E-2</v>
      </c>
      <c r="AG327" s="6">
        <v>-1</v>
      </c>
      <c r="AH327" s="6">
        <v>1</v>
      </c>
      <c r="AM327" s="48">
        <v>36276</v>
      </c>
      <c r="AN327" s="6">
        <v>1.5E-3</v>
      </c>
      <c r="AO327" s="6">
        <v>2.9999999999999997E-4</v>
      </c>
    </row>
    <row r="328" spans="1:41" x14ac:dyDescent="0.2">
      <c r="A328" s="48">
        <v>36122</v>
      </c>
      <c r="J328" s="6"/>
      <c r="Q328" s="6"/>
      <c r="AE328" s="3">
        <v>36277</v>
      </c>
      <c r="AF328" s="6">
        <v>1.4150000000000001E-2</v>
      </c>
      <c r="AG328" s="6">
        <v>-1</v>
      </c>
      <c r="AH328" s="6">
        <v>1</v>
      </c>
      <c r="AM328" s="48">
        <v>36277</v>
      </c>
      <c r="AN328" s="6">
        <v>1.5E-3</v>
      </c>
      <c r="AO328" s="6">
        <v>2.9999999999999997E-4</v>
      </c>
    </row>
    <row r="329" spans="1:41" x14ac:dyDescent="0.2">
      <c r="A329" s="48">
        <v>36123</v>
      </c>
      <c r="C329" s="6">
        <v>1.8E-3</v>
      </c>
      <c r="J329" s="6"/>
      <c r="AE329" s="3">
        <v>36278</v>
      </c>
      <c r="AF329" s="6">
        <v>1.46E-2</v>
      </c>
      <c r="AG329" s="6">
        <v>-1</v>
      </c>
      <c r="AH329" s="6">
        <v>1</v>
      </c>
      <c r="AM329" s="48">
        <v>36278</v>
      </c>
      <c r="AN329" s="6">
        <v>1.5E-3</v>
      </c>
      <c r="AO329" s="6">
        <v>2.9999999999999997E-4</v>
      </c>
    </row>
    <row r="330" spans="1:41" x14ac:dyDescent="0.2">
      <c r="A330" s="48">
        <v>36124</v>
      </c>
      <c r="C330" s="6">
        <v>2.0999999999999999E-3</v>
      </c>
      <c r="J330" s="6"/>
      <c r="AE330" s="3">
        <v>36280</v>
      </c>
      <c r="AF330" s="6">
        <v>1.405E-2</v>
      </c>
      <c r="AG330" s="6">
        <v>-1</v>
      </c>
      <c r="AH330" s="6">
        <v>1</v>
      </c>
      <c r="AM330" s="48">
        <v>36280</v>
      </c>
      <c r="AN330" s="6">
        <v>1.5E-3</v>
      </c>
      <c r="AO330" s="6">
        <v>2.9999999999999997E-4</v>
      </c>
    </row>
    <row r="331" spans="1:41" x14ac:dyDescent="0.2">
      <c r="A331" s="48">
        <v>36125</v>
      </c>
      <c r="C331" s="6">
        <v>2.2000000000000001E-3</v>
      </c>
      <c r="J331" s="6"/>
      <c r="AE331" s="3">
        <v>36286</v>
      </c>
      <c r="AF331" s="6">
        <v>1.3300000000000001E-2</v>
      </c>
      <c r="AG331" s="6">
        <v>-1</v>
      </c>
      <c r="AH331" s="6">
        <v>1</v>
      </c>
      <c r="AM331" s="48">
        <v>36286</v>
      </c>
      <c r="AN331" s="6">
        <v>1.5E-3</v>
      </c>
      <c r="AO331" s="6">
        <v>2.9999999999999997E-4</v>
      </c>
    </row>
    <row r="332" spans="1:41" x14ac:dyDescent="0.2">
      <c r="A332" s="48">
        <v>36126</v>
      </c>
      <c r="B332" s="6">
        <v>2.5000000000000001E-3</v>
      </c>
      <c r="C332" s="6">
        <v>2.3E-3</v>
      </c>
      <c r="J332" s="6"/>
      <c r="AE332" s="3">
        <v>36287</v>
      </c>
      <c r="AF332" s="6">
        <v>1.315E-2</v>
      </c>
      <c r="AG332" s="6">
        <v>-1</v>
      </c>
      <c r="AH332" s="6">
        <v>1</v>
      </c>
      <c r="AM332" s="48">
        <v>36287</v>
      </c>
      <c r="AN332" s="6">
        <v>1.5E-3</v>
      </c>
      <c r="AO332" s="6">
        <v>2.9999999999999997E-4</v>
      </c>
    </row>
    <row r="333" spans="1:41" x14ac:dyDescent="0.2">
      <c r="A333" s="48">
        <v>36127</v>
      </c>
      <c r="J333" s="6"/>
      <c r="Q333" s="6"/>
      <c r="AE333" s="3">
        <v>36290</v>
      </c>
      <c r="AF333" s="6">
        <v>1.3300000000000001E-2</v>
      </c>
      <c r="AG333" s="6">
        <v>-1</v>
      </c>
      <c r="AH333" s="6">
        <v>1</v>
      </c>
      <c r="AM333" s="48">
        <v>36290</v>
      </c>
      <c r="AN333" s="6">
        <v>1.5E-3</v>
      </c>
      <c r="AO333" s="6">
        <v>2.9999999999999997E-4</v>
      </c>
    </row>
    <row r="334" spans="1:41" x14ac:dyDescent="0.2">
      <c r="A334" s="48">
        <v>36128</v>
      </c>
      <c r="J334" s="6"/>
      <c r="Q334" s="6"/>
      <c r="AE334" s="3">
        <v>36291</v>
      </c>
      <c r="AF334" s="6">
        <v>1.355E-2</v>
      </c>
      <c r="AG334" s="6">
        <v>-1</v>
      </c>
      <c r="AH334" s="6">
        <v>1</v>
      </c>
      <c r="AM334" s="48">
        <v>36291</v>
      </c>
      <c r="AN334" s="6">
        <v>1.5E-3</v>
      </c>
      <c r="AO334" s="6">
        <v>2.9999999999999997E-4</v>
      </c>
    </row>
    <row r="335" spans="1:41" x14ac:dyDescent="0.2">
      <c r="A335" s="48">
        <v>36129</v>
      </c>
      <c r="C335" s="6">
        <v>3.0000000000000001E-3</v>
      </c>
      <c r="J335" s="6"/>
      <c r="AE335" s="3">
        <v>36292</v>
      </c>
      <c r="AF335" s="6">
        <v>1.34E-2</v>
      </c>
      <c r="AG335" s="6">
        <v>-1</v>
      </c>
      <c r="AH335" s="6">
        <v>1</v>
      </c>
      <c r="AM335" s="48">
        <v>36292</v>
      </c>
      <c r="AN335" s="6">
        <v>1.5E-3</v>
      </c>
      <c r="AO335" s="6">
        <v>2.9999999999999997E-4</v>
      </c>
    </row>
    <row r="336" spans="1:41" x14ac:dyDescent="0.2">
      <c r="A336" s="48">
        <v>36130</v>
      </c>
      <c r="C336" s="6">
        <v>2.3999999999999998E-3</v>
      </c>
      <c r="I336">
        <v>601386</v>
      </c>
      <c r="J336" s="6">
        <v>0.04</v>
      </c>
      <c r="N336" s="6">
        <v>1.4879999999999999E-2</v>
      </c>
      <c r="AE336" s="3">
        <v>36293</v>
      </c>
      <c r="AF336" s="6">
        <v>1.2749999999999999E-2</v>
      </c>
      <c r="AG336" s="6">
        <v>-1</v>
      </c>
      <c r="AH336" s="6">
        <v>1</v>
      </c>
      <c r="AM336" s="48">
        <v>36293</v>
      </c>
      <c r="AN336" s="6">
        <v>1.5E-3</v>
      </c>
      <c r="AO336" s="6">
        <v>2.9999999999999997E-4</v>
      </c>
    </row>
    <row r="337" spans="1:41" x14ac:dyDescent="0.2">
      <c r="A337" s="48">
        <v>36131</v>
      </c>
      <c r="C337" s="6">
        <v>2.2000000000000001E-3</v>
      </c>
      <c r="J337" s="6"/>
      <c r="AE337" s="3">
        <v>36294</v>
      </c>
      <c r="AF337" s="6">
        <v>1.23E-2</v>
      </c>
      <c r="AG337" s="6">
        <v>-1</v>
      </c>
      <c r="AH337" s="6">
        <v>1</v>
      </c>
      <c r="AM337" s="48">
        <v>36294</v>
      </c>
      <c r="AN337" s="6">
        <v>1.5E-3</v>
      </c>
      <c r="AO337" s="6">
        <v>2.9999999999999997E-4</v>
      </c>
    </row>
    <row r="338" spans="1:41" x14ac:dyDescent="0.2">
      <c r="A338" s="48">
        <v>36132</v>
      </c>
      <c r="C338" s="6">
        <v>2.2000000000000001E-3</v>
      </c>
      <c r="J338" s="6"/>
      <c r="AE338" s="3">
        <v>36297</v>
      </c>
      <c r="AF338" s="6">
        <v>1.23E-2</v>
      </c>
      <c r="AG338" s="6">
        <v>-1</v>
      </c>
      <c r="AH338" s="6">
        <v>1</v>
      </c>
      <c r="AM338" s="48">
        <v>36297</v>
      </c>
      <c r="AN338" s="6">
        <v>1.5E-3</v>
      </c>
      <c r="AO338" s="6">
        <v>2.9999999999999997E-4</v>
      </c>
    </row>
    <row r="339" spans="1:41" x14ac:dyDescent="0.2">
      <c r="A339" s="48">
        <v>36133</v>
      </c>
      <c r="C339" s="6">
        <v>2.0999999999999999E-3</v>
      </c>
      <c r="J339" s="6"/>
      <c r="AE339" s="3">
        <v>36298</v>
      </c>
      <c r="AF339" s="6">
        <v>1.2749999999999999E-2</v>
      </c>
      <c r="AG339" s="6">
        <v>-1</v>
      </c>
      <c r="AH339" s="6">
        <v>1</v>
      </c>
      <c r="AM339" s="48">
        <v>36298</v>
      </c>
      <c r="AN339" s="6">
        <v>1.5E-3</v>
      </c>
      <c r="AO339" s="6">
        <v>2.9999999999999997E-4</v>
      </c>
    </row>
    <row r="340" spans="1:41" x14ac:dyDescent="0.2">
      <c r="A340" s="48">
        <v>36134</v>
      </c>
      <c r="J340" s="6"/>
      <c r="Q340" s="6"/>
      <c r="AE340" s="3">
        <v>36299</v>
      </c>
      <c r="AF340" s="6">
        <v>1.325E-2</v>
      </c>
      <c r="AG340" s="6">
        <v>-1</v>
      </c>
      <c r="AH340" s="6">
        <v>1</v>
      </c>
      <c r="AM340" s="48">
        <v>36299</v>
      </c>
      <c r="AN340" s="6">
        <v>1.5E-3</v>
      </c>
      <c r="AO340" s="6">
        <v>2.9999999999999997E-4</v>
      </c>
    </row>
    <row r="341" spans="1:41" x14ac:dyDescent="0.2">
      <c r="A341" s="48">
        <v>36135</v>
      </c>
      <c r="J341" s="6"/>
      <c r="Q341" s="6"/>
      <c r="AE341" s="3">
        <v>36300</v>
      </c>
      <c r="AF341" s="6">
        <v>1.295E-2</v>
      </c>
      <c r="AG341" s="6">
        <v>-1</v>
      </c>
      <c r="AH341" s="6">
        <v>1</v>
      </c>
      <c r="AM341" s="48">
        <v>36300</v>
      </c>
      <c r="AN341" s="6">
        <v>1.5E-3</v>
      </c>
      <c r="AO341" s="6">
        <v>2.9999999999999997E-4</v>
      </c>
    </row>
    <row r="342" spans="1:41" x14ac:dyDescent="0.2">
      <c r="A342" s="48">
        <v>36136</v>
      </c>
      <c r="C342" s="6">
        <v>2.8000000000000004E-3</v>
      </c>
      <c r="J342" s="6"/>
      <c r="AE342" s="3">
        <v>36301</v>
      </c>
      <c r="AF342" s="6">
        <v>1.325E-2</v>
      </c>
      <c r="AG342" s="6">
        <v>-1</v>
      </c>
      <c r="AH342" s="6">
        <v>1</v>
      </c>
      <c r="AM342" s="48">
        <v>36301</v>
      </c>
      <c r="AN342" s="6">
        <v>1.5E-3</v>
      </c>
      <c r="AO342" s="6">
        <v>2.9999999999999997E-4</v>
      </c>
    </row>
    <row r="343" spans="1:41" x14ac:dyDescent="0.2">
      <c r="A343" s="48">
        <v>36137</v>
      </c>
      <c r="C343" s="6">
        <v>2.8000000000000004E-3</v>
      </c>
      <c r="J343" s="6"/>
      <c r="AE343" s="3">
        <v>36304</v>
      </c>
      <c r="AF343" s="6">
        <v>1.3500000000000002E-2</v>
      </c>
      <c r="AG343" s="6">
        <v>-1</v>
      </c>
      <c r="AH343" s="6">
        <v>1</v>
      </c>
      <c r="AM343" s="48">
        <v>36304</v>
      </c>
      <c r="AN343" s="6">
        <v>1.5E-3</v>
      </c>
      <c r="AO343" s="6">
        <v>2.9999999999999997E-4</v>
      </c>
    </row>
    <row r="344" spans="1:41" x14ac:dyDescent="0.2">
      <c r="A344" s="48">
        <v>36138</v>
      </c>
      <c r="C344" s="6">
        <v>2.3999999999999998E-3</v>
      </c>
      <c r="J344" s="6"/>
      <c r="AE344" s="3">
        <v>36305</v>
      </c>
      <c r="AF344" s="6">
        <v>1.315E-2</v>
      </c>
      <c r="AG344" s="6">
        <v>-1</v>
      </c>
      <c r="AH344" s="6">
        <v>1</v>
      </c>
      <c r="AM344" s="48">
        <v>36305</v>
      </c>
      <c r="AN344" s="6">
        <v>1.5E-3</v>
      </c>
      <c r="AO344" s="6">
        <v>2.9999999999999997E-4</v>
      </c>
    </row>
    <row r="345" spans="1:41" x14ac:dyDescent="0.2">
      <c r="A345" s="48">
        <v>36139</v>
      </c>
      <c r="C345" s="6">
        <v>2.3999999999999998E-3</v>
      </c>
      <c r="J345" s="6"/>
      <c r="AE345" s="3">
        <v>36306</v>
      </c>
      <c r="AF345" s="6">
        <v>1.4150000000000001E-2</v>
      </c>
      <c r="AG345" s="6">
        <v>-1</v>
      </c>
      <c r="AH345" s="6">
        <v>1</v>
      </c>
      <c r="AM345" s="48">
        <v>36306</v>
      </c>
      <c r="AN345" s="6">
        <v>1.5E-3</v>
      </c>
      <c r="AO345" s="6">
        <v>2.9999999999999997E-4</v>
      </c>
    </row>
    <row r="346" spans="1:41" x14ac:dyDescent="0.2">
      <c r="A346" s="48">
        <v>36140</v>
      </c>
      <c r="C346" s="6">
        <v>2.2000000000000001E-3</v>
      </c>
      <c r="J346" s="6"/>
      <c r="AE346" s="3">
        <v>36307</v>
      </c>
      <c r="AF346" s="6">
        <v>1.4950000000000001E-2</v>
      </c>
      <c r="AG346" s="6">
        <v>-1</v>
      </c>
      <c r="AH346" s="6">
        <v>1</v>
      </c>
      <c r="AM346" s="48">
        <v>36307</v>
      </c>
      <c r="AN346" s="6">
        <v>1.5E-3</v>
      </c>
      <c r="AO346" s="6">
        <v>2.9999999999999997E-4</v>
      </c>
    </row>
    <row r="347" spans="1:41" x14ac:dyDescent="0.2">
      <c r="A347" s="48">
        <v>36141</v>
      </c>
      <c r="J347" s="6"/>
      <c r="Q347" s="6"/>
      <c r="AE347" s="3">
        <v>36308</v>
      </c>
      <c r="AF347" s="6">
        <v>1.49E-2</v>
      </c>
      <c r="AG347" s="6">
        <v>-1</v>
      </c>
      <c r="AH347" s="6">
        <v>1</v>
      </c>
      <c r="AM347" s="48">
        <v>36308</v>
      </c>
      <c r="AN347" s="6">
        <v>1.5E-3</v>
      </c>
      <c r="AO347" s="6">
        <v>2.9999999999999997E-4</v>
      </c>
    </row>
    <row r="348" spans="1:41" x14ac:dyDescent="0.2">
      <c r="A348" s="48">
        <v>36142</v>
      </c>
      <c r="J348" s="6"/>
      <c r="Q348" s="6"/>
      <c r="AE348" s="3">
        <v>36311</v>
      </c>
      <c r="AF348" s="6">
        <v>1.4750000000000001E-2</v>
      </c>
      <c r="AG348" s="6">
        <v>-1</v>
      </c>
      <c r="AH348" s="6">
        <v>1</v>
      </c>
      <c r="AM348" s="48">
        <v>36311</v>
      </c>
      <c r="AN348" s="6">
        <v>1.5E-3</v>
      </c>
      <c r="AO348" s="6">
        <v>2.9999999999999997E-4</v>
      </c>
    </row>
    <row r="349" spans="1:41" x14ac:dyDescent="0.2">
      <c r="A349" s="48">
        <v>36143</v>
      </c>
      <c r="C349" s="6">
        <v>2.8000000000000004E-3</v>
      </c>
      <c r="J349" s="6"/>
      <c r="AE349" s="3">
        <v>36312</v>
      </c>
      <c r="AF349" s="6">
        <v>1.6049999999999998E-2</v>
      </c>
      <c r="AG349" s="6">
        <v>-1</v>
      </c>
      <c r="AH349" s="6">
        <v>1</v>
      </c>
      <c r="AM349" s="48">
        <v>36312</v>
      </c>
      <c r="AN349" s="6">
        <v>1.5E-3</v>
      </c>
      <c r="AO349" s="6">
        <v>2.9999999999999997E-4</v>
      </c>
    </row>
    <row r="350" spans="1:41" x14ac:dyDescent="0.2">
      <c r="A350" s="48">
        <v>36144</v>
      </c>
      <c r="B350" s="6">
        <v>2.5000000000000001E-3</v>
      </c>
      <c r="C350" s="6">
        <v>2.8000000000000004E-3</v>
      </c>
      <c r="J350" s="6"/>
      <c r="AE350" s="3">
        <v>36313</v>
      </c>
      <c r="AF350" s="6">
        <v>1.6650000000000002E-2</v>
      </c>
      <c r="AG350" s="6">
        <v>-1</v>
      </c>
      <c r="AH350" s="6">
        <v>1</v>
      </c>
      <c r="AM350" s="48">
        <v>36313</v>
      </c>
      <c r="AN350" s="6">
        <v>1.5E-3</v>
      </c>
      <c r="AO350" s="6">
        <v>2.9999999999999997E-4</v>
      </c>
    </row>
    <row r="351" spans="1:41" x14ac:dyDescent="0.2">
      <c r="A351" s="48">
        <v>36145</v>
      </c>
      <c r="C351" s="6">
        <v>2.2000000000000001E-3</v>
      </c>
      <c r="J351" s="6"/>
      <c r="AE351" s="3">
        <v>36314</v>
      </c>
      <c r="AF351" s="6">
        <v>1.6E-2</v>
      </c>
      <c r="AG351" s="6">
        <v>-1</v>
      </c>
      <c r="AH351" s="6">
        <v>1</v>
      </c>
      <c r="AM351" s="48">
        <v>36314</v>
      </c>
      <c r="AN351" s="6">
        <v>1.5E-3</v>
      </c>
      <c r="AO351" s="6">
        <v>2.9999999999999997E-4</v>
      </c>
    </row>
    <row r="352" spans="1:41" x14ac:dyDescent="0.2">
      <c r="A352" s="48">
        <v>36146</v>
      </c>
      <c r="C352" s="6">
        <v>2.2000000000000001E-3</v>
      </c>
      <c r="J352" s="6"/>
      <c r="AE352" s="3">
        <v>36315</v>
      </c>
      <c r="AF352" s="6">
        <v>1.6299999999999999E-2</v>
      </c>
      <c r="AG352" s="6">
        <v>-1</v>
      </c>
      <c r="AH352" s="6">
        <v>1</v>
      </c>
      <c r="AM352" s="48">
        <v>36315</v>
      </c>
      <c r="AN352" s="6">
        <v>1.5E-3</v>
      </c>
      <c r="AO352" s="6">
        <v>2.9999999999999997E-4</v>
      </c>
    </row>
    <row r="353" spans="1:41" x14ac:dyDescent="0.2">
      <c r="A353" s="48">
        <v>36147</v>
      </c>
      <c r="C353" s="6">
        <v>2.5999999999999999E-3</v>
      </c>
      <c r="J353" s="6"/>
      <c r="AE353" s="3">
        <v>36318</v>
      </c>
      <c r="AF353" s="6">
        <v>1.6399999999999998E-2</v>
      </c>
      <c r="AG353" s="6">
        <v>-1</v>
      </c>
      <c r="AH353" s="6">
        <v>1</v>
      </c>
      <c r="AM353" s="48">
        <v>36318</v>
      </c>
      <c r="AN353" s="6">
        <v>1.5E-3</v>
      </c>
      <c r="AO353" s="6">
        <v>2.9999999999999997E-4</v>
      </c>
    </row>
    <row r="354" spans="1:41" x14ac:dyDescent="0.2">
      <c r="A354" s="48">
        <v>36148</v>
      </c>
      <c r="J354" s="6"/>
      <c r="Q354" s="6"/>
      <c r="AE354" s="3">
        <v>36319</v>
      </c>
      <c r="AF354" s="6">
        <v>1.5600000000000001E-2</v>
      </c>
      <c r="AG354" s="6">
        <v>-1</v>
      </c>
      <c r="AH354" s="6">
        <v>1</v>
      </c>
      <c r="AM354" s="48">
        <v>36319</v>
      </c>
      <c r="AN354" s="6">
        <v>1.5E-3</v>
      </c>
      <c r="AO354" s="6">
        <v>2.9999999999999997E-4</v>
      </c>
    </row>
    <row r="355" spans="1:41" x14ac:dyDescent="0.2">
      <c r="A355" s="48">
        <v>36149</v>
      </c>
      <c r="J355" s="6"/>
      <c r="Q355" s="6"/>
      <c r="AE355" s="3">
        <v>36320</v>
      </c>
      <c r="AF355" s="6">
        <v>1.5700000000000002E-2</v>
      </c>
      <c r="AG355" s="6">
        <v>-1</v>
      </c>
      <c r="AH355" s="6">
        <v>1</v>
      </c>
      <c r="AM355" s="48">
        <v>36320</v>
      </c>
      <c r="AN355" s="6">
        <v>1.5E-3</v>
      </c>
      <c r="AO355" s="6">
        <v>2.9999999999999997E-4</v>
      </c>
    </row>
    <row r="356" spans="1:41" x14ac:dyDescent="0.2">
      <c r="A356" s="48">
        <v>36150</v>
      </c>
      <c r="C356" s="6">
        <v>2.8999999999999898E-3</v>
      </c>
      <c r="J356" s="6"/>
      <c r="AE356" s="3">
        <v>36321</v>
      </c>
      <c r="AF356" s="6">
        <v>1.5900000000000001E-2</v>
      </c>
      <c r="AG356" s="6">
        <v>-1</v>
      </c>
      <c r="AH356" s="6">
        <v>1</v>
      </c>
      <c r="AM356" s="48">
        <v>36321</v>
      </c>
      <c r="AN356" s="6">
        <v>1.5E-3</v>
      </c>
      <c r="AO356" s="6">
        <v>2.9999999999999997E-4</v>
      </c>
    </row>
    <row r="357" spans="1:41" x14ac:dyDescent="0.2">
      <c r="A357" s="48">
        <v>36151</v>
      </c>
      <c r="C357" s="6">
        <v>2.8000000000000004E-3</v>
      </c>
      <c r="J357" s="6"/>
      <c r="AE357" s="3">
        <v>36322</v>
      </c>
      <c r="AF357" s="6">
        <v>1.7000000000000001E-2</v>
      </c>
      <c r="AG357" s="6">
        <v>-1</v>
      </c>
      <c r="AH357" s="6">
        <v>1</v>
      </c>
      <c r="AM357" s="48">
        <v>36322</v>
      </c>
      <c r="AN357" s="6">
        <v>1.5E-3</v>
      </c>
      <c r="AO357" s="6">
        <v>2.9999999999999997E-4</v>
      </c>
    </row>
    <row r="358" spans="1:41" x14ac:dyDescent="0.2">
      <c r="A358" s="48">
        <v>36152</v>
      </c>
      <c r="J358" s="6"/>
      <c r="Q358" s="6"/>
      <c r="AE358" s="3">
        <v>36325</v>
      </c>
      <c r="AF358" s="6">
        <v>1.6299999999999999E-2</v>
      </c>
      <c r="AG358" s="6">
        <v>-1</v>
      </c>
      <c r="AH358" s="6">
        <v>1</v>
      </c>
      <c r="AM358" s="48">
        <v>36325</v>
      </c>
      <c r="AN358" s="6">
        <v>1.5E-3</v>
      </c>
      <c r="AO358" s="6">
        <v>2.9999999999999997E-4</v>
      </c>
    </row>
    <row r="359" spans="1:41" x14ac:dyDescent="0.2">
      <c r="A359" s="48">
        <v>36153</v>
      </c>
      <c r="C359" s="6">
        <v>2.5999999999999999E-3</v>
      </c>
      <c r="J359" s="6"/>
      <c r="AE359" s="3">
        <v>36326</v>
      </c>
      <c r="AF359" s="6">
        <v>1.5449999999999998E-2</v>
      </c>
      <c r="AG359" s="6">
        <v>-1</v>
      </c>
      <c r="AH359" s="6">
        <v>1</v>
      </c>
      <c r="AM359" s="48">
        <v>36326</v>
      </c>
      <c r="AN359" s="6">
        <v>1.5E-3</v>
      </c>
      <c r="AO359" s="6">
        <v>2.9999999999999997E-4</v>
      </c>
    </row>
    <row r="360" spans="1:41" x14ac:dyDescent="0.2">
      <c r="A360" s="48">
        <v>36154</v>
      </c>
      <c r="C360" s="6">
        <v>2.3999999999999998E-3</v>
      </c>
      <c r="J360" s="6"/>
      <c r="AE360" s="3">
        <v>36327</v>
      </c>
      <c r="AF360" s="6">
        <v>1.6150000000000001E-2</v>
      </c>
      <c r="AG360" s="6">
        <v>-1</v>
      </c>
      <c r="AH360" s="6">
        <v>1</v>
      </c>
      <c r="AM360" s="48">
        <v>36327</v>
      </c>
      <c r="AN360" s="6">
        <v>1.5E-3</v>
      </c>
      <c r="AO360" s="6">
        <v>2.9999999999999997E-4</v>
      </c>
    </row>
    <row r="361" spans="1:41" x14ac:dyDescent="0.2">
      <c r="A361" s="48">
        <v>36155</v>
      </c>
      <c r="J361" s="6"/>
      <c r="Q361" s="6"/>
      <c r="AE361" s="3">
        <v>36328</v>
      </c>
      <c r="AF361" s="6">
        <v>1.7000000000000001E-2</v>
      </c>
      <c r="AG361" s="6">
        <v>-1</v>
      </c>
      <c r="AH361" s="6">
        <v>1</v>
      </c>
      <c r="AM361" s="48">
        <v>36328</v>
      </c>
      <c r="AN361" s="6">
        <v>1.5E-3</v>
      </c>
      <c r="AO361" s="6">
        <v>2.9999999999999997E-4</v>
      </c>
    </row>
    <row r="362" spans="1:41" x14ac:dyDescent="0.2">
      <c r="A362" s="48">
        <v>36156</v>
      </c>
      <c r="J362" s="6"/>
      <c r="Q362" s="6"/>
      <c r="AE362" s="3">
        <v>36329</v>
      </c>
      <c r="AF362" s="6">
        <v>1.7299999999999999E-2</v>
      </c>
      <c r="AG362" s="6">
        <v>-1</v>
      </c>
      <c r="AH362" s="6">
        <v>1</v>
      </c>
      <c r="AM362" s="48">
        <v>36329</v>
      </c>
      <c r="AN362" s="6">
        <v>1.5E-3</v>
      </c>
      <c r="AO362" s="6">
        <v>2.9999999999999997E-4</v>
      </c>
    </row>
    <row r="363" spans="1:41" x14ac:dyDescent="0.2">
      <c r="A363" s="48">
        <v>36157</v>
      </c>
      <c r="C363" s="6">
        <v>2.3999999999999998E-3</v>
      </c>
      <c r="J363" s="6"/>
      <c r="AE363" s="3">
        <v>36332</v>
      </c>
      <c r="AF363" s="6">
        <v>1.745E-2</v>
      </c>
      <c r="AG363" s="6">
        <v>-1</v>
      </c>
      <c r="AH363" s="6">
        <v>1</v>
      </c>
      <c r="AM363" s="48">
        <v>36332</v>
      </c>
      <c r="AN363" s="6">
        <v>1.5E-3</v>
      </c>
      <c r="AO363" s="6">
        <v>2.9999999999999997E-4</v>
      </c>
    </row>
    <row r="364" spans="1:41" x14ac:dyDescent="0.2">
      <c r="A364" s="48">
        <v>36158</v>
      </c>
      <c r="C364" s="6">
        <v>2.3E-3</v>
      </c>
      <c r="J364" s="6"/>
      <c r="AE364" s="3">
        <v>36333</v>
      </c>
      <c r="AF364" s="6">
        <v>1.695E-2</v>
      </c>
      <c r="AG364" s="6">
        <v>-1</v>
      </c>
      <c r="AH364" s="6">
        <v>1</v>
      </c>
      <c r="AM364" s="48">
        <v>36333</v>
      </c>
      <c r="AN364" s="6">
        <v>1.5E-3</v>
      </c>
      <c r="AO364" s="6">
        <v>2.9999999999999997E-4</v>
      </c>
    </row>
    <row r="365" spans="1:41" x14ac:dyDescent="0.2">
      <c r="A365" s="48">
        <v>36159</v>
      </c>
      <c r="C365" s="6">
        <v>3.2000000000000002E-3</v>
      </c>
      <c r="J365" s="6"/>
      <c r="AE365" s="3">
        <v>36334</v>
      </c>
      <c r="AF365" s="6">
        <v>1.7399999999999999E-2</v>
      </c>
      <c r="AG365" s="6">
        <v>-1</v>
      </c>
      <c r="AH365" s="6">
        <v>1</v>
      </c>
      <c r="AM365" s="48">
        <v>36334</v>
      </c>
      <c r="AN365" s="6">
        <v>1.5E-3</v>
      </c>
      <c r="AO365" s="6">
        <v>2.9999999999999997E-4</v>
      </c>
    </row>
    <row r="366" spans="1:41" x14ac:dyDescent="0.2">
      <c r="A366" s="48">
        <v>36160</v>
      </c>
      <c r="J366" s="6"/>
      <c r="Q366" s="6"/>
      <c r="AE366" s="3">
        <v>36335</v>
      </c>
      <c r="AF366" s="6">
        <v>1.695E-2</v>
      </c>
      <c r="AG366" s="6">
        <v>-1</v>
      </c>
      <c r="AH366" s="6">
        <v>1</v>
      </c>
      <c r="AM366" s="48">
        <v>36335</v>
      </c>
      <c r="AN366" s="6">
        <v>1.5E-3</v>
      </c>
      <c r="AO366" s="6">
        <v>2.9999999999999997E-4</v>
      </c>
    </row>
    <row r="367" spans="1:41" x14ac:dyDescent="0.2">
      <c r="A367" s="48">
        <v>36161</v>
      </c>
      <c r="I367">
        <v>587931</v>
      </c>
      <c r="J367" s="6">
        <v>3.7000000000000005E-2</v>
      </c>
      <c r="N367" s="6">
        <v>1.9099999999999999E-2</v>
      </c>
      <c r="Q367" s="6"/>
      <c r="AE367" s="3">
        <v>36336</v>
      </c>
      <c r="AF367" s="6">
        <v>1.77E-2</v>
      </c>
      <c r="AG367" s="6">
        <v>-1</v>
      </c>
      <c r="AH367" s="6">
        <v>1</v>
      </c>
      <c r="AM367" s="48">
        <v>36336</v>
      </c>
      <c r="AN367" s="6">
        <v>1.5E-3</v>
      </c>
      <c r="AO367" s="6">
        <v>2.9999999999999997E-4</v>
      </c>
    </row>
    <row r="368" spans="1:41" x14ac:dyDescent="0.2">
      <c r="A368" s="48">
        <v>36162</v>
      </c>
      <c r="J368" s="6"/>
      <c r="Q368" s="6"/>
      <c r="AE368" s="3">
        <v>36339</v>
      </c>
      <c r="AF368" s="6">
        <v>1.78E-2</v>
      </c>
      <c r="AG368" s="6">
        <v>-1</v>
      </c>
      <c r="AH368" s="6">
        <v>1</v>
      </c>
      <c r="AM368" s="48">
        <v>36339</v>
      </c>
      <c r="AN368" s="6">
        <v>1.5E-3</v>
      </c>
      <c r="AO368" s="6">
        <v>2.9999999999999997E-4</v>
      </c>
    </row>
    <row r="369" spans="1:41" x14ac:dyDescent="0.2">
      <c r="A369" s="48">
        <v>36163</v>
      </c>
      <c r="J369" s="6"/>
      <c r="Q369" s="6"/>
      <c r="AE369" s="3">
        <v>36340</v>
      </c>
      <c r="AF369" s="6">
        <v>1.8000000000000002E-2</v>
      </c>
      <c r="AG369" s="6">
        <v>-1</v>
      </c>
      <c r="AH369" s="6">
        <v>1</v>
      </c>
      <c r="AM369" s="48">
        <v>36340</v>
      </c>
      <c r="AN369" s="6">
        <v>1.5E-3</v>
      </c>
      <c r="AO369" s="6">
        <v>2.9999999999999997E-4</v>
      </c>
    </row>
    <row r="370" spans="1:41" x14ac:dyDescent="0.2">
      <c r="A370" s="48">
        <v>36164</v>
      </c>
      <c r="C370" s="6">
        <v>2.5000000000000001E-3</v>
      </c>
      <c r="J370" s="6"/>
      <c r="AE370" s="3">
        <v>36341</v>
      </c>
      <c r="AF370" s="6">
        <v>1.8349999999999998E-2</v>
      </c>
      <c r="AG370" s="6">
        <v>-1</v>
      </c>
      <c r="AH370" s="6">
        <v>1</v>
      </c>
      <c r="AM370" s="48">
        <v>36341</v>
      </c>
      <c r="AN370" s="6">
        <v>1.5E-3</v>
      </c>
      <c r="AO370" s="6">
        <v>2.9999999999999997E-4</v>
      </c>
    </row>
    <row r="371" spans="1:41" x14ac:dyDescent="0.2">
      <c r="A371" s="48">
        <v>36165</v>
      </c>
      <c r="C371" s="6">
        <v>2.3999999999999998E-3</v>
      </c>
      <c r="J371" s="6"/>
      <c r="AE371" s="3">
        <v>36342</v>
      </c>
      <c r="AF371" s="6">
        <v>1.7399999999999999E-2</v>
      </c>
      <c r="AG371" s="6">
        <v>-1</v>
      </c>
      <c r="AH371" s="6">
        <v>1</v>
      </c>
      <c r="AM371" s="48">
        <v>36342</v>
      </c>
      <c r="AN371" s="6">
        <v>1.5E-3</v>
      </c>
      <c r="AO371" s="6">
        <v>2.9999999999999997E-4</v>
      </c>
    </row>
    <row r="372" spans="1:41" x14ac:dyDescent="0.2">
      <c r="A372" s="48">
        <v>36166</v>
      </c>
      <c r="C372" s="6">
        <v>2E-3</v>
      </c>
      <c r="J372" s="6"/>
      <c r="AE372" s="3">
        <v>36343</v>
      </c>
      <c r="AF372" s="6">
        <v>1.66E-2</v>
      </c>
      <c r="AG372" s="6">
        <v>-1</v>
      </c>
      <c r="AH372" s="6">
        <v>1</v>
      </c>
      <c r="AM372" s="48">
        <v>36343</v>
      </c>
      <c r="AN372" s="6">
        <v>1.5E-3</v>
      </c>
      <c r="AO372" s="6">
        <v>2.9999999999999997E-4</v>
      </c>
    </row>
    <row r="373" spans="1:41" x14ac:dyDescent="0.2">
      <c r="A373" s="48">
        <v>36167</v>
      </c>
      <c r="C373" s="6">
        <v>2.0999999999999999E-3</v>
      </c>
      <c r="J373" s="6"/>
      <c r="AE373" s="3">
        <v>36346</v>
      </c>
      <c r="AF373" s="6">
        <v>1.6E-2</v>
      </c>
      <c r="AG373" s="6">
        <v>-1</v>
      </c>
      <c r="AH373" s="6">
        <v>1</v>
      </c>
      <c r="AM373" s="48">
        <v>36346</v>
      </c>
      <c r="AN373" s="6">
        <v>1.5E-3</v>
      </c>
      <c r="AO373" s="6">
        <v>2.9999999999999997E-4</v>
      </c>
    </row>
    <row r="374" spans="1:41" x14ac:dyDescent="0.2">
      <c r="A374" s="48">
        <v>36168</v>
      </c>
      <c r="C374" s="6">
        <v>2E-3</v>
      </c>
      <c r="J374" s="6"/>
      <c r="AE374" s="3">
        <v>36347</v>
      </c>
      <c r="AF374" s="6">
        <v>1.6799999999999999E-2</v>
      </c>
      <c r="AG374" s="6">
        <v>-1</v>
      </c>
      <c r="AH374" s="6">
        <v>1</v>
      </c>
      <c r="AM374" s="48">
        <v>36347</v>
      </c>
      <c r="AN374" s="6">
        <v>1.5E-3</v>
      </c>
      <c r="AO374" s="6">
        <v>2.9999999999999997E-4</v>
      </c>
    </row>
    <row r="375" spans="1:41" x14ac:dyDescent="0.2">
      <c r="A375" s="48">
        <v>36169</v>
      </c>
      <c r="J375" s="6"/>
      <c r="Q375" s="6"/>
      <c r="AE375" s="3">
        <v>36348</v>
      </c>
      <c r="AF375" s="6">
        <v>1.635E-2</v>
      </c>
      <c r="AG375" s="6">
        <v>-1</v>
      </c>
      <c r="AH375" s="6">
        <v>1</v>
      </c>
      <c r="AM375" s="48">
        <v>36348</v>
      </c>
      <c r="AN375" s="6">
        <v>1.5E-3</v>
      </c>
      <c r="AO375" s="6">
        <v>2.9999999999999997E-4</v>
      </c>
    </row>
    <row r="376" spans="1:41" x14ac:dyDescent="0.2">
      <c r="A376" s="48">
        <v>36170</v>
      </c>
      <c r="J376" s="6"/>
      <c r="Q376" s="6"/>
      <c r="AE376" s="3">
        <v>36349</v>
      </c>
      <c r="AF376" s="6">
        <v>1.6250000000000001E-2</v>
      </c>
      <c r="AG376" s="6">
        <v>-1</v>
      </c>
      <c r="AH376" s="6">
        <v>1</v>
      </c>
      <c r="AM376" s="48">
        <v>36349</v>
      </c>
      <c r="AN376" s="6">
        <v>1.5E-3</v>
      </c>
      <c r="AO376" s="6">
        <v>2.9999999999999997E-4</v>
      </c>
    </row>
    <row r="377" spans="1:41" x14ac:dyDescent="0.2">
      <c r="A377" s="48">
        <v>36171</v>
      </c>
      <c r="C377" s="6">
        <v>2.0999999999999999E-3</v>
      </c>
      <c r="J377" s="6"/>
      <c r="AE377" s="3">
        <v>36350</v>
      </c>
      <c r="AF377" s="6">
        <v>1.6650000000000002E-2</v>
      </c>
      <c r="AG377" s="6">
        <v>-1</v>
      </c>
      <c r="AH377" s="6">
        <v>1</v>
      </c>
      <c r="AM377" s="48">
        <v>36350</v>
      </c>
      <c r="AN377" s="6">
        <v>1.5E-3</v>
      </c>
      <c r="AO377" s="6">
        <v>2.9999999999999997E-4</v>
      </c>
    </row>
    <row r="378" spans="1:41" x14ac:dyDescent="0.2">
      <c r="A378" s="48">
        <v>36172</v>
      </c>
      <c r="C378" s="6">
        <v>2.2000000000000001E-3</v>
      </c>
      <c r="J378" s="6"/>
      <c r="AE378" s="3">
        <v>36353</v>
      </c>
      <c r="AF378" s="6">
        <v>1.5900000000000001E-2</v>
      </c>
      <c r="AG378" s="6">
        <v>-1</v>
      </c>
      <c r="AH378" s="6">
        <v>1</v>
      </c>
      <c r="AM378" s="48">
        <v>36353</v>
      </c>
      <c r="AN378" s="6">
        <v>1.5E-3</v>
      </c>
      <c r="AO378" s="6">
        <v>2.9999999999999997E-4</v>
      </c>
    </row>
    <row r="379" spans="1:41" x14ac:dyDescent="0.2">
      <c r="A379" s="48">
        <v>36173</v>
      </c>
      <c r="C379" s="6">
        <v>2.3E-3</v>
      </c>
      <c r="J379" s="6"/>
      <c r="AE379" s="3">
        <v>36354</v>
      </c>
      <c r="AF379" s="6">
        <v>1.6E-2</v>
      </c>
      <c r="AG379" s="6">
        <v>-1</v>
      </c>
      <c r="AH379" s="6">
        <v>1</v>
      </c>
      <c r="AM379" s="48">
        <v>36354</v>
      </c>
      <c r="AN379" s="6">
        <v>1.5E-3</v>
      </c>
      <c r="AO379" s="6">
        <v>2.9999999999999997E-4</v>
      </c>
    </row>
    <row r="380" spans="1:41" x14ac:dyDescent="0.2">
      <c r="A380" s="48">
        <v>36174</v>
      </c>
      <c r="C380" s="6">
        <v>1.8E-3</v>
      </c>
      <c r="J380" s="6"/>
      <c r="AE380" s="3">
        <v>36355</v>
      </c>
      <c r="AF380" s="6">
        <v>1.66E-2</v>
      </c>
      <c r="AG380" s="6">
        <v>-1</v>
      </c>
      <c r="AH380" s="6">
        <v>1</v>
      </c>
      <c r="AM380" s="48">
        <v>36355</v>
      </c>
      <c r="AN380" s="6">
        <v>1.5E-3</v>
      </c>
      <c r="AO380" s="6">
        <v>2.9999999999999997E-4</v>
      </c>
    </row>
    <row r="381" spans="1:41" x14ac:dyDescent="0.2">
      <c r="A381" s="48">
        <v>36175</v>
      </c>
      <c r="J381" s="6"/>
      <c r="Q381" s="6"/>
      <c r="AE381" s="3">
        <v>36356</v>
      </c>
      <c r="AF381" s="6">
        <v>1.6799999999999999E-2</v>
      </c>
      <c r="AG381" s="6">
        <v>-1</v>
      </c>
      <c r="AH381" s="6">
        <v>1</v>
      </c>
      <c r="AM381" s="48">
        <v>36356</v>
      </c>
      <c r="AN381" s="6">
        <v>1.5E-3</v>
      </c>
      <c r="AO381" s="6">
        <v>2.9999999999999997E-4</v>
      </c>
    </row>
    <row r="382" spans="1:41" x14ac:dyDescent="0.2">
      <c r="A382" s="48">
        <v>36176</v>
      </c>
      <c r="J382" s="6"/>
      <c r="Q382" s="6"/>
      <c r="AE382" s="3">
        <v>36357</v>
      </c>
      <c r="AF382" s="6">
        <v>1.745E-2</v>
      </c>
      <c r="AG382" s="6">
        <v>-1</v>
      </c>
      <c r="AH382" s="6">
        <v>1</v>
      </c>
      <c r="AM382" s="48">
        <v>36357</v>
      </c>
      <c r="AN382" s="6">
        <v>1.5E-3</v>
      </c>
      <c r="AO382" s="6">
        <v>2.9999999999999997E-4</v>
      </c>
    </row>
    <row r="383" spans="1:41" x14ac:dyDescent="0.2">
      <c r="A383" s="48">
        <v>36177</v>
      </c>
      <c r="J383" s="6"/>
      <c r="Q383" s="6"/>
      <c r="AE383" s="3">
        <v>36360</v>
      </c>
      <c r="AF383" s="6">
        <v>1.755E-2</v>
      </c>
      <c r="AG383" s="6">
        <v>-1</v>
      </c>
      <c r="AH383" s="6">
        <v>1</v>
      </c>
      <c r="AM383" s="48">
        <v>36360</v>
      </c>
      <c r="AN383" s="6">
        <v>1.5E-3</v>
      </c>
      <c r="AO383" s="6">
        <v>2.9999999999999997E-4</v>
      </c>
    </row>
    <row r="384" spans="1:41" x14ac:dyDescent="0.2">
      <c r="A384" s="48">
        <v>36178</v>
      </c>
      <c r="C384" s="6">
        <v>2.3E-3</v>
      </c>
      <c r="J384" s="6"/>
      <c r="AE384" s="3">
        <v>36362</v>
      </c>
      <c r="AF384" s="6">
        <v>1.7500000000000002E-2</v>
      </c>
      <c r="AG384" s="6">
        <v>-1</v>
      </c>
      <c r="AH384" s="6">
        <v>1</v>
      </c>
      <c r="AM384" s="48">
        <v>36362</v>
      </c>
      <c r="AN384" s="6">
        <v>1.5E-3</v>
      </c>
      <c r="AO384" s="6">
        <v>2.9999999999999997E-4</v>
      </c>
    </row>
    <row r="385" spans="1:41" x14ac:dyDescent="0.2">
      <c r="A385" s="48">
        <v>36179</v>
      </c>
      <c r="B385" s="6">
        <v>2.5000000000000001E-3</v>
      </c>
      <c r="C385" s="6">
        <v>2.3E-3</v>
      </c>
      <c r="J385" s="6"/>
      <c r="AE385" s="3">
        <v>36363</v>
      </c>
      <c r="AF385" s="6">
        <v>1.7079999999999998E-2</v>
      </c>
      <c r="AG385" s="6">
        <v>-1</v>
      </c>
      <c r="AH385" s="6">
        <v>1</v>
      </c>
      <c r="AM385" s="48">
        <v>36363</v>
      </c>
      <c r="AN385" s="6">
        <v>1.5E-3</v>
      </c>
      <c r="AO385" s="6">
        <v>2.9999999999999997E-4</v>
      </c>
    </row>
    <row r="386" spans="1:41" x14ac:dyDescent="0.2">
      <c r="A386" s="48">
        <v>36180</v>
      </c>
      <c r="C386" s="6">
        <v>2.3E-3</v>
      </c>
      <c r="J386" s="6"/>
      <c r="AE386" s="3">
        <v>36364</v>
      </c>
      <c r="AF386" s="6">
        <v>1.6750000000000001E-2</v>
      </c>
      <c r="AG386" s="6">
        <v>-1</v>
      </c>
      <c r="AH386" s="6">
        <v>1</v>
      </c>
      <c r="AM386" s="48">
        <v>36364</v>
      </c>
      <c r="AN386" s="6">
        <v>1.5E-3</v>
      </c>
      <c r="AO386" s="6">
        <v>2.9999999999999997E-4</v>
      </c>
    </row>
    <row r="387" spans="1:41" x14ac:dyDescent="0.2">
      <c r="A387" s="48">
        <v>36181</v>
      </c>
      <c r="C387" s="6">
        <v>2.2000000000000001E-3</v>
      </c>
      <c r="J387" s="6"/>
      <c r="AE387" s="3">
        <v>36367</v>
      </c>
      <c r="AF387" s="6">
        <v>1.695E-2</v>
      </c>
      <c r="AG387" s="6">
        <v>-1</v>
      </c>
      <c r="AH387" s="6">
        <v>1</v>
      </c>
      <c r="AM387" s="48">
        <v>36367</v>
      </c>
      <c r="AN387" s="6">
        <v>1.5E-3</v>
      </c>
      <c r="AO387" s="6">
        <v>2.9999999999999997E-4</v>
      </c>
    </row>
    <row r="388" spans="1:41" x14ac:dyDescent="0.2">
      <c r="A388" s="48">
        <v>36182</v>
      </c>
      <c r="C388" s="6">
        <v>2.3E-3</v>
      </c>
      <c r="J388" s="6"/>
      <c r="AE388" s="3">
        <v>36368</v>
      </c>
      <c r="AF388" s="6">
        <v>1.635E-2</v>
      </c>
      <c r="AG388" s="6">
        <v>-1</v>
      </c>
      <c r="AH388" s="6">
        <v>1</v>
      </c>
      <c r="AM388" s="48">
        <v>36368</v>
      </c>
      <c r="AN388" s="6">
        <v>1.5E-3</v>
      </c>
      <c r="AO388" s="6">
        <v>2.9999999999999997E-4</v>
      </c>
    </row>
    <row r="389" spans="1:41" x14ac:dyDescent="0.2">
      <c r="A389" s="48">
        <v>36183</v>
      </c>
      <c r="J389" s="6"/>
      <c r="Q389" s="6"/>
      <c r="AE389" s="3">
        <v>36369</v>
      </c>
      <c r="AF389" s="6">
        <v>1.685E-2</v>
      </c>
      <c r="AG389" s="6">
        <v>-1</v>
      </c>
      <c r="AH389" s="6">
        <v>1</v>
      </c>
      <c r="AM389" s="48">
        <v>36369</v>
      </c>
      <c r="AN389" s="6">
        <v>1.5E-3</v>
      </c>
      <c r="AO389" s="6">
        <v>2.9999999999999997E-4</v>
      </c>
    </row>
    <row r="390" spans="1:41" x14ac:dyDescent="0.2">
      <c r="A390" s="48">
        <v>36184</v>
      </c>
      <c r="J390" s="6"/>
      <c r="Q390" s="6"/>
      <c r="AE390" s="3">
        <v>36370</v>
      </c>
      <c r="AF390" s="6">
        <v>1.7899999999999999E-2</v>
      </c>
      <c r="AG390" s="6">
        <v>-1</v>
      </c>
      <c r="AH390" s="6">
        <v>1</v>
      </c>
      <c r="AM390" s="48">
        <v>36370</v>
      </c>
      <c r="AN390" s="6">
        <v>1.5E-3</v>
      </c>
      <c r="AO390" s="6">
        <v>2.9999999999999997E-4</v>
      </c>
    </row>
    <row r="391" spans="1:41" x14ac:dyDescent="0.2">
      <c r="A391" s="48">
        <v>36185</v>
      </c>
      <c r="C391" s="6">
        <v>2.3E-3</v>
      </c>
      <c r="J391" s="6"/>
      <c r="AE391" s="3">
        <v>36371</v>
      </c>
      <c r="AF391" s="6">
        <v>1.77E-2</v>
      </c>
      <c r="AG391" s="6">
        <v>-1</v>
      </c>
      <c r="AH391" s="6">
        <v>1</v>
      </c>
      <c r="AM391" s="48">
        <v>36371</v>
      </c>
      <c r="AN391" s="6">
        <v>1.5E-3</v>
      </c>
      <c r="AO391" s="6">
        <v>2.9999999999999997E-4</v>
      </c>
    </row>
    <row r="392" spans="1:41" x14ac:dyDescent="0.2">
      <c r="A392" s="48">
        <v>36186</v>
      </c>
      <c r="C392" s="6">
        <v>2.3999999999999998E-3</v>
      </c>
      <c r="J392" s="6"/>
      <c r="AE392" s="3">
        <v>36374</v>
      </c>
      <c r="AF392" s="6">
        <v>1.8249999999999999E-2</v>
      </c>
      <c r="AG392" s="6">
        <v>-1</v>
      </c>
      <c r="AH392" s="6">
        <v>1</v>
      </c>
      <c r="AM392" s="48">
        <v>36374</v>
      </c>
      <c r="AN392" s="6">
        <v>1.5E-3</v>
      </c>
      <c r="AO392" s="6">
        <v>2.9999999999999997E-4</v>
      </c>
    </row>
    <row r="393" spans="1:41" x14ac:dyDescent="0.2">
      <c r="A393" s="48">
        <v>36187</v>
      </c>
      <c r="C393" s="6">
        <v>2.5000000000000001E-3</v>
      </c>
      <c r="J393" s="6"/>
      <c r="AE393" s="3">
        <v>36375</v>
      </c>
      <c r="AF393" s="6">
        <v>1.8700000000000001E-2</v>
      </c>
      <c r="AG393" s="6">
        <v>-1</v>
      </c>
      <c r="AH393" s="6">
        <v>1</v>
      </c>
      <c r="AM393" s="48">
        <v>36375</v>
      </c>
      <c r="AN393" s="6">
        <v>1.5E-3</v>
      </c>
      <c r="AO393" s="6">
        <v>2.9999999999999997E-4</v>
      </c>
    </row>
    <row r="394" spans="1:41" x14ac:dyDescent="0.2">
      <c r="A394" s="48">
        <v>36188</v>
      </c>
      <c r="C394" s="6">
        <v>2.3999999999999998E-3</v>
      </c>
      <c r="J394" s="6"/>
      <c r="AE394" s="3">
        <v>36376</v>
      </c>
      <c r="AF394" s="6">
        <v>1.8749999999999999E-2</v>
      </c>
      <c r="AG394" s="6">
        <v>-1</v>
      </c>
      <c r="AH394" s="6">
        <v>1</v>
      </c>
      <c r="AM394" s="48">
        <v>36376</v>
      </c>
      <c r="AN394" s="6">
        <v>1.5E-3</v>
      </c>
      <c r="AO394" s="6">
        <v>2.9999999999999997E-4</v>
      </c>
    </row>
    <row r="395" spans="1:41" x14ac:dyDescent="0.2">
      <c r="A395" s="48">
        <v>36189</v>
      </c>
      <c r="C395" s="6">
        <v>2.3999999999999998E-3</v>
      </c>
      <c r="J395" s="6"/>
      <c r="AE395" s="3">
        <v>36377</v>
      </c>
      <c r="AF395" s="6">
        <v>1.8149999999999999E-2</v>
      </c>
      <c r="AG395" s="6">
        <v>-1</v>
      </c>
      <c r="AH395" s="6">
        <v>1</v>
      </c>
      <c r="AM395" s="48">
        <v>36377</v>
      </c>
      <c r="AN395" s="6">
        <v>1.5E-3</v>
      </c>
      <c r="AO395" s="6">
        <v>2.9999999999999997E-4</v>
      </c>
    </row>
    <row r="396" spans="1:41" x14ac:dyDescent="0.2">
      <c r="A396" s="48">
        <v>36190</v>
      </c>
      <c r="J396" s="6"/>
      <c r="Q396" s="6"/>
      <c r="AE396" s="3">
        <v>36378</v>
      </c>
      <c r="AF396" s="6">
        <v>1.8000000000000002E-2</v>
      </c>
      <c r="AG396" s="6">
        <v>-1</v>
      </c>
      <c r="AH396" s="6">
        <v>1</v>
      </c>
      <c r="AM396" s="48">
        <v>36378</v>
      </c>
      <c r="AN396" s="6">
        <v>1.5E-3</v>
      </c>
      <c r="AO396" s="6">
        <v>2.9999999999999997E-4</v>
      </c>
    </row>
    <row r="397" spans="1:41" x14ac:dyDescent="0.2">
      <c r="A397" s="48">
        <v>36191</v>
      </c>
      <c r="J397" s="6"/>
      <c r="Q397" s="6"/>
      <c r="AE397" s="3">
        <v>36381</v>
      </c>
      <c r="AF397" s="6">
        <v>1.84E-2</v>
      </c>
      <c r="AG397" s="6">
        <v>-1</v>
      </c>
      <c r="AH397" s="6">
        <v>1</v>
      </c>
      <c r="AM397" s="48">
        <v>36381</v>
      </c>
      <c r="AN397" s="6">
        <v>1.5E-3</v>
      </c>
      <c r="AO397" s="6">
        <v>2.9999999999999997E-4</v>
      </c>
    </row>
    <row r="398" spans="1:41" x14ac:dyDescent="0.2">
      <c r="A398" s="48">
        <v>36192</v>
      </c>
      <c r="C398" s="6">
        <v>2.5999999999999999E-3</v>
      </c>
      <c r="I398">
        <v>572920</v>
      </c>
      <c r="J398" s="6">
        <v>4.9000000000000002E-2</v>
      </c>
      <c r="N398" s="6">
        <v>2.1170000000000001E-2</v>
      </c>
      <c r="AE398" s="3">
        <v>36382</v>
      </c>
      <c r="AF398" s="6">
        <v>1.89E-2</v>
      </c>
      <c r="AG398" s="6">
        <v>-1</v>
      </c>
      <c r="AH398" s="6">
        <v>1</v>
      </c>
      <c r="AM398" s="48">
        <v>36382</v>
      </c>
      <c r="AN398" s="6">
        <v>1.5E-3</v>
      </c>
      <c r="AO398" s="6">
        <v>2.9999999999999997E-4</v>
      </c>
    </row>
    <row r="399" spans="1:41" x14ac:dyDescent="0.2">
      <c r="A399" s="48">
        <v>36193</v>
      </c>
      <c r="C399" s="6">
        <v>2.3999999999999998E-3</v>
      </c>
      <c r="J399" s="6"/>
      <c r="AE399" s="3">
        <v>36383</v>
      </c>
      <c r="AF399" s="6">
        <v>1.83E-2</v>
      </c>
      <c r="AG399" s="6">
        <v>-1</v>
      </c>
      <c r="AH399" s="6">
        <v>1</v>
      </c>
      <c r="AM399" s="48">
        <v>36383</v>
      </c>
      <c r="AN399" s="6">
        <v>1.5E-3</v>
      </c>
      <c r="AO399" s="6">
        <v>2.9999999999999997E-4</v>
      </c>
    </row>
    <row r="400" spans="1:41" x14ac:dyDescent="0.2">
      <c r="A400" s="48">
        <v>36194</v>
      </c>
      <c r="C400" s="6">
        <v>2.3E-3</v>
      </c>
      <c r="J400" s="6"/>
      <c r="AE400" s="3">
        <v>36384</v>
      </c>
      <c r="AF400" s="6">
        <v>1.8200000000000001E-2</v>
      </c>
      <c r="AG400" s="6">
        <v>-1</v>
      </c>
      <c r="AH400" s="6">
        <v>1</v>
      </c>
      <c r="AM400" s="48">
        <v>36384</v>
      </c>
      <c r="AN400" s="6">
        <v>1.5E-3</v>
      </c>
      <c r="AO400" s="6">
        <v>2.9999999999999997E-4</v>
      </c>
    </row>
    <row r="401" spans="1:41" x14ac:dyDescent="0.2">
      <c r="A401" s="48">
        <v>36195</v>
      </c>
      <c r="C401" s="6">
        <v>2.3999999999999998E-3</v>
      </c>
      <c r="J401" s="6"/>
      <c r="AE401" s="3">
        <v>36385</v>
      </c>
      <c r="AF401" s="6">
        <v>1.8500000000000003E-2</v>
      </c>
      <c r="AG401" s="6">
        <v>-1</v>
      </c>
      <c r="AH401" s="6">
        <v>1</v>
      </c>
      <c r="AM401" s="48">
        <v>36385</v>
      </c>
      <c r="AN401" s="6">
        <v>1.5E-3</v>
      </c>
      <c r="AO401" s="6">
        <v>2.9999999999999997E-4</v>
      </c>
    </row>
    <row r="402" spans="1:41" x14ac:dyDescent="0.2">
      <c r="A402" s="48">
        <v>36196</v>
      </c>
      <c r="C402" s="6">
        <v>2.3999999999999998E-3</v>
      </c>
      <c r="J402" s="6"/>
      <c r="AE402" s="3">
        <v>36388</v>
      </c>
      <c r="AF402" s="6">
        <v>1.925E-2</v>
      </c>
      <c r="AG402" s="6">
        <v>-1</v>
      </c>
      <c r="AH402" s="6">
        <v>1</v>
      </c>
      <c r="AM402" s="48">
        <v>36388</v>
      </c>
      <c r="AN402" s="6">
        <v>1.5E-3</v>
      </c>
      <c r="AO402" s="6">
        <v>2.9999999999999997E-4</v>
      </c>
    </row>
    <row r="403" spans="1:41" x14ac:dyDescent="0.2">
      <c r="A403" s="48">
        <v>36197</v>
      </c>
      <c r="J403" s="6"/>
      <c r="Q403" s="6"/>
      <c r="AE403" s="3">
        <v>36389</v>
      </c>
      <c r="AF403" s="6">
        <v>1.915E-2</v>
      </c>
      <c r="AG403" s="6">
        <v>-1</v>
      </c>
      <c r="AH403" s="6">
        <v>1</v>
      </c>
      <c r="AM403" s="48">
        <v>36389</v>
      </c>
      <c r="AN403" s="6">
        <v>1.5E-3</v>
      </c>
      <c r="AO403" s="6">
        <v>2.9999999999999997E-4</v>
      </c>
    </row>
    <row r="404" spans="1:41" x14ac:dyDescent="0.2">
      <c r="A404" s="48">
        <v>36198</v>
      </c>
      <c r="J404" s="6"/>
      <c r="Q404" s="6"/>
      <c r="AE404" s="3">
        <v>36390</v>
      </c>
      <c r="AF404" s="6">
        <v>1.9199999999999998E-2</v>
      </c>
      <c r="AG404" s="6">
        <v>-1</v>
      </c>
      <c r="AH404" s="6">
        <v>1</v>
      </c>
      <c r="AM404" s="48">
        <v>36390</v>
      </c>
      <c r="AN404" s="6">
        <v>1.5E-3</v>
      </c>
      <c r="AO404" s="6">
        <v>2.9999999999999997E-4</v>
      </c>
    </row>
    <row r="405" spans="1:41" x14ac:dyDescent="0.2">
      <c r="A405" s="48">
        <v>36199</v>
      </c>
      <c r="C405" s="6">
        <v>2.3999999999999998E-3</v>
      </c>
      <c r="J405" s="6"/>
      <c r="AE405" s="3">
        <v>36391</v>
      </c>
      <c r="AF405" s="6">
        <v>1.9050000000000001E-2</v>
      </c>
      <c r="AG405" s="6">
        <v>-1</v>
      </c>
      <c r="AH405" s="6">
        <v>1</v>
      </c>
      <c r="AM405" s="48">
        <v>36391</v>
      </c>
      <c r="AN405" s="6">
        <v>1.5E-3</v>
      </c>
      <c r="AO405" s="6">
        <v>2.9999999999999997E-4</v>
      </c>
    </row>
    <row r="406" spans="1:41" x14ac:dyDescent="0.2">
      <c r="A406" s="48">
        <v>36200</v>
      </c>
      <c r="C406" s="6">
        <v>2.5000000000000001E-3</v>
      </c>
      <c r="J406" s="6"/>
      <c r="AE406" s="3">
        <v>36392</v>
      </c>
      <c r="AF406" s="6">
        <v>1.864E-2</v>
      </c>
      <c r="AG406" s="6">
        <v>-1</v>
      </c>
      <c r="AH406" s="6">
        <v>1</v>
      </c>
      <c r="AM406" s="48">
        <v>36392</v>
      </c>
      <c r="AN406" s="6">
        <v>1.5E-3</v>
      </c>
      <c r="AO406" s="6">
        <v>2.9999999999999997E-4</v>
      </c>
    </row>
    <row r="407" spans="1:41" x14ac:dyDescent="0.2">
      <c r="A407" s="48">
        <v>36201</v>
      </c>
      <c r="C407" s="6">
        <v>2.5999999999999999E-3</v>
      </c>
      <c r="J407" s="6"/>
      <c r="AE407" s="3">
        <v>36395</v>
      </c>
      <c r="AF407" s="6">
        <v>1.9140000000000001E-2</v>
      </c>
      <c r="AG407" s="6">
        <v>-1</v>
      </c>
      <c r="AH407" s="6">
        <v>1</v>
      </c>
      <c r="AM407" s="48">
        <v>36395</v>
      </c>
      <c r="AN407" s="6">
        <v>1.5E-3</v>
      </c>
      <c r="AO407" s="6">
        <v>2.9999999999999997E-4</v>
      </c>
    </row>
    <row r="408" spans="1:41" x14ac:dyDescent="0.2">
      <c r="A408" s="48">
        <v>36202</v>
      </c>
      <c r="J408" s="6"/>
      <c r="Q408" s="6"/>
      <c r="AE408" s="3">
        <v>36396</v>
      </c>
      <c r="AF408" s="6">
        <v>1.9699999999999999E-2</v>
      </c>
      <c r="AG408" s="6">
        <v>-1</v>
      </c>
      <c r="AH408" s="6">
        <v>1</v>
      </c>
      <c r="AM408" s="48">
        <v>36396</v>
      </c>
      <c r="AN408" s="6">
        <v>1.5E-3</v>
      </c>
      <c r="AO408" s="6">
        <v>2.9999999999999997E-4</v>
      </c>
    </row>
    <row r="409" spans="1:41" x14ac:dyDescent="0.2">
      <c r="A409" s="48">
        <v>36203</v>
      </c>
      <c r="B409" s="6">
        <v>1.5E-3</v>
      </c>
      <c r="C409" s="6">
        <v>2.8000000000000004E-3</v>
      </c>
      <c r="J409" s="6"/>
      <c r="AE409" s="3">
        <v>36397</v>
      </c>
      <c r="AF409" s="6">
        <v>1.9950000000000002E-2</v>
      </c>
      <c r="AG409" s="6">
        <v>-1</v>
      </c>
      <c r="AH409" s="6">
        <v>1</v>
      </c>
      <c r="AM409" s="48">
        <v>36397</v>
      </c>
      <c r="AN409" s="6">
        <v>1.5E-3</v>
      </c>
      <c r="AO409" s="6">
        <v>2.9999999999999997E-4</v>
      </c>
    </row>
    <row r="410" spans="1:41" x14ac:dyDescent="0.2">
      <c r="A410" s="48">
        <v>36204</v>
      </c>
      <c r="J410" s="6"/>
      <c r="Q410" s="6"/>
      <c r="AE410" s="3">
        <v>36398</v>
      </c>
      <c r="AF410" s="6">
        <v>1.9400000000000001E-2</v>
      </c>
      <c r="AG410" s="6">
        <v>-1</v>
      </c>
      <c r="AH410" s="6">
        <v>1</v>
      </c>
      <c r="AM410" s="48">
        <v>36398</v>
      </c>
      <c r="AN410" s="6">
        <v>1.5E-3</v>
      </c>
      <c r="AO410" s="6">
        <v>2.9999999999999997E-4</v>
      </c>
    </row>
    <row r="411" spans="1:41" x14ac:dyDescent="0.2">
      <c r="A411" s="48">
        <v>36205</v>
      </c>
      <c r="J411" s="6"/>
      <c r="Q411" s="6"/>
      <c r="AE411" s="3">
        <v>36399</v>
      </c>
      <c r="AF411" s="6">
        <v>1.9400000000000001E-2</v>
      </c>
      <c r="AG411" s="6">
        <v>-1</v>
      </c>
      <c r="AH411" s="6">
        <v>1</v>
      </c>
      <c r="AM411" s="48">
        <v>36399</v>
      </c>
      <c r="AN411" s="6">
        <v>1.5E-3</v>
      </c>
      <c r="AO411" s="6">
        <v>2.9999999999999997E-4</v>
      </c>
    </row>
    <row r="412" spans="1:41" x14ac:dyDescent="0.2">
      <c r="A412" s="48">
        <v>36206</v>
      </c>
      <c r="C412" s="6">
        <v>1.1999999999999999E-3</v>
      </c>
      <c r="J412" s="6"/>
      <c r="AE412" s="3">
        <v>36402</v>
      </c>
      <c r="AF412" s="6">
        <v>1.9400000000000001E-2</v>
      </c>
      <c r="AG412" s="6">
        <v>-1</v>
      </c>
      <c r="AH412" s="6">
        <v>1</v>
      </c>
      <c r="AM412" s="48">
        <v>36402</v>
      </c>
      <c r="AN412" s="6">
        <v>1.5E-3</v>
      </c>
      <c r="AO412" s="6">
        <v>2.9999999999999997E-4</v>
      </c>
    </row>
    <row r="413" spans="1:41" x14ac:dyDescent="0.2">
      <c r="A413" s="48">
        <v>36207</v>
      </c>
      <c r="C413" s="6">
        <v>1E-3</v>
      </c>
      <c r="J413" s="6"/>
      <c r="AE413" s="3">
        <v>36403</v>
      </c>
      <c r="AF413" s="6">
        <v>1.8749999999999999E-2</v>
      </c>
      <c r="AG413" s="6">
        <v>-1</v>
      </c>
      <c r="AH413" s="6">
        <v>1</v>
      </c>
      <c r="AM413" s="48">
        <v>36403</v>
      </c>
      <c r="AN413" s="6">
        <v>1.5E-3</v>
      </c>
      <c r="AO413" s="6">
        <v>2.9999999999999997E-4</v>
      </c>
    </row>
    <row r="414" spans="1:41" x14ac:dyDescent="0.2">
      <c r="A414" s="48">
        <v>36208</v>
      </c>
      <c r="C414" s="6">
        <v>8.0000000000000004E-4</v>
      </c>
      <c r="J414" s="6"/>
      <c r="AE414" s="3">
        <v>36404</v>
      </c>
      <c r="AF414" s="6">
        <v>1.865E-2</v>
      </c>
      <c r="AG414" s="6">
        <v>-1</v>
      </c>
      <c r="AH414" s="6">
        <v>1</v>
      </c>
      <c r="AM414" s="48">
        <v>36404</v>
      </c>
      <c r="AN414" s="6">
        <v>1.5E-3</v>
      </c>
      <c r="AO414" s="6">
        <v>2.9999999999999997E-4</v>
      </c>
    </row>
    <row r="415" spans="1:41" x14ac:dyDescent="0.2">
      <c r="A415" s="48">
        <v>36209</v>
      </c>
      <c r="C415" s="6">
        <v>1.1000000000000001E-3</v>
      </c>
      <c r="J415" s="6"/>
      <c r="AE415" s="3">
        <v>36405</v>
      </c>
      <c r="AF415" s="6">
        <v>1.8799999999999997E-2</v>
      </c>
      <c r="AG415" s="6">
        <v>-1</v>
      </c>
      <c r="AH415" s="6">
        <v>1</v>
      </c>
      <c r="AM415" s="48">
        <v>36405</v>
      </c>
      <c r="AN415" s="6">
        <v>1.5E-3</v>
      </c>
      <c r="AO415" s="6">
        <v>2.9999999999999997E-4</v>
      </c>
    </row>
    <row r="416" spans="1:41" x14ac:dyDescent="0.2">
      <c r="A416" s="48">
        <v>36210</v>
      </c>
      <c r="C416" s="6">
        <v>1.1000000000000001E-3</v>
      </c>
      <c r="J416" s="6"/>
      <c r="AE416" s="3">
        <v>36406</v>
      </c>
      <c r="AF416" s="6">
        <v>1.8349999999999998E-2</v>
      </c>
      <c r="AG416" s="6">
        <v>-1</v>
      </c>
      <c r="AH416" s="6">
        <v>1</v>
      </c>
      <c r="AM416" s="48">
        <v>36406</v>
      </c>
      <c r="AN416" s="6">
        <v>1.5E-3</v>
      </c>
      <c r="AO416" s="6">
        <v>2.9999999999999997E-4</v>
      </c>
    </row>
    <row r="417" spans="1:41" x14ac:dyDescent="0.2">
      <c r="A417" s="48">
        <v>36211</v>
      </c>
      <c r="J417" s="6"/>
      <c r="Q417" s="6"/>
      <c r="AE417" s="3">
        <v>36409</v>
      </c>
      <c r="AF417" s="6">
        <v>1.7899999999999999E-2</v>
      </c>
      <c r="AG417" s="6">
        <v>-1</v>
      </c>
      <c r="AH417" s="6">
        <v>1</v>
      </c>
      <c r="AM417" s="48">
        <v>36409</v>
      </c>
      <c r="AN417" s="6">
        <v>1.5E-3</v>
      </c>
      <c r="AO417" s="6">
        <v>2.9999999999999997E-4</v>
      </c>
    </row>
    <row r="418" spans="1:41" x14ac:dyDescent="0.2">
      <c r="A418" s="48">
        <v>36212</v>
      </c>
      <c r="J418" s="6"/>
      <c r="Q418" s="6"/>
      <c r="AE418" s="3">
        <v>36410</v>
      </c>
      <c r="AF418" s="6">
        <v>1.8000000000000002E-2</v>
      </c>
      <c r="AG418" s="6">
        <v>-1</v>
      </c>
      <c r="AH418" s="6">
        <v>1</v>
      </c>
      <c r="AM418" s="48">
        <v>36410</v>
      </c>
      <c r="AN418" s="6">
        <v>1.5E-3</v>
      </c>
      <c r="AO418" s="6">
        <v>2.9999999999999997E-4</v>
      </c>
    </row>
    <row r="419" spans="1:41" x14ac:dyDescent="0.2">
      <c r="A419" s="48">
        <v>36213</v>
      </c>
      <c r="C419" s="6">
        <v>1.1999999999999999E-3</v>
      </c>
      <c r="J419" s="6"/>
      <c r="AE419" s="3">
        <v>36411</v>
      </c>
      <c r="AF419" s="6">
        <v>1.8100000000000002E-2</v>
      </c>
      <c r="AG419" s="6">
        <v>-1</v>
      </c>
      <c r="AH419" s="6">
        <v>1</v>
      </c>
      <c r="AM419" s="48">
        <v>36411</v>
      </c>
      <c r="AN419" s="6">
        <v>1.5E-3</v>
      </c>
      <c r="AO419" s="6">
        <v>5.9999999999999995E-4</v>
      </c>
    </row>
    <row r="420" spans="1:41" x14ac:dyDescent="0.2">
      <c r="A420" s="48">
        <v>36214</v>
      </c>
      <c r="C420" s="6">
        <v>1.2999999999999999E-3</v>
      </c>
      <c r="J420" s="6"/>
      <c r="AE420" s="3">
        <v>36412</v>
      </c>
      <c r="AF420" s="6">
        <v>1.8200000000000001E-2</v>
      </c>
      <c r="AG420" s="6">
        <v>-1</v>
      </c>
      <c r="AH420" s="6">
        <v>1</v>
      </c>
      <c r="AM420" s="48">
        <v>36412</v>
      </c>
      <c r="AN420" s="6">
        <v>1.5E-3</v>
      </c>
      <c r="AO420" s="6">
        <v>5.9999999999999995E-4</v>
      </c>
    </row>
    <row r="421" spans="1:41" x14ac:dyDescent="0.2">
      <c r="A421" s="48">
        <v>36215</v>
      </c>
      <c r="C421" s="6">
        <v>1.1999999999999999E-3</v>
      </c>
      <c r="J421" s="6"/>
      <c r="AE421" s="3">
        <v>36413</v>
      </c>
      <c r="AF421" s="6">
        <v>1.7950000000000001E-2</v>
      </c>
      <c r="AG421" s="6">
        <v>-1</v>
      </c>
      <c r="AH421" s="6">
        <v>1</v>
      </c>
      <c r="AM421" s="48">
        <v>36413</v>
      </c>
      <c r="AN421" s="6">
        <v>1.5E-3</v>
      </c>
      <c r="AO421" s="6">
        <v>2.9999999999999997E-4</v>
      </c>
    </row>
    <row r="422" spans="1:41" x14ac:dyDescent="0.2">
      <c r="A422" s="48">
        <v>36216</v>
      </c>
      <c r="B422" s="6">
        <v>1.5E-3</v>
      </c>
      <c r="C422" s="6">
        <v>1.1999999999999999E-3</v>
      </c>
      <c r="J422" s="6"/>
      <c r="AE422" s="3">
        <v>36416</v>
      </c>
      <c r="AF422" s="6">
        <v>1.755E-2</v>
      </c>
      <c r="AG422" s="6">
        <v>-1</v>
      </c>
      <c r="AH422" s="6">
        <v>1</v>
      </c>
      <c r="AM422" s="48">
        <v>36416</v>
      </c>
      <c r="AN422" s="6">
        <v>1.5E-3</v>
      </c>
      <c r="AO422" s="6">
        <v>2.9999999999999997E-4</v>
      </c>
    </row>
    <row r="423" spans="1:41" x14ac:dyDescent="0.2">
      <c r="A423" s="48">
        <v>36217</v>
      </c>
      <c r="C423" s="6">
        <v>1E-3</v>
      </c>
      <c r="J423" s="6"/>
      <c r="AE423" s="3">
        <v>36417</v>
      </c>
      <c r="AF423" s="6">
        <v>1.7000000000000001E-2</v>
      </c>
      <c r="AG423" s="6">
        <v>-1</v>
      </c>
      <c r="AH423" s="6">
        <v>1</v>
      </c>
      <c r="AM423" s="48">
        <v>36417</v>
      </c>
      <c r="AN423" s="6">
        <v>1.5E-3</v>
      </c>
      <c r="AO423" s="6">
        <v>2.9999999999999997E-4</v>
      </c>
    </row>
    <row r="424" spans="1:41" x14ac:dyDescent="0.2">
      <c r="A424" s="48">
        <v>36218</v>
      </c>
      <c r="J424" s="6"/>
      <c r="Q424" s="6"/>
      <c r="AE424" s="3">
        <v>36419</v>
      </c>
      <c r="AF424" s="6">
        <v>1.6899999999999998E-2</v>
      </c>
      <c r="AG424" s="6">
        <v>-1</v>
      </c>
      <c r="AH424" s="6">
        <v>1</v>
      </c>
      <c r="AM424" s="48">
        <v>36419</v>
      </c>
      <c r="AN424" s="6">
        <v>1.5E-3</v>
      </c>
      <c r="AO424" s="6">
        <v>2.9999999999999997E-4</v>
      </c>
    </row>
    <row r="425" spans="1:41" x14ac:dyDescent="0.2">
      <c r="A425" s="48">
        <v>36219</v>
      </c>
      <c r="J425" s="6"/>
      <c r="Q425" s="6"/>
      <c r="AE425" s="3">
        <v>36420</v>
      </c>
      <c r="AF425" s="6">
        <v>1.7049999999999999E-2</v>
      </c>
      <c r="AG425" s="6">
        <v>-1</v>
      </c>
      <c r="AH425" s="6">
        <v>1</v>
      </c>
      <c r="AM425" s="48">
        <v>36420</v>
      </c>
      <c r="AN425" s="6">
        <v>1.5E-3</v>
      </c>
      <c r="AO425" s="6">
        <v>2.0000000000000001E-4</v>
      </c>
    </row>
    <row r="426" spans="1:41" x14ac:dyDescent="0.2">
      <c r="A426" s="48">
        <v>36220</v>
      </c>
      <c r="C426" s="6">
        <v>8.9999999999999998E-4</v>
      </c>
      <c r="I426">
        <v>585970</v>
      </c>
      <c r="J426" s="6">
        <v>6.2E-2</v>
      </c>
      <c r="N426" s="6">
        <v>1.8159999999999999E-2</v>
      </c>
      <c r="AE426" s="3">
        <v>36423</v>
      </c>
      <c r="AF426" s="6">
        <v>1.6299999999999999E-2</v>
      </c>
      <c r="AG426" s="6">
        <v>-1</v>
      </c>
      <c r="AH426" s="6">
        <v>1</v>
      </c>
      <c r="AM426" s="48">
        <v>36423</v>
      </c>
      <c r="AN426" s="6">
        <v>1.5E-3</v>
      </c>
      <c r="AO426" s="6">
        <v>2.9999999999999997E-4</v>
      </c>
    </row>
    <row r="427" spans="1:41" x14ac:dyDescent="0.2">
      <c r="A427" s="48">
        <v>36221</v>
      </c>
      <c r="C427" s="6">
        <v>7.000000000000001E-4</v>
      </c>
      <c r="J427" s="6"/>
      <c r="AE427" s="3">
        <v>36424</v>
      </c>
      <c r="AF427" s="6">
        <v>1.67E-2</v>
      </c>
      <c r="AG427" s="6">
        <v>-1</v>
      </c>
      <c r="AH427" s="6">
        <v>1</v>
      </c>
      <c r="AM427" s="48">
        <v>36424</v>
      </c>
      <c r="AN427" s="6">
        <v>0</v>
      </c>
      <c r="AO427" s="6">
        <v>2.9999999999999997E-4</v>
      </c>
    </row>
    <row r="428" spans="1:41" x14ac:dyDescent="0.2">
      <c r="A428" s="48">
        <v>36222</v>
      </c>
      <c r="C428" s="6">
        <v>4.0000000000000002E-4</v>
      </c>
      <c r="J428" s="6"/>
      <c r="AE428" s="3">
        <v>36425</v>
      </c>
      <c r="AF428" s="6">
        <v>1.7950000000000001E-2</v>
      </c>
      <c r="AG428" s="6">
        <v>-1</v>
      </c>
      <c r="AH428" s="6">
        <v>1</v>
      </c>
      <c r="AM428" s="48">
        <v>36425</v>
      </c>
      <c r="AN428" s="6">
        <v>0</v>
      </c>
      <c r="AO428" s="6">
        <v>2.0000000000000001E-4</v>
      </c>
    </row>
    <row r="429" spans="1:41" x14ac:dyDescent="0.2">
      <c r="A429" s="48">
        <v>36223</v>
      </c>
      <c r="C429" s="6">
        <v>2.9999999999999997E-4</v>
      </c>
      <c r="J429" s="6"/>
      <c r="AE429" s="3">
        <v>36427</v>
      </c>
      <c r="AF429" s="6">
        <v>1.7000000000000001E-2</v>
      </c>
      <c r="AG429" s="6">
        <v>-1</v>
      </c>
      <c r="AH429" s="6">
        <v>1</v>
      </c>
      <c r="AM429" s="48">
        <v>36427</v>
      </c>
      <c r="AN429" s="6">
        <v>0</v>
      </c>
      <c r="AO429" s="6">
        <v>2.0000000000000001E-4</v>
      </c>
    </row>
    <row r="430" spans="1:41" x14ac:dyDescent="0.2">
      <c r="A430" s="48">
        <v>36224</v>
      </c>
      <c r="C430" s="6">
        <v>2.9999999999999997E-4</v>
      </c>
      <c r="J430" s="6"/>
      <c r="AE430" s="3">
        <v>36430</v>
      </c>
      <c r="AF430" s="6">
        <v>1.685E-2</v>
      </c>
      <c r="AG430" s="6">
        <v>-1</v>
      </c>
      <c r="AH430" s="6">
        <v>1</v>
      </c>
      <c r="AM430" s="48">
        <v>36430</v>
      </c>
      <c r="AN430" s="6">
        <v>0</v>
      </c>
      <c r="AO430" s="6">
        <v>2.9999999999999997E-4</v>
      </c>
    </row>
    <row r="431" spans="1:41" x14ac:dyDescent="0.2">
      <c r="A431" s="48">
        <v>36225</v>
      </c>
      <c r="J431" s="6"/>
      <c r="Q431" s="6"/>
      <c r="AE431" s="3">
        <v>36431</v>
      </c>
      <c r="AF431" s="6">
        <v>1.7150000000000002E-2</v>
      </c>
      <c r="AG431" s="6">
        <v>-1</v>
      </c>
      <c r="AH431" s="6">
        <v>1</v>
      </c>
      <c r="AM431" s="48">
        <v>36431</v>
      </c>
      <c r="AN431" s="6">
        <v>0</v>
      </c>
      <c r="AO431" s="6">
        <v>2.9999999999999997E-4</v>
      </c>
    </row>
    <row r="432" spans="1:41" x14ac:dyDescent="0.2">
      <c r="A432" s="48">
        <v>36226</v>
      </c>
      <c r="J432" s="6"/>
      <c r="Q432" s="6"/>
      <c r="AE432" s="3">
        <v>36432</v>
      </c>
      <c r="AF432" s="6">
        <v>1.6750000000000001E-2</v>
      </c>
      <c r="AG432" s="6">
        <v>-1</v>
      </c>
      <c r="AH432" s="6">
        <v>1</v>
      </c>
      <c r="AM432" s="48">
        <v>36432</v>
      </c>
      <c r="AN432" s="6">
        <v>0</v>
      </c>
      <c r="AO432" s="6">
        <v>2.9999999999999997E-4</v>
      </c>
    </row>
    <row r="433" spans="1:41" x14ac:dyDescent="0.2">
      <c r="A433" s="48">
        <v>36227</v>
      </c>
      <c r="C433" s="6">
        <v>4.0000000000000002E-4</v>
      </c>
      <c r="J433" s="6"/>
      <c r="AE433" s="3">
        <v>36433</v>
      </c>
      <c r="AF433" s="6">
        <v>1.7100000000000001E-2</v>
      </c>
      <c r="AG433" s="6">
        <v>-1</v>
      </c>
      <c r="AH433" s="6">
        <v>1</v>
      </c>
      <c r="AM433" s="48">
        <v>36433</v>
      </c>
      <c r="AN433" s="6">
        <v>0</v>
      </c>
      <c r="AO433" s="6">
        <v>5.0000000000000001E-4</v>
      </c>
    </row>
    <row r="434" spans="1:41" x14ac:dyDescent="0.2">
      <c r="A434" s="48">
        <v>36228</v>
      </c>
      <c r="C434" s="6">
        <v>4.0000000000000002E-4</v>
      </c>
      <c r="J434" s="6"/>
      <c r="AE434" s="3">
        <v>36434</v>
      </c>
      <c r="AF434" s="6">
        <v>1.67E-2</v>
      </c>
      <c r="AG434" s="6">
        <v>-1</v>
      </c>
      <c r="AH434" s="6">
        <v>1</v>
      </c>
      <c r="AM434" s="48">
        <v>36434</v>
      </c>
      <c r="AN434" s="6">
        <v>0</v>
      </c>
      <c r="AO434" s="6">
        <v>2.9999999999999997E-4</v>
      </c>
    </row>
    <row r="435" spans="1:41" x14ac:dyDescent="0.2">
      <c r="A435" s="48">
        <v>36229</v>
      </c>
      <c r="C435" s="6">
        <v>5.0000000000000001E-4</v>
      </c>
      <c r="J435" s="6"/>
      <c r="AE435" s="3">
        <v>36437</v>
      </c>
      <c r="AF435" s="6">
        <v>1.6E-2</v>
      </c>
      <c r="AG435" s="6">
        <v>-1</v>
      </c>
      <c r="AH435" s="6">
        <v>1</v>
      </c>
      <c r="AM435" s="48">
        <v>36437</v>
      </c>
      <c r="AN435" s="6">
        <v>0</v>
      </c>
      <c r="AO435" s="6">
        <v>2.9999999999999997E-4</v>
      </c>
    </row>
    <row r="436" spans="1:41" x14ac:dyDescent="0.2">
      <c r="A436" s="48">
        <v>36230</v>
      </c>
      <c r="C436" s="6">
        <v>5.0000000000000001E-4</v>
      </c>
      <c r="J436" s="6"/>
      <c r="AE436" s="3">
        <v>36438</v>
      </c>
      <c r="AF436" s="6">
        <v>1.61E-2</v>
      </c>
      <c r="AG436" s="6">
        <v>-1</v>
      </c>
      <c r="AH436" s="6">
        <v>1</v>
      </c>
      <c r="AM436" s="48">
        <v>36438</v>
      </c>
      <c r="AN436" s="6">
        <v>0</v>
      </c>
      <c r="AO436" s="6">
        <v>2.0000000000000001E-4</v>
      </c>
    </row>
    <row r="437" spans="1:41" x14ac:dyDescent="0.2">
      <c r="A437" s="48">
        <v>36231</v>
      </c>
      <c r="B437" s="6">
        <v>1.5E-3</v>
      </c>
      <c r="C437" s="6">
        <v>2.9999999999999997E-4</v>
      </c>
      <c r="J437" s="6"/>
      <c r="AE437" s="3">
        <v>36439</v>
      </c>
      <c r="AF437" s="6">
        <v>1.6899999999999998E-2</v>
      </c>
      <c r="AG437" s="6">
        <v>-1</v>
      </c>
      <c r="AH437" s="6">
        <v>1</v>
      </c>
      <c r="AM437" s="48">
        <v>36439</v>
      </c>
      <c r="AN437" s="6">
        <v>0</v>
      </c>
      <c r="AO437" s="6">
        <v>2.9999999999999997E-4</v>
      </c>
    </row>
    <row r="438" spans="1:41" x14ac:dyDescent="0.2">
      <c r="A438" s="48">
        <v>36232</v>
      </c>
      <c r="J438" s="6"/>
      <c r="Q438" s="6"/>
      <c r="AE438" s="3">
        <v>36440</v>
      </c>
      <c r="AF438" s="6">
        <v>1.7350000000000001E-2</v>
      </c>
      <c r="AG438" s="6">
        <v>-1</v>
      </c>
      <c r="AH438" s="6">
        <v>1</v>
      </c>
      <c r="AM438" s="48">
        <v>36440</v>
      </c>
      <c r="AN438" s="6">
        <v>0</v>
      </c>
      <c r="AO438" s="6">
        <v>2.0000000000000001E-4</v>
      </c>
    </row>
    <row r="439" spans="1:41" x14ac:dyDescent="0.2">
      <c r="A439" s="48">
        <v>36233</v>
      </c>
      <c r="J439" s="6"/>
      <c r="Q439" s="6"/>
      <c r="AE439" s="3">
        <v>36441</v>
      </c>
      <c r="AF439" s="6">
        <v>1.7649999999999999E-2</v>
      </c>
      <c r="AG439" s="6">
        <v>-1</v>
      </c>
      <c r="AH439" s="6">
        <v>1</v>
      </c>
      <c r="AM439" s="48">
        <v>36441</v>
      </c>
      <c r="AN439" s="6">
        <v>0</v>
      </c>
      <c r="AO439" s="6">
        <v>2.0000000000000001E-4</v>
      </c>
    </row>
    <row r="440" spans="1:41" x14ac:dyDescent="0.2">
      <c r="A440" s="48">
        <v>36234</v>
      </c>
      <c r="C440" s="6">
        <v>4.0000000000000002E-4</v>
      </c>
      <c r="J440" s="6"/>
      <c r="AE440" s="3">
        <v>36445</v>
      </c>
      <c r="AF440" s="6">
        <v>1.7849999999999998E-2</v>
      </c>
      <c r="AG440" s="6">
        <v>-1</v>
      </c>
      <c r="AH440" s="6">
        <v>1</v>
      </c>
      <c r="AM440" s="48">
        <v>36445</v>
      </c>
      <c r="AN440" s="6">
        <v>0</v>
      </c>
      <c r="AO440" s="6">
        <v>2.0000000000000001E-4</v>
      </c>
    </row>
    <row r="441" spans="1:41" x14ac:dyDescent="0.2">
      <c r="A441" s="48">
        <v>36235</v>
      </c>
      <c r="C441" s="6">
        <v>4.0000000000000002E-4</v>
      </c>
      <c r="J441" s="6"/>
      <c r="AE441" s="3">
        <v>36446</v>
      </c>
      <c r="AF441" s="6">
        <v>1.7600000000000001E-2</v>
      </c>
      <c r="AG441" s="6">
        <v>-1</v>
      </c>
      <c r="AH441" s="6">
        <v>1</v>
      </c>
      <c r="AM441" s="48">
        <v>36446</v>
      </c>
      <c r="AN441" s="6">
        <v>0</v>
      </c>
      <c r="AO441" s="6">
        <v>2.0000000000000001E-4</v>
      </c>
    </row>
    <row r="442" spans="1:41" x14ac:dyDescent="0.2">
      <c r="A442" s="48">
        <v>36236</v>
      </c>
      <c r="C442" s="6">
        <v>2.9999999999999997E-4</v>
      </c>
      <c r="J442" s="6"/>
      <c r="AE442" s="3">
        <v>36447</v>
      </c>
      <c r="AF442" s="6">
        <v>1.7500000000000002E-2</v>
      </c>
      <c r="AG442" s="6">
        <v>-1</v>
      </c>
      <c r="AH442" s="6">
        <v>1</v>
      </c>
      <c r="AM442" s="48">
        <v>36447</v>
      </c>
      <c r="AN442" s="6">
        <v>0</v>
      </c>
      <c r="AO442" s="6">
        <v>2.0000000000000001E-4</v>
      </c>
    </row>
    <row r="443" spans="1:41" x14ac:dyDescent="0.2">
      <c r="A443" s="48">
        <v>36237</v>
      </c>
      <c r="C443" s="6">
        <v>2.9999999999999997E-4</v>
      </c>
      <c r="J443" s="6"/>
      <c r="AE443" s="3">
        <v>36448</v>
      </c>
      <c r="AF443" s="6">
        <v>1.805E-2</v>
      </c>
      <c r="AG443" s="6">
        <v>-1</v>
      </c>
      <c r="AH443" s="6">
        <v>1</v>
      </c>
      <c r="AM443" s="48">
        <v>36448</v>
      </c>
      <c r="AN443" s="6">
        <v>0</v>
      </c>
      <c r="AO443" s="6">
        <v>2.0000000000000001E-4</v>
      </c>
    </row>
    <row r="444" spans="1:41" x14ac:dyDescent="0.2">
      <c r="A444" s="48">
        <v>36238</v>
      </c>
      <c r="C444" s="6">
        <v>2.9999999999999997E-4</v>
      </c>
      <c r="J444" s="6"/>
      <c r="AE444" s="3">
        <v>36451</v>
      </c>
      <c r="AF444" s="6">
        <v>1.77E-2</v>
      </c>
      <c r="AG444" s="6">
        <v>-1</v>
      </c>
      <c r="AH444" s="6">
        <v>1</v>
      </c>
      <c r="AM444" s="48">
        <v>36451</v>
      </c>
      <c r="AN444" s="6">
        <v>0</v>
      </c>
      <c r="AO444" s="6">
        <v>2.0000000000000001E-4</v>
      </c>
    </row>
    <row r="445" spans="1:41" x14ac:dyDescent="0.2">
      <c r="A445" s="48">
        <v>36239</v>
      </c>
      <c r="J445" s="6"/>
      <c r="Q445" s="6"/>
      <c r="AE445" s="3">
        <v>36452</v>
      </c>
      <c r="AF445" s="6">
        <v>1.7749999999999998E-2</v>
      </c>
      <c r="AG445" s="6">
        <v>-1</v>
      </c>
      <c r="AH445" s="6">
        <v>1</v>
      </c>
      <c r="AM445" s="48">
        <v>36452</v>
      </c>
      <c r="AN445" s="6">
        <v>0</v>
      </c>
      <c r="AO445" s="6">
        <v>2.0000000000000001E-4</v>
      </c>
    </row>
    <row r="446" spans="1:41" x14ac:dyDescent="0.2">
      <c r="A446" s="48">
        <v>36240</v>
      </c>
      <c r="J446" s="6"/>
      <c r="Q446" s="6"/>
      <c r="AE446" s="3">
        <v>36453</v>
      </c>
      <c r="AF446" s="6">
        <v>1.839E-2</v>
      </c>
      <c r="AG446" s="6">
        <v>-1</v>
      </c>
      <c r="AH446" s="6">
        <v>1</v>
      </c>
      <c r="AM446" s="48">
        <v>36453</v>
      </c>
      <c r="AN446" s="6">
        <v>0</v>
      </c>
      <c r="AO446" s="6">
        <v>2.0000000000000001E-4</v>
      </c>
    </row>
    <row r="447" spans="1:41" x14ac:dyDescent="0.2">
      <c r="A447" s="48">
        <v>36241</v>
      </c>
      <c r="J447" s="6"/>
      <c r="Q447" s="6"/>
      <c r="AE447" s="3">
        <v>36454</v>
      </c>
      <c r="AF447" s="6">
        <v>1.8450000000000001E-2</v>
      </c>
      <c r="AG447" s="6">
        <v>-1</v>
      </c>
      <c r="AH447" s="6">
        <v>1</v>
      </c>
      <c r="AM447" s="48">
        <v>36454</v>
      </c>
      <c r="AN447" s="6">
        <v>0</v>
      </c>
      <c r="AO447" s="6">
        <v>2.9999999999999997E-4</v>
      </c>
    </row>
    <row r="448" spans="1:41" x14ac:dyDescent="0.2">
      <c r="A448" s="48">
        <v>36242</v>
      </c>
      <c r="C448" s="6">
        <v>2.9999999999999997E-4</v>
      </c>
      <c r="J448" s="6"/>
      <c r="AE448" s="3">
        <v>36455</v>
      </c>
      <c r="AF448" s="6">
        <v>1.8950000000000002E-2</v>
      </c>
      <c r="AG448" s="6">
        <v>-1</v>
      </c>
      <c r="AH448" s="6">
        <v>1</v>
      </c>
      <c r="AM448" s="48">
        <v>36455</v>
      </c>
      <c r="AN448" s="6">
        <v>0</v>
      </c>
      <c r="AO448" s="6">
        <v>2.9999999999999997E-4</v>
      </c>
    </row>
    <row r="449" spans="1:41" x14ac:dyDescent="0.2">
      <c r="A449" s="48">
        <v>36243</v>
      </c>
      <c r="C449" s="6">
        <v>4.0000000000000002E-4</v>
      </c>
      <c r="J449" s="6"/>
      <c r="AE449" s="3">
        <v>36458</v>
      </c>
      <c r="AF449" s="6">
        <v>1.8950000000000002E-2</v>
      </c>
      <c r="AG449" s="6">
        <v>-1</v>
      </c>
      <c r="AH449" s="6">
        <v>1</v>
      </c>
      <c r="AM449" s="48">
        <v>36458</v>
      </c>
      <c r="AN449" s="6">
        <v>0</v>
      </c>
      <c r="AO449" s="6">
        <v>2.9999999999999997E-4</v>
      </c>
    </row>
    <row r="450" spans="1:41" x14ac:dyDescent="0.2">
      <c r="A450" s="48">
        <v>36244</v>
      </c>
      <c r="B450" s="6">
        <v>1.5E-3</v>
      </c>
      <c r="C450" s="6">
        <v>4.0000000000000002E-4</v>
      </c>
      <c r="J450" s="6"/>
      <c r="AE450" s="3">
        <v>36459</v>
      </c>
      <c r="AF450" s="6">
        <v>1.8849999999999999E-2</v>
      </c>
      <c r="AG450" s="6">
        <v>-1</v>
      </c>
      <c r="AH450" s="6">
        <v>1</v>
      </c>
      <c r="AM450" s="48">
        <v>36459</v>
      </c>
      <c r="AN450" s="6">
        <v>0</v>
      </c>
      <c r="AO450" s="6">
        <v>2.9999999999999997E-4</v>
      </c>
    </row>
    <row r="451" spans="1:41" x14ac:dyDescent="0.2">
      <c r="A451" s="48">
        <v>36245</v>
      </c>
      <c r="C451" s="6">
        <v>2.9999999999999997E-4</v>
      </c>
      <c r="J451" s="6"/>
      <c r="AE451" s="3">
        <v>36460</v>
      </c>
      <c r="AF451" s="6">
        <v>1.83E-2</v>
      </c>
      <c r="AG451" s="6">
        <v>-1</v>
      </c>
      <c r="AH451" s="6">
        <v>1</v>
      </c>
      <c r="AM451" s="48">
        <v>36460</v>
      </c>
      <c r="AN451" s="6">
        <v>0</v>
      </c>
      <c r="AO451" s="6">
        <v>2.9999999999999997E-4</v>
      </c>
    </row>
    <row r="452" spans="1:41" x14ac:dyDescent="0.2">
      <c r="A452" s="48">
        <v>36246</v>
      </c>
      <c r="J452" s="6"/>
      <c r="Q452" s="6"/>
      <c r="AE452" s="3">
        <v>36461</v>
      </c>
      <c r="AF452" s="6">
        <v>1.8550000000000001E-2</v>
      </c>
      <c r="AG452" s="6">
        <v>-1</v>
      </c>
      <c r="AH452" s="6">
        <v>1</v>
      </c>
      <c r="AM452" s="48">
        <v>36461</v>
      </c>
      <c r="AN452" s="6">
        <v>0</v>
      </c>
      <c r="AO452" s="6">
        <v>2.9999999999999997E-4</v>
      </c>
    </row>
    <row r="453" spans="1:41" x14ac:dyDescent="0.2">
      <c r="A453" s="48">
        <v>36247</v>
      </c>
      <c r="J453" s="6"/>
      <c r="Q453" s="6"/>
      <c r="AE453" s="3">
        <v>36462</v>
      </c>
      <c r="AF453" s="6">
        <v>1.8000000000000002E-2</v>
      </c>
      <c r="AG453" s="6">
        <v>-1</v>
      </c>
      <c r="AH453" s="6">
        <v>1</v>
      </c>
      <c r="AM453" s="48">
        <v>36462</v>
      </c>
      <c r="AN453" s="6">
        <v>0</v>
      </c>
      <c r="AO453" s="6">
        <v>2.0000000000000001E-4</v>
      </c>
    </row>
    <row r="454" spans="1:41" x14ac:dyDescent="0.2">
      <c r="A454" s="48">
        <v>36248</v>
      </c>
      <c r="C454" s="6">
        <v>2.9999999999999997E-4</v>
      </c>
      <c r="J454" s="6"/>
      <c r="AE454" s="3">
        <v>36465</v>
      </c>
      <c r="AF454" s="6">
        <v>1.7950000000000001E-2</v>
      </c>
      <c r="AG454" s="6">
        <v>-1</v>
      </c>
      <c r="AH454" s="6">
        <v>1</v>
      </c>
      <c r="AM454" s="48">
        <v>36465</v>
      </c>
      <c r="AN454" s="6">
        <v>0</v>
      </c>
      <c r="AO454" s="6">
        <v>2.9999999999999997E-4</v>
      </c>
    </row>
    <row r="455" spans="1:41" x14ac:dyDescent="0.2">
      <c r="A455" s="48">
        <v>36249</v>
      </c>
      <c r="C455" s="6">
        <v>4.0000000000000002E-4</v>
      </c>
      <c r="J455" s="6"/>
      <c r="AE455" s="3">
        <v>36466</v>
      </c>
      <c r="AF455" s="6">
        <v>1.7500000000000002E-2</v>
      </c>
      <c r="AG455" s="6">
        <v>-1</v>
      </c>
      <c r="AH455" s="6">
        <v>1</v>
      </c>
      <c r="AM455" s="48">
        <v>36466</v>
      </c>
      <c r="AN455" s="6">
        <v>0</v>
      </c>
      <c r="AO455" s="6">
        <v>2.0000000000000001E-4</v>
      </c>
    </row>
    <row r="456" spans="1:41" x14ac:dyDescent="0.2">
      <c r="A456" s="48">
        <v>36250</v>
      </c>
      <c r="C456" s="6">
        <v>5.0000000000000001E-4</v>
      </c>
      <c r="J456" s="6"/>
      <c r="AE456" s="3">
        <v>36468</v>
      </c>
      <c r="AF456" s="6">
        <v>1.7600000000000001E-2</v>
      </c>
      <c r="AG456" s="6">
        <v>-1</v>
      </c>
      <c r="AH456" s="6">
        <v>1</v>
      </c>
      <c r="AM456" s="48">
        <v>36468</v>
      </c>
      <c r="AN456" s="6">
        <v>0</v>
      </c>
      <c r="AO456" s="6">
        <v>2.9999999999999997E-4</v>
      </c>
    </row>
    <row r="457" spans="1:41" x14ac:dyDescent="0.2">
      <c r="A457" s="48">
        <v>36251</v>
      </c>
      <c r="C457" s="6">
        <v>5.0000000000000001E-4</v>
      </c>
      <c r="I457">
        <v>589375</v>
      </c>
      <c r="J457" s="6">
        <v>7.0000000000000007E-2</v>
      </c>
      <c r="N457" s="6">
        <v>1.5629999999999998E-2</v>
      </c>
      <c r="AE457" s="3">
        <v>36469</v>
      </c>
      <c r="AF457" s="6">
        <v>1.755E-2</v>
      </c>
      <c r="AG457" s="6">
        <v>-1</v>
      </c>
      <c r="AH457" s="6">
        <v>1</v>
      </c>
      <c r="AM457" s="48">
        <v>36469</v>
      </c>
      <c r="AN457" s="6">
        <v>0</v>
      </c>
      <c r="AO457" s="6">
        <v>2.9999999999999997E-4</v>
      </c>
    </row>
    <row r="458" spans="1:41" x14ac:dyDescent="0.2">
      <c r="A458" s="48">
        <v>36252</v>
      </c>
      <c r="C458" s="6">
        <v>4.0000000000000002E-4</v>
      </c>
      <c r="J458" s="6"/>
      <c r="AE458" s="3">
        <v>36472</v>
      </c>
      <c r="AF458" s="6">
        <v>1.7350000000000001E-2</v>
      </c>
      <c r="AG458" s="6">
        <v>-1</v>
      </c>
      <c r="AH458" s="6">
        <v>1</v>
      </c>
      <c r="AM458" s="48">
        <v>36472</v>
      </c>
      <c r="AN458" s="6">
        <v>0</v>
      </c>
      <c r="AO458" s="6">
        <v>2.0000000000000001E-4</v>
      </c>
    </row>
    <row r="459" spans="1:41" x14ac:dyDescent="0.2">
      <c r="A459" s="48">
        <v>36253</v>
      </c>
      <c r="J459" s="6"/>
      <c r="Q459" s="6"/>
      <c r="AE459" s="3">
        <v>36473</v>
      </c>
      <c r="AF459" s="6">
        <v>1.77E-2</v>
      </c>
      <c r="AG459" s="6">
        <v>-1</v>
      </c>
      <c r="AH459" s="6">
        <v>1</v>
      </c>
      <c r="AM459" s="48">
        <v>36473</v>
      </c>
      <c r="AN459" s="6">
        <v>0</v>
      </c>
      <c r="AO459" s="6">
        <v>2.9999999999999997E-4</v>
      </c>
    </row>
    <row r="460" spans="1:41" x14ac:dyDescent="0.2">
      <c r="A460" s="48">
        <v>36254</v>
      </c>
      <c r="J460" s="6"/>
      <c r="Q460" s="6"/>
      <c r="AE460" s="3">
        <v>36474</v>
      </c>
      <c r="AF460" s="6">
        <v>1.7899999999999999E-2</v>
      </c>
      <c r="AG460" s="6">
        <v>-1</v>
      </c>
      <c r="AH460" s="6">
        <v>1</v>
      </c>
      <c r="AM460" s="48">
        <v>36474</v>
      </c>
      <c r="AN460" s="6">
        <v>0</v>
      </c>
      <c r="AO460" s="6">
        <v>2.9999999999999997E-4</v>
      </c>
    </row>
    <row r="461" spans="1:41" x14ac:dyDescent="0.2">
      <c r="A461" s="48">
        <v>36255</v>
      </c>
      <c r="C461" s="6">
        <v>2.9999999999999997E-4</v>
      </c>
      <c r="J461" s="6"/>
      <c r="AE461" s="3">
        <v>36475</v>
      </c>
      <c r="AF461" s="6">
        <v>1.7849999999999998E-2</v>
      </c>
      <c r="AG461" s="6">
        <v>-1</v>
      </c>
      <c r="AH461" s="6">
        <v>1</v>
      </c>
      <c r="AM461" s="48">
        <v>36475</v>
      </c>
      <c r="AN461" s="6">
        <v>0</v>
      </c>
      <c r="AO461" s="6">
        <v>2.9999999999999997E-4</v>
      </c>
    </row>
    <row r="462" spans="1:41" x14ac:dyDescent="0.2">
      <c r="A462" s="48">
        <v>36256</v>
      </c>
      <c r="C462" s="6">
        <v>2.9999999999999997E-4</v>
      </c>
      <c r="J462" s="6"/>
      <c r="AE462" s="3">
        <v>36476</v>
      </c>
      <c r="AF462" s="6">
        <v>1.7399999999999999E-2</v>
      </c>
      <c r="AG462" s="6">
        <v>-1</v>
      </c>
      <c r="AH462" s="6">
        <v>1</v>
      </c>
      <c r="AM462" s="48">
        <v>36476</v>
      </c>
      <c r="AN462" s="6">
        <v>0</v>
      </c>
      <c r="AO462" s="6">
        <v>2.9999999999999997E-4</v>
      </c>
    </row>
    <row r="463" spans="1:41" x14ac:dyDescent="0.2">
      <c r="A463" s="48">
        <v>36257</v>
      </c>
      <c r="C463" s="6">
        <v>2.9999999999999997E-4</v>
      </c>
      <c r="J463" s="6"/>
      <c r="AE463" s="3">
        <v>36479</v>
      </c>
      <c r="AF463" s="6">
        <v>1.7399999999999999E-2</v>
      </c>
      <c r="AG463" s="6">
        <v>-1</v>
      </c>
      <c r="AH463" s="6">
        <v>1</v>
      </c>
      <c r="AM463" s="48">
        <v>36479</v>
      </c>
      <c r="AN463" s="6">
        <v>0</v>
      </c>
      <c r="AO463" s="6">
        <v>2.9999999999999997E-4</v>
      </c>
    </row>
    <row r="464" spans="1:41" x14ac:dyDescent="0.2">
      <c r="A464" s="48">
        <v>36258</v>
      </c>
      <c r="C464" s="6">
        <v>2.9999999999999997E-4</v>
      </c>
      <c r="J464" s="6"/>
      <c r="AE464" s="3">
        <v>36480</v>
      </c>
      <c r="AF464" s="6">
        <v>1.77E-2</v>
      </c>
      <c r="AG464" s="6">
        <v>-1</v>
      </c>
      <c r="AH464" s="6">
        <v>1</v>
      </c>
      <c r="AM464" s="48">
        <v>36480</v>
      </c>
      <c r="AN464" s="6">
        <v>0</v>
      </c>
      <c r="AO464" s="6">
        <v>2.9999999999999997E-4</v>
      </c>
    </row>
    <row r="465" spans="1:41" x14ac:dyDescent="0.2">
      <c r="A465" s="48">
        <v>36259</v>
      </c>
      <c r="B465" s="6">
        <v>1.5E-3</v>
      </c>
      <c r="C465" s="6">
        <v>2.9999999999999997E-4</v>
      </c>
      <c r="J465" s="6"/>
      <c r="AE465" s="3">
        <v>36481</v>
      </c>
      <c r="AF465" s="6">
        <v>1.8349999999999998E-2</v>
      </c>
      <c r="AG465" s="6">
        <v>-1</v>
      </c>
      <c r="AH465" s="6">
        <v>1</v>
      </c>
      <c r="AM465" s="48">
        <v>36481</v>
      </c>
      <c r="AN465" s="6">
        <v>0</v>
      </c>
      <c r="AO465" s="6">
        <v>2.9999999999999997E-4</v>
      </c>
    </row>
    <row r="466" spans="1:41" x14ac:dyDescent="0.2">
      <c r="A466" s="48">
        <v>36260</v>
      </c>
      <c r="J466" s="6"/>
      <c r="Q466" s="6"/>
      <c r="AE466" s="3">
        <v>36482</v>
      </c>
      <c r="AF466" s="6">
        <v>1.8349999999999998E-2</v>
      </c>
      <c r="AG466" s="6">
        <v>-1</v>
      </c>
      <c r="AH466" s="6">
        <v>1</v>
      </c>
      <c r="AM466" s="48">
        <v>36482</v>
      </c>
      <c r="AN466" s="6">
        <v>0</v>
      </c>
      <c r="AO466" s="6">
        <v>2.9999999999999997E-4</v>
      </c>
    </row>
    <row r="467" spans="1:41" x14ac:dyDescent="0.2">
      <c r="A467" s="48">
        <v>36261</v>
      </c>
      <c r="J467" s="6"/>
      <c r="Q467" s="6"/>
      <c r="AE467" s="3">
        <v>36483</v>
      </c>
      <c r="AF467" s="6">
        <v>1.84E-2</v>
      </c>
      <c r="AG467" s="6">
        <v>-1</v>
      </c>
      <c r="AH467" s="6">
        <v>1</v>
      </c>
      <c r="AM467" s="48">
        <v>36483</v>
      </c>
      <c r="AN467" s="6">
        <v>0</v>
      </c>
      <c r="AO467" s="6">
        <v>2.9999999999999997E-4</v>
      </c>
    </row>
    <row r="468" spans="1:41" x14ac:dyDescent="0.2">
      <c r="A468" s="48">
        <v>36262</v>
      </c>
      <c r="C468" s="6">
        <v>2.9999999999999997E-4</v>
      </c>
      <c r="J468" s="6"/>
      <c r="AE468" s="3">
        <v>36486</v>
      </c>
      <c r="AF468" s="6">
        <v>1.8700000000000001E-2</v>
      </c>
      <c r="AG468" s="6">
        <v>-1</v>
      </c>
      <c r="AH468" s="6">
        <v>1</v>
      </c>
      <c r="AM468" s="48">
        <v>36486</v>
      </c>
      <c r="AN468" s="6">
        <v>0</v>
      </c>
      <c r="AO468" s="6">
        <v>2.9999999999999997E-4</v>
      </c>
    </row>
    <row r="469" spans="1:41" x14ac:dyDescent="0.2">
      <c r="A469" s="48">
        <v>36263</v>
      </c>
      <c r="C469" s="6">
        <v>2.9999999999999997E-4</v>
      </c>
      <c r="J469" s="6"/>
      <c r="AE469" s="3">
        <v>36488</v>
      </c>
      <c r="AF469" s="6">
        <v>1.89E-2</v>
      </c>
      <c r="AG469" s="6">
        <v>-1</v>
      </c>
      <c r="AH469" s="6">
        <v>1</v>
      </c>
      <c r="AM469" s="48">
        <v>36488</v>
      </c>
      <c r="AN469" s="6">
        <v>0</v>
      </c>
      <c r="AO469" s="6">
        <v>2.9999999999999997E-4</v>
      </c>
    </row>
    <row r="470" spans="1:41" x14ac:dyDescent="0.2">
      <c r="A470" s="48">
        <v>36264</v>
      </c>
      <c r="C470" s="6">
        <v>2.9999999999999997E-4</v>
      </c>
      <c r="J470" s="6"/>
      <c r="AE470" s="3">
        <v>36489</v>
      </c>
      <c r="AF470" s="6">
        <v>1.8600000000000002E-2</v>
      </c>
      <c r="AG470" s="6">
        <v>-1</v>
      </c>
      <c r="AH470" s="6">
        <v>1</v>
      </c>
      <c r="AM470" s="48">
        <v>36489</v>
      </c>
      <c r="AN470" s="6">
        <v>0</v>
      </c>
      <c r="AO470" s="6">
        <v>2.9999999999999997E-4</v>
      </c>
    </row>
    <row r="471" spans="1:41" x14ac:dyDescent="0.2">
      <c r="A471" s="48">
        <v>36265</v>
      </c>
      <c r="C471" s="6">
        <v>2.9999999999999997E-4</v>
      </c>
      <c r="J471" s="6"/>
      <c r="AE471" s="3">
        <v>36490</v>
      </c>
      <c r="AF471" s="6">
        <v>1.8700000000000001E-2</v>
      </c>
      <c r="AG471" s="6">
        <v>-1</v>
      </c>
      <c r="AH471" s="6">
        <v>1</v>
      </c>
      <c r="AM471" s="48">
        <v>36490</v>
      </c>
      <c r="AN471" s="6">
        <v>0</v>
      </c>
      <c r="AO471" s="6">
        <v>2.0000000000000001E-4</v>
      </c>
    </row>
    <row r="472" spans="1:41" x14ac:dyDescent="0.2">
      <c r="A472" s="48">
        <v>36266</v>
      </c>
      <c r="C472" s="6">
        <v>2.9999999999999997E-4</v>
      </c>
      <c r="J472" s="6"/>
      <c r="AE472" s="3">
        <v>36493</v>
      </c>
      <c r="AF472" s="6">
        <v>1.8349999999999998E-2</v>
      </c>
      <c r="AG472" s="6">
        <v>-1</v>
      </c>
      <c r="AH472" s="6">
        <v>1</v>
      </c>
      <c r="AM472" s="48">
        <v>36493</v>
      </c>
      <c r="AN472" s="6">
        <v>0</v>
      </c>
      <c r="AO472" s="6">
        <v>2.0000000000000001E-4</v>
      </c>
    </row>
    <row r="473" spans="1:41" x14ac:dyDescent="0.2">
      <c r="A473" s="48">
        <v>36267</v>
      </c>
      <c r="J473" s="6"/>
      <c r="Q473" s="6"/>
      <c r="AE473" s="3">
        <v>36494</v>
      </c>
      <c r="AF473" s="6">
        <v>1.8200000000000001E-2</v>
      </c>
      <c r="AG473" s="6">
        <v>-1</v>
      </c>
      <c r="AH473" s="6">
        <v>1</v>
      </c>
      <c r="AM473" s="48">
        <v>36494</v>
      </c>
      <c r="AN473" s="6">
        <v>0</v>
      </c>
      <c r="AO473" s="6">
        <v>2.0000000000000001E-4</v>
      </c>
    </row>
    <row r="474" spans="1:41" x14ac:dyDescent="0.2">
      <c r="A474" s="48">
        <v>36268</v>
      </c>
      <c r="J474" s="6"/>
      <c r="Q474" s="6"/>
      <c r="AE474" s="3">
        <v>36495</v>
      </c>
      <c r="AF474" s="6">
        <v>1.8000000000000002E-2</v>
      </c>
      <c r="AG474" s="6">
        <v>-1</v>
      </c>
      <c r="AH474" s="6">
        <v>1</v>
      </c>
      <c r="AM474" s="48">
        <v>36495</v>
      </c>
      <c r="AN474" s="6">
        <v>0</v>
      </c>
      <c r="AO474" s="6">
        <v>2.9999999999999997E-4</v>
      </c>
    </row>
    <row r="475" spans="1:41" x14ac:dyDescent="0.2">
      <c r="A475" s="48">
        <v>36269</v>
      </c>
      <c r="C475" s="6">
        <v>2.9999999999999997E-4</v>
      </c>
      <c r="J475" s="6"/>
      <c r="AE475" s="3">
        <v>36496</v>
      </c>
      <c r="AF475" s="6">
        <v>1.8149999999999999E-2</v>
      </c>
      <c r="AG475" s="6">
        <v>-1</v>
      </c>
      <c r="AH475" s="6">
        <v>1</v>
      </c>
      <c r="AM475" s="48">
        <v>36496</v>
      </c>
      <c r="AN475" s="6">
        <v>0</v>
      </c>
      <c r="AO475" s="6">
        <v>2.0000000000000001E-4</v>
      </c>
    </row>
    <row r="476" spans="1:41" x14ac:dyDescent="0.2">
      <c r="A476" s="48">
        <v>36270</v>
      </c>
      <c r="C476" s="6">
        <v>2.9999999999999997E-4</v>
      </c>
      <c r="J476" s="6"/>
      <c r="AE476" s="3">
        <v>36497</v>
      </c>
      <c r="AF476" s="6">
        <v>1.7849999999999998E-2</v>
      </c>
      <c r="AG476" s="6">
        <v>-1</v>
      </c>
      <c r="AH476" s="6">
        <v>1</v>
      </c>
      <c r="AM476" s="48">
        <v>36497</v>
      </c>
      <c r="AN476" s="6">
        <v>0</v>
      </c>
      <c r="AO476" s="6">
        <v>2.0000000000000001E-4</v>
      </c>
    </row>
    <row r="477" spans="1:41" x14ac:dyDescent="0.2">
      <c r="A477" s="48">
        <v>36271</v>
      </c>
      <c r="C477" s="6">
        <v>2.9999999999999997E-4</v>
      </c>
      <c r="J477" s="6"/>
      <c r="AE477" s="3">
        <v>36500</v>
      </c>
      <c r="AF477" s="6">
        <v>1.755E-2</v>
      </c>
      <c r="AG477" s="6">
        <v>-1</v>
      </c>
      <c r="AH477" s="6">
        <v>1</v>
      </c>
      <c r="AM477" s="48">
        <v>36500</v>
      </c>
      <c r="AN477" s="6">
        <v>0</v>
      </c>
      <c r="AO477" s="6">
        <v>2.0000000000000001E-4</v>
      </c>
    </row>
    <row r="478" spans="1:41" x14ac:dyDescent="0.2">
      <c r="A478" s="48">
        <v>36272</v>
      </c>
      <c r="B478" s="6">
        <v>1.5E-3</v>
      </c>
      <c r="C478" s="6">
        <v>2.9999999999999997E-4</v>
      </c>
      <c r="J478" s="6"/>
      <c r="AE478" s="3">
        <v>36501</v>
      </c>
      <c r="AF478" s="6">
        <v>1.78E-2</v>
      </c>
      <c r="AG478" s="6">
        <v>-1</v>
      </c>
      <c r="AH478" s="6">
        <v>1</v>
      </c>
      <c r="AM478" s="48">
        <v>36501</v>
      </c>
      <c r="AN478" s="6">
        <v>0</v>
      </c>
      <c r="AO478" s="6">
        <v>2.0000000000000001E-4</v>
      </c>
    </row>
    <row r="479" spans="1:41" x14ac:dyDescent="0.2">
      <c r="A479" s="48">
        <v>36273</v>
      </c>
      <c r="C479" s="6">
        <v>2.9999999999999997E-4</v>
      </c>
      <c r="J479" s="6"/>
      <c r="AE479" s="3">
        <v>36502</v>
      </c>
      <c r="AF479" s="6">
        <v>1.7399999999999999E-2</v>
      </c>
      <c r="AG479" s="6">
        <v>-1</v>
      </c>
      <c r="AH479" s="6">
        <v>1</v>
      </c>
      <c r="AM479" s="48">
        <v>36502</v>
      </c>
      <c r="AN479" s="6">
        <v>0</v>
      </c>
      <c r="AO479" s="6">
        <v>2.0000000000000001E-4</v>
      </c>
    </row>
    <row r="480" spans="1:41" x14ac:dyDescent="0.2">
      <c r="A480" s="48">
        <v>36274</v>
      </c>
      <c r="J480" s="6"/>
      <c r="Q480" s="6"/>
      <c r="AE480" s="3">
        <v>36503</v>
      </c>
      <c r="AF480" s="6">
        <v>1.72E-2</v>
      </c>
      <c r="AG480" s="6">
        <v>-1</v>
      </c>
      <c r="AH480" s="6">
        <v>1</v>
      </c>
      <c r="AM480" s="48">
        <v>36503</v>
      </c>
      <c r="AN480" s="6">
        <v>0</v>
      </c>
      <c r="AO480" s="6">
        <v>2.0000000000000001E-4</v>
      </c>
    </row>
    <row r="481" spans="1:41" x14ac:dyDescent="0.2">
      <c r="A481" s="48">
        <v>36275</v>
      </c>
      <c r="J481" s="6"/>
      <c r="Q481" s="6"/>
      <c r="AE481" s="3">
        <v>36504</v>
      </c>
      <c r="AF481" s="6">
        <v>1.755E-2</v>
      </c>
      <c r="AG481" s="6">
        <v>-1</v>
      </c>
      <c r="AH481" s="6">
        <v>1</v>
      </c>
      <c r="AM481" s="48">
        <v>36504</v>
      </c>
      <c r="AN481" s="6">
        <v>0</v>
      </c>
      <c r="AO481" s="6">
        <v>2.0000000000000001E-4</v>
      </c>
    </row>
    <row r="482" spans="1:41" x14ac:dyDescent="0.2">
      <c r="A482" s="48">
        <v>36276</v>
      </c>
      <c r="C482" s="6">
        <v>2.9999999999999997E-4</v>
      </c>
      <c r="J482" s="6"/>
      <c r="AE482" s="3">
        <v>36507</v>
      </c>
      <c r="AF482" s="6">
        <v>1.7250000000000001E-2</v>
      </c>
      <c r="AG482" s="6">
        <v>-1</v>
      </c>
      <c r="AH482" s="6">
        <v>1</v>
      </c>
      <c r="AM482" s="48">
        <v>36507</v>
      </c>
      <c r="AN482" s="6">
        <v>0</v>
      </c>
      <c r="AO482" s="6">
        <v>2.0000000000000001E-4</v>
      </c>
    </row>
    <row r="483" spans="1:41" x14ac:dyDescent="0.2">
      <c r="A483" s="48">
        <v>36277</v>
      </c>
      <c r="C483" s="6">
        <v>2.9999999999999997E-4</v>
      </c>
      <c r="J483" s="6"/>
      <c r="AE483" s="3">
        <v>36508</v>
      </c>
      <c r="AF483" s="6">
        <v>1.7600000000000001E-2</v>
      </c>
      <c r="AG483" s="6">
        <v>-1</v>
      </c>
      <c r="AH483" s="6">
        <v>1</v>
      </c>
      <c r="AM483" s="48">
        <v>36508</v>
      </c>
      <c r="AN483" s="6">
        <v>0</v>
      </c>
      <c r="AO483" s="6">
        <v>2.9999999999999997E-4</v>
      </c>
    </row>
    <row r="484" spans="1:41" x14ac:dyDescent="0.2">
      <c r="A484" s="48">
        <v>36278</v>
      </c>
      <c r="C484" s="6">
        <v>2.9999999999999997E-4</v>
      </c>
      <c r="J484" s="6"/>
      <c r="AE484" s="3">
        <v>36509</v>
      </c>
      <c r="AF484" s="6">
        <v>1.7250000000000001E-2</v>
      </c>
      <c r="AG484" s="6">
        <v>-1</v>
      </c>
      <c r="AH484" s="6">
        <v>1</v>
      </c>
      <c r="AM484" s="48">
        <v>36509</v>
      </c>
      <c r="AN484" s="6">
        <v>0</v>
      </c>
      <c r="AO484" s="6">
        <v>4.0000000000000002E-4</v>
      </c>
    </row>
    <row r="485" spans="1:41" x14ac:dyDescent="0.2">
      <c r="A485" s="48">
        <v>36279</v>
      </c>
      <c r="J485" s="6"/>
      <c r="Q485" s="6"/>
      <c r="AE485" s="3">
        <v>36510</v>
      </c>
      <c r="AF485" s="6">
        <v>1.7150000000000002E-2</v>
      </c>
      <c r="AG485" s="6">
        <v>-1</v>
      </c>
      <c r="AH485" s="6">
        <v>1</v>
      </c>
      <c r="AM485" s="48">
        <v>36510</v>
      </c>
      <c r="AN485" s="6">
        <v>0</v>
      </c>
      <c r="AO485" s="6">
        <v>2.9999999999999997E-4</v>
      </c>
    </row>
    <row r="486" spans="1:41" x14ac:dyDescent="0.2">
      <c r="A486" s="48">
        <v>36280</v>
      </c>
      <c r="C486" s="6">
        <v>2.9999999999999997E-4</v>
      </c>
      <c r="J486" s="6"/>
      <c r="AE486" s="3">
        <v>36511</v>
      </c>
      <c r="AF486" s="6">
        <v>1.7399999999999999E-2</v>
      </c>
      <c r="AG486" s="6">
        <v>-1</v>
      </c>
      <c r="AH486" s="6">
        <v>1</v>
      </c>
      <c r="AM486" s="48">
        <v>36511</v>
      </c>
      <c r="AN486" s="6">
        <v>0</v>
      </c>
      <c r="AO486" s="6">
        <v>2.9999999999999997E-4</v>
      </c>
    </row>
    <row r="487" spans="1:41" x14ac:dyDescent="0.2">
      <c r="A487" s="48">
        <v>36281</v>
      </c>
      <c r="I487">
        <v>592623</v>
      </c>
      <c r="J487" s="6">
        <v>7.6999999999999999E-2</v>
      </c>
      <c r="N487" s="6">
        <v>1.3340000000000001E-2</v>
      </c>
      <c r="Q487" s="6"/>
      <c r="AE487" s="3">
        <v>36514</v>
      </c>
      <c r="AF487" s="6">
        <v>1.7100000000000001E-2</v>
      </c>
      <c r="AG487" s="6">
        <v>-1</v>
      </c>
      <c r="AH487" s="6">
        <v>1</v>
      </c>
      <c r="AM487" s="48">
        <v>36514</v>
      </c>
      <c r="AN487" s="6">
        <v>0</v>
      </c>
      <c r="AO487" s="6">
        <v>2.0000000000000001E-4</v>
      </c>
    </row>
    <row r="488" spans="1:41" x14ac:dyDescent="0.2">
      <c r="A488" s="48">
        <v>36282</v>
      </c>
      <c r="J488" s="6"/>
      <c r="Q488" s="6"/>
      <c r="AE488" s="3">
        <v>36515</v>
      </c>
      <c r="AF488" s="6">
        <v>1.7000000000000001E-2</v>
      </c>
      <c r="AG488" s="6">
        <v>-1</v>
      </c>
      <c r="AH488" s="6">
        <v>1</v>
      </c>
      <c r="AM488" s="48">
        <v>36515</v>
      </c>
      <c r="AN488" s="6">
        <v>0</v>
      </c>
      <c r="AO488" s="6">
        <v>2.0000000000000001E-4</v>
      </c>
    </row>
    <row r="489" spans="1:41" x14ac:dyDescent="0.2">
      <c r="A489" s="48">
        <v>36283</v>
      </c>
      <c r="J489" s="6"/>
      <c r="Q489" s="6"/>
      <c r="AE489" s="3">
        <v>36516</v>
      </c>
      <c r="AF489" s="6">
        <v>1.6899999999999998E-2</v>
      </c>
      <c r="AG489" s="6">
        <v>-1</v>
      </c>
      <c r="AH489" s="6">
        <v>1</v>
      </c>
      <c r="AM489" s="48">
        <v>36516</v>
      </c>
      <c r="AN489" s="6">
        <v>0</v>
      </c>
      <c r="AO489" s="6">
        <v>2.0000000000000001E-4</v>
      </c>
    </row>
    <row r="490" spans="1:41" x14ac:dyDescent="0.2">
      <c r="A490" s="48">
        <v>36284</v>
      </c>
      <c r="J490" s="6"/>
      <c r="Q490" s="6"/>
      <c r="AE490" s="3">
        <v>36518</v>
      </c>
      <c r="AF490" s="6">
        <v>1.7000000000000001E-2</v>
      </c>
      <c r="AG490" s="6">
        <v>-1</v>
      </c>
      <c r="AH490" s="6">
        <v>1</v>
      </c>
      <c r="AM490" s="48">
        <v>36518</v>
      </c>
      <c r="AN490" s="6">
        <v>0</v>
      </c>
      <c r="AO490" s="6">
        <v>2.0000000000000001E-4</v>
      </c>
    </row>
    <row r="491" spans="1:41" x14ac:dyDescent="0.2">
      <c r="A491" s="48">
        <v>36285</v>
      </c>
      <c r="J491" s="6"/>
      <c r="Q491" s="6"/>
      <c r="AE491" s="3">
        <v>36521</v>
      </c>
      <c r="AF491" s="6">
        <v>1.72E-2</v>
      </c>
      <c r="AG491" s="6">
        <v>-1</v>
      </c>
      <c r="AH491" s="6">
        <v>1</v>
      </c>
      <c r="AM491" s="48">
        <v>36521</v>
      </c>
      <c r="AN491" s="6">
        <v>0</v>
      </c>
      <c r="AO491" s="6">
        <v>2.0000000000000001E-4</v>
      </c>
    </row>
    <row r="492" spans="1:41" x14ac:dyDescent="0.2">
      <c r="A492" s="48">
        <v>36286</v>
      </c>
      <c r="C492" s="6">
        <v>2.9999999999999997E-4</v>
      </c>
      <c r="J492" s="6"/>
      <c r="AE492" s="3">
        <v>36522</v>
      </c>
      <c r="AF492" s="6">
        <v>1.6750000000000001E-2</v>
      </c>
      <c r="AG492" s="6">
        <v>-1</v>
      </c>
      <c r="AH492" s="6">
        <v>1</v>
      </c>
      <c r="AM492" s="48">
        <v>36522</v>
      </c>
      <c r="AN492" s="6">
        <v>0</v>
      </c>
      <c r="AO492" s="6">
        <v>2.0000000000000001E-4</v>
      </c>
    </row>
    <row r="493" spans="1:41" x14ac:dyDescent="0.2">
      <c r="A493" s="48">
        <v>36287</v>
      </c>
      <c r="C493" s="6">
        <v>2.9999999999999997E-4</v>
      </c>
      <c r="J493" s="6"/>
      <c r="AE493" s="3">
        <v>36523</v>
      </c>
      <c r="AF493" s="6">
        <v>1.6650000000000002E-2</v>
      </c>
      <c r="AG493" s="6">
        <v>-1</v>
      </c>
      <c r="AH493" s="6">
        <v>1</v>
      </c>
      <c r="AM493" s="48">
        <v>36523</v>
      </c>
      <c r="AN493" s="6">
        <v>0</v>
      </c>
      <c r="AO493" s="6">
        <v>2.0000000000000001E-4</v>
      </c>
    </row>
    <row r="494" spans="1:41" x14ac:dyDescent="0.2">
      <c r="A494" s="48">
        <v>36288</v>
      </c>
      <c r="J494" s="6"/>
      <c r="Q494" s="6"/>
      <c r="AE494" s="3">
        <v>36524</v>
      </c>
      <c r="AF494" s="6">
        <v>1.6449999999999999E-2</v>
      </c>
      <c r="AG494" s="6">
        <v>-1</v>
      </c>
      <c r="AH494" s="6">
        <v>1</v>
      </c>
      <c r="AM494" s="48">
        <v>36524</v>
      </c>
      <c r="AN494" s="6">
        <v>0</v>
      </c>
      <c r="AO494" s="6">
        <v>5.0000000000000001E-4</v>
      </c>
    </row>
    <row r="495" spans="1:41" x14ac:dyDescent="0.2">
      <c r="A495" s="48">
        <v>36289</v>
      </c>
      <c r="J495" s="6"/>
      <c r="Q495" s="6"/>
      <c r="AE495" s="3">
        <v>36529</v>
      </c>
      <c r="AF495" s="6">
        <v>1.695E-2</v>
      </c>
      <c r="AG495" s="6">
        <v>-1</v>
      </c>
      <c r="AH495" s="6">
        <v>1</v>
      </c>
      <c r="AM495" s="48">
        <v>36529</v>
      </c>
      <c r="AN495" s="6">
        <v>0</v>
      </c>
      <c r="AO495" s="6">
        <v>2.9999999999999997E-4</v>
      </c>
    </row>
    <row r="496" spans="1:41" x14ac:dyDescent="0.2">
      <c r="A496" s="48">
        <v>36290</v>
      </c>
      <c r="C496" s="6">
        <v>2.9999999999999997E-4</v>
      </c>
      <c r="J496" s="6"/>
      <c r="AE496" s="3">
        <v>36530</v>
      </c>
      <c r="AF496" s="6">
        <v>1.6920000000000001E-2</v>
      </c>
      <c r="AG496" s="6">
        <v>-1</v>
      </c>
      <c r="AH496" s="6">
        <v>1</v>
      </c>
      <c r="AM496" s="48">
        <v>36530</v>
      </c>
      <c r="AN496" s="6">
        <v>0</v>
      </c>
      <c r="AO496" s="6">
        <v>2.0000000000000001E-4</v>
      </c>
    </row>
    <row r="497" spans="1:41" x14ac:dyDescent="0.2">
      <c r="A497" s="48">
        <v>36291</v>
      </c>
      <c r="C497" s="6">
        <v>2.9999999999999997E-4</v>
      </c>
      <c r="J497" s="6"/>
      <c r="AE497" s="3">
        <v>36531</v>
      </c>
      <c r="AF497" s="6">
        <v>1.6799999999999999E-2</v>
      </c>
      <c r="AG497" s="6">
        <v>-1</v>
      </c>
      <c r="AH497" s="6">
        <v>1</v>
      </c>
      <c r="AM497" s="48">
        <v>36531</v>
      </c>
      <c r="AN497" s="6">
        <v>0</v>
      </c>
      <c r="AO497" s="6">
        <v>2.0000000000000001E-4</v>
      </c>
    </row>
    <row r="498" spans="1:41" x14ac:dyDescent="0.2">
      <c r="A498" s="48">
        <v>36292</v>
      </c>
      <c r="C498" s="6">
        <v>2.9999999999999997E-4</v>
      </c>
      <c r="J498" s="6"/>
      <c r="AE498" s="3">
        <v>36532</v>
      </c>
      <c r="AF498" s="6">
        <v>1.7100000000000001E-2</v>
      </c>
      <c r="AG498" s="6">
        <v>-1</v>
      </c>
      <c r="AH498" s="6">
        <v>1</v>
      </c>
      <c r="AM498" s="48">
        <v>36532</v>
      </c>
      <c r="AN498" s="6">
        <v>0</v>
      </c>
      <c r="AO498" s="6">
        <v>2.0000000000000001E-4</v>
      </c>
    </row>
    <row r="499" spans="1:41" x14ac:dyDescent="0.2">
      <c r="A499" s="48">
        <v>36293</v>
      </c>
      <c r="C499" s="6">
        <v>2.9999999999999997E-4</v>
      </c>
      <c r="J499" s="6"/>
      <c r="AE499" s="3">
        <v>36536</v>
      </c>
      <c r="AF499" s="6">
        <v>1.7049999999999999E-2</v>
      </c>
      <c r="AG499" s="6">
        <v>-1</v>
      </c>
      <c r="AH499" s="6">
        <v>1</v>
      </c>
      <c r="AM499" s="48">
        <v>36536</v>
      </c>
      <c r="AN499" s="6">
        <v>0</v>
      </c>
      <c r="AO499" s="6">
        <v>2.0000000000000001E-4</v>
      </c>
    </row>
    <row r="500" spans="1:41" x14ac:dyDescent="0.2">
      <c r="A500" s="48">
        <v>36294</v>
      </c>
      <c r="C500" s="6">
        <v>2.9999999999999997E-4</v>
      </c>
      <c r="J500" s="6"/>
      <c r="AE500" s="3">
        <v>36537</v>
      </c>
      <c r="AF500" s="6">
        <v>1.7299999999999999E-2</v>
      </c>
      <c r="AG500" s="6">
        <v>-1</v>
      </c>
      <c r="AH500" s="6">
        <v>1</v>
      </c>
      <c r="AM500" s="48">
        <v>36537</v>
      </c>
      <c r="AN500" s="6">
        <v>0</v>
      </c>
      <c r="AO500" s="6">
        <v>2.0000000000000001E-4</v>
      </c>
    </row>
    <row r="501" spans="1:41" x14ac:dyDescent="0.2">
      <c r="A501" s="48">
        <v>36295</v>
      </c>
      <c r="J501" s="6"/>
      <c r="Q501" s="6"/>
      <c r="AE501" s="3">
        <v>36538</v>
      </c>
      <c r="AF501" s="6">
        <v>1.7950000000000001E-2</v>
      </c>
      <c r="AG501" s="6">
        <v>-1</v>
      </c>
      <c r="AH501" s="6">
        <v>1</v>
      </c>
      <c r="AM501" s="48">
        <v>36538</v>
      </c>
      <c r="AN501" s="6">
        <v>0</v>
      </c>
      <c r="AO501" s="6">
        <v>2.0000000000000001E-4</v>
      </c>
    </row>
    <row r="502" spans="1:41" x14ac:dyDescent="0.2">
      <c r="A502" s="48">
        <v>36296</v>
      </c>
      <c r="J502" s="6"/>
      <c r="Q502" s="6"/>
      <c r="AE502" s="3">
        <v>36539</v>
      </c>
      <c r="AF502" s="6">
        <v>1.7749999999999998E-2</v>
      </c>
      <c r="AG502" s="6">
        <v>-1</v>
      </c>
      <c r="AH502" s="6">
        <v>1</v>
      </c>
      <c r="AM502" s="48">
        <v>36539</v>
      </c>
      <c r="AN502" s="6">
        <v>0</v>
      </c>
      <c r="AO502" s="6">
        <v>2.0000000000000001E-4</v>
      </c>
    </row>
    <row r="503" spans="1:41" x14ac:dyDescent="0.2">
      <c r="A503" s="48">
        <v>36297</v>
      </c>
      <c r="C503" s="6">
        <v>2.9999999999999997E-4</v>
      </c>
      <c r="J503" s="6"/>
      <c r="AE503" s="3">
        <v>36542</v>
      </c>
      <c r="AF503" s="6">
        <v>1.78E-2</v>
      </c>
      <c r="AG503" s="6">
        <v>-1</v>
      </c>
      <c r="AH503" s="6">
        <v>1</v>
      </c>
      <c r="AM503" s="48">
        <v>36542</v>
      </c>
      <c r="AN503" s="6">
        <v>0</v>
      </c>
      <c r="AO503" s="6">
        <v>2.0000000000000001E-4</v>
      </c>
    </row>
    <row r="504" spans="1:41" x14ac:dyDescent="0.2">
      <c r="A504" s="48">
        <v>36298</v>
      </c>
      <c r="B504" s="6">
        <v>1.5E-3</v>
      </c>
      <c r="C504" s="6">
        <v>2.9999999999999997E-4</v>
      </c>
      <c r="J504" s="6"/>
      <c r="AE504" s="3">
        <v>36543</v>
      </c>
      <c r="AF504" s="6">
        <v>1.7399999999999999E-2</v>
      </c>
      <c r="AG504" s="6">
        <v>-1</v>
      </c>
      <c r="AH504" s="6">
        <v>1</v>
      </c>
      <c r="AM504" s="48">
        <v>36543</v>
      </c>
      <c r="AN504" s="6">
        <v>0</v>
      </c>
      <c r="AO504" s="6">
        <v>2.0000000000000001E-4</v>
      </c>
    </row>
    <row r="505" spans="1:41" x14ac:dyDescent="0.2">
      <c r="A505" s="48">
        <v>36299</v>
      </c>
      <c r="C505" s="6">
        <v>2.9999999999999997E-4</v>
      </c>
      <c r="J505" s="6"/>
      <c r="AE505" s="3">
        <v>36544</v>
      </c>
      <c r="AF505" s="6">
        <v>1.755E-2</v>
      </c>
      <c r="AG505" s="6">
        <v>-1</v>
      </c>
      <c r="AH505" s="6">
        <v>1</v>
      </c>
      <c r="AM505" s="48">
        <v>36544</v>
      </c>
      <c r="AN505" s="6">
        <v>0</v>
      </c>
      <c r="AO505" s="6">
        <v>2.0000000000000001E-4</v>
      </c>
    </row>
    <row r="506" spans="1:41" x14ac:dyDescent="0.2">
      <c r="A506" s="48">
        <v>36300</v>
      </c>
      <c r="C506" s="6">
        <v>2.9999999999999997E-4</v>
      </c>
      <c r="J506" s="6"/>
      <c r="AE506" s="3">
        <v>36545</v>
      </c>
      <c r="AF506" s="6">
        <v>1.7749999999999998E-2</v>
      </c>
      <c r="AG506" s="6">
        <v>-1</v>
      </c>
      <c r="AH506" s="6">
        <v>1</v>
      </c>
      <c r="AM506" s="48">
        <v>36545</v>
      </c>
      <c r="AN506" s="6">
        <v>0</v>
      </c>
      <c r="AO506" s="6">
        <v>2.0000000000000001E-4</v>
      </c>
    </row>
    <row r="507" spans="1:41" x14ac:dyDescent="0.2">
      <c r="A507" s="48">
        <v>36301</v>
      </c>
      <c r="C507" s="6">
        <v>2.9999999999999997E-4</v>
      </c>
      <c r="J507" s="6"/>
      <c r="AE507" s="3">
        <v>36546</v>
      </c>
      <c r="AF507" s="6">
        <v>1.7350000000000001E-2</v>
      </c>
      <c r="AG507" s="6">
        <v>-1</v>
      </c>
      <c r="AH507" s="6">
        <v>1</v>
      </c>
      <c r="AM507" s="48">
        <v>36546</v>
      </c>
      <c r="AN507" s="6">
        <v>0</v>
      </c>
      <c r="AO507" s="6">
        <v>2.0000000000000001E-4</v>
      </c>
    </row>
    <row r="508" spans="1:41" x14ac:dyDescent="0.2">
      <c r="A508" s="48">
        <v>36302</v>
      </c>
      <c r="J508" s="6"/>
      <c r="Q508" s="6"/>
      <c r="AE508" s="3">
        <v>36549</v>
      </c>
      <c r="AF508" s="6">
        <v>1.6549999999999999E-2</v>
      </c>
      <c r="AG508" s="6">
        <v>-1</v>
      </c>
      <c r="AH508" s="6">
        <v>1</v>
      </c>
      <c r="AM508" s="48">
        <v>36549</v>
      </c>
      <c r="AN508" s="6">
        <v>0</v>
      </c>
      <c r="AO508" s="6">
        <v>2.0000000000000001E-4</v>
      </c>
    </row>
    <row r="509" spans="1:41" x14ac:dyDescent="0.2">
      <c r="A509" s="48">
        <v>36303</v>
      </c>
      <c r="J509" s="6"/>
      <c r="Q509" s="6"/>
      <c r="AE509" s="3">
        <v>36550</v>
      </c>
      <c r="AF509" s="6">
        <v>1.6250000000000001E-2</v>
      </c>
      <c r="AG509" s="6">
        <v>-1</v>
      </c>
      <c r="AH509" s="6">
        <v>1</v>
      </c>
      <c r="AM509" s="48">
        <v>36550</v>
      </c>
      <c r="AN509" s="6">
        <v>0</v>
      </c>
      <c r="AO509" s="6">
        <v>2.0000000000000001E-4</v>
      </c>
    </row>
    <row r="510" spans="1:41" x14ac:dyDescent="0.2">
      <c r="A510" s="48">
        <v>36304</v>
      </c>
      <c r="C510" s="6">
        <v>2.9999999999999997E-4</v>
      </c>
      <c r="J510" s="6"/>
      <c r="AE510" s="3">
        <v>36551</v>
      </c>
      <c r="AF510" s="6">
        <v>1.6410000000000001E-2</v>
      </c>
      <c r="AG510" s="6">
        <v>-1</v>
      </c>
      <c r="AH510" s="6">
        <v>1</v>
      </c>
      <c r="AM510" s="48">
        <v>36551</v>
      </c>
      <c r="AN510" s="6">
        <v>0</v>
      </c>
      <c r="AO510" s="6">
        <v>2.0000000000000001E-4</v>
      </c>
    </row>
    <row r="511" spans="1:41" x14ac:dyDescent="0.2">
      <c r="A511" s="48">
        <v>36305</v>
      </c>
      <c r="C511" s="6">
        <v>2.9999999999999997E-4</v>
      </c>
      <c r="J511" s="6"/>
      <c r="AE511" s="3">
        <v>36552</v>
      </c>
      <c r="AF511" s="6">
        <v>1.644E-2</v>
      </c>
      <c r="AG511" s="6">
        <v>-1</v>
      </c>
      <c r="AH511" s="6">
        <v>1</v>
      </c>
      <c r="AM511" s="48">
        <v>36552</v>
      </c>
      <c r="AN511" s="6">
        <v>0</v>
      </c>
      <c r="AO511" s="6">
        <v>2.0000000000000001E-4</v>
      </c>
    </row>
    <row r="512" spans="1:41" x14ac:dyDescent="0.2">
      <c r="A512" s="48">
        <v>36306</v>
      </c>
      <c r="C512" s="6">
        <v>2.9999999999999997E-4</v>
      </c>
      <c r="J512" s="6"/>
      <c r="AE512" s="3">
        <v>36553</v>
      </c>
      <c r="AF512" s="6">
        <v>1.66E-2</v>
      </c>
      <c r="AG512" s="6">
        <v>-1</v>
      </c>
      <c r="AH512" s="6">
        <v>1</v>
      </c>
      <c r="AM512" s="48">
        <v>36553</v>
      </c>
      <c r="AN512" s="6">
        <v>0</v>
      </c>
      <c r="AO512" s="6">
        <v>2.0000000000000001E-4</v>
      </c>
    </row>
    <row r="513" spans="1:41" x14ac:dyDescent="0.2">
      <c r="A513" s="48">
        <v>36307</v>
      </c>
      <c r="C513" s="6">
        <v>2.9999999999999997E-4</v>
      </c>
      <c r="J513" s="6"/>
      <c r="AE513" s="3">
        <v>36556</v>
      </c>
      <c r="AF513" s="6">
        <v>1.7100000000000001E-2</v>
      </c>
      <c r="AG513" s="6">
        <v>-1</v>
      </c>
      <c r="AH513" s="6">
        <v>1</v>
      </c>
      <c r="AM513" s="48">
        <v>36556</v>
      </c>
      <c r="AN513" s="6">
        <v>0</v>
      </c>
      <c r="AO513" s="6">
        <v>2.0000000000000001E-4</v>
      </c>
    </row>
    <row r="514" spans="1:41" x14ac:dyDescent="0.2">
      <c r="A514" s="48">
        <v>36308</v>
      </c>
      <c r="C514" s="6">
        <v>2.9999999999999997E-4</v>
      </c>
      <c r="J514" s="6"/>
      <c r="AE514" s="3">
        <v>36557</v>
      </c>
      <c r="AF514" s="6">
        <v>1.7500000000000002E-2</v>
      </c>
      <c r="AG514" s="6">
        <v>-1</v>
      </c>
      <c r="AH514" s="6">
        <v>1</v>
      </c>
      <c r="AM514" s="48">
        <v>36557</v>
      </c>
      <c r="AN514" s="6">
        <v>0</v>
      </c>
      <c r="AO514" s="6">
        <v>2.0000000000000001E-4</v>
      </c>
    </row>
    <row r="515" spans="1:41" x14ac:dyDescent="0.2">
      <c r="A515" s="48">
        <v>36309</v>
      </c>
      <c r="J515" s="6"/>
      <c r="Q515" s="6"/>
      <c r="AE515" s="3">
        <v>36558</v>
      </c>
      <c r="AF515" s="6">
        <v>1.805E-2</v>
      </c>
      <c r="AG515" s="6">
        <v>-1</v>
      </c>
      <c r="AH515" s="6">
        <v>1</v>
      </c>
      <c r="AM515" s="48">
        <v>36558</v>
      </c>
      <c r="AN515" s="6">
        <v>0</v>
      </c>
      <c r="AO515" s="6">
        <v>2.0000000000000001E-4</v>
      </c>
    </row>
    <row r="516" spans="1:41" x14ac:dyDescent="0.2">
      <c r="A516" s="48">
        <v>36310</v>
      </c>
      <c r="J516" s="6"/>
      <c r="Q516" s="6"/>
      <c r="AE516" s="3">
        <v>36559</v>
      </c>
      <c r="AF516" s="6">
        <v>1.8500000000000003E-2</v>
      </c>
      <c r="AG516" s="6">
        <v>-1</v>
      </c>
      <c r="AH516" s="6">
        <v>1</v>
      </c>
      <c r="AM516" s="48">
        <v>36559</v>
      </c>
      <c r="AN516" s="6">
        <v>0</v>
      </c>
      <c r="AO516" s="6">
        <v>2.0000000000000001E-4</v>
      </c>
    </row>
    <row r="517" spans="1:41" x14ac:dyDescent="0.2">
      <c r="A517" s="48">
        <v>36311</v>
      </c>
      <c r="C517" s="6">
        <v>2.9999999999999997E-4</v>
      </c>
      <c r="J517" s="6"/>
      <c r="AE517" s="3">
        <v>36560</v>
      </c>
      <c r="AF517" s="6">
        <v>1.8100000000000002E-2</v>
      </c>
      <c r="AG517" s="6">
        <v>-1</v>
      </c>
      <c r="AH517" s="6">
        <v>1</v>
      </c>
      <c r="AM517" s="48">
        <v>36560</v>
      </c>
      <c r="AN517" s="6">
        <v>0</v>
      </c>
      <c r="AO517" s="6">
        <v>2.0000000000000001E-4</v>
      </c>
    </row>
    <row r="518" spans="1:41" x14ac:dyDescent="0.2">
      <c r="A518" s="48">
        <v>36312</v>
      </c>
      <c r="C518" s="6">
        <v>2.9999999999999997E-4</v>
      </c>
      <c r="I518">
        <v>584608</v>
      </c>
      <c r="J518" s="6">
        <v>6.4000000000000001E-2</v>
      </c>
      <c r="N518" s="6">
        <v>1.6319999999999998E-2</v>
      </c>
      <c r="AE518" s="3">
        <v>36563</v>
      </c>
      <c r="AF518" s="6">
        <v>1.8500000000000003E-2</v>
      </c>
      <c r="AG518" s="6">
        <v>-1</v>
      </c>
      <c r="AH518" s="6">
        <v>1</v>
      </c>
      <c r="AM518" s="48">
        <v>36563</v>
      </c>
      <c r="AN518" s="6">
        <v>0</v>
      </c>
      <c r="AO518" s="6">
        <v>2.0000000000000001E-4</v>
      </c>
    </row>
    <row r="519" spans="1:41" x14ac:dyDescent="0.2">
      <c r="A519" s="48">
        <v>36313</v>
      </c>
      <c r="C519" s="6">
        <v>2.9999999999999997E-4</v>
      </c>
      <c r="J519" s="6"/>
      <c r="AE519" s="3">
        <v>36564</v>
      </c>
      <c r="AF519" s="6">
        <v>1.8849999999999999E-2</v>
      </c>
      <c r="AG519" s="6">
        <v>-1</v>
      </c>
      <c r="AH519" s="6">
        <v>1</v>
      </c>
      <c r="AM519" s="48">
        <v>36564</v>
      </c>
      <c r="AN519" s="6">
        <v>0</v>
      </c>
      <c r="AO519" s="6">
        <v>2.0000000000000001E-4</v>
      </c>
    </row>
    <row r="520" spans="1:41" x14ac:dyDescent="0.2">
      <c r="A520" s="48">
        <v>36314</v>
      </c>
      <c r="C520" s="6">
        <v>2.9999999999999997E-4</v>
      </c>
      <c r="J520" s="6"/>
      <c r="AE520" s="3">
        <v>36565</v>
      </c>
      <c r="AF520" s="6">
        <v>1.8700000000000001E-2</v>
      </c>
      <c r="AG520" s="6">
        <v>-1</v>
      </c>
      <c r="AH520" s="6">
        <v>1</v>
      </c>
      <c r="AM520" s="48">
        <v>36565</v>
      </c>
      <c r="AN520" s="6">
        <v>0</v>
      </c>
      <c r="AO520" s="6">
        <v>2.0000000000000001E-4</v>
      </c>
    </row>
    <row r="521" spans="1:41" x14ac:dyDescent="0.2">
      <c r="A521" s="48">
        <v>36315</v>
      </c>
      <c r="C521" s="6">
        <v>2.9999999999999997E-4</v>
      </c>
      <c r="J521" s="6"/>
      <c r="AE521" s="3">
        <v>36566</v>
      </c>
      <c r="AF521" s="6">
        <v>1.8500000000000003E-2</v>
      </c>
      <c r="AG521" s="6">
        <v>-1</v>
      </c>
      <c r="AH521" s="6">
        <v>1</v>
      </c>
      <c r="AM521" s="48">
        <v>36566</v>
      </c>
      <c r="AN521" s="6">
        <v>0</v>
      </c>
      <c r="AO521" s="6">
        <v>2.0000000000000001E-4</v>
      </c>
    </row>
    <row r="522" spans="1:41" x14ac:dyDescent="0.2">
      <c r="A522" s="48">
        <v>36316</v>
      </c>
      <c r="J522" s="6"/>
      <c r="Q522" s="6"/>
      <c r="AE522" s="3">
        <v>36570</v>
      </c>
      <c r="AF522" s="6">
        <v>1.83E-2</v>
      </c>
      <c r="AG522" s="6">
        <v>-1</v>
      </c>
      <c r="AH522" s="6">
        <v>1</v>
      </c>
      <c r="AM522" s="48">
        <v>36570</v>
      </c>
      <c r="AN522" s="6">
        <v>0</v>
      </c>
      <c r="AO522" s="6">
        <v>2.0000000000000001E-4</v>
      </c>
    </row>
    <row r="523" spans="1:41" x14ac:dyDescent="0.2">
      <c r="A523" s="48">
        <v>36317</v>
      </c>
      <c r="J523" s="6"/>
      <c r="Q523" s="6"/>
      <c r="AE523" s="3">
        <v>36571</v>
      </c>
      <c r="AF523" s="6">
        <v>1.7950000000000001E-2</v>
      </c>
      <c r="AG523" s="6">
        <v>-1</v>
      </c>
      <c r="AH523" s="6">
        <v>1</v>
      </c>
      <c r="AM523" s="48">
        <v>36571</v>
      </c>
      <c r="AN523" s="6">
        <v>0</v>
      </c>
      <c r="AO523" s="6">
        <v>2.0000000000000001E-4</v>
      </c>
    </row>
    <row r="524" spans="1:41" x14ac:dyDescent="0.2">
      <c r="A524" s="48">
        <v>36318</v>
      </c>
      <c r="C524" s="6">
        <v>2.9999999999999997E-4</v>
      </c>
      <c r="J524" s="6"/>
      <c r="AE524" s="3">
        <v>36572</v>
      </c>
      <c r="AF524" s="6">
        <v>1.7899999999999999E-2</v>
      </c>
      <c r="AG524" s="6">
        <v>-1</v>
      </c>
      <c r="AH524" s="6">
        <v>1</v>
      </c>
      <c r="AM524" s="48">
        <v>36572</v>
      </c>
      <c r="AN524" s="6">
        <v>0</v>
      </c>
      <c r="AO524" s="6">
        <v>2.0000000000000001E-4</v>
      </c>
    </row>
    <row r="525" spans="1:41" x14ac:dyDescent="0.2">
      <c r="A525" s="48">
        <v>36319</v>
      </c>
      <c r="C525" s="6">
        <v>2.9999999999999997E-4</v>
      </c>
      <c r="J525" s="6"/>
      <c r="AE525" s="3">
        <v>36573</v>
      </c>
      <c r="AF525" s="6">
        <v>1.8500000000000003E-2</v>
      </c>
      <c r="AG525" s="6">
        <v>-1</v>
      </c>
      <c r="AH525" s="6">
        <v>1</v>
      </c>
      <c r="AM525" s="48">
        <v>36573</v>
      </c>
      <c r="AN525" s="6">
        <v>0</v>
      </c>
      <c r="AO525" s="6">
        <v>2.0000000000000001E-4</v>
      </c>
    </row>
    <row r="526" spans="1:41" x14ac:dyDescent="0.2">
      <c r="A526" s="48">
        <v>36320</v>
      </c>
      <c r="C526" s="6">
        <v>2.9999999999999997E-4</v>
      </c>
      <c r="J526" s="6"/>
      <c r="AE526" s="3">
        <v>36574</v>
      </c>
      <c r="AF526" s="6">
        <v>1.8149999999999999E-2</v>
      </c>
      <c r="AG526" s="6">
        <v>-1</v>
      </c>
      <c r="AH526" s="6">
        <v>1</v>
      </c>
      <c r="AM526" s="48">
        <v>36574</v>
      </c>
      <c r="AN526" s="6">
        <v>0</v>
      </c>
      <c r="AO526" s="6">
        <v>2.0000000000000001E-4</v>
      </c>
    </row>
    <row r="527" spans="1:41" x14ac:dyDescent="0.2">
      <c r="A527" s="48">
        <v>36321</v>
      </c>
      <c r="C527" s="6">
        <v>2.9999999999999997E-4</v>
      </c>
      <c r="J527" s="6"/>
      <c r="AE527" s="3">
        <v>36577</v>
      </c>
      <c r="AF527" s="6">
        <v>1.8000000000000002E-2</v>
      </c>
      <c r="AG527" s="6">
        <v>-1</v>
      </c>
      <c r="AH527" s="6">
        <v>1</v>
      </c>
      <c r="AM527" s="48">
        <v>36577</v>
      </c>
      <c r="AN527" s="6">
        <v>0</v>
      </c>
      <c r="AO527" s="6">
        <v>2.0000000000000001E-4</v>
      </c>
    </row>
    <row r="528" spans="1:41" x14ac:dyDescent="0.2">
      <c r="A528" s="48">
        <v>36322</v>
      </c>
      <c r="C528" s="6">
        <v>2.9999999999999997E-4</v>
      </c>
      <c r="J528" s="6"/>
      <c r="AE528" s="3">
        <v>36578</v>
      </c>
      <c r="AF528" s="6">
        <v>1.8550000000000001E-2</v>
      </c>
      <c r="AG528" s="6">
        <v>-1</v>
      </c>
      <c r="AH528" s="6">
        <v>1</v>
      </c>
      <c r="AM528" s="48">
        <v>36578</v>
      </c>
      <c r="AN528" s="6">
        <v>0</v>
      </c>
      <c r="AO528" s="6">
        <v>2.0000000000000001E-4</v>
      </c>
    </row>
    <row r="529" spans="1:41" x14ac:dyDescent="0.2">
      <c r="A529" s="48">
        <v>36323</v>
      </c>
      <c r="J529" s="6"/>
      <c r="Q529" s="6"/>
      <c r="AE529" s="3">
        <v>36579</v>
      </c>
      <c r="AF529" s="6">
        <v>1.83E-2</v>
      </c>
      <c r="AG529" s="6">
        <v>-1</v>
      </c>
      <c r="AH529" s="6">
        <v>1</v>
      </c>
      <c r="AM529" s="48">
        <v>36579</v>
      </c>
      <c r="AN529" s="6">
        <v>0</v>
      </c>
      <c r="AO529" s="6">
        <v>2.0000000000000001E-4</v>
      </c>
    </row>
    <row r="530" spans="1:41" x14ac:dyDescent="0.2">
      <c r="A530" s="48">
        <v>36324</v>
      </c>
      <c r="J530" s="6"/>
      <c r="Q530" s="6"/>
      <c r="AE530" s="3">
        <v>36580</v>
      </c>
      <c r="AF530" s="6">
        <v>1.8700000000000001E-2</v>
      </c>
      <c r="AG530" s="6">
        <v>-1</v>
      </c>
      <c r="AH530" s="6">
        <v>1</v>
      </c>
      <c r="AM530" s="48">
        <v>36580</v>
      </c>
      <c r="AN530" s="6">
        <v>0</v>
      </c>
      <c r="AO530" s="6">
        <v>2.0000000000000001E-4</v>
      </c>
    </row>
    <row r="531" spans="1:41" x14ac:dyDescent="0.2">
      <c r="A531" s="48">
        <v>36325</v>
      </c>
      <c r="B531" s="6">
        <v>1.5E-3</v>
      </c>
      <c r="C531" s="6">
        <v>2.9999999999999997E-4</v>
      </c>
      <c r="J531" s="6"/>
      <c r="AE531" s="3">
        <v>36581</v>
      </c>
      <c r="AF531" s="6">
        <v>1.8749999999999999E-2</v>
      </c>
      <c r="AG531" s="6">
        <v>-1</v>
      </c>
      <c r="AH531" s="6">
        <v>1</v>
      </c>
      <c r="AM531" s="48">
        <v>36581</v>
      </c>
      <c r="AN531" s="6">
        <v>0</v>
      </c>
      <c r="AO531" s="6">
        <v>2.0000000000000001E-4</v>
      </c>
    </row>
    <row r="532" spans="1:41" x14ac:dyDescent="0.2">
      <c r="A532" s="48">
        <v>36326</v>
      </c>
      <c r="C532" s="6">
        <v>2.9999999999999997E-4</v>
      </c>
      <c r="J532" s="6"/>
      <c r="AE532" s="3">
        <v>36584</v>
      </c>
      <c r="AF532" s="6">
        <v>1.8149999999999999E-2</v>
      </c>
      <c r="AG532" s="6">
        <v>-1</v>
      </c>
      <c r="AH532" s="6">
        <v>1</v>
      </c>
      <c r="AM532" s="48">
        <v>36584</v>
      </c>
      <c r="AN532" s="6">
        <v>0</v>
      </c>
      <c r="AO532" s="6">
        <v>2.8000000000000004E-3</v>
      </c>
    </row>
    <row r="533" spans="1:41" x14ac:dyDescent="0.2">
      <c r="A533" s="48">
        <v>36327</v>
      </c>
      <c r="C533" s="6">
        <v>2.9999999999999997E-4</v>
      </c>
      <c r="J533" s="6"/>
      <c r="AE533" s="3">
        <v>36585</v>
      </c>
      <c r="AF533" s="6">
        <v>1.8349999999999998E-2</v>
      </c>
      <c r="AG533" s="6">
        <v>-1</v>
      </c>
      <c r="AH533" s="6">
        <v>1</v>
      </c>
      <c r="AM533" s="48">
        <v>36585</v>
      </c>
      <c r="AN533" s="6">
        <v>0</v>
      </c>
      <c r="AO533" s="6">
        <v>5.0000000000000001E-4</v>
      </c>
    </row>
    <row r="534" spans="1:41" x14ac:dyDescent="0.2">
      <c r="A534" s="48">
        <v>36328</v>
      </c>
      <c r="C534" s="6">
        <v>2.9999999999999997E-4</v>
      </c>
      <c r="J534" s="6"/>
      <c r="AE534" s="3">
        <v>36586</v>
      </c>
      <c r="AF534" s="6">
        <v>1.8100000000000002E-2</v>
      </c>
      <c r="AG534" s="6">
        <v>-1</v>
      </c>
      <c r="AH534" s="6">
        <v>1</v>
      </c>
      <c r="AM534" s="48">
        <v>36586</v>
      </c>
      <c r="AN534" s="6">
        <v>0</v>
      </c>
      <c r="AO534" s="6">
        <v>2.0000000000000001E-4</v>
      </c>
    </row>
    <row r="535" spans="1:41" x14ac:dyDescent="0.2">
      <c r="A535" s="48">
        <v>36329</v>
      </c>
      <c r="C535" s="6">
        <v>2.9999999999999997E-4</v>
      </c>
      <c r="J535" s="6"/>
      <c r="AE535" s="3">
        <v>36587</v>
      </c>
      <c r="AF535" s="6">
        <v>1.78E-2</v>
      </c>
      <c r="AG535" s="6">
        <v>-1</v>
      </c>
      <c r="AH535" s="6">
        <v>1</v>
      </c>
      <c r="AM535" s="48">
        <v>36587</v>
      </c>
      <c r="AN535" s="6">
        <v>0</v>
      </c>
      <c r="AO535" s="6">
        <v>2.0000000000000001E-4</v>
      </c>
    </row>
    <row r="536" spans="1:41" x14ac:dyDescent="0.2">
      <c r="A536" s="48">
        <v>36330</v>
      </c>
      <c r="J536" s="6"/>
      <c r="Q536" s="6"/>
      <c r="AE536" s="3">
        <v>36588</v>
      </c>
      <c r="AF536" s="6">
        <v>1.7899999999999999E-2</v>
      </c>
      <c r="AG536" s="6">
        <v>-1</v>
      </c>
      <c r="AH536" s="6">
        <v>1</v>
      </c>
      <c r="AM536" s="48">
        <v>36588</v>
      </c>
      <c r="AN536" s="6">
        <v>0</v>
      </c>
      <c r="AO536" s="6">
        <v>2.0000000000000001E-4</v>
      </c>
    </row>
    <row r="537" spans="1:41" x14ac:dyDescent="0.2">
      <c r="A537" s="48">
        <v>36331</v>
      </c>
      <c r="J537" s="6"/>
      <c r="Q537" s="6"/>
      <c r="AE537" s="3">
        <v>36591</v>
      </c>
      <c r="AF537" s="6">
        <v>1.7649999999999999E-2</v>
      </c>
      <c r="AG537" s="6">
        <v>-1</v>
      </c>
      <c r="AH537" s="6">
        <v>1</v>
      </c>
      <c r="AM537" s="48">
        <v>36591</v>
      </c>
      <c r="AN537" s="6">
        <v>0</v>
      </c>
      <c r="AO537" s="6">
        <v>2.0000000000000001E-4</v>
      </c>
    </row>
    <row r="538" spans="1:41" x14ac:dyDescent="0.2">
      <c r="A538" s="48">
        <v>36332</v>
      </c>
      <c r="C538" s="6">
        <v>2.9999999999999997E-4</v>
      </c>
      <c r="J538" s="6"/>
      <c r="AE538" s="3">
        <v>36592</v>
      </c>
      <c r="AF538" s="6">
        <v>1.78E-2</v>
      </c>
      <c r="AG538" s="6">
        <v>-1</v>
      </c>
      <c r="AH538" s="6">
        <v>1</v>
      </c>
      <c r="AM538" s="48">
        <v>36592</v>
      </c>
      <c r="AN538" s="6">
        <v>0</v>
      </c>
      <c r="AO538" s="6">
        <v>2.0000000000000001E-4</v>
      </c>
    </row>
    <row r="539" spans="1:41" x14ac:dyDescent="0.2">
      <c r="A539" s="48">
        <v>36333</v>
      </c>
      <c r="C539" s="6">
        <v>2.9999999999999997E-4</v>
      </c>
      <c r="J539" s="6"/>
      <c r="AE539" s="3">
        <v>36593</v>
      </c>
      <c r="AF539" s="6">
        <v>1.7399999999999999E-2</v>
      </c>
      <c r="AG539" s="6">
        <v>-1</v>
      </c>
      <c r="AH539" s="6">
        <v>1</v>
      </c>
      <c r="AM539" s="48">
        <v>36593</v>
      </c>
      <c r="AN539" s="6">
        <v>0</v>
      </c>
      <c r="AO539" s="6">
        <v>2.0000000000000001E-4</v>
      </c>
    </row>
    <row r="540" spans="1:41" x14ac:dyDescent="0.2">
      <c r="A540" s="48">
        <v>36334</v>
      </c>
      <c r="C540" s="6">
        <v>2.9999999999999997E-4</v>
      </c>
      <c r="J540" s="6"/>
      <c r="AE540" s="3">
        <v>36594</v>
      </c>
      <c r="AF540" s="6">
        <v>1.7849999999999998E-2</v>
      </c>
      <c r="AG540" s="6">
        <v>-1</v>
      </c>
      <c r="AH540" s="6">
        <v>1</v>
      </c>
      <c r="AM540" s="48">
        <v>36594</v>
      </c>
      <c r="AN540" s="6">
        <v>0</v>
      </c>
      <c r="AO540" s="6">
        <v>2.0000000000000001E-4</v>
      </c>
    </row>
    <row r="541" spans="1:41" x14ac:dyDescent="0.2">
      <c r="A541" s="48">
        <v>36335</v>
      </c>
      <c r="C541" s="6">
        <v>2.9999999999999997E-4</v>
      </c>
      <c r="J541" s="6"/>
      <c r="AE541" s="3">
        <v>36595</v>
      </c>
      <c r="AF541" s="6">
        <v>1.8149999999999999E-2</v>
      </c>
      <c r="AG541" s="6">
        <v>-1</v>
      </c>
      <c r="AH541" s="6">
        <v>1</v>
      </c>
      <c r="AM541" s="48">
        <v>36595</v>
      </c>
      <c r="AN541" s="6">
        <v>0</v>
      </c>
      <c r="AO541" s="6">
        <v>2.0000000000000001E-4</v>
      </c>
    </row>
    <row r="542" spans="1:41" x14ac:dyDescent="0.2">
      <c r="A542" s="48">
        <v>36336</v>
      </c>
      <c r="C542" s="6">
        <v>2.9999999999999997E-4</v>
      </c>
      <c r="J542" s="6"/>
      <c r="AE542" s="3">
        <v>36598</v>
      </c>
      <c r="AF542" s="6">
        <v>1.805E-2</v>
      </c>
      <c r="AG542" s="6">
        <v>-1</v>
      </c>
      <c r="AH542" s="6">
        <v>1</v>
      </c>
      <c r="AM542" s="48">
        <v>36598</v>
      </c>
      <c r="AN542" s="6">
        <v>0</v>
      </c>
      <c r="AO542" s="6">
        <v>2.0000000000000001E-4</v>
      </c>
    </row>
    <row r="543" spans="1:41" x14ac:dyDescent="0.2">
      <c r="A543" s="48">
        <v>36337</v>
      </c>
      <c r="J543" s="6"/>
      <c r="Q543" s="6"/>
      <c r="AE543" s="3">
        <v>36599</v>
      </c>
      <c r="AF543" s="6">
        <v>1.7899999999999999E-2</v>
      </c>
      <c r="AG543" s="6">
        <v>-1</v>
      </c>
      <c r="AH543" s="6">
        <v>1</v>
      </c>
      <c r="AM543" s="48">
        <v>36599</v>
      </c>
      <c r="AN543" s="6">
        <v>0</v>
      </c>
      <c r="AO543" s="6">
        <v>2.0000000000000001E-4</v>
      </c>
    </row>
    <row r="544" spans="1:41" x14ac:dyDescent="0.2">
      <c r="A544" s="48">
        <v>36338</v>
      </c>
      <c r="J544" s="6"/>
      <c r="Q544" s="6"/>
      <c r="AE544" s="3">
        <v>36600</v>
      </c>
      <c r="AF544" s="6">
        <v>1.8100000000000002E-2</v>
      </c>
      <c r="AG544" s="6">
        <v>-1</v>
      </c>
      <c r="AH544" s="6">
        <v>1</v>
      </c>
      <c r="AM544" s="48">
        <v>36600</v>
      </c>
      <c r="AN544" s="6">
        <v>0</v>
      </c>
      <c r="AO544" s="6">
        <v>2.0000000000000001E-4</v>
      </c>
    </row>
    <row r="545" spans="1:41" x14ac:dyDescent="0.2">
      <c r="A545" s="48">
        <v>36339</v>
      </c>
      <c r="B545" s="6">
        <v>1.5E-3</v>
      </c>
      <c r="C545" s="6">
        <v>2.9999999999999997E-4</v>
      </c>
      <c r="J545" s="6"/>
      <c r="AE545" s="3">
        <v>36601</v>
      </c>
      <c r="AF545" s="6">
        <v>1.84E-2</v>
      </c>
      <c r="AG545" s="6">
        <v>-1</v>
      </c>
      <c r="AH545" s="6">
        <v>1</v>
      </c>
      <c r="AM545" s="48">
        <v>36601</v>
      </c>
      <c r="AN545" s="6">
        <v>0</v>
      </c>
      <c r="AO545" s="6">
        <v>2.0000000000000001E-4</v>
      </c>
    </row>
    <row r="546" spans="1:41" x14ac:dyDescent="0.2">
      <c r="A546" s="48">
        <v>36340</v>
      </c>
      <c r="C546" s="6">
        <v>2.9999999999999997E-4</v>
      </c>
      <c r="J546" s="6"/>
      <c r="AE546" s="3">
        <v>36602</v>
      </c>
      <c r="AF546" s="6">
        <v>1.83E-2</v>
      </c>
      <c r="AG546" s="6">
        <v>-1</v>
      </c>
      <c r="AH546" s="6">
        <v>1</v>
      </c>
      <c r="AM546" s="48">
        <v>36602</v>
      </c>
      <c r="AN546" s="6">
        <v>0</v>
      </c>
      <c r="AO546" s="6">
        <v>2.0000000000000001E-4</v>
      </c>
    </row>
    <row r="547" spans="1:41" x14ac:dyDescent="0.2">
      <c r="A547" s="48">
        <v>36341</v>
      </c>
      <c r="C547" s="6">
        <v>2.9999999999999997E-4</v>
      </c>
      <c r="J547" s="6"/>
      <c r="AE547" s="3">
        <v>36606</v>
      </c>
      <c r="AF547" s="6">
        <v>1.8589999999999999E-2</v>
      </c>
      <c r="AG547" s="6">
        <v>-1</v>
      </c>
      <c r="AH547" s="6">
        <v>1</v>
      </c>
      <c r="AM547" s="48">
        <v>36606</v>
      </c>
      <c r="AN547" s="6">
        <v>0</v>
      </c>
      <c r="AO547" s="6">
        <v>2.9999999999999997E-4</v>
      </c>
    </row>
    <row r="548" spans="1:41" x14ac:dyDescent="0.2">
      <c r="A548" s="48">
        <v>36342</v>
      </c>
      <c r="C548" s="6">
        <v>2.9999999999999997E-4</v>
      </c>
      <c r="I548">
        <v>602181</v>
      </c>
      <c r="J548" s="6">
        <v>7.9000000000000001E-2</v>
      </c>
      <c r="N548" s="6">
        <v>1.703E-2</v>
      </c>
      <c r="AE548" s="3">
        <v>36607</v>
      </c>
      <c r="AF548" s="6">
        <v>1.83E-2</v>
      </c>
      <c r="AG548" s="6">
        <v>-1</v>
      </c>
      <c r="AH548" s="6">
        <v>1</v>
      </c>
      <c r="AM548" s="48">
        <v>36607</v>
      </c>
      <c r="AN548" s="6">
        <v>0</v>
      </c>
      <c r="AO548" s="6">
        <v>2.0000000000000001E-4</v>
      </c>
    </row>
    <row r="549" spans="1:41" x14ac:dyDescent="0.2">
      <c r="A549" s="48">
        <v>36343</v>
      </c>
      <c r="C549" s="6">
        <v>2.9999999999999997E-4</v>
      </c>
      <c r="J549" s="6"/>
      <c r="AE549" s="3">
        <v>36608</v>
      </c>
      <c r="AF549" s="6">
        <v>1.8450000000000001E-2</v>
      </c>
      <c r="AG549" s="6">
        <v>-1</v>
      </c>
      <c r="AH549" s="6">
        <v>1</v>
      </c>
      <c r="AM549" s="48">
        <v>36608</v>
      </c>
      <c r="AN549" s="6">
        <v>0</v>
      </c>
      <c r="AO549" s="6">
        <v>2.0000000000000001E-4</v>
      </c>
    </row>
    <row r="550" spans="1:41" x14ac:dyDescent="0.2">
      <c r="A550" s="48">
        <v>36344</v>
      </c>
      <c r="J550" s="6"/>
      <c r="Q550" s="6"/>
      <c r="AE550" s="3">
        <v>36609</v>
      </c>
      <c r="AF550" s="6">
        <v>1.8700000000000001E-2</v>
      </c>
      <c r="AG550" s="6">
        <v>-1</v>
      </c>
      <c r="AH550" s="6">
        <v>1</v>
      </c>
      <c r="AM550" s="48">
        <v>36609</v>
      </c>
      <c r="AN550" s="6">
        <v>0</v>
      </c>
      <c r="AO550" s="6">
        <v>2.0000000000000001E-4</v>
      </c>
    </row>
    <row r="551" spans="1:41" x14ac:dyDescent="0.2">
      <c r="A551" s="48">
        <v>36345</v>
      </c>
      <c r="J551" s="6"/>
      <c r="Q551" s="6"/>
      <c r="AE551" s="3">
        <v>36612</v>
      </c>
      <c r="AF551" s="6">
        <v>1.8950000000000002E-2</v>
      </c>
      <c r="AG551" s="6">
        <v>-1</v>
      </c>
      <c r="AH551" s="6">
        <v>1</v>
      </c>
      <c r="AM551" s="48">
        <v>36612</v>
      </c>
      <c r="AN551" s="6">
        <v>0</v>
      </c>
      <c r="AO551" s="6">
        <v>2.0000000000000001E-4</v>
      </c>
    </row>
    <row r="552" spans="1:41" x14ac:dyDescent="0.2">
      <c r="A552" s="48">
        <v>36346</v>
      </c>
      <c r="C552" s="6">
        <v>2.9999999999999997E-4</v>
      </c>
      <c r="J552" s="6"/>
      <c r="AE552" s="3">
        <v>36613</v>
      </c>
      <c r="AF552" s="6">
        <v>1.8749999999999999E-2</v>
      </c>
      <c r="AG552" s="6">
        <v>-1</v>
      </c>
      <c r="AH552" s="6">
        <v>1</v>
      </c>
      <c r="AM552" s="48">
        <v>36613</v>
      </c>
      <c r="AN552" s="6">
        <v>0</v>
      </c>
      <c r="AO552" s="6">
        <v>2.0000000000000001E-4</v>
      </c>
    </row>
    <row r="553" spans="1:41" x14ac:dyDescent="0.2">
      <c r="A553" s="48">
        <v>36347</v>
      </c>
      <c r="C553" s="6">
        <v>2.9999999999999997E-4</v>
      </c>
      <c r="J553" s="6"/>
      <c r="AE553" s="3">
        <v>36614</v>
      </c>
      <c r="AF553" s="6">
        <v>1.8450000000000001E-2</v>
      </c>
      <c r="AG553" s="6">
        <v>-1</v>
      </c>
      <c r="AH553" s="6">
        <v>1</v>
      </c>
      <c r="AM553" s="48">
        <v>36614</v>
      </c>
      <c r="AN553" s="6">
        <v>0</v>
      </c>
      <c r="AO553" s="6">
        <v>2.0000000000000001E-4</v>
      </c>
    </row>
    <row r="554" spans="1:41" x14ac:dyDescent="0.2">
      <c r="A554" s="48">
        <v>36348</v>
      </c>
      <c r="C554" s="6">
        <v>2.9999999999999997E-4</v>
      </c>
      <c r="J554" s="6"/>
      <c r="AE554" s="3">
        <v>36615</v>
      </c>
      <c r="AF554" s="6">
        <v>1.7899999999999999E-2</v>
      </c>
      <c r="AG554" s="6">
        <v>-1</v>
      </c>
      <c r="AH554" s="6">
        <v>1</v>
      </c>
      <c r="AM554" s="48">
        <v>36615</v>
      </c>
      <c r="AN554" s="6">
        <v>0</v>
      </c>
      <c r="AO554" s="6">
        <v>2.0000000000000001E-4</v>
      </c>
    </row>
    <row r="555" spans="1:41" x14ac:dyDescent="0.2">
      <c r="A555" s="48">
        <v>36349</v>
      </c>
      <c r="C555" s="6">
        <v>2.9999999999999997E-4</v>
      </c>
      <c r="J555" s="6"/>
      <c r="AE555" s="3">
        <v>36616</v>
      </c>
      <c r="AF555" s="6">
        <v>1.77E-2</v>
      </c>
      <c r="AG555" s="6">
        <v>-1</v>
      </c>
      <c r="AH555" s="6">
        <v>1</v>
      </c>
      <c r="AM555" s="48">
        <v>36616</v>
      </c>
      <c r="AN555" s="6">
        <v>0</v>
      </c>
      <c r="AO555" s="6">
        <v>4.0000000000000002E-4</v>
      </c>
    </row>
    <row r="556" spans="1:41" x14ac:dyDescent="0.2">
      <c r="A556" s="48">
        <v>36350</v>
      </c>
      <c r="C556" s="6">
        <v>2.9999999999999997E-4</v>
      </c>
      <c r="J556" s="6"/>
      <c r="AE556" s="3">
        <v>36619</v>
      </c>
      <c r="AF556" s="6">
        <v>1.7849999999999998E-2</v>
      </c>
      <c r="AG556" s="6">
        <v>-1</v>
      </c>
      <c r="AH556" s="6">
        <v>1</v>
      </c>
      <c r="AM556" s="48">
        <v>36619</v>
      </c>
      <c r="AN556" s="6">
        <v>0</v>
      </c>
      <c r="AO556" s="6">
        <v>2.0000000000000001E-4</v>
      </c>
    </row>
    <row r="557" spans="1:41" x14ac:dyDescent="0.2">
      <c r="A557" s="48">
        <v>36351</v>
      </c>
      <c r="J557" s="6"/>
      <c r="Q557" s="6"/>
      <c r="AE557" s="3">
        <v>36620</v>
      </c>
      <c r="AF557" s="6">
        <v>1.78E-2</v>
      </c>
      <c r="AG557" s="6">
        <v>-1</v>
      </c>
      <c r="AH557" s="6">
        <v>1</v>
      </c>
      <c r="AM557" s="48">
        <v>36620</v>
      </c>
      <c r="AN557" s="6">
        <v>0</v>
      </c>
      <c r="AO557" s="6">
        <v>2.0000000000000001E-4</v>
      </c>
    </row>
    <row r="558" spans="1:41" x14ac:dyDescent="0.2">
      <c r="A558" s="48">
        <v>36352</v>
      </c>
      <c r="J558" s="6"/>
      <c r="Q558" s="6"/>
      <c r="AE558" s="3">
        <v>36621</v>
      </c>
      <c r="AF558" s="6">
        <v>1.7749999999999998E-2</v>
      </c>
      <c r="AG558" s="6">
        <v>-1</v>
      </c>
      <c r="AH558" s="6">
        <v>1</v>
      </c>
      <c r="AM558" s="48">
        <v>36621</v>
      </c>
      <c r="AN558" s="6">
        <v>0</v>
      </c>
      <c r="AO558" s="6">
        <v>2.0000000000000001E-4</v>
      </c>
    </row>
    <row r="559" spans="1:41" x14ac:dyDescent="0.2">
      <c r="A559" s="48">
        <v>36353</v>
      </c>
      <c r="C559" s="6">
        <v>2.9999999999999997E-4</v>
      </c>
      <c r="J559" s="6"/>
      <c r="AE559" s="3">
        <v>36622</v>
      </c>
      <c r="AF559" s="6">
        <v>1.7299999999999999E-2</v>
      </c>
      <c r="AG559" s="6">
        <v>-1</v>
      </c>
      <c r="AH559" s="6">
        <v>1</v>
      </c>
      <c r="AM559" s="48">
        <v>36622</v>
      </c>
      <c r="AN559" s="6">
        <v>0</v>
      </c>
      <c r="AO559" s="6">
        <v>2.0000000000000001E-4</v>
      </c>
    </row>
    <row r="560" spans="1:41" x14ac:dyDescent="0.2">
      <c r="A560" s="48">
        <v>36354</v>
      </c>
      <c r="C560" s="6">
        <v>2.9999999999999997E-4</v>
      </c>
      <c r="J560" s="6"/>
      <c r="AE560" s="3">
        <v>36623</v>
      </c>
      <c r="AF560" s="6">
        <v>1.72E-2</v>
      </c>
      <c r="AG560" s="6">
        <v>-1</v>
      </c>
      <c r="AH560" s="6">
        <v>1</v>
      </c>
      <c r="AM560" s="48">
        <v>36623</v>
      </c>
      <c r="AN560" s="6">
        <v>0</v>
      </c>
      <c r="AO560" s="6">
        <v>2.0000000000000001E-4</v>
      </c>
    </row>
    <row r="561" spans="1:41" x14ac:dyDescent="0.2">
      <c r="A561" s="48">
        <v>36355</v>
      </c>
      <c r="C561" s="6">
        <v>2.9999999999999997E-4</v>
      </c>
      <c r="J561" s="6"/>
      <c r="AE561" s="3">
        <v>36626</v>
      </c>
      <c r="AF561" s="6">
        <v>1.7350000000000001E-2</v>
      </c>
      <c r="AG561" s="6">
        <v>-1</v>
      </c>
      <c r="AH561" s="6">
        <v>1</v>
      </c>
      <c r="AM561" s="48">
        <v>36626</v>
      </c>
      <c r="AN561" s="6">
        <v>0</v>
      </c>
      <c r="AO561" s="6">
        <v>2.0000000000000001E-4</v>
      </c>
    </row>
    <row r="562" spans="1:41" x14ac:dyDescent="0.2">
      <c r="A562" s="48">
        <v>36356</v>
      </c>
      <c r="C562" s="6">
        <v>2.9999999999999997E-4</v>
      </c>
      <c r="J562" s="6"/>
      <c r="AE562" s="3">
        <v>36627</v>
      </c>
      <c r="AF562" s="6">
        <v>1.745E-2</v>
      </c>
      <c r="AG562" s="6">
        <v>-1</v>
      </c>
      <c r="AH562" s="6">
        <v>1</v>
      </c>
      <c r="AM562" s="48">
        <v>36627</v>
      </c>
      <c r="AN562" s="6">
        <v>0</v>
      </c>
      <c r="AO562" s="6">
        <v>2.0000000000000001E-4</v>
      </c>
    </row>
    <row r="563" spans="1:41" x14ac:dyDescent="0.2">
      <c r="A563" s="48">
        <v>36357</v>
      </c>
      <c r="B563" s="6">
        <v>1.5E-3</v>
      </c>
      <c r="C563" s="6">
        <v>2.9999999999999997E-4</v>
      </c>
      <c r="J563" s="6"/>
      <c r="AE563" s="3">
        <v>36628</v>
      </c>
      <c r="AF563" s="6">
        <v>1.78E-2</v>
      </c>
      <c r="AG563" s="6">
        <v>-1</v>
      </c>
      <c r="AH563" s="6">
        <v>1</v>
      </c>
      <c r="AM563" s="48">
        <v>36628</v>
      </c>
      <c r="AN563" s="6">
        <v>0</v>
      </c>
      <c r="AO563" s="6">
        <v>2.0000000000000001E-4</v>
      </c>
    </row>
    <row r="564" spans="1:41" x14ac:dyDescent="0.2">
      <c r="A564" s="48">
        <v>36358</v>
      </c>
      <c r="J564" s="6"/>
      <c r="Q564" s="6"/>
      <c r="AE564" s="3">
        <v>36629</v>
      </c>
      <c r="AF564" s="6">
        <v>1.805E-2</v>
      </c>
      <c r="AG564" s="6">
        <v>-1</v>
      </c>
      <c r="AH564" s="6">
        <v>1</v>
      </c>
      <c r="AM564" s="48">
        <v>36629</v>
      </c>
      <c r="AN564" s="6">
        <v>0</v>
      </c>
      <c r="AO564" s="6">
        <v>2.0000000000000001E-4</v>
      </c>
    </row>
    <row r="565" spans="1:41" x14ac:dyDescent="0.2">
      <c r="A565" s="48">
        <v>36359</v>
      </c>
      <c r="J565" s="6"/>
      <c r="Q565" s="6"/>
      <c r="AE565" s="3">
        <v>36630</v>
      </c>
      <c r="AF565" s="6">
        <v>1.7849999999999998E-2</v>
      </c>
      <c r="AG565" s="6">
        <v>-1</v>
      </c>
      <c r="AH565" s="6">
        <v>1</v>
      </c>
      <c r="AM565" s="48">
        <v>36630</v>
      </c>
      <c r="AN565" s="6">
        <v>0</v>
      </c>
      <c r="AO565" s="6">
        <v>2.0000000000000001E-4</v>
      </c>
    </row>
    <row r="566" spans="1:41" x14ac:dyDescent="0.2">
      <c r="A566" s="48">
        <v>36360</v>
      </c>
      <c r="C566" s="6">
        <v>2.9999999999999997E-4</v>
      </c>
      <c r="J566" s="6"/>
      <c r="AE566" s="3">
        <v>36633</v>
      </c>
      <c r="AF566" s="6">
        <v>1.7049999999999999E-2</v>
      </c>
      <c r="AG566" s="6">
        <v>-1</v>
      </c>
      <c r="AH566" s="6">
        <v>1</v>
      </c>
      <c r="AM566" s="48">
        <v>36633</v>
      </c>
      <c r="AN566" s="6">
        <v>0</v>
      </c>
      <c r="AO566" s="6">
        <v>2.0000000000000001E-4</v>
      </c>
    </row>
    <row r="567" spans="1:41" x14ac:dyDescent="0.2">
      <c r="A567" s="48">
        <v>36361</v>
      </c>
      <c r="J567" s="6"/>
      <c r="Q567" s="6"/>
      <c r="AE567" s="3">
        <v>36634</v>
      </c>
      <c r="AF567" s="6">
        <v>1.7150000000000002E-2</v>
      </c>
      <c r="AG567" s="6">
        <v>-1</v>
      </c>
      <c r="AH567" s="6">
        <v>1</v>
      </c>
      <c r="AM567" s="48">
        <v>36634</v>
      </c>
      <c r="AN567" s="6">
        <v>0</v>
      </c>
      <c r="AO567" s="6">
        <v>2.0000000000000001E-4</v>
      </c>
    </row>
    <row r="568" spans="1:41" x14ac:dyDescent="0.2">
      <c r="A568" s="48">
        <v>36362</v>
      </c>
      <c r="C568" s="6">
        <v>2.9999999999999997E-4</v>
      </c>
      <c r="J568" s="6"/>
      <c r="AE568" s="3">
        <v>36635</v>
      </c>
      <c r="AF568" s="6">
        <v>1.7049999999999999E-2</v>
      </c>
      <c r="AG568" s="6">
        <v>-1</v>
      </c>
      <c r="AH568" s="6">
        <v>1</v>
      </c>
      <c r="AM568" s="48">
        <v>36635</v>
      </c>
      <c r="AN568" s="6">
        <v>0</v>
      </c>
      <c r="AO568" s="6">
        <v>2.0000000000000001E-4</v>
      </c>
    </row>
    <row r="569" spans="1:41" x14ac:dyDescent="0.2">
      <c r="A569" s="48">
        <v>36363</v>
      </c>
      <c r="C569" s="6">
        <v>2.9999999999999997E-4</v>
      </c>
      <c r="J569" s="6"/>
      <c r="AE569" s="3">
        <v>36636</v>
      </c>
      <c r="AF569" s="6">
        <v>1.7350000000000001E-2</v>
      </c>
      <c r="AG569" s="6">
        <v>-1</v>
      </c>
      <c r="AH569" s="6">
        <v>1</v>
      </c>
      <c r="AM569" s="48">
        <v>36636</v>
      </c>
      <c r="AN569" s="6">
        <v>0</v>
      </c>
      <c r="AO569" s="6">
        <v>2.0000000000000001E-4</v>
      </c>
    </row>
    <row r="570" spans="1:41" x14ac:dyDescent="0.2">
      <c r="A570" s="48">
        <v>36364</v>
      </c>
      <c r="C570" s="6">
        <v>2.9999999999999997E-4</v>
      </c>
      <c r="J570" s="6"/>
      <c r="AE570" s="3">
        <v>36637</v>
      </c>
      <c r="AF570" s="6">
        <v>1.7299999999999999E-2</v>
      </c>
      <c r="AG570" s="6">
        <v>-1</v>
      </c>
      <c r="AH570" s="6">
        <v>1</v>
      </c>
      <c r="AM570" s="48">
        <v>36637</v>
      </c>
      <c r="AN570" s="6">
        <v>0</v>
      </c>
      <c r="AO570" s="6">
        <v>2.0000000000000001E-4</v>
      </c>
    </row>
    <row r="571" spans="1:41" x14ac:dyDescent="0.2">
      <c r="A571" s="48">
        <v>36365</v>
      </c>
      <c r="J571" s="6"/>
      <c r="Q571" s="6"/>
      <c r="AE571" s="3">
        <v>36640</v>
      </c>
      <c r="AF571" s="6">
        <v>1.7350000000000001E-2</v>
      </c>
      <c r="AG571" s="6">
        <v>-1</v>
      </c>
      <c r="AH571" s="6">
        <v>1</v>
      </c>
      <c r="AM571" s="48">
        <v>36640</v>
      </c>
      <c r="AN571" s="6">
        <v>0</v>
      </c>
      <c r="AO571" s="6">
        <v>2.0000000000000001E-4</v>
      </c>
    </row>
    <row r="572" spans="1:41" x14ac:dyDescent="0.2">
      <c r="A572" s="48">
        <v>36366</v>
      </c>
      <c r="J572" s="6"/>
      <c r="Q572" s="6"/>
      <c r="AE572" s="3">
        <v>36641</v>
      </c>
      <c r="AF572" s="6">
        <v>1.7100000000000001E-2</v>
      </c>
      <c r="AG572" s="6">
        <v>-1</v>
      </c>
      <c r="AH572" s="6">
        <v>1</v>
      </c>
      <c r="AM572" s="48">
        <v>36641</v>
      </c>
      <c r="AN572" s="6">
        <v>0</v>
      </c>
      <c r="AO572" s="6">
        <v>2.0000000000000001E-4</v>
      </c>
    </row>
    <row r="573" spans="1:41" x14ac:dyDescent="0.2">
      <c r="A573" s="48">
        <v>36367</v>
      </c>
      <c r="C573" s="6">
        <v>2.9999999999999997E-4</v>
      </c>
      <c r="J573" s="6"/>
      <c r="AE573" s="3">
        <v>36642</v>
      </c>
      <c r="AF573" s="6">
        <v>1.7350000000000001E-2</v>
      </c>
      <c r="AG573" s="6">
        <v>-1</v>
      </c>
      <c r="AH573" s="6">
        <v>1</v>
      </c>
      <c r="AM573" s="48">
        <v>36642</v>
      </c>
      <c r="AN573" s="6">
        <v>0</v>
      </c>
      <c r="AO573" s="6">
        <v>2.0000000000000001E-4</v>
      </c>
    </row>
    <row r="574" spans="1:41" x14ac:dyDescent="0.2">
      <c r="A574" s="48">
        <v>36368</v>
      </c>
      <c r="C574" s="6">
        <v>2.9999999999999997E-4</v>
      </c>
      <c r="J574" s="6"/>
      <c r="AE574" s="3">
        <v>36643</v>
      </c>
      <c r="AF574" s="6">
        <v>1.7350000000000001E-2</v>
      </c>
      <c r="AG574" s="6">
        <v>-1</v>
      </c>
      <c r="AH574" s="6">
        <v>1</v>
      </c>
      <c r="AM574" s="48">
        <v>36643</v>
      </c>
      <c r="AN574" s="6">
        <v>0</v>
      </c>
      <c r="AO574" s="6">
        <v>2.0000000000000001E-4</v>
      </c>
    </row>
    <row r="575" spans="1:41" x14ac:dyDescent="0.2">
      <c r="A575" s="48">
        <v>36369</v>
      </c>
      <c r="C575" s="6">
        <v>2.9999999999999997E-4</v>
      </c>
      <c r="J575" s="6"/>
      <c r="AE575" s="3">
        <v>36644</v>
      </c>
      <c r="AF575" s="6">
        <v>1.7600000000000001E-2</v>
      </c>
      <c r="AG575" s="6">
        <v>-1</v>
      </c>
      <c r="AH575" s="6">
        <v>1</v>
      </c>
      <c r="AM575" s="48">
        <v>36644</v>
      </c>
      <c r="AN575" s="6">
        <v>0</v>
      </c>
      <c r="AO575" s="6">
        <v>2.0000000000000001E-4</v>
      </c>
    </row>
    <row r="576" spans="1:41" x14ac:dyDescent="0.2">
      <c r="A576" s="48">
        <v>36370</v>
      </c>
      <c r="C576" s="6">
        <v>2.9999999999999997E-4</v>
      </c>
      <c r="J576" s="6"/>
      <c r="AE576" s="3">
        <v>36647</v>
      </c>
      <c r="AF576" s="6">
        <v>1.7299999999999999E-2</v>
      </c>
      <c r="AG576" s="6">
        <v>-1</v>
      </c>
      <c r="AH576" s="6">
        <v>1</v>
      </c>
      <c r="AM576" s="48">
        <v>36647</v>
      </c>
      <c r="AN576" s="6">
        <v>0</v>
      </c>
      <c r="AO576" s="6">
        <v>2.0000000000000001E-4</v>
      </c>
    </row>
    <row r="577" spans="1:41" x14ac:dyDescent="0.2">
      <c r="A577" s="48">
        <v>36371</v>
      </c>
      <c r="C577" s="6">
        <v>2.9999999999999997E-4</v>
      </c>
      <c r="J577" s="6"/>
      <c r="AE577" s="3">
        <v>36648</v>
      </c>
      <c r="AF577" s="6">
        <v>1.7299999999999999E-2</v>
      </c>
      <c r="AG577" s="6">
        <v>-1</v>
      </c>
      <c r="AH577" s="6">
        <v>1</v>
      </c>
      <c r="AM577" s="48">
        <v>36648</v>
      </c>
      <c r="AN577" s="6">
        <v>0</v>
      </c>
      <c r="AO577" s="6">
        <v>2.0000000000000001E-4</v>
      </c>
    </row>
    <row r="578" spans="1:41" x14ac:dyDescent="0.2">
      <c r="A578" s="48">
        <v>36372</v>
      </c>
      <c r="J578" s="6"/>
      <c r="Q578" s="6"/>
      <c r="AE578" s="3">
        <v>36654</v>
      </c>
      <c r="AF578" s="6">
        <v>1.7299999999999999E-2</v>
      </c>
      <c r="AG578" s="6">
        <v>-1</v>
      </c>
      <c r="AH578" s="6">
        <v>1</v>
      </c>
      <c r="AM578" s="48">
        <v>36654</v>
      </c>
      <c r="AN578" s="6">
        <v>0</v>
      </c>
      <c r="AO578" s="6">
        <v>2.9999999999999997E-4</v>
      </c>
    </row>
    <row r="579" spans="1:41" x14ac:dyDescent="0.2">
      <c r="A579" s="48">
        <v>36373</v>
      </c>
      <c r="I579">
        <v>598515</v>
      </c>
      <c r="J579" s="6">
        <v>7.2999999999999995E-2</v>
      </c>
      <c r="N579" s="6">
        <v>1.8779999999999998E-2</v>
      </c>
      <c r="Q579" s="6"/>
      <c r="AE579" s="3">
        <v>36655</v>
      </c>
      <c r="AF579" s="6">
        <v>1.7049999999999999E-2</v>
      </c>
      <c r="AG579" s="6">
        <v>-1</v>
      </c>
      <c r="AH579" s="6">
        <v>1</v>
      </c>
      <c r="AM579" s="48">
        <v>36655</v>
      </c>
      <c r="AN579" s="6">
        <v>0</v>
      </c>
      <c r="AO579" s="6">
        <v>2.0000000000000001E-4</v>
      </c>
    </row>
    <row r="580" spans="1:41" x14ac:dyDescent="0.2">
      <c r="A580" s="48">
        <v>36374</v>
      </c>
      <c r="C580" s="6">
        <v>2.9999999999999997E-4</v>
      </c>
      <c r="J580" s="6"/>
      <c r="AE580" s="3">
        <v>36656</v>
      </c>
      <c r="AF580" s="6">
        <v>1.72E-2</v>
      </c>
      <c r="AG580" s="6">
        <v>-1</v>
      </c>
      <c r="AH580" s="6">
        <v>1</v>
      </c>
      <c r="AM580" s="48">
        <v>36656</v>
      </c>
      <c r="AN580" s="6">
        <v>0</v>
      </c>
      <c r="AO580" s="6">
        <v>2.0000000000000001E-4</v>
      </c>
    </row>
    <row r="581" spans="1:41" x14ac:dyDescent="0.2">
      <c r="A581" s="48">
        <v>36375</v>
      </c>
      <c r="C581" s="6">
        <v>2.9999999999999997E-4</v>
      </c>
      <c r="J581" s="6"/>
      <c r="AE581" s="3">
        <v>36657</v>
      </c>
      <c r="AF581" s="6">
        <v>1.6750000000000001E-2</v>
      </c>
      <c r="AG581" s="6">
        <v>-1</v>
      </c>
      <c r="AH581" s="6">
        <v>1</v>
      </c>
      <c r="AM581" s="48">
        <v>36657</v>
      </c>
      <c r="AN581" s="6">
        <v>0</v>
      </c>
      <c r="AO581" s="6">
        <v>2.0000000000000001E-4</v>
      </c>
    </row>
    <row r="582" spans="1:41" x14ac:dyDescent="0.2">
      <c r="A582" s="48">
        <v>36376</v>
      </c>
      <c r="C582" s="6">
        <v>2.9999999999999997E-4</v>
      </c>
      <c r="J582" s="6"/>
      <c r="AE582" s="3">
        <v>36658</v>
      </c>
      <c r="AF582" s="6">
        <v>1.7000000000000001E-2</v>
      </c>
      <c r="AG582" s="6">
        <v>-1</v>
      </c>
      <c r="AH582" s="6">
        <v>1</v>
      </c>
      <c r="AM582" s="48">
        <v>36658</v>
      </c>
      <c r="AN582" s="6">
        <v>0</v>
      </c>
      <c r="AO582" s="6">
        <v>2.0000000000000001E-4</v>
      </c>
    </row>
    <row r="583" spans="1:41" x14ac:dyDescent="0.2">
      <c r="A583" s="48">
        <v>36377</v>
      </c>
      <c r="C583" s="6">
        <v>2.9999999999999997E-4</v>
      </c>
      <c r="J583" s="6"/>
      <c r="AE583" s="3">
        <v>36661</v>
      </c>
      <c r="AF583" s="6">
        <v>1.7049999999999999E-2</v>
      </c>
      <c r="AG583" s="6">
        <v>-1</v>
      </c>
      <c r="AH583" s="6">
        <v>1</v>
      </c>
      <c r="AM583" s="48">
        <v>36661</v>
      </c>
      <c r="AN583" s="6">
        <v>0</v>
      </c>
      <c r="AO583" s="6">
        <v>2.0000000000000001E-4</v>
      </c>
    </row>
    <row r="584" spans="1:41" x14ac:dyDescent="0.2">
      <c r="A584" s="48">
        <v>36378</v>
      </c>
      <c r="C584" s="6">
        <v>2.9999999999999997E-4</v>
      </c>
      <c r="J584" s="6"/>
      <c r="AE584" s="3">
        <v>36662</v>
      </c>
      <c r="AF584" s="6">
        <v>1.745E-2</v>
      </c>
      <c r="AG584" s="6">
        <v>-1</v>
      </c>
      <c r="AH584" s="6">
        <v>1</v>
      </c>
      <c r="AM584" s="48">
        <v>36662</v>
      </c>
      <c r="AN584" s="6">
        <v>0</v>
      </c>
      <c r="AO584" s="6">
        <v>2.0000000000000001E-4</v>
      </c>
    </row>
    <row r="585" spans="1:41" x14ac:dyDescent="0.2">
      <c r="A585" s="48">
        <v>36379</v>
      </c>
      <c r="J585" s="6"/>
      <c r="Q585" s="6"/>
      <c r="AE585" s="3">
        <v>36663</v>
      </c>
      <c r="AF585" s="6">
        <v>1.7649999999999999E-2</v>
      </c>
      <c r="AG585" s="6">
        <v>-1</v>
      </c>
      <c r="AH585" s="6">
        <v>1</v>
      </c>
      <c r="AM585" s="48">
        <v>36663</v>
      </c>
      <c r="AN585" s="6">
        <v>0</v>
      </c>
      <c r="AO585" s="6">
        <v>2.0000000000000001E-4</v>
      </c>
    </row>
    <row r="586" spans="1:41" x14ac:dyDescent="0.2">
      <c r="A586" s="48">
        <v>36380</v>
      </c>
      <c r="J586" s="6"/>
      <c r="Q586" s="6"/>
      <c r="AE586" s="3">
        <v>36664</v>
      </c>
      <c r="AF586" s="6">
        <v>1.7250000000000001E-2</v>
      </c>
      <c r="AG586" s="6">
        <v>-1</v>
      </c>
      <c r="AH586" s="6">
        <v>1</v>
      </c>
      <c r="AM586" s="48">
        <v>36664</v>
      </c>
      <c r="AN586" s="6">
        <v>0</v>
      </c>
      <c r="AO586" s="6">
        <v>2.0000000000000001E-4</v>
      </c>
    </row>
    <row r="587" spans="1:41" x14ac:dyDescent="0.2">
      <c r="A587" s="48">
        <v>36381</v>
      </c>
      <c r="C587" s="6">
        <v>2.9999999999999997E-4</v>
      </c>
      <c r="J587" s="6"/>
      <c r="AE587" s="3">
        <v>36665</v>
      </c>
      <c r="AF587" s="6">
        <v>1.7150000000000002E-2</v>
      </c>
      <c r="AG587" s="6">
        <v>-1</v>
      </c>
      <c r="AH587" s="6">
        <v>1</v>
      </c>
      <c r="AM587" s="48">
        <v>36665</v>
      </c>
      <c r="AN587" s="6">
        <v>0</v>
      </c>
      <c r="AO587" s="6">
        <v>2.0000000000000001E-4</v>
      </c>
    </row>
    <row r="588" spans="1:41" x14ac:dyDescent="0.2">
      <c r="A588" s="48">
        <v>36382</v>
      </c>
      <c r="C588" s="6">
        <v>2.9999999999999997E-4</v>
      </c>
      <c r="J588" s="6"/>
      <c r="AE588" s="3">
        <v>36668</v>
      </c>
      <c r="AF588" s="6">
        <v>1.6879999999999999E-2</v>
      </c>
      <c r="AG588" s="6">
        <v>-1</v>
      </c>
      <c r="AH588" s="6">
        <v>1</v>
      </c>
      <c r="AM588" s="48">
        <v>36668</v>
      </c>
      <c r="AN588" s="6">
        <v>0</v>
      </c>
      <c r="AO588" s="6">
        <v>2.0000000000000001E-4</v>
      </c>
    </row>
    <row r="589" spans="1:41" x14ac:dyDescent="0.2">
      <c r="A589" s="48">
        <v>36383</v>
      </c>
      <c r="C589" s="6">
        <v>2.9999999999999997E-4</v>
      </c>
      <c r="J589" s="6"/>
      <c r="AE589" s="3">
        <v>36669</v>
      </c>
      <c r="AF589" s="6">
        <v>1.7150000000000002E-2</v>
      </c>
      <c r="AG589" s="6">
        <v>-1</v>
      </c>
      <c r="AH589" s="6">
        <v>1</v>
      </c>
      <c r="AM589" s="48">
        <v>36669</v>
      </c>
      <c r="AN589" s="6">
        <v>0</v>
      </c>
      <c r="AO589" s="6">
        <v>2.0000000000000001E-4</v>
      </c>
    </row>
    <row r="590" spans="1:41" x14ac:dyDescent="0.2">
      <c r="A590" s="48">
        <v>36384</v>
      </c>
      <c r="C590" s="6">
        <v>2.9999999999999997E-4</v>
      </c>
      <c r="J590" s="6"/>
      <c r="AE590" s="3">
        <v>36670</v>
      </c>
      <c r="AF590" s="6">
        <v>1.695E-2</v>
      </c>
      <c r="AG590" s="6">
        <v>-1</v>
      </c>
      <c r="AH590" s="6">
        <v>1</v>
      </c>
      <c r="AM590" s="48">
        <v>36670</v>
      </c>
      <c r="AN590" s="6">
        <v>0</v>
      </c>
      <c r="AO590" s="6">
        <v>2.0000000000000001E-4</v>
      </c>
    </row>
    <row r="591" spans="1:41" x14ac:dyDescent="0.2">
      <c r="A591" s="48">
        <v>36385</v>
      </c>
      <c r="B591" s="6">
        <v>1.5E-3</v>
      </c>
      <c r="C591" s="6">
        <v>2.9999999999999997E-4</v>
      </c>
      <c r="J591" s="6"/>
      <c r="AE591" s="3">
        <v>36671</v>
      </c>
      <c r="AF591" s="6">
        <v>1.7000000000000001E-2</v>
      </c>
      <c r="AG591" s="6">
        <v>-1</v>
      </c>
      <c r="AH591" s="6">
        <v>1</v>
      </c>
      <c r="AM591" s="48">
        <v>36671</v>
      </c>
      <c r="AN591" s="6">
        <v>0</v>
      </c>
      <c r="AO591" s="6">
        <v>2.0000000000000001E-4</v>
      </c>
    </row>
    <row r="592" spans="1:41" x14ac:dyDescent="0.2">
      <c r="A592" s="48">
        <v>36386</v>
      </c>
      <c r="J592" s="6"/>
      <c r="Q592" s="6"/>
      <c r="AE592" s="3">
        <v>36672</v>
      </c>
      <c r="AF592" s="6">
        <v>1.67E-2</v>
      </c>
      <c r="AG592" s="6">
        <v>-1</v>
      </c>
      <c r="AH592" s="6">
        <v>1</v>
      </c>
      <c r="AM592" s="48">
        <v>36672</v>
      </c>
      <c r="AN592" s="6">
        <v>0</v>
      </c>
      <c r="AO592" s="6">
        <v>2.0000000000000001E-4</v>
      </c>
    </row>
    <row r="593" spans="1:41" x14ac:dyDescent="0.2">
      <c r="A593" s="48">
        <v>36387</v>
      </c>
      <c r="J593" s="6"/>
      <c r="Q593" s="6"/>
      <c r="AE593" s="3">
        <v>36675</v>
      </c>
      <c r="AF593" s="6">
        <v>1.66E-2</v>
      </c>
      <c r="AG593" s="6">
        <v>-1</v>
      </c>
      <c r="AH593" s="6">
        <v>1</v>
      </c>
      <c r="AM593" s="48">
        <v>36675</v>
      </c>
      <c r="AN593" s="6">
        <v>0</v>
      </c>
      <c r="AO593" s="6">
        <v>2.0000000000000001E-4</v>
      </c>
    </row>
    <row r="594" spans="1:41" x14ac:dyDescent="0.2">
      <c r="A594" s="48">
        <v>36388</v>
      </c>
      <c r="C594" s="6">
        <v>2.9999999999999997E-4</v>
      </c>
      <c r="J594" s="6"/>
      <c r="AE594" s="3">
        <v>36676</v>
      </c>
      <c r="AF594" s="6">
        <v>1.685E-2</v>
      </c>
      <c r="AG594" s="6">
        <v>-1</v>
      </c>
      <c r="AH594" s="6">
        <v>1</v>
      </c>
      <c r="AM594" s="48">
        <v>36676</v>
      </c>
      <c r="AN594" s="6">
        <v>0</v>
      </c>
      <c r="AO594" s="6">
        <v>2.0000000000000001E-4</v>
      </c>
    </row>
    <row r="595" spans="1:41" x14ac:dyDescent="0.2">
      <c r="A595" s="48">
        <v>36389</v>
      </c>
      <c r="C595" s="6">
        <v>2.9999999999999997E-4</v>
      </c>
      <c r="J595" s="6"/>
      <c r="AE595" s="3">
        <v>36677</v>
      </c>
      <c r="AF595" s="6">
        <v>1.6299999999999999E-2</v>
      </c>
      <c r="AG595" s="6">
        <v>-1</v>
      </c>
      <c r="AH595" s="6">
        <v>1</v>
      </c>
      <c r="AM595" s="48">
        <v>36677</v>
      </c>
      <c r="AN595" s="6">
        <v>0</v>
      </c>
      <c r="AO595" s="6">
        <v>2.9999999999999997E-4</v>
      </c>
    </row>
    <row r="596" spans="1:41" x14ac:dyDescent="0.2">
      <c r="A596" s="48">
        <v>36390</v>
      </c>
      <c r="C596" s="6">
        <v>2.9999999999999997E-4</v>
      </c>
      <c r="J596" s="6"/>
      <c r="AE596" s="3">
        <v>36678</v>
      </c>
      <c r="AF596" s="6">
        <v>1.66E-2</v>
      </c>
      <c r="AG596" s="6">
        <v>-1</v>
      </c>
      <c r="AH596" s="6">
        <v>1</v>
      </c>
      <c r="AM596" s="48">
        <v>36678</v>
      </c>
      <c r="AN596" s="6">
        <v>0</v>
      </c>
      <c r="AO596" s="6">
        <v>2.9999999999999997E-4</v>
      </c>
    </row>
    <row r="597" spans="1:41" x14ac:dyDescent="0.2">
      <c r="A597" s="48">
        <v>36391</v>
      </c>
      <c r="C597" s="6">
        <v>2.9999999999999997E-4</v>
      </c>
      <c r="J597" s="6"/>
      <c r="AE597" s="3">
        <v>36679</v>
      </c>
      <c r="AF597" s="6">
        <v>1.67E-2</v>
      </c>
      <c r="AG597" s="6">
        <v>-1</v>
      </c>
      <c r="AH597" s="6">
        <v>1</v>
      </c>
      <c r="AM597" s="48">
        <v>36679</v>
      </c>
      <c r="AN597" s="6">
        <v>0</v>
      </c>
      <c r="AO597" s="6">
        <v>2.0000000000000001E-4</v>
      </c>
    </row>
    <row r="598" spans="1:41" x14ac:dyDescent="0.2">
      <c r="A598" s="48">
        <v>36392</v>
      </c>
      <c r="C598" s="6">
        <v>2.9999999999999997E-4</v>
      </c>
      <c r="J598" s="6"/>
      <c r="AE598" s="3">
        <v>36682</v>
      </c>
      <c r="AF598" s="6">
        <v>1.7350000000000001E-2</v>
      </c>
      <c r="AG598" s="6">
        <v>-1</v>
      </c>
      <c r="AH598" s="6">
        <v>1</v>
      </c>
      <c r="AM598" s="48">
        <v>36682</v>
      </c>
      <c r="AN598" s="6">
        <v>0</v>
      </c>
      <c r="AO598" s="6">
        <v>2.0000000000000001E-4</v>
      </c>
    </row>
    <row r="599" spans="1:41" x14ac:dyDescent="0.2">
      <c r="A599" s="48">
        <v>36393</v>
      </c>
      <c r="J599" s="6"/>
      <c r="Q599" s="6"/>
      <c r="AE599" s="3">
        <v>36683</v>
      </c>
      <c r="AF599" s="6">
        <v>1.745E-2</v>
      </c>
      <c r="AG599" s="6">
        <v>-1</v>
      </c>
      <c r="AH599" s="6">
        <v>1</v>
      </c>
      <c r="AM599" s="48">
        <v>36683</v>
      </c>
      <c r="AN599" s="6">
        <v>0</v>
      </c>
      <c r="AO599" s="6">
        <v>2.0000000000000001E-4</v>
      </c>
    </row>
    <row r="600" spans="1:41" x14ac:dyDescent="0.2">
      <c r="A600" s="48">
        <v>36394</v>
      </c>
      <c r="J600" s="6"/>
      <c r="Q600" s="6"/>
      <c r="AE600" s="3">
        <v>36684</v>
      </c>
      <c r="AF600" s="6">
        <v>1.7100000000000001E-2</v>
      </c>
      <c r="AG600" s="6">
        <v>-1</v>
      </c>
      <c r="AH600" s="6">
        <v>1</v>
      </c>
      <c r="AM600" s="48">
        <v>36684</v>
      </c>
      <c r="AN600" s="6">
        <v>0</v>
      </c>
      <c r="AO600" s="6">
        <v>2.0000000000000001E-4</v>
      </c>
    </row>
    <row r="601" spans="1:41" x14ac:dyDescent="0.2">
      <c r="A601" s="48">
        <v>36395</v>
      </c>
      <c r="C601" s="6">
        <v>2.9999999999999997E-4</v>
      </c>
      <c r="J601" s="6"/>
      <c r="AE601" s="3">
        <v>36685</v>
      </c>
      <c r="AF601" s="6">
        <v>1.695E-2</v>
      </c>
      <c r="AG601" s="6">
        <v>-1</v>
      </c>
      <c r="AH601" s="6">
        <v>1</v>
      </c>
      <c r="AM601" s="48">
        <v>36685</v>
      </c>
      <c r="AN601" s="6">
        <v>0</v>
      </c>
      <c r="AO601" s="6">
        <v>2.0000000000000001E-4</v>
      </c>
    </row>
    <row r="602" spans="1:41" x14ac:dyDescent="0.2">
      <c r="A602" s="48">
        <v>36396</v>
      </c>
      <c r="C602" s="6">
        <v>2.9999999999999997E-4</v>
      </c>
      <c r="J602" s="6"/>
      <c r="AE602" s="3">
        <v>36686</v>
      </c>
      <c r="AF602" s="6">
        <v>1.6500000000000001E-2</v>
      </c>
      <c r="AG602" s="6">
        <v>-1</v>
      </c>
      <c r="AH602" s="6">
        <v>1</v>
      </c>
      <c r="AM602" s="48">
        <v>36686</v>
      </c>
      <c r="AN602" s="6">
        <v>0</v>
      </c>
      <c r="AO602" s="6">
        <v>2.0000000000000001E-4</v>
      </c>
    </row>
    <row r="603" spans="1:41" x14ac:dyDescent="0.2">
      <c r="A603" s="48">
        <v>36397</v>
      </c>
      <c r="C603" s="6">
        <v>2.9999999999999997E-4</v>
      </c>
      <c r="J603" s="6"/>
      <c r="AE603" s="3">
        <v>36689</v>
      </c>
      <c r="AF603" s="6">
        <v>1.6650000000000002E-2</v>
      </c>
      <c r="AG603" s="6">
        <v>-1</v>
      </c>
      <c r="AH603" s="6">
        <v>1</v>
      </c>
      <c r="AM603" s="48">
        <v>36689</v>
      </c>
      <c r="AN603" s="6">
        <v>0</v>
      </c>
      <c r="AO603" s="6">
        <v>2.0000000000000001E-4</v>
      </c>
    </row>
    <row r="604" spans="1:41" x14ac:dyDescent="0.2">
      <c r="A604" s="48">
        <v>36398</v>
      </c>
      <c r="C604" s="6">
        <v>2.9999999999999997E-4</v>
      </c>
      <c r="J604" s="6"/>
      <c r="AE604" s="3">
        <v>36690</v>
      </c>
      <c r="AF604" s="6">
        <v>1.6500000000000001E-2</v>
      </c>
      <c r="AG604" s="6">
        <v>-1</v>
      </c>
      <c r="AH604" s="6">
        <v>1</v>
      </c>
      <c r="AM604" s="48">
        <v>36690</v>
      </c>
      <c r="AN604" s="6">
        <v>0</v>
      </c>
      <c r="AO604" s="6">
        <v>2.0000000000000001E-4</v>
      </c>
    </row>
    <row r="605" spans="1:41" x14ac:dyDescent="0.2">
      <c r="A605" s="48">
        <v>36399</v>
      </c>
      <c r="C605" s="6">
        <v>2.9999999999999997E-4</v>
      </c>
      <c r="J605" s="6"/>
      <c r="AE605" s="3">
        <v>36691</v>
      </c>
      <c r="AF605" s="6">
        <v>1.67E-2</v>
      </c>
      <c r="AG605" s="6">
        <v>-1</v>
      </c>
      <c r="AH605" s="6">
        <v>1</v>
      </c>
      <c r="AM605" s="48">
        <v>36691</v>
      </c>
      <c r="AN605" s="6">
        <v>0</v>
      </c>
      <c r="AO605" s="6">
        <v>2.0000000000000001E-4</v>
      </c>
    </row>
    <row r="606" spans="1:41" x14ac:dyDescent="0.2">
      <c r="A606" s="48">
        <v>36400</v>
      </c>
      <c r="J606" s="6"/>
      <c r="Q606" s="6"/>
      <c r="AE606" s="3">
        <v>36692</v>
      </c>
      <c r="AF606" s="6">
        <v>1.6549999999999999E-2</v>
      </c>
      <c r="AG606" s="6">
        <v>-1</v>
      </c>
      <c r="AH606" s="6">
        <v>1</v>
      </c>
      <c r="AM606" s="48">
        <v>36692</v>
      </c>
      <c r="AN606" s="6">
        <v>0</v>
      </c>
      <c r="AO606" s="6">
        <v>2.0000000000000001E-4</v>
      </c>
    </row>
    <row r="607" spans="1:41" x14ac:dyDescent="0.2">
      <c r="A607" s="48">
        <v>36401</v>
      </c>
      <c r="J607" s="6"/>
      <c r="Q607" s="6"/>
      <c r="AE607" s="3">
        <v>36693</v>
      </c>
      <c r="AF607" s="6">
        <v>1.6200000000000003E-2</v>
      </c>
      <c r="AG607" s="6">
        <v>-1</v>
      </c>
      <c r="AH607" s="6">
        <v>1</v>
      </c>
      <c r="AM607" s="48">
        <v>36693</v>
      </c>
      <c r="AN607" s="6">
        <v>0</v>
      </c>
      <c r="AO607" s="6">
        <v>2.0000000000000001E-4</v>
      </c>
    </row>
    <row r="608" spans="1:41" x14ac:dyDescent="0.2">
      <c r="A608" s="48">
        <v>36402</v>
      </c>
      <c r="C608" s="6">
        <v>2.9999999999999997E-4</v>
      </c>
      <c r="J608" s="6"/>
      <c r="AE608" s="3">
        <v>36696</v>
      </c>
      <c r="AF608" s="6">
        <v>1.61E-2</v>
      </c>
      <c r="AG608" s="6">
        <v>-1</v>
      </c>
      <c r="AH608" s="6">
        <v>1</v>
      </c>
      <c r="AM608" s="48">
        <v>36696</v>
      </c>
      <c r="AN608" s="6">
        <v>0</v>
      </c>
      <c r="AO608" s="6">
        <v>2.0000000000000001E-4</v>
      </c>
    </row>
    <row r="609" spans="1:41" x14ac:dyDescent="0.2">
      <c r="A609" s="48">
        <v>36403</v>
      </c>
      <c r="C609" s="6">
        <v>2.9999999999999997E-4</v>
      </c>
      <c r="J609" s="6"/>
      <c r="AE609" s="3">
        <v>36697</v>
      </c>
      <c r="AF609" s="6">
        <v>1.644E-2</v>
      </c>
      <c r="AG609" s="6">
        <v>-1</v>
      </c>
      <c r="AH609" s="6">
        <v>1</v>
      </c>
      <c r="AM609" s="48">
        <v>36697</v>
      </c>
      <c r="AN609" s="6">
        <v>0</v>
      </c>
      <c r="AO609" s="6">
        <v>2.0000000000000001E-4</v>
      </c>
    </row>
    <row r="610" spans="1:41" x14ac:dyDescent="0.2">
      <c r="A610" s="48">
        <v>36404</v>
      </c>
      <c r="C610" s="6">
        <v>2.9999999999999997E-4</v>
      </c>
      <c r="I610">
        <v>594261</v>
      </c>
      <c r="J610" s="6">
        <v>7.400000000000001E-2</v>
      </c>
      <c r="N610" s="6">
        <v>1.7589999999999998E-2</v>
      </c>
      <c r="AE610" s="3">
        <v>36698</v>
      </c>
      <c r="AF610" s="6">
        <v>1.6739999999999998E-2</v>
      </c>
      <c r="AG610" s="6">
        <v>-1</v>
      </c>
      <c r="AH610" s="6">
        <v>1</v>
      </c>
      <c r="AM610" s="48">
        <v>36698</v>
      </c>
      <c r="AN610" s="6">
        <v>0</v>
      </c>
      <c r="AO610" s="6">
        <v>2.0000000000000001E-4</v>
      </c>
    </row>
    <row r="611" spans="1:41" x14ac:dyDescent="0.2">
      <c r="A611" s="48">
        <v>36405</v>
      </c>
      <c r="C611" s="6">
        <v>2.9999999999999997E-4</v>
      </c>
      <c r="J611" s="6"/>
      <c r="AE611" s="3">
        <v>36699</v>
      </c>
      <c r="AF611" s="6">
        <v>1.72E-2</v>
      </c>
      <c r="AG611" s="6">
        <v>-1</v>
      </c>
      <c r="AH611" s="6">
        <v>1</v>
      </c>
      <c r="AM611" s="48">
        <v>36699</v>
      </c>
      <c r="AN611" s="6">
        <v>0</v>
      </c>
      <c r="AO611" s="6">
        <v>2.0000000000000001E-4</v>
      </c>
    </row>
    <row r="612" spans="1:41" x14ac:dyDescent="0.2">
      <c r="A612" s="48">
        <v>36406</v>
      </c>
      <c r="C612" s="6">
        <v>2.9999999999999997E-4</v>
      </c>
      <c r="J612" s="6"/>
      <c r="AE612" s="3">
        <v>36700</v>
      </c>
      <c r="AF612" s="6">
        <v>1.685E-2</v>
      </c>
      <c r="AG612" s="6">
        <v>-1</v>
      </c>
      <c r="AH612" s="6">
        <v>1</v>
      </c>
      <c r="AM612" s="48">
        <v>36700</v>
      </c>
      <c r="AN612" s="6">
        <v>0</v>
      </c>
      <c r="AO612" s="6">
        <v>2.0000000000000001E-4</v>
      </c>
    </row>
    <row r="613" spans="1:41" x14ac:dyDescent="0.2">
      <c r="A613" s="48">
        <v>36407</v>
      </c>
      <c r="J613" s="6"/>
      <c r="Q613" s="6"/>
      <c r="AE613" s="3">
        <v>36703</v>
      </c>
      <c r="AF613" s="6">
        <v>1.7100000000000001E-2</v>
      </c>
      <c r="AG613" s="6">
        <v>-1</v>
      </c>
      <c r="AH613" s="6">
        <v>1</v>
      </c>
      <c r="AM613" s="48">
        <v>36703</v>
      </c>
      <c r="AN613" s="6">
        <v>0</v>
      </c>
      <c r="AO613" s="6">
        <v>2.0000000000000001E-4</v>
      </c>
    </row>
    <row r="614" spans="1:41" x14ac:dyDescent="0.2">
      <c r="A614" s="48">
        <v>36408</v>
      </c>
      <c r="J614" s="6"/>
      <c r="Q614" s="6"/>
      <c r="AE614" s="3">
        <v>36704</v>
      </c>
      <c r="AF614" s="6">
        <v>1.7350000000000001E-2</v>
      </c>
      <c r="AG614" s="6">
        <v>-1</v>
      </c>
      <c r="AH614" s="6">
        <v>1</v>
      </c>
      <c r="AM614" s="48">
        <v>36704</v>
      </c>
      <c r="AN614" s="6">
        <v>0</v>
      </c>
      <c r="AO614" s="6">
        <v>2.0000000000000001E-4</v>
      </c>
    </row>
    <row r="615" spans="1:41" x14ac:dyDescent="0.2">
      <c r="A615" s="48">
        <v>36409</v>
      </c>
      <c r="C615" s="6">
        <v>2.9999999999999997E-4</v>
      </c>
      <c r="J615" s="6"/>
      <c r="AE615" s="3">
        <v>36705</v>
      </c>
      <c r="AF615" s="6">
        <v>1.7250000000000001E-2</v>
      </c>
      <c r="AG615" s="6">
        <v>-1</v>
      </c>
      <c r="AH615" s="6">
        <v>1</v>
      </c>
      <c r="AM615" s="48">
        <v>36705</v>
      </c>
      <c r="AN615" s="6">
        <v>0</v>
      </c>
      <c r="AO615" s="6">
        <v>2.0000000000000001E-4</v>
      </c>
    </row>
    <row r="616" spans="1:41" x14ac:dyDescent="0.2">
      <c r="A616" s="48">
        <v>36410</v>
      </c>
      <c r="C616" s="6">
        <v>2.9999999999999997E-4</v>
      </c>
      <c r="J616" s="6"/>
      <c r="AE616" s="3">
        <v>36706</v>
      </c>
      <c r="AF616" s="6">
        <v>1.7500000000000002E-2</v>
      </c>
      <c r="AG616" s="6">
        <v>-1</v>
      </c>
      <c r="AH616" s="6">
        <v>1</v>
      </c>
      <c r="AM616" s="48">
        <v>36706</v>
      </c>
      <c r="AN616" s="6">
        <v>0</v>
      </c>
      <c r="AO616" s="6">
        <v>2.0000000000000001E-4</v>
      </c>
    </row>
    <row r="617" spans="1:41" x14ac:dyDescent="0.2">
      <c r="A617" s="48">
        <v>36411</v>
      </c>
      <c r="C617" s="6">
        <v>5.9999999999999995E-4</v>
      </c>
      <c r="J617" s="6"/>
      <c r="AE617" s="3">
        <v>36707</v>
      </c>
      <c r="AF617" s="6">
        <v>1.755E-2</v>
      </c>
      <c r="AG617" s="6">
        <v>-1</v>
      </c>
      <c r="AH617" s="6">
        <v>1</v>
      </c>
      <c r="AM617" s="48">
        <v>36707</v>
      </c>
      <c r="AN617" s="6">
        <v>0</v>
      </c>
      <c r="AO617" s="6">
        <v>2.9999999999999997E-4</v>
      </c>
    </row>
    <row r="618" spans="1:41" x14ac:dyDescent="0.2">
      <c r="A618" s="48">
        <v>36412</v>
      </c>
      <c r="B618" s="6">
        <v>1.5E-3</v>
      </c>
      <c r="C618" s="6">
        <v>5.9999999999999995E-4</v>
      </c>
      <c r="J618" s="6"/>
      <c r="AE618" s="3">
        <v>36710</v>
      </c>
      <c r="AF618" s="6">
        <v>1.7600000000000001E-2</v>
      </c>
      <c r="AG618" s="6">
        <v>-1</v>
      </c>
      <c r="AH618" s="6">
        <v>1</v>
      </c>
      <c r="AM618" s="48">
        <v>36710</v>
      </c>
      <c r="AN618" s="6">
        <v>0</v>
      </c>
      <c r="AO618" s="6">
        <v>2.0000000000000001E-4</v>
      </c>
    </row>
    <row r="619" spans="1:41" x14ac:dyDescent="0.2">
      <c r="A619" s="48">
        <v>36413</v>
      </c>
      <c r="C619" s="6">
        <v>2.9999999999999997E-4</v>
      </c>
      <c r="J619" s="6"/>
      <c r="AE619" s="3">
        <v>36711</v>
      </c>
      <c r="AF619" s="6">
        <v>1.7399999999999999E-2</v>
      </c>
      <c r="AG619" s="6">
        <v>-1</v>
      </c>
      <c r="AH619" s="6">
        <v>1</v>
      </c>
      <c r="AM619" s="48">
        <v>36711</v>
      </c>
      <c r="AN619" s="6">
        <v>0</v>
      </c>
      <c r="AO619" s="6">
        <v>2.0000000000000001E-4</v>
      </c>
    </row>
    <row r="620" spans="1:41" x14ac:dyDescent="0.2">
      <c r="A620" s="48">
        <v>36414</v>
      </c>
      <c r="J620" s="6"/>
      <c r="Q620" s="6"/>
      <c r="AE620" s="3">
        <v>36712</v>
      </c>
      <c r="AF620" s="6">
        <v>1.7649999999999999E-2</v>
      </c>
      <c r="AG620" s="6">
        <v>-1</v>
      </c>
      <c r="AH620" s="6">
        <v>1</v>
      </c>
      <c r="AM620" s="48">
        <v>36712</v>
      </c>
      <c r="AN620" s="6">
        <v>0</v>
      </c>
      <c r="AO620" s="6">
        <v>2.0000000000000001E-4</v>
      </c>
    </row>
    <row r="621" spans="1:41" x14ac:dyDescent="0.2">
      <c r="A621" s="48">
        <v>36415</v>
      </c>
      <c r="J621" s="6"/>
      <c r="Q621" s="6"/>
      <c r="AE621" s="3">
        <v>36713</v>
      </c>
      <c r="AF621" s="6">
        <v>1.7350000000000001E-2</v>
      </c>
      <c r="AG621" s="6">
        <v>-1</v>
      </c>
      <c r="AH621" s="6">
        <v>1</v>
      </c>
      <c r="AM621" s="48">
        <v>36713</v>
      </c>
      <c r="AN621" s="6">
        <v>0</v>
      </c>
      <c r="AO621" s="6">
        <v>2.0000000000000001E-4</v>
      </c>
    </row>
    <row r="622" spans="1:41" x14ac:dyDescent="0.2">
      <c r="A622" s="48">
        <v>36416</v>
      </c>
      <c r="C622" s="6">
        <v>2.9999999999999997E-4</v>
      </c>
      <c r="J622" s="6"/>
      <c r="AE622" s="3">
        <v>36714</v>
      </c>
      <c r="AF622" s="6">
        <v>1.755E-2</v>
      </c>
      <c r="AG622" s="6">
        <v>-1</v>
      </c>
      <c r="AH622" s="6">
        <v>1</v>
      </c>
      <c r="AM622" s="48">
        <v>36714</v>
      </c>
      <c r="AN622" s="6">
        <v>0</v>
      </c>
      <c r="AO622" s="6">
        <v>2.0000000000000001E-4</v>
      </c>
    </row>
    <row r="623" spans="1:41" x14ac:dyDescent="0.2">
      <c r="A623" s="48">
        <v>36417</v>
      </c>
      <c r="C623" s="6">
        <v>2.9999999999999997E-4</v>
      </c>
      <c r="J623" s="6"/>
      <c r="AE623" s="3">
        <v>36717</v>
      </c>
      <c r="AF623" s="6">
        <v>1.7649999999999999E-2</v>
      </c>
      <c r="AG623" s="6">
        <v>-1</v>
      </c>
      <c r="AH623" s="6">
        <v>1</v>
      </c>
      <c r="AM623" s="48">
        <v>36717</v>
      </c>
      <c r="AN623" s="6">
        <v>0</v>
      </c>
      <c r="AO623" s="6">
        <v>2.0000000000000001E-4</v>
      </c>
    </row>
    <row r="624" spans="1:41" x14ac:dyDescent="0.2">
      <c r="A624" s="48">
        <v>36418</v>
      </c>
      <c r="J624" s="6"/>
      <c r="Q624" s="6"/>
      <c r="AE624" s="3">
        <v>36718</v>
      </c>
      <c r="AF624" s="6">
        <v>1.7649999999999999E-2</v>
      </c>
      <c r="AG624" s="6">
        <v>-1</v>
      </c>
      <c r="AH624" s="6">
        <v>1</v>
      </c>
      <c r="AM624" s="48">
        <v>36718</v>
      </c>
      <c r="AN624" s="6">
        <v>0</v>
      </c>
      <c r="AO624" s="6">
        <v>2.0000000000000001E-4</v>
      </c>
    </row>
    <row r="625" spans="1:41" x14ac:dyDescent="0.2">
      <c r="A625" s="48">
        <v>36419</v>
      </c>
      <c r="C625" s="6">
        <v>2.9999999999999997E-4</v>
      </c>
      <c r="J625" s="6"/>
      <c r="AE625" s="3">
        <v>36719</v>
      </c>
      <c r="AF625" s="6">
        <v>1.7749999999999998E-2</v>
      </c>
      <c r="AG625" s="6">
        <v>-1</v>
      </c>
      <c r="AH625" s="6">
        <v>1</v>
      </c>
      <c r="AM625" s="48">
        <v>36719</v>
      </c>
      <c r="AN625" s="6">
        <v>0</v>
      </c>
      <c r="AO625" s="6">
        <v>2.0000000000000001E-4</v>
      </c>
    </row>
    <row r="626" spans="1:41" x14ac:dyDescent="0.2">
      <c r="A626" s="48">
        <v>36420</v>
      </c>
      <c r="C626" s="6">
        <v>2.0000000000000001E-4</v>
      </c>
      <c r="J626" s="6"/>
      <c r="AE626" s="3">
        <v>36720</v>
      </c>
      <c r="AF626" s="6">
        <v>1.7049999999999999E-2</v>
      </c>
      <c r="AG626" s="6">
        <v>-1</v>
      </c>
      <c r="AH626" s="6">
        <v>1</v>
      </c>
      <c r="AM626" s="48">
        <v>36720</v>
      </c>
      <c r="AN626" s="6">
        <v>0</v>
      </c>
      <c r="AO626" s="6">
        <v>2.0000000000000001E-4</v>
      </c>
    </row>
    <row r="627" spans="1:41" x14ac:dyDescent="0.2">
      <c r="A627" s="48">
        <v>36421</v>
      </c>
      <c r="J627" s="6"/>
      <c r="Q627" s="6"/>
      <c r="AE627" s="3">
        <v>36721</v>
      </c>
      <c r="AF627" s="6">
        <v>1.7000000000000001E-2</v>
      </c>
      <c r="AG627" s="6">
        <v>-1</v>
      </c>
      <c r="AH627" s="6">
        <v>1</v>
      </c>
      <c r="AM627" s="48">
        <v>36721</v>
      </c>
      <c r="AN627" s="6">
        <v>0</v>
      </c>
      <c r="AO627" s="6">
        <v>2.9999999999999997E-4</v>
      </c>
    </row>
    <row r="628" spans="1:41" x14ac:dyDescent="0.2">
      <c r="A628" s="48">
        <v>36422</v>
      </c>
      <c r="J628" s="6"/>
      <c r="Q628" s="6"/>
      <c r="AE628" s="3">
        <v>36724</v>
      </c>
      <c r="AF628" s="6">
        <v>1.6899999999999998E-2</v>
      </c>
      <c r="AG628" s="6">
        <v>-1</v>
      </c>
      <c r="AH628" s="6">
        <v>1</v>
      </c>
      <c r="AM628" s="48">
        <v>36724</v>
      </c>
      <c r="AN628" s="6">
        <v>2.5000000000000001E-3</v>
      </c>
      <c r="AO628" s="6">
        <v>2.0000000000000001E-4</v>
      </c>
    </row>
    <row r="629" spans="1:41" x14ac:dyDescent="0.2">
      <c r="A629" s="48">
        <v>36423</v>
      </c>
      <c r="C629" s="6">
        <v>2.9999999999999997E-4</v>
      </c>
      <c r="J629" s="6"/>
      <c r="AE629" s="3">
        <v>36725</v>
      </c>
      <c r="AF629" s="6">
        <v>1.685E-2</v>
      </c>
      <c r="AG629" s="6">
        <v>-1</v>
      </c>
      <c r="AH629" s="6">
        <v>1</v>
      </c>
      <c r="AM629" s="48">
        <v>36725</v>
      </c>
      <c r="AN629" s="6">
        <v>2.5000000000000001E-3</v>
      </c>
      <c r="AO629" s="6">
        <v>2.9999999999999997E-4</v>
      </c>
    </row>
    <row r="630" spans="1:41" x14ac:dyDescent="0.2">
      <c r="A630" s="48">
        <v>36424</v>
      </c>
      <c r="B630" s="6">
        <v>0</v>
      </c>
      <c r="C630" s="6">
        <v>2.9999999999999997E-4</v>
      </c>
      <c r="J630" s="6"/>
      <c r="AE630" s="3">
        <v>36726</v>
      </c>
      <c r="AF630" s="6">
        <v>1.7000000000000001E-2</v>
      </c>
      <c r="AG630" s="6">
        <v>-1</v>
      </c>
      <c r="AH630" s="6">
        <v>1</v>
      </c>
      <c r="AM630" s="48">
        <v>36726</v>
      </c>
      <c r="AN630" s="6">
        <v>2.5000000000000001E-3</v>
      </c>
      <c r="AO630" s="6">
        <v>2.0000000000000001E-4</v>
      </c>
    </row>
    <row r="631" spans="1:41" x14ac:dyDescent="0.2">
      <c r="A631" s="48">
        <v>36425</v>
      </c>
      <c r="C631" s="6">
        <v>2.0000000000000001E-4</v>
      </c>
      <c r="J631" s="6"/>
      <c r="AE631" s="3">
        <v>36728</v>
      </c>
      <c r="AF631" s="6">
        <v>1.702E-2</v>
      </c>
      <c r="AG631" s="6">
        <v>-1</v>
      </c>
      <c r="AH631" s="6">
        <v>1</v>
      </c>
      <c r="AM631" s="48">
        <v>36728</v>
      </c>
      <c r="AN631" s="6">
        <v>2.5000000000000001E-3</v>
      </c>
      <c r="AO631" s="6">
        <v>2.0000000000000001E-4</v>
      </c>
    </row>
    <row r="632" spans="1:41" x14ac:dyDescent="0.2">
      <c r="A632" s="48">
        <v>36426</v>
      </c>
      <c r="J632" s="6"/>
      <c r="Q632" s="6"/>
      <c r="AE632" s="3">
        <v>36731</v>
      </c>
      <c r="AF632" s="6">
        <v>1.711E-2</v>
      </c>
      <c r="AG632" s="6">
        <v>-1</v>
      </c>
      <c r="AH632" s="6">
        <v>1</v>
      </c>
      <c r="AM632" s="48">
        <v>36731</v>
      </c>
      <c r="AN632" s="6">
        <v>2.5000000000000001E-3</v>
      </c>
      <c r="AO632" s="6">
        <v>2.0000000000000001E-4</v>
      </c>
    </row>
    <row r="633" spans="1:41" x14ac:dyDescent="0.2">
      <c r="A633" s="48">
        <v>36427</v>
      </c>
      <c r="C633" s="6">
        <v>2.0000000000000001E-4</v>
      </c>
      <c r="J633" s="6"/>
      <c r="AE633" s="3">
        <v>36732</v>
      </c>
      <c r="AF633" s="6">
        <v>1.7390000000000003E-2</v>
      </c>
      <c r="AG633" s="6">
        <v>-1</v>
      </c>
      <c r="AH633" s="6">
        <v>1</v>
      </c>
      <c r="AM633" s="48">
        <v>36732</v>
      </c>
      <c r="AN633" s="6">
        <v>2.5000000000000001E-3</v>
      </c>
      <c r="AO633" s="6">
        <v>2.0000000000000001E-4</v>
      </c>
    </row>
    <row r="634" spans="1:41" x14ac:dyDescent="0.2">
      <c r="A634" s="48">
        <v>36428</v>
      </c>
      <c r="J634" s="6"/>
      <c r="Q634" s="6"/>
      <c r="AE634" s="3">
        <v>36733</v>
      </c>
      <c r="AF634" s="6">
        <v>1.7250000000000001E-2</v>
      </c>
      <c r="AG634" s="6">
        <v>-1</v>
      </c>
      <c r="AH634" s="6">
        <v>1</v>
      </c>
      <c r="AM634" s="48">
        <v>36733</v>
      </c>
      <c r="AN634" s="6">
        <v>2.5000000000000001E-3</v>
      </c>
      <c r="AO634" s="6">
        <v>2.0000000000000001E-4</v>
      </c>
    </row>
    <row r="635" spans="1:41" x14ac:dyDescent="0.2">
      <c r="A635" s="48">
        <v>36429</v>
      </c>
      <c r="J635" s="6"/>
      <c r="Q635" s="6"/>
      <c r="AE635" s="3">
        <v>36734</v>
      </c>
      <c r="AF635" s="6">
        <v>1.695E-2</v>
      </c>
      <c r="AG635" s="6">
        <v>-1</v>
      </c>
      <c r="AH635" s="6">
        <v>1</v>
      </c>
      <c r="AM635" s="48">
        <v>36734</v>
      </c>
      <c r="AN635" s="6">
        <v>2.5000000000000001E-3</v>
      </c>
      <c r="AO635" s="6">
        <v>2.0000000000000001E-4</v>
      </c>
    </row>
    <row r="636" spans="1:41" x14ac:dyDescent="0.2">
      <c r="A636" s="48">
        <v>36430</v>
      </c>
      <c r="C636" s="6">
        <v>2.9999999999999997E-4</v>
      </c>
      <c r="J636" s="6"/>
      <c r="AE636" s="3">
        <v>36735</v>
      </c>
      <c r="AF636" s="6">
        <v>1.6549999999999999E-2</v>
      </c>
      <c r="AG636" s="6">
        <v>-1</v>
      </c>
      <c r="AH636" s="6">
        <v>1</v>
      </c>
      <c r="AM636" s="48">
        <v>36735</v>
      </c>
      <c r="AN636" s="6">
        <v>2.5000000000000001E-3</v>
      </c>
      <c r="AO636" s="6">
        <v>2.0000000000000001E-4</v>
      </c>
    </row>
    <row r="637" spans="1:41" x14ac:dyDescent="0.2">
      <c r="A637" s="48">
        <v>36431</v>
      </c>
      <c r="C637" s="6">
        <v>2.9999999999999997E-4</v>
      </c>
      <c r="J637" s="6"/>
      <c r="AE637" s="3">
        <v>36738</v>
      </c>
      <c r="AF637" s="6">
        <v>1.66E-2</v>
      </c>
      <c r="AG637" s="6">
        <v>-1</v>
      </c>
      <c r="AH637" s="6">
        <v>1</v>
      </c>
      <c r="AM637" s="48">
        <v>36738</v>
      </c>
      <c r="AN637" s="6">
        <v>2.5000000000000001E-3</v>
      </c>
      <c r="AO637" s="6">
        <v>2.0000000000000001E-4</v>
      </c>
    </row>
    <row r="638" spans="1:41" x14ac:dyDescent="0.2">
      <c r="A638" s="48">
        <v>36432</v>
      </c>
      <c r="C638" s="6">
        <v>2.9999999999999997E-4</v>
      </c>
      <c r="J638" s="6"/>
      <c r="AE638" s="3">
        <v>36739</v>
      </c>
      <c r="AF638" s="6">
        <v>1.668E-2</v>
      </c>
      <c r="AG638" s="6">
        <v>-1</v>
      </c>
      <c r="AH638" s="6">
        <v>1</v>
      </c>
      <c r="AM638" s="48">
        <v>36739</v>
      </c>
      <c r="AN638" s="6">
        <v>2.5000000000000001E-3</v>
      </c>
      <c r="AO638" s="6">
        <v>2.0000000000000001E-4</v>
      </c>
    </row>
    <row r="639" spans="1:41" x14ac:dyDescent="0.2">
      <c r="A639" s="48">
        <v>36433</v>
      </c>
      <c r="C639" s="6">
        <v>5.0000000000000001E-4</v>
      </c>
      <c r="J639" s="6"/>
      <c r="AE639" s="3">
        <v>36740</v>
      </c>
      <c r="AF639" s="6">
        <v>1.6629999999999999E-2</v>
      </c>
      <c r="AG639" s="6">
        <v>-1</v>
      </c>
      <c r="AH639" s="6">
        <v>1</v>
      </c>
      <c r="AM639" s="48">
        <v>36740</v>
      </c>
      <c r="AN639" s="6">
        <v>2.5000000000000001E-3</v>
      </c>
      <c r="AO639" s="6">
        <v>2.0000000000000001E-4</v>
      </c>
    </row>
    <row r="640" spans="1:41" x14ac:dyDescent="0.2">
      <c r="A640" s="48">
        <v>36434</v>
      </c>
      <c r="C640" s="6">
        <v>2.9999999999999997E-4</v>
      </c>
      <c r="I640">
        <v>596127</v>
      </c>
      <c r="J640" s="6">
        <v>6.9000000000000006E-2</v>
      </c>
      <c r="N640" s="6">
        <v>1.6920000000000001E-2</v>
      </c>
      <c r="AE640" s="3">
        <v>36741</v>
      </c>
      <c r="AF640" s="6">
        <v>1.6639999999999999E-2</v>
      </c>
      <c r="AG640" s="6">
        <v>-1</v>
      </c>
      <c r="AH640" s="6">
        <v>1</v>
      </c>
      <c r="AM640" s="48">
        <v>36741</v>
      </c>
      <c r="AN640" s="6">
        <v>2.5000000000000001E-3</v>
      </c>
      <c r="AO640" s="6">
        <v>2.0000000000000001E-4</v>
      </c>
    </row>
    <row r="641" spans="1:41" x14ac:dyDescent="0.2">
      <c r="A641" s="48">
        <v>36435</v>
      </c>
      <c r="J641" s="6"/>
      <c r="Q641" s="6"/>
      <c r="AE641" s="3">
        <v>36742</v>
      </c>
      <c r="AF641" s="6">
        <v>1.6549999999999999E-2</v>
      </c>
      <c r="AG641" s="6">
        <v>-1</v>
      </c>
      <c r="AH641" s="6">
        <v>1</v>
      </c>
      <c r="AM641" s="48">
        <v>36742</v>
      </c>
      <c r="AN641" s="6">
        <v>2.5000000000000001E-3</v>
      </c>
      <c r="AO641" s="6">
        <v>2.0000000000000001E-4</v>
      </c>
    </row>
    <row r="642" spans="1:41" x14ac:dyDescent="0.2">
      <c r="A642" s="48">
        <v>36436</v>
      </c>
      <c r="J642" s="6"/>
      <c r="Q642" s="6"/>
      <c r="AE642" s="3">
        <v>36745</v>
      </c>
      <c r="AF642" s="6">
        <v>1.677E-2</v>
      </c>
      <c r="AG642" s="6">
        <v>-1</v>
      </c>
      <c r="AH642" s="6">
        <v>1</v>
      </c>
      <c r="AM642" s="48">
        <v>36745</v>
      </c>
      <c r="AN642" s="6">
        <v>2.5000000000000001E-3</v>
      </c>
      <c r="AO642" s="6">
        <v>2.0000000000000001E-4</v>
      </c>
    </row>
    <row r="643" spans="1:41" x14ac:dyDescent="0.2">
      <c r="A643" s="48">
        <v>36437</v>
      </c>
      <c r="C643" s="6">
        <v>2.9999999999999997E-4</v>
      </c>
      <c r="J643" s="6"/>
      <c r="AE643" s="3">
        <v>36746</v>
      </c>
      <c r="AF643" s="6">
        <v>1.6830000000000001E-2</v>
      </c>
      <c r="AG643" s="6">
        <v>-1</v>
      </c>
      <c r="AH643" s="6">
        <v>1</v>
      </c>
      <c r="AM643" s="48">
        <v>36746</v>
      </c>
      <c r="AN643" s="6">
        <v>2.5000000000000001E-3</v>
      </c>
      <c r="AO643" s="6">
        <v>2.0000000000000001E-4</v>
      </c>
    </row>
    <row r="644" spans="1:41" x14ac:dyDescent="0.2">
      <c r="A644" s="48">
        <v>36438</v>
      </c>
      <c r="C644" s="6">
        <v>2.0000000000000001E-4</v>
      </c>
      <c r="J644" s="6"/>
      <c r="AE644" s="3">
        <v>36747</v>
      </c>
      <c r="AF644" s="6">
        <v>1.7090000000000001E-2</v>
      </c>
      <c r="AG644" s="6">
        <v>-1</v>
      </c>
      <c r="AH644" s="6">
        <v>1</v>
      </c>
      <c r="AM644" s="48">
        <v>36747</v>
      </c>
      <c r="AN644" s="6">
        <v>2.5000000000000001E-3</v>
      </c>
      <c r="AO644" s="6">
        <v>2.0000000000000001E-4</v>
      </c>
    </row>
    <row r="645" spans="1:41" x14ac:dyDescent="0.2">
      <c r="A645" s="48">
        <v>36439</v>
      </c>
      <c r="C645" s="6">
        <v>2.9999999999999997E-4</v>
      </c>
      <c r="J645" s="6"/>
      <c r="AE645" s="3">
        <v>36748</v>
      </c>
      <c r="AF645" s="6">
        <v>1.729E-2</v>
      </c>
      <c r="AG645" s="6">
        <v>-1</v>
      </c>
      <c r="AH645" s="6">
        <v>1</v>
      </c>
      <c r="AM645" s="48">
        <v>36748</v>
      </c>
      <c r="AN645" s="6">
        <v>2.5000000000000001E-3</v>
      </c>
      <c r="AO645" s="6">
        <v>2.9999999999999997E-4</v>
      </c>
    </row>
    <row r="646" spans="1:41" x14ac:dyDescent="0.2">
      <c r="A646" s="48">
        <v>36440</v>
      </c>
      <c r="C646" s="6">
        <v>2.0000000000000001E-4</v>
      </c>
      <c r="J646" s="6"/>
      <c r="AE646" s="3">
        <v>36749</v>
      </c>
      <c r="AF646" s="6">
        <v>1.7049999999999999E-2</v>
      </c>
      <c r="AG646" s="6">
        <v>-1</v>
      </c>
      <c r="AH646" s="6">
        <v>1</v>
      </c>
      <c r="AM646" s="48">
        <v>36749</v>
      </c>
      <c r="AN646" s="6">
        <v>2.5000000000000001E-3</v>
      </c>
      <c r="AO646" s="6">
        <v>4.0000000000000002E-4</v>
      </c>
    </row>
    <row r="647" spans="1:41" x14ac:dyDescent="0.2">
      <c r="A647" s="48">
        <v>36441</v>
      </c>
      <c r="C647" s="6">
        <v>2.0000000000000001E-4</v>
      </c>
      <c r="J647" s="6"/>
      <c r="AE647" s="3">
        <v>36752</v>
      </c>
      <c r="AF647" s="6">
        <v>1.7090000000000001E-2</v>
      </c>
      <c r="AG647" s="6">
        <v>-1</v>
      </c>
      <c r="AH647" s="6">
        <v>1</v>
      </c>
      <c r="AM647" s="48">
        <v>36752</v>
      </c>
      <c r="AN647" s="6">
        <v>2.5000000000000001E-3</v>
      </c>
      <c r="AO647" s="6">
        <v>1E-3</v>
      </c>
    </row>
    <row r="648" spans="1:41" x14ac:dyDescent="0.2">
      <c r="A648" s="48">
        <v>36442</v>
      </c>
      <c r="J648" s="6"/>
      <c r="Q648" s="6"/>
      <c r="AE648" s="3">
        <v>36753</v>
      </c>
      <c r="AF648" s="6">
        <v>1.7420000000000001E-2</v>
      </c>
      <c r="AG648" s="6">
        <v>-1</v>
      </c>
      <c r="AH648" s="6">
        <v>1</v>
      </c>
      <c r="AM648" s="48">
        <v>36753</v>
      </c>
      <c r="AN648" s="6">
        <v>2.5000000000000001E-3</v>
      </c>
      <c r="AO648" s="6">
        <v>2.2000000000000001E-3</v>
      </c>
    </row>
    <row r="649" spans="1:41" x14ac:dyDescent="0.2">
      <c r="A649" s="48">
        <v>36443</v>
      </c>
      <c r="J649" s="6"/>
      <c r="Q649" s="6"/>
      <c r="AE649" s="3">
        <v>36754</v>
      </c>
      <c r="AF649" s="6">
        <v>1.7589999999999998E-2</v>
      </c>
      <c r="AG649" s="6">
        <v>-1</v>
      </c>
      <c r="AH649" s="6">
        <v>1</v>
      </c>
      <c r="AM649" s="48">
        <v>36754</v>
      </c>
      <c r="AN649" s="6">
        <v>2.5000000000000001E-3</v>
      </c>
      <c r="AO649" s="6">
        <v>2.7000000000000001E-3</v>
      </c>
    </row>
    <row r="650" spans="1:41" x14ac:dyDescent="0.2">
      <c r="A650" s="48">
        <v>36444</v>
      </c>
      <c r="J650" s="6"/>
      <c r="Q650" s="6"/>
      <c r="AE650" s="3">
        <v>36755</v>
      </c>
      <c r="AF650" s="6">
        <v>1.7509999999999998E-2</v>
      </c>
      <c r="AG650" s="6">
        <v>-1</v>
      </c>
      <c r="AH650" s="6">
        <v>1</v>
      </c>
      <c r="AM650" s="48">
        <v>36755</v>
      </c>
      <c r="AN650" s="6">
        <v>2.5000000000000001E-3</v>
      </c>
      <c r="AO650" s="6">
        <v>2.8000000000000004E-3</v>
      </c>
    </row>
    <row r="651" spans="1:41" x14ac:dyDescent="0.2">
      <c r="A651" s="48">
        <v>36445</v>
      </c>
      <c r="C651" s="6">
        <v>2.0000000000000001E-4</v>
      </c>
      <c r="J651" s="6"/>
      <c r="AE651" s="3">
        <v>36756</v>
      </c>
      <c r="AF651" s="6">
        <v>1.77E-2</v>
      </c>
      <c r="AG651" s="6">
        <v>-1</v>
      </c>
      <c r="AH651" s="6">
        <v>1</v>
      </c>
      <c r="AM651" s="48">
        <v>36756</v>
      </c>
      <c r="AN651" s="6">
        <v>2.5000000000000001E-3</v>
      </c>
      <c r="AO651" s="6">
        <v>2.3999999999999998E-3</v>
      </c>
    </row>
    <row r="652" spans="1:41" x14ac:dyDescent="0.2">
      <c r="A652" s="48">
        <v>36446</v>
      </c>
      <c r="B652" s="6">
        <v>0</v>
      </c>
      <c r="C652" s="6">
        <v>2.0000000000000001E-4</v>
      </c>
      <c r="J652" s="6"/>
      <c r="AE652" s="3">
        <v>36759</v>
      </c>
      <c r="AF652" s="6">
        <v>1.7849999999999998E-2</v>
      </c>
      <c r="AG652" s="6">
        <v>-1</v>
      </c>
      <c r="AH652" s="6">
        <v>1</v>
      </c>
      <c r="AM652" s="48">
        <v>36759</v>
      </c>
      <c r="AN652" s="6">
        <v>2.5000000000000001E-3</v>
      </c>
      <c r="AO652" s="6">
        <v>2.5000000000000001E-3</v>
      </c>
    </row>
    <row r="653" spans="1:41" x14ac:dyDescent="0.2">
      <c r="A653" s="48">
        <v>36447</v>
      </c>
      <c r="C653" s="6">
        <v>2.0000000000000001E-4</v>
      </c>
      <c r="J653" s="6"/>
      <c r="AE653" s="3">
        <v>36760</v>
      </c>
      <c r="AF653" s="6">
        <v>1.804E-2</v>
      </c>
      <c r="AG653" s="6">
        <v>-1</v>
      </c>
      <c r="AH653" s="6">
        <v>1</v>
      </c>
      <c r="AM653" s="48">
        <v>36760</v>
      </c>
      <c r="AN653" s="6">
        <v>2.5000000000000001E-3</v>
      </c>
      <c r="AO653" s="6">
        <v>2.3999999999999998E-3</v>
      </c>
    </row>
    <row r="654" spans="1:41" x14ac:dyDescent="0.2">
      <c r="A654" s="48">
        <v>36448</v>
      </c>
      <c r="C654" s="6">
        <v>2.0000000000000001E-4</v>
      </c>
      <c r="J654" s="6"/>
      <c r="AE654" s="3">
        <v>36761</v>
      </c>
      <c r="AF654" s="6">
        <v>1.84E-2</v>
      </c>
      <c r="AG654" s="6">
        <v>-1</v>
      </c>
      <c r="AH654" s="6">
        <v>1</v>
      </c>
      <c r="AM654" s="48">
        <v>36761</v>
      </c>
      <c r="AN654" s="6">
        <v>2.5000000000000001E-3</v>
      </c>
      <c r="AO654" s="6">
        <v>2.5000000000000001E-3</v>
      </c>
    </row>
    <row r="655" spans="1:41" x14ac:dyDescent="0.2">
      <c r="A655" s="48">
        <v>36449</v>
      </c>
      <c r="J655" s="6"/>
      <c r="Q655" s="6"/>
      <c r="AE655" s="3">
        <v>36762</v>
      </c>
      <c r="AF655" s="6">
        <v>1.8249999999999999E-2</v>
      </c>
      <c r="AG655" s="6">
        <v>-1</v>
      </c>
      <c r="AH655" s="6">
        <v>1</v>
      </c>
      <c r="AM655" s="48">
        <v>36762</v>
      </c>
      <c r="AN655" s="6">
        <v>2.5000000000000001E-3</v>
      </c>
      <c r="AO655" s="6">
        <v>2.5000000000000001E-3</v>
      </c>
    </row>
    <row r="656" spans="1:41" x14ac:dyDescent="0.2">
      <c r="A656" s="48">
        <v>36450</v>
      </c>
      <c r="J656" s="6"/>
      <c r="Q656" s="6"/>
      <c r="AE656" s="3">
        <v>36763</v>
      </c>
      <c r="AF656" s="6">
        <v>1.865E-2</v>
      </c>
      <c r="AG656" s="6">
        <v>-1</v>
      </c>
      <c r="AH656" s="6">
        <v>1</v>
      </c>
      <c r="AM656" s="48">
        <v>36763</v>
      </c>
      <c r="AN656" s="6">
        <v>2.5000000000000001E-3</v>
      </c>
      <c r="AO656" s="6">
        <v>2.5000000000000001E-3</v>
      </c>
    </row>
    <row r="657" spans="1:41" x14ac:dyDescent="0.2">
      <c r="A657" s="48">
        <v>36451</v>
      </c>
      <c r="C657" s="6">
        <v>2.0000000000000001E-4</v>
      </c>
      <c r="J657" s="6"/>
      <c r="AE657" s="3">
        <v>36766</v>
      </c>
      <c r="AF657" s="6">
        <v>1.8749999999999999E-2</v>
      </c>
      <c r="AG657" s="6">
        <v>-1</v>
      </c>
      <c r="AH657" s="6">
        <v>1</v>
      </c>
      <c r="AM657" s="48">
        <v>36766</v>
      </c>
      <c r="AN657" s="6">
        <v>2.5000000000000001E-3</v>
      </c>
      <c r="AO657" s="6">
        <v>2.5999999999999999E-3</v>
      </c>
    </row>
    <row r="658" spans="1:41" x14ac:dyDescent="0.2">
      <c r="A658" s="48">
        <v>36452</v>
      </c>
      <c r="C658" s="6">
        <v>2.0000000000000001E-4</v>
      </c>
      <c r="J658" s="6"/>
      <c r="AE658" s="3">
        <v>36767</v>
      </c>
      <c r="AF658" s="6">
        <v>1.89E-2</v>
      </c>
      <c r="AG658" s="6">
        <v>-1</v>
      </c>
      <c r="AH658" s="6">
        <v>1</v>
      </c>
      <c r="AM658" s="48">
        <v>36767</v>
      </c>
      <c r="AN658" s="6">
        <v>2.5000000000000001E-3</v>
      </c>
      <c r="AO658" s="6">
        <v>2.5000000000000001E-3</v>
      </c>
    </row>
    <row r="659" spans="1:41" x14ac:dyDescent="0.2">
      <c r="A659" s="48">
        <v>36453</v>
      </c>
      <c r="C659" s="6">
        <v>2.0000000000000001E-4</v>
      </c>
      <c r="J659" s="6"/>
      <c r="AE659" s="3">
        <v>36768</v>
      </c>
      <c r="AF659" s="6">
        <v>1.8749999999999999E-2</v>
      </c>
      <c r="AG659" s="6">
        <v>-1</v>
      </c>
      <c r="AH659" s="6">
        <v>1</v>
      </c>
      <c r="AM659" s="48">
        <v>36768</v>
      </c>
      <c r="AN659" s="6">
        <v>2.5000000000000001E-3</v>
      </c>
      <c r="AO659" s="6">
        <v>2.5000000000000001E-3</v>
      </c>
    </row>
    <row r="660" spans="1:41" x14ac:dyDescent="0.2">
      <c r="A660" s="48">
        <v>36454</v>
      </c>
      <c r="C660" s="6">
        <v>2.9999999999999997E-4</v>
      </c>
      <c r="J660" s="6"/>
      <c r="AE660" s="3">
        <v>36769</v>
      </c>
      <c r="AF660" s="6">
        <v>1.8799999999999997E-2</v>
      </c>
      <c r="AG660" s="6">
        <v>-1</v>
      </c>
      <c r="AH660" s="6">
        <v>1</v>
      </c>
      <c r="AM660" s="48">
        <v>36769</v>
      </c>
      <c r="AN660" s="6">
        <v>2.5000000000000001E-3</v>
      </c>
      <c r="AO660" s="6">
        <v>2.5000000000000001E-3</v>
      </c>
    </row>
    <row r="661" spans="1:41" x14ac:dyDescent="0.2">
      <c r="A661" s="48">
        <v>36455</v>
      </c>
      <c r="C661" s="6">
        <v>2.9999999999999997E-4</v>
      </c>
      <c r="J661" s="6"/>
      <c r="AE661" s="3">
        <v>36770</v>
      </c>
      <c r="AF661" s="6">
        <v>1.925E-2</v>
      </c>
      <c r="AG661" s="6">
        <v>-1</v>
      </c>
      <c r="AH661" s="6">
        <v>1</v>
      </c>
      <c r="AM661" s="48">
        <v>36770</v>
      </c>
      <c r="AN661" s="6">
        <v>2.5000000000000001E-3</v>
      </c>
      <c r="AO661" s="6">
        <v>2.3999999999999998E-3</v>
      </c>
    </row>
    <row r="662" spans="1:41" x14ac:dyDescent="0.2">
      <c r="A662" s="48">
        <v>36456</v>
      </c>
      <c r="J662" s="6"/>
      <c r="Q662" s="6"/>
      <c r="AE662" s="3">
        <v>36773</v>
      </c>
      <c r="AF662" s="6">
        <v>1.925E-2</v>
      </c>
      <c r="AG662" s="6">
        <v>-1</v>
      </c>
      <c r="AH662" s="6">
        <v>1</v>
      </c>
      <c r="AM662" s="48">
        <v>36773</v>
      </c>
      <c r="AN662" s="6">
        <v>2.5000000000000001E-3</v>
      </c>
      <c r="AO662" s="6">
        <v>2.5000000000000001E-3</v>
      </c>
    </row>
    <row r="663" spans="1:41" x14ac:dyDescent="0.2">
      <c r="A663" s="48">
        <v>36457</v>
      </c>
      <c r="J663" s="6"/>
      <c r="Q663" s="6"/>
      <c r="AE663" s="3">
        <v>36774</v>
      </c>
      <c r="AF663" s="6">
        <v>1.95E-2</v>
      </c>
      <c r="AG663" s="6">
        <v>-1</v>
      </c>
      <c r="AH663" s="6">
        <v>1</v>
      </c>
      <c r="AM663" s="48">
        <v>36774</v>
      </c>
      <c r="AN663" s="6">
        <v>2.5000000000000001E-3</v>
      </c>
      <c r="AO663" s="6">
        <v>2.5000000000000001E-3</v>
      </c>
    </row>
    <row r="664" spans="1:41" x14ac:dyDescent="0.2">
      <c r="A664" s="48">
        <v>36458</v>
      </c>
      <c r="C664" s="6">
        <v>2.9999999999999997E-4</v>
      </c>
      <c r="J664" s="6"/>
      <c r="AE664" s="3">
        <v>36775</v>
      </c>
      <c r="AF664" s="6">
        <v>1.9699999999999999E-2</v>
      </c>
      <c r="AG664" s="6">
        <v>-1</v>
      </c>
      <c r="AH664" s="6">
        <v>1</v>
      </c>
      <c r="AM664" s="48">
        <v>36775</v>
      </c>
      <c r="AN664" s="6">
        <v>2.5000000000000001E-3</v>
      </c>
      <c r="AO664" s="6">
        <v>2.3999999999999998E-3</v>
      </c>
    </row>
    <row r="665" spans="1:41" x14ac:dyDescent="0.2">
      <c r="A665" s="48">
        <v>36459</v>
      </c>
      <c r="C665" s="6">
        <v>2.9999999999999997E-4</v>
      </c>
      <c r="J665" s="6"/>
      <c r="AE665" s="3">
        <v>36776</v>
      </c>
      <c r="AF665" s="6">
        <v>1.9199999999999998E-2</v>
      </c>
      <c r="AG665" s="6">
        <v>-1</v>
      </c>
      <c r="AH665" s="6">
        <v>1</v>
      </c>
      <c r="AM665" s="48">
        <v>36776</v>
      </c>
      <c r="AN665" s="6">
        <v>2.5000000000000001E-3</v>
      </c>
      <c r="AO665" s="6">
        <v>2.5000000000000001E-3</v>
      </c>
    </row>
    <row r="666" spans="1:41" x14ac:dyDescent="0.2">
      <c r="A666" s="48">
        <v>36460</v>
      </c>
      <c r="B666" s="6">
        <v>0</v>
      </c>
      <c r="C666" s="6">
        <v>2.9999999999999997E-4</v>
      </c>
      <c r="J666" s="6"/>
      <c r="AE666" s="3">
        <v>36777</v>
      </c>
      <c r="AF666" s="6">
        <v>1.8500000000000003E-2</v>
      </c>
      <c r="AG666" s="6">
        <v>-1</v>
      </c>
      <c r="AH666" s="6">
        <v>1</v>
      </c>
      <c r="AM666" s="48">
        <v>36777</v>
      </c>
      <c r="AN666" s="6">
        <v>2.5000000000000001E-3</v>
      </c>
      <c r="AO666" s="6">
        <v>2.5000000000000001E-3</v>
      </c>
    </row>
    <row r="667" spans="1:41" x14ac:dyDescent="0.2">
      <c r="A667" s="48">
        <v>36461</v>
      </c>
      <c r="C667" s="6">
        <v>2.9999999999999997E-4</v>
      </c>
      <c r="J667" s="6"/>
      <c r="AE667" s="3">
        <v>36780</v>
      </c>
      <c r="AF667" s="6">
        <v>1.8349999999999998E-2</v>
      </c>
      <c r="AG667" s="6">
        <v>-1</v>
      </c>
      <c r="AH667" s="6">
        <v>1</v>
      </c>
      <c r="AM667" s="48">
        <v>36780</v>
      </c>
      <c r="AN667" s="6">
        <v>2.5000000000000001E-3</v>
      </c>
      <c r="AO667" s="6">
        <v>2.5000000000000001E-3</v>
      </c>
    </row>
    <row r="668" spans="1:41" x14ac:dyDescent="0.2">
      <c r="A668" s="48">
        <v>36462</v>
      </c>
      <c r="C668" s="6">
        <v>2.0000000000000001E-4</v>
      </c>
      <c r="J668" s="6"/>
      <c r="AE668" s="3">
        <v>36781</v>
      </c>
      <c r="AF668" s="6">
        <v>1.84E-2</v>
      </c>
      <c r="AG668" s="6">
        <v>-1</v>
      </c>
      <c r="AH668" s="6">
        <v>1</v>
      </c>
      <c r="AM668" s="48">
        <v>36781</v>
      </c>
      <c r="AN668" s="6">
        <v>2.5000000000000001E-3</v>
      </c>
      <c r="AO668" s="6">
        <v>2.5000000000000001E-3</v>
      </c>
    </row>
    <row r="669" spans="1:41" x14ac:dyDescent="0.2">
      <c r="A669" s="48">
        <v>36463</v>
      </c>
      <c r="J669" s="6"/>
      <c r="Q669" s="6"/>
      <c r="AE669" s="3">
        <v>36782</v>
      </c>
      <c r="AF669" s="6">
        <v>1.8600000000000002E-2</v>
      </c>
      <c r="AG669" s="6">
        <v>-1</v>
      </c>
      <c r="AH669" s="6">
        <v>1</v>
      </c>
      <c r="AM669" s="48">
        <v>36782</v>
      </c>
      <c r="AN669" s="6">
        <v>2.5000000000000001E-3</v>
      </c>
      <c r="AO669" s="6">
        <v>2.5000000000000001E-3</v>
      </c>
    </row>
    <row r="670" spans="1:41" x14ac:dyDescent="0.2">
      <c r="A670" s="48">
        <v>36464</v>
      </c>
      <c r="J670" s="6"/>
      <c r="Q670" s="6"/>
      <c r="AE670" s="3">
        <v>36783</v>
      </c>
      <c r="AF670" s="6">
        <v>1.8600000000000002E-2</v>
      </c>
      <c r="AG670" s="6">
        <v>-1</v>
      </c>
      <c r="AH670" s="6">
        <v>1</v>
      </c>
      <c r="AM670" s="48">
        <v>36783</v>
      </c>
      <c r="AN670" s="6">
        <v>2.5000000000000001E-3</v>
      </c>
      <c r="AO670" s="6">
        <v>2.3999999999999998E-3</v>
      </c>
    </row>
    <row r="671" spans="1:41" x14ac:dyDescent="0.2">
      <c r="A671" s="48">
        <v>36465</v>
      </c>
      <c r="C671" s="6">
        <v>2.9999999999999997E-4</v>
      </c>
      <c r="I671">
        <v>601247</v>
      </c>
      <c r="J671" s="6">
        <v>7.400000000000001E-2</v>
      </c>
      <c r="N671" s="6">
        <v>1.8169999999999999E-2</v>
      </c>
      <c r="AE671" s="3">
        <v>36787</v>
      </c>
      <c r="AF671" s="6">
        <v>1.8600000000000002E-2</v>
      </c>
      <c r="AG671" s="6">
        <v>-1</v>
      </c>
      <c r="AH671" s="6">
        <v>1</v>
      </c>
      <c r="AM671" s="48">
        <v>36783</v>
      </c>
      <c r="AN671" s="6">
        <v>2.5000000000000001E-3</v>
      </c>
      <c r="AO671" s="6">
        <v>2.3999999999999998E-3</v>
      </c>
    </row>
    <row r="672" spans="1:41" x14ac:dyDescent="0.2">
      <c r="A672" s="48">
        <v>36466</v>
      </c>
      <c r="C672" s="6">
        <v>2.0000000000000001E-4</v>
      </c>
      <c r="J672" s="6"/>
      <c r="AE672" s="3">
        <v>36788</v>
      </c>
      <c r="AF672" s="6">
        <v>1.8450000000000001E-2</v>
      </c>
      <c r="AG672" s="6">
        <v>-1</v>
      </c>
      <c r="AH672" s="6">
        <v>1</v>
      </c>
      <c r="AM672" s="48">
        <v>36787</v>
      </c>
      <c r="AN672" s="6">
        <v>2.5000000000000001E-3</v>
      </c>
      <c r="AO672" s="6">
        <v>2.5999999999999999E-3</v>
      </c>
    </row>
    <row r="673" spans="1:41" x14ac:dyDescent="0.2">
      <c r="A673" s="48">
        <v>36467</v>
      </c>
      <c r="J673" s="6"/>
      <c r="Q673" s="6"/>
      <c r="AE673" s="3">
        <v>36789</v>
      </c>
      <c r="AF673" s="6">
        <v>1.8550000000000001E-2</v>
      </c>
      <c r="AG673" s="6">
        <v>-1</v>
      </c>
      <c r="AH673" s="6">
        <v>1</v>
      </c>
      <c r="AM673" s="48">
        <v>36788</v>
      </c>
      <c r="AN673" s="6">
        <v>2.5000000000000001E-3</v>
      </c>
      <c r="AO673" s="6">
        <v>2.5000000000000001E-3</v>
      </c>
    </row>
    <row r="674" spans="1:41" x14ac:dyDescent="0.2">
      <c r="A674" s="48">
        <v>36468</v>
      </c>
      <c r="C674" s="6">
        <v>2.9999999999999997E-4</v>
      </c>
      <c r="J674" s="6"/>
      <c r="AE674" s="3">
        <v>36790</v>
      </c>
      <c r="AF674" s="6">
        <v>1.8839999999999999E-2</v>
      </c>
      <c r="AG674" s="6">
        <v>-1</v>
      </c>
      <c r="AH674" s="6">
        <v>1</v>
      </c>
      <c r="AM674" s="48">
        <v>36789</v>
      </c>
      <c r="AN674" s="6">
        <v>2.5000000000000001E-3</v>
      </c>
      <c r="AO674" s="6">
        <v>2.5000000000000001E-3</v>
      </c>
    </row>
    <row r="675" spans="1:41" x14ac:dyDescent="0.2">
      <c r="A675" s="48">
        <v>36469</v>
      </c>
      <c r="C675" s="6">
        <v>2.9999999999999997E-4</v>
      </c>
      <c r="J675" s="6"/>
      <c r="AE675" s="3">
        <v>36791</v>
      </c>
      <c r="AF675" s="6">
        <v>1.8600000000000002E-2</v>
      </c>
      <c r="AG675" s="6">
        <v>-1</v>
      </c>
      <c r="AH675" s="6">
        <v>1</v>
      </c>
      <c r="AM675" s="48">
        <v>36789</v>
      </c>
      <c r="AN675" s="6">
        <v>2.5000000000000001E-3</v>
      </c>
      <c r="AO675" s="6">
        <v>2.5000000000000001E-3</v>
      </c>
    </row>
    <row r="676" spans="1:41" x14ac:dyDescent="0.2">
      <c r="A676" s="48">
        <v>36470</v>
      </c>
      <c r="J676" s="6"/>
      <c r="Q676" s="6"/>
      <c r="AE676" s="3">
        <v>36794</v>
      </c>
      <c r="AF676" s="6">
        <v>1.8700000000000001E-2</v>
      </c>
      <c r="AG676" s="6">
        <v>-1</v>
      </c>
      <c r="AH676" s="6">
        <v>1</v>
      </c>
      <c r="AM676" s="48">
        <v>36790</v>
      </c>
      <c r="AN676" s="6">
        <v>2.5000000000000001E-3</v>
      </c>
      <c r="AO676" s="6">
        <v>2.5000000000000001E-3</v>
      </c>
    </row>
    <row r="677" spans="1:41" x14ac:dyDescent="0.2">
      <c r="A677" s="48">
        <v>36471</v>
      </c>
      <c r="J677" s="6"/>
      <c r="Q677" s="6"/>
      <c r="AE677" s="3">
        <v>36795</v>
      </c>
      <c r="AF677" s="6">
        <v>1.8950000000000002E-2</v>
      </c>
      <c r="AG677" s="6">
        <v>-1</v>
      </c>
      <c r="AH677" s="6">
        <v>1</v>
      </c>
      <c r="AM677" s="48">
        <v>36791</v>
      </c>
      <c r="AN677" s="6">
        <v>2.5000000000000001E-3</v>
      </c>
      <c r="AO677" s="6">
        <v>2.5000000000000001E-3</v>
      </c>
    </row>
    <row r="678" spans="1:41" x14ac:dyDescent="0.2">
      <c r="A678" s="48">
        <v>36472</v>
      </c>
      <c r="C678" s="6">
        <v>2.0000000000000001E-4</v>
      </c>
      <c r="J678" s="6"/>
      <c r="AE678" s="3">
        <v>36796</v>
      </c>
      <c r="AF678" s="6">
        <v>1.8799999999999997E-2</v>
      </c>
      <c r="AG678" s="6">
        <v>-1</v>
      </c>
      <c r="AH678" s="6">
        <v>1</v>
      </c>
      <c r="AM678" s="48">
        <v>36794</v>
      </c>
      <c r="AN678" s="6">
        <v>2.5000000000000001E-3</v>
      </c>
      <c r="AO678" s="6">
        <v>2.5000000000000001E-3</v>
      </c>
    </row>
    <row r="679" spans="1:41" x14ac:dyDescent="0.2">
      <c r="A679" s="48">
        <v>36473</v>
      </c>
      <c r="C679" s="6">
        <v>2.9999999999999997E-4</v>
      </c>
      <c r="J679" s="6"/>
      <c r="AE679" s="3">
        <v>36797</v>
      </c>
      <c r="AF679" s="6">
        <v>1.8749999999999999E-2</v>
      </c>
      <c r="AG679" s="6">
        <v>-1</v>
      </c>
      <c r="AH679" s="6">
        <v>1</v>
      </c>
      <c r="AM679" s="48">
        <v>36795</v>
      </c>
      <c r="AN679" s="6">
        <v>2.5000000000000001E-3</v>
      </c>
      <c r="AO679" s="6">
        <v>2.3999999999999998E-3</v>
      </c>
    </row>
    <row r="680" spans="1:41" x14ac:dyDescent="0.2">
      <c r="A680" s="48">
        <v>36474</v>
      </c>
      <c r="C680" s="6">
        <v>2.9999999999999997E-4</v>
      </c>
      <c r="J680" s="6"/>
      <c r="AE680" s="3">
        <v>36798</v>
      </c>
      <c r="AF680" s="6">
        <v>1.84E-2</v>
      </c>
      <c r="AG680" s="6">
        <v>-1</v>
      </c>
      <c r="AH680" s="6">
        <v>1</v>
      </c>
      <c r="AM680" s="48">
        <v>36796</v>
      </c>
      <c r="AN680" s="6">
        <v>2.5000000000000001E-3</v>
      </c>
      <c r="AO680" s="6">
        <v>2.3999999999999998E-3</v>
      </c>
    </row>
    <row r="681" spans="1:41" x14ac:dyDescent="0.2">
      <c r="A681" s="48">
        <v>36475</v>
      </c>
      <c r="C681" s="6">
        <v>2.9999999999999997E-4</v>
      </c>
      <c r="J681" s="6"/>
      <c r="AE681" s="3">
        <v>36801</v>
      </c>
      <c r="AF681" s="6">
        <v>1.83E-2</v>
      </c>
      <c r="AG681" s="6">
        <v>-1</v>
      </c>
      <c r="AH681" s="6">
        <v>1</v>
      </c>
      <c r="AM681" s="48">
        <v>36797</v>
      </c>
      <c r="AN681" s="6">
        <v>2.5000000000000001E-3</v>
      </c>
      <c r="AO681" s="6">
        <v>2.5000000000000001E-3</v>
      </c>
    </row>
    <row r="682" spans="1:41" x14ac:dyDescent="0.2">
      <c r="A682" s="48">
        <v>36476</v>
      </c>
      <c r="B682" s="6">
        <v>0</v>
      </c>
      <c r="C682" s="6">
        <v>2.9999999999999997E-4</v>
      </c>
      <c r="J682" s="6"/>
      <c r="AE682" s="3">
        <v>36802</v>
      </c>
      <c r="AF682" s="6">
        <v>1.83E-2</v>
      </c>
      <c r="AG682" s="6">
        <v>-1</v>
      </c>
      <c r="AH682" s="6">
        <v>1</v>
      </c>
      <c r="AM682" s="48">
        <v>36798</v>
      </c>
      <c r="AN682" s="6">
        <v>2.5000000000000001E-3</v>
      </c>
      <c r="AO682" s="6">
        <v>2.8000000000000004E-3</v>
      </c>
    </row>
    <row r="683" spans="1:41" x14ac:dyDescent="0.2">
      <c r="A683" s="48">
        <v>36477</v>
      </c>
      <c r="J683" s="6"/>
      <c r="Q683" s="6"/>
      <c r="AE683" s="3">
        <v>36803</v>
      </c>
      <c r="AF683" s="6">
        <v>1.8200000000000001E-2</v>
      </c>
      <c r="AG683" s="6">
        <v>-1</v>
      </c>
      <c r="AH683" s="6">
        <v>1</v>
      </c>
      <c r="AM683" s="48">
        <v>36801</v>
      </c>
      <c r="AN683" s="6">
        <v>2.5000000000000001E-3</v>
      </c>
      <c r="AO683" s="6">
        <v>2.5000000000000001E-3</v>
      </c>
    </row>
    <row r="684" spans="1:41" x14ac:dyDescent="0.2">
      <c r="A684" s="48">
        <v>36478</v>
      </c>
      <c r="J684" s="6"/>
      <c r="Q684" s="6"/>
      <c r="AE684" s="3">
        <v>36804</v>
      </c>
      <c r="AF684" s="6">
        <v>1.8000000000000002E-2</v>
      </c>
      <c r="AG684" s="6">
        <v>-1</v>
      </c>
      <c r="AH684" s="6">
        <v>1</v>
      </c>
      <c r="AM684" s="48">
        <v>36802</v>
      </c>
      <c r="AN684" s="6">
        <v>2.5000000000000001E-3</v>
      </c>
      <c r="AO684" s="6">
        <v>2.3999999999999998E-3</v>
      </c>
    </row>
    <row r="685" spans="1:41" x14ac:dyDescent="0.2">
      <c r="A685" s="48">
        <v>36479</v>
      </c>
      <c r="C685" s="6">
        <v>2.9999999999999997E-4</v>
      </c>
      <c r="J685" s="6"/>
      <c r="AE685" s="3">
        <v>36805</v>
      </c>
      <c r="AF685" s="6">
        <v>1.8100000000000002E-2</v>
      </c>
      <c r="AG685" s="6">
        <v>-1</v>
      </c>
      <c r="AH685" s="6">
        <v>1</v>
      </c>
      <c r="AM685" s="48">
        <v>36803</v>
      </c>
      <c r="AN685" s="6">
        <v>2.5000000000000001E-3</v>
      </c>
      <c r="AO685" s="6">
        <v>2.3999999999999998E-3</v>
      </c>
    </row>
    <row r="686" spans="1:41" x14ac:dyDescent="0.2">
      <c r="A686" s="48">
        <v>36480</v>
      </c>
      <c r="C686" s="6">
        <v>2.9999999999999997E-4</v>
      </c>
      <c r="J686" s="6"/>
      <c r="AE686" s="3">
        <v>36809</v>
      </c>
      <c r="AF686" s="6">
        <v>1.8249999999999999E-2</v>
      </c>
      <c r="AG686" s="6">
        <v>-1</v>
      </c>
      <c r="AH686" s="6">
        <v>1</v>
      </c>
      <c r="AM686" s="48">
        <v>36804</v>
      </c>
      <c r="AN686" s="6">
        <v>2.5000000000000001E-3</v>
      </c>
      <c r="AO686" s="6">
        <v>2.5000000000000001E-3</v>
      </c>
    </row>
    <row r="687" spans="1:41" x14ac:dyDescent="0.2">
      <c r="A687" s="48">
        <v>36481</v>
      </c>
      <c r="C687" s="6">
        <v>2.9999999999999997E-4</v>
      </c>
      <c r="J687" s="6"/>
      <c r="AE687" s="3">
        <v>36810</v>
      </c>
      <c r="AF687" s="6">
        <v>1.8149999999999999E-2</v>
      </c>
      <c r="AG687" s="6">
        <v>-1</v>
      </c>
      <c r="AH687" s="6">
        <v>1</v>
      </c>
      <c r="AM687" s="48">
        <v>36805</v>
      </c>
      <c r="AN687" s="6">
        <v>2.5000000000000001E-3</v>
      </c>
      <c r="AO687" s="6">
        <v>2.3999999999999998E-3</v>
      </c>
    </row>
    <row r="688" spans="1:41" x14ac:dyDescent="0.2">
      <c r="A688" s="48">
        <v>36482</v>
      </c>
      <c r="C688" s="6">
        <v>2.9999999999999997E-4</v>
      </c>
      <c r="J688" s="6"/>
      <c r="AE688" s="3">
        <v>36811</v>
      </c>
      <c r="AF688" s="6">
        <v>1.8450000000000001E-2</v>
      </c>
      <c r="AG688" s="6">
        <v>-1</v>
      </c>
      <c r="AH688" s="6">
        <v>1</v>
      </c>
      <c r="AM688" s="48">
        <v>36809</v>
      </c>
      <c r="AN688" s="6">
        <v>2.5000000000000001E-3</v>
      </c>
      <c r="AO688" s="6">
        <v>2.5000000000000001E-3</v>
      </c>
    </row>
    <row r="689" spans="1:41" x14ac:dyDescent="0.2">
      <c r="A689" s="48">
        <v>36483</v>
      </c>
      <c r="C689" s="6">
        <v>2.9999999999999997E-4</v>
      </c>
      <c r="J689" s="6"/>
      <c r="AE689" s="3">
        <v>36812</v>
      </c>
      <c r="AF689" s="6">
        <v>1.84E-2</v>
      </c>
      <c r="AG689" s="6">
        <v>-1</v>
      </c>
      <c r="AH689" s="6">
        <v>1</v>
      </c>
      <c r="AM689" s="48">
        <v>36810</v>
      </c>
      <c r="AN689" s="6">
        <v>2.5000000000000001E-3</v>
      </c>
      <c r="AO689" s="6">
        <v>2.5000000000000001E-3</v>
      </c>
    </row>
    <row r="690" spans="1:41" x14ac:dyDescent="0.2">
      <c r="A690" s="48">
        <v>36484</v>
      </c>
      <c r="J690" s="6"/>
      <c r="Q690" s="6"/>
      <c r="AE690" s="3">
        <v>36815</v>
      </c>
      <c r="AF690" s="6">
        <v>1.8550000000000001E-2</v>
      </c>
      <c r="AG690" s="6">
        <v>-1</v>
      </c>
      <c r="AH690" s="6">
        <v>1</v>
      </c>
      <c r="AM690" s="48">
        <v>36811</v>
      </c>
      <c r="AN690" s="6">
        <v>2.5000000000000001E-3</v>
      </c>
      <c r="AO690" s="6">
        <v>2.5000000000000001E-3</v>
      </c>
    </row>
    <row r="691" spans="1:41" x14ac:dyDescent="0.2">
      <c r="A691" s="48">
        <v>36485</v>
      </c>
      <c r="J691" s="6"/>
      <c r="Q691" s="6"/>
      <c r="AE691" s="3">
        <v>36816</v>
      </c>
      <c r="AF691" s="6">
        <v>1.8200000000000001E-2</v>
      </c>
      <c r="AG691" s="6">
        <v>-1</v>
      </c>
      <c r="AH691" s="6">
        <v>1</v>
      </c>
      <c r="AM691" s="48">
        <v>36812</v>
      </c>
      <c r="AN691" s="6">
        <v>2.5000000000000001E-3</v>
      </c>
      <c r="AO691" s="6">
        <v>2.3E-3</v>
      </c>
    </row>
    <row r="692" spans="1:41" x14ac:dyDescent="0.2">
      <c r="A692" s="48">
        <v>36486</v>
      </c>
      <c r="C692" s="6">
        <v>2.9999999999999997E-4</v>
      </c>
      <c r="J692" s="6"/>
      <c r="AE692" s="3">
        <v>36817</v>
      </c>
      <c r="AF692" s="6">
        <v>1.7899999999999999E-2</v>
      </c>
      <c r="AG692" s="6">
        <v>-1</v>
      </c>
      <c r="AH692" s="6">
        <v>1</v>
      </c>
      <c r="AM692" s="48">
        <v>36815</v>
      </c>
      <c r="AN692" s="6">
        <v>2.5000000000000001E-3</v>
      </c>
      <c r="AO692" s="6">
        <v>2.5999999999999999E-3</v>
      </c>
    </row>
    <row r="693" spans="1:41" x14ac:dyDescent="0.2">
      <c r="A693" s="48">
        <v>36487</v>
      </c>
      <c r="J693" s="6"/>
      <c r="Q693" s="6"/>
      <c r="AE693" s="3">
        <v>36818</v>
      </c>
      <c r="AF693" s="6">
        <v>1.8149999999999999E-2</v>
      </c>
      <c r="AG693" s="6">
        <v>-1</v>
      </c>
      <c r="AH693" s="6">
        <v>1</v>
      </c>
      <c r="AM693" s="48">
        <v>36816</v>
      </c>
      <c r="AN693" s="6">
        <v>2.5000000000000001E-3</v>
      </c>
      <c r="AO693" s="6">
        <v>2.5000000000000001E-3</v>
      </c>
    </row>
    <row r="694" spans="1:41" x14ac:dyDescent="0.2">
      <c r="A694" s="48">
        <v>36488</v>
      </c>
      <c r="C694" s="6">
        <v>2.9999999999999997E-4</v>
      </c>
      <c r="J694" s="6"/>
      <c r="AE694" s="3">
        <v>36819</v>
      </c>
      <c r="AF694" s="6">
        <v>1.8340000000000002E-2</v>
      </c>
      <c r="AG694" s="6">
        <v>-1</v>
      </c>
      <c r="AH694" s="6">
        <v>1</v>
      </c>
      <c r="AM694" s="48">
        <v>36817</v>
      </c>
      <c r="AN694" s="6">
        <v>2.5000000000000001E-3</v>
      </c>
      <c r="AO694" s="6">
        <v>2.5000000000000001E-3</v>
      </c>
    </row>
    <row r="695" spans="1:41" x14ac:dyDescent="0.2">
      <c r="A695" s="48">
        <v>36489</v>
      </c>
      <c r="C695" s="6">
        <v>2.9999999999999997E-4</v>
      </c>
      <c r="J695" s="6"/>
      <c r="AE695" s="3">
        <v>36822</v>
      </c>
      <c r="AF695" s="6">
        <v>1.8489999999999999E-2</v>
      </c>
      <c r="AG695" s="6">
        <v>-1</v>
      </c>
      <c r="AH695" s="6">
        <v>1</v>
      </c>
      <c r="AM695" s="48">
        <v>36818</v>
      </c>
      <c r="AN695" s="6">
        <v>2.5000000000000001E-3</v>
      </c>
      <c r="AO695" s="6">
        <v>2.5000000000000001E-3</v>
      </c>
    </row>
    <row r="696" spans="1:41" x14ac:dyDescent="0.2">
      <c r="A696" s="48">
        <v>36490</v>
      </c>
      <c r="B696" s="6">
        <v>0</v>
      </c>
      <c r="C696" s="6">
        <v>2.0000000000000001E-4</v>
      </c>
      <c r="J696" s="6"/>
      <c r="AE696" s="3">
        <v>36823</v>
      </c>
      <c r="AF696" s="6">
        <v>1.8550000000000001E-2</v>
      </c>
      <c r="AG696" s="6">
        <v>-1</v>
      </c>
      <c r="AH696" s="6">
        <v>1</v>
      </c>
      <c r="AM696" s="48">
        <v>36819</v>
      </c>
      <c r="AN696" s="6">
        <v>2.5000000000000001E-3</v>
      </c>
      <c r="AO696" s="6">
        <v>2.5000000000000001E-3</v>
      </c>
    </row>
    <row r="697" spans="1:41" x14ac:dyDescent="0.2">
      <c r="A697" s="48">
        <v>36491</v>
      </c>
      <c r="J697" s="6"/>
      <c r="Q697" s="6"/>
      <c r="AE697" s="3">
        <v>36824</v>
      </c>
      <c r="AF697" s="6">
        <v>1.8450000000000001E-2</v>
      </c>
      <c r="AG697" s="6">
        <v>-1</v>
      </c>
      <c r="AH697" s="6">
        <v>1</v>
      </c>
      <c r="AM697" s="48">
        <v>36822</v>
      </c>
      <c r="AN697" s="6">
        <v>2.5000000000000001E-3</v>
      </c>
      <c r="AO697" s="6">
        <v>2.5999999999999999E-3</v>
      </c>
    </row>
    <row r="698" spans="1:41" x14ac:dyDescent="0.2">
      <c r="A698" s="48">
        <v>36492</v>
      </c>
      <c r="J698" s="6"/>
      <c r="Q698" s="6"/>
      <c r="AE698" s="3">
        <v>36825</v>
      </c>
      <c r="AF698" s="6">
        <v>1.8450000000000001E-2</v>
      </c>
      <c r="AG698" s="6">
        <v>-1</v>
      </c>
      <c r="AH698" s="6">
        <v>1</v>
      </c>
      <c r="AM698" s="48">
        <v>36823</v>
      </c>
      <c r="AN698" s="6">
        <v>2.5000000000000001E-3</v>
      </c>
      <c r="AO698" s="6">
        <v>2.5000000000000001E-3</v>
      </c>
    </row>
    <row r="699" spans="1:41" x14ac:dyDescent="0.2">
      <c r="A699" s="48">
        <v>36493</v>
      </c>
      <c r="C699" s="6">
        <v>2.0000000000000001E-4</v>
      </c>
      <c r="J699" s="6"/>
      <c r="AE699" s="3">
        <v>36826</v>
      </c>
      <c r="AF699" s="6">
        <v>1.8500000000000003E-2</v>
      </c>
      <c r="AG699" s="6">
        <v>-1</v>
      </c>
      <c r="AH699" s="6">
        <v>1</v>
      </c>
      <c r="AM699" s="48">
        <v>36824</v>
      </c>
      <c r="AN699" s="6">
        <v>2.5000000000000001E-3</v>
      </c>
      <c r="AO699" s="6">
        <v>2.3999999999999998E-3</v>
      </c>
    </row>
    <row r="700" spans="1:41" x14ac:dyDescent="0.2">
      <c r="A700" s="48">
        <v>36494</v>
      </c>
      <c r="C700" s="6">
        <v>2.0000000000000001E-4</v>
      </c>
      <c r="J700" s="6"/>
      <c r="AE700" s="3">
        <v>36829</v>
      </c>
      <c r="AF700" s="6">
        <v>1.8200000000000001E-2</v>
      </c>
      <c r="AG700" s="6">
        <v>-1</v>
      </c>
      <c r="AH700" s="6">
        <v>1</v>
      </c>
      <c r="AM700" s="48">
        <v>36825</v>
      </c>
      <c r="AN700" s="6">
        <v>2.5000000000000001E-3</v>
      </c>
      <c r="AO700" s="6">
        <v>2.5000000000000001E-3</v>
      </c>
    </row>
    <row r="701" spans="1:41" x14ac:dyDescent="0.2">
      <c r="A701" s="48">
        <v>36495</v>
      </c>
      <c r="C701" s="6">
        <v>2.9999999999999997E-4</v>
      </c>
      <c r="I701">
        <v>686808</v>
      </c>
      <c r="J701" s="6">
        <v>0.14199999999999999</v>
      </c>
      <c r="N701" s="6">
        <v>1.7669999999999998E-2</v>
      </c>
      <c r="AE701" s="3">
        <v>36830</v>
      </c>
      <c r="AF701" s="6">
        <v>1.8149999999999999E-2</v>
      </c>
      <c r="AG701" s="6">
        <v>-1</v>
      </c>
      <c r="AH701" s="6">
        <v>1</v>
      </c>
      <c r="AM701" s="48">
        <v>36826</v>
      </c>
      <c r="AN701" s="6">
        <v>2.5000000000000001E-3</v>
      </c>
      <c r="AO701" s="6">
        <v>2.3999999999999998E-3</v>
      </c>
    </row>
    <row r="702" spans="1:41" x14ac:dyDescent="0.2">
      <c r="A702" s="48">
        <v>36496</v>
      </c>
      <c r="C702" s="6">
        <v>2.0000000000000001E-4</v>
      </c>
      <c r="J702" s="6"/>
      <c r="AE702" s="3">
        <v>36831</v>
      </c>
      <c r="AF702" s="6">
        <v>1.84E-2</v>
      </c>
      <c r="AG702" s="6">
        <v>-1</v>
      </c>
      <c r="AH702" s="6">
        <v>1</v>
      </c>
      <c r="AM702" s="48">
        <v>36829</v>
      </c>
      <c r="AN702" s="6">
        <v>2.5000000000000001E-3</v>
      </c>
      <c r="AO702" s="6">
        <v>2.5000000000000001E-3</v>
      </c>
    </row>
    <row r="703" spans="1:41" x14ac:dyDescent="0.2">
      <c r="A703" s="48">
        <v>36497</v>
      </c>
      <c r="C703" s="6">
        <v>2.0000000000000001E-4</v>
      </c>
      <c r="J703" s="6"/>
      <c r="AE703" s="3">
        <v>36832</v>
      </c>
      <c r="AF703" s="6">
        <v>1.8200000000000001E-2</v>
      </c>
      <c r="AG703" s="6">
        <v>-1</v>
      </c>
      <c r="AH703" s="6">
        <v>1</v>
      </c>
      <c r="AM703" s="48">
        <v>36830</v>
      </c>
      <c r="AN703" s="6">
        <v>2.5000000000000001E-3</v>
      </c>
      <c r="AO703" s="6">
        <v>2.5000000000000001E-3</v>
      </c>
    </row>
    <row r="704" spans="1:41" x14ac:dyDescent="0.2">
      <c r="A704" s="48">
        <v>36498</v>
      </c>
      <c r="J704" s="6"/>
      <c r="Q704" s="6"/>
      <c r="AE704" s="3">
        <v>36836</v>
      </c>
      <c r="AF704" s="6">
        <v>1.8200000000000001E-2</v>
      </c>
      <c r="AG704" s="6">
        <v>-1</v>
      </c>
      <c r="AH704" s="6">
        <v>1</v>
      </c>
      <c r="AM704" s="48">
        <v>36831</v>
      </c>
      <c r="AN704" s="6">
        <v>2.5000000000000001E-3</v>
      </c>
      <c r="AO704" s="6">
        <v>2.5000000000000001E-3</v>
      </c>
    </row>
    <row r="705" spans="1:41" x14ac:dyDescent="0.2">
      <c r="A705" s="48">
        <v>36499</v>
      </c>
      <c r="J705" s="6"/>
      <c r="Q705" s="6"/>
      <c r="AE705" s="3">
        <v>36837</v>
      </c>
      <c r="AF705" s="6">
        <v>1.8200000000000001E-2</v>
      </c>
      <c r="AG705" s="6">
        <v>-1</v>
      </c>
      <c r="AH705" s="6">
        <v>1</v>
      </c>
      <c r="AM705" s="48">
        <v>36832</v>
      </c>
      <c r="AN705" s="6">
        <v>2.5000000000000001E-3</v>
      </c>
      <c r="AO705" s="6">
        <v>2.3999999999999998E-3</v>
      </c>
    </row>
    <row r="706" spans="1:41" x14ac:dyDescent="0.2">
      <c r="A706" s="48">
        <v>36500</v>
      </c>
      <c r="C706" s="6">
        <v>2.0000000000000001E-4</v>
      </c>
      <c r="J706" s="6"/>
      <c r="AE706" s="3">
        <v>36838</v>
      </c>
      <c r="AF706" s="6">
        <v>1.8149999999999999E-2</v>
      </c>
      <c r="AG706" s="6">
        <v>-1</v>
      </c>
      <c r="AH706" s="6">
        <v>1</v>
      </c>
      <c r="AM706" s="48">
        <v>36836</v>
      </c>
      <c r="AN706" s="6">
        <v>2.5000000000000001E-3</v>
      </c>
      <c r="AO706" s="6">
        <v>2.5000000000000001E-3</v>
      </c>
    </row>
    <row r="707" spans="1:41" x14ac:dyDescent="0.2">
      <c r="A707" s="48">
        <v>36501</v>
      </c>
      <c r="C707" s="6">
        <v>2.0000000000000001E-4</v>
      </c>
      <c r="J707" s="6"/>
      <c r="AE707" s="3">
        <v>36839</v>
      </c>
      <c r="AF707" s="6">
        <v>1.805E-2</v>
      </c>
      <c r="AG707" s="6">
        <v>-1</v>
      </c>
      <c r="AH707" s="6">
        <v>1</v>
      </c>
      <c r="AM707" s="48">
        <v>36837</v>
      </c>
      <c r="AN707" s="6">
        <v>2.5000000000000001E-3</v>
      </c>
      <c r="AO707" s="6">
        <v>2.3999999999999998E-3</v>
      </c>
    </row>
    <row r="708" spans="1:41" x14ac:dyDescent="0.2">
      <c r="A708" s="48">
        <v>36502</v>
      </c>
      <c r="C708" s="6">
        <v>2.0000000000000001E-4</v>
      </c>
      <c r="J708" s="6"/>
      <c r="AE708" s="3">
        <v>36840</v>
      </c>
      <c r="AF708" s="6">
        <v>1.805E-2</v>
      </c>
      <c r="AG708" s="6">
        <v>-1</v>
      </c>
      <c r="AH708" s="6">
        <v>1</v>
      </c>
      <c r="AM708" s="48">
        <v>36838</v>
      </c>
      <c r="AN708" s="6">
        <v>2.5000000000000001E-3</v>
      </c>
      <c r="AO708" s="6">
        <v>2.5000000000000001E-3</v>
      </c>
    </row>
    <row r="709" spans="1:41" x14ac:dyDescent="0.2">
      <c r="A709" s="48">
        <v>36503</v>
      </c>
      <c r="C709" s="6">
        <v>2.0000000000000001E-4</v>
      </c>
      <c r="J709" s="6"/>
      <c r="AE709" s="3">
        <v>36843</v>
      </c>
      <c r="AF709" s="6">
        <v>1.78E-2</v>
      </c>
      <c r="AG709" s="6">
        <v>-1</v>
      </c>
      <c r="AH709" s="6">
        <v>1</v>
      </c>
      <c r="AM709" s="48">
        <v>36839</v>
      </c>
      <c r="AN709" s="6">
        <v>2.5000000000000001E-3</v>
      </c>
      <c r="AO709" s="6">
        <v>2.5000000000000001E-3</v>
      </c>
    </row>
    <row r="710" spans="1:41" x14ac:dyDescent="0.2">
      <c r="A710" s="48">
        <v>36504</v>
      </c>
      <c r="C710" s="6">
        <v>2.0000000000000001E-4</v>
      </c>
      <c r="J710" s="6"/>
      <c r="AE710" s="3">
        <v>36844</v>
      </c>
      <c r="AF710" s="6">
        <v>1.7849999999999998E-2</v>
      </c>
      <c r="AG710" s="6">
        <v>-1</v>
      </c>
      <c r="AH710" s="6">
        <v>1</v>
      </c>
      <c r="AM710" s="48">
        <v>36840</v>
      </c>
      <c r="AN710" s="6">
        <v>2.5000000000000001E-3</v>
      </c>
      <c r="AO710" s="6">
        <v>2.3999999999999998E-3</v>
      </c>
    </row>
    <row r="711" spans="1:41" x14ac:dyDescent="0.2">
      <c r="A711" s="48">
        <v>36505</v>
      </c>
      <c r="J711" s="6"/>
      <c r="Q711" s="6"/>
      <c r="AE711" s="3">
        <v>36845</v>
      </c>
      <c r="AF711" s="6">
        <v>1.77E-2</v>
      </c>
      <c r="AG711" s="6">
        <v>-1</v>
      </c>
      <c r="AH711" s="6">
        <v>1</v>
      </c>
      <c r="AM711" s="48">
        <v>36843</v>
      </c>
      <c r="AN711" s="6">
        <v>2.5000000000000001E-3</v>
      </c>
      <c r="AO711" s="6">
        <v>2.5000000000000001E-3</v>
      </c>
    </row>
    <row r="712" spans="1:41" x14ac:dyDescent="0.2">
      <c r="A712" s="48">
        <v>36506</v>
      </c>
      <c r="J712" s="6"/>
      <c r="Q712" s="6"/>
      <c r="AE712" s="3">
        <v>36846</v>
      </c>
      <c r="AF712" s="6">
        <v>1.7649999999999999E-2</v>
      </c>
      <c r="AG712" s="6">
        <v>-1</v>
      </c>
      <c r="AH712" s="6">
        <v>1</v>
      </c>
      <c r="AM712" s="48">
        <v>36844</v>
      </c>
      <c r="AN712" s="6">
        <v>2.5000000000000001E-3</v>
      </c>
      <c r="AO712" s="6">
        <v>2.3999999999999998E-3</v>
      </c>
    </row>
    <row r="713" spans="1:41" x14ac:dyDescent="0.2">
      <c r="A713" s="48">
        <v>36507</v>
      </c>
      <c r="C713" s="6">
        <v>2.0000000000000001E-4</v>
      </c>
      <c r="J713" s="6"/>
      <c r="AE713" s="3">
        <v>36847</v>
      </c>
      <c r="AF713" s="6">
        <v>1.7600000000000001E-2</v>
      </c>
      <c r="AG713" s="6">
        <v>-1</v>
      </c>
      <c r="AH713" s="6">
        <v>1</v>
      </c>
      <c r="AM713" s="48">
        <v>36845</v>
      </c>
      <c r="AN713" s="6">
        <v>2.5000000000000001E-3</v>
      </c>
      <c r="AO713" s="6">
        <v>2.3E-3</v>
      </c>
    </row>
    <row r="714" spans="1:41" x14ac:dyDescent="0.2">
      <c r="A714" s="48">
        <v>36508</v>
      </c>
      <c r="C714" s="6">
        <v>2.9999999999999997E-4</v>
      </c>
      <c r="J714" s="6"/>
      <c r="AE714" s="3">
        <v>36850</v>
      </c>
      <c r="AF714" s="6">
        <v>1.729E-2</v>
      </c>
      <c r="AG714" s="6">
        <v>-1</v>
      </c>
      <c r="AH714" s="6">
        <v>1</v>
      </c>
      <c r="AM714" s="48">
        <v>36846</v>
      </c>
      <c r="AN714" s="6">
        <v>2.5000000000000001E-3</v>
      </c>
      <c r="AO714" s="6">
        <v>2.5000000000000001E-3</v>
      </c>
    </row>
    <row r="715" spans="1:41" x14ac:dyDescent="0.2">
      <c r="A715" s="48">
        <v>36509</v>
      </c>
      <c r="C715" s="6">
        <v>4.0000000000000002E-4</v>
      </c>
      <c r="J715" s="6"/>
      <c r="AE715" s="3">
        <v>36851</v>
      </c>
      <c r="AF715" s="6">
        <v>1.695E-2</v>
      </c>
      <c r="AG715" s="6">
        <v>-1</v>
      </c>
      <c r="AH715" s="6">
        <v>1</v>
      </c>
      <c r="AM715" s="48">
        <v>36847</v>
      </c>
      <c r="AN715" s="6">
        <v>2.5000000000000001E-3</v>
      </c>
      <c r="AO715" s="6">
        <v>2.5000000000000001E-3</v>
      </c>
    </row>
    <row r="716" spans="1:41" x14ac:dyDescent="0.2">
      <c r="A716" s="48">
        <v>36510</v>
      </c>
      <c r="C716" s="6">
        <v>2.9999999999999997E-4</v>
      </c>
      <c r="J716" s="6"/>
      <c r="AE716" s="3">
        <v>36852</v>
      </c>
      <c r="AF716" s="6">
        <v>1.7100000000000001E-2</v>
      </c>
      <c r="AG716" s="6">
        <v>-1</v>
      </c>
      <c r="AH716" s="6">
        <v>1</v>
      </c>
      <c r="AM716" s="48">
        <v>36850</v>
      </c>
      <c r="AN716" s="6">
        <v>2.5000000000000001E-3</v>
      </c>
      <c r="AO716" s="6">
        <v>2.5000000000000001E-3</v>
      </c>
    </row>
    <row r="717" spans="1:41" x14ac:dyDescent="0.2">
      <c r="A717" s="48">
        <v>36511</v>
      </c>
      <c r="B717" s="6">
        <v>0</v>
      </c>
      <c r="C717" s="6">
        <v>2.9999999999999997E-4</v>
      </c>
      <c r="J717" s="6"/>
      <c r="AE717" s="3">
        <v>36854</v>
      </c>
      <c r="AF717" s="6">
        <v>1.67E-2</v>
      </c>
      <c r="AG717" s="6">
        <v>-1</v>
      </c>
      <c r="AH717" s="6">
        <v>1</v>
      </c>
      <c r="AM717" s="48">
        <v>36851</v>
      </c>
      <c r="AN717" s="6">
        <v>2.5000000000000001E-3</v>
      </c>
      <c r="AO717" s="6">
        <v>2.5000000000000001E-3</v>
      </c>
    </row>
    <row r="718" spans="1:41" x14ac:dyDescent="0.2">
      <c r="A718" s="48">
        <v>36512</v>
      </c>
      <c r="J718" s="6"/>
      <c r="Q718" s="6"/>
      <c r="AE718" s="3">
        <v>36857</v>
      </c>
      <c r="AF718" s="6">
        <v>1.685E-2</v>
      </c>
      <c r="AG718" s="6">
        <v>-1</v>
      </c>
      <c r="AH718" s="6">
        <v>1</v>
      </c>
      <c r="AM718" s="48">
        <v>36852</v>
      </c>
      <c r="AN718" s="6">
        <v>2.5000000000000001E-3</v>
      </c>
      <c r="AO718" s="6">
        <v>2.5000000000000001E-3</v>
      </c>
    </row>
    <row r="719" spans="1:41" x14ac:dyDescent="0.2">
      <c r="A719" s="48">
        <v>36513</v>
      </c>
      <c r="J719" s="6"/>
      <c r="Q719" s="6"/>
      <c r="AE719" s="3">
        <v>36858</v>
      </c>
      <c r="AF719" s="6">
        <v>1.7000000000000001E-2</v>
      </c>
      <c r="AG719" s="6">
        <v>-1</v>
      </c>
      <c r="AH719" s="6">
        <v>1</v>
      </c>
      <c r="AM719" s="48">
        <v>36854</v>
      </c>
      <c r="AN719" s="6">
        <v>2.5000000000000001E-3</v>
      </c>
      <c r="AO719" s="6">
        <v>2.5000000000000001E-3</v>
      </c>
    </row>
    <row r="720" spans="1:41" x14ac:dyDescent="0.2">
      <c r="A720" s="48">
        <v>36514</v>
      </c>
      <c r="C720" s="6">
        <v>2.0000000000000001E-4</v>
      </c>
      <c r="J720" s="6"/>
      <c r="AE720" s="3">
        <v>36859</v>
      </c>
      <c r="AF720" s="6">
        <v>1.6650000000000002E-2</v>
      </c>
      <c r="AG720" s="6">
        <v>-1</v>
      </c>
      <c r="AH720" s="6">
        <v>1</v>
      </c>
      <c r="AM720" s="48">
        <v>36857</v>
      </c>
      <c r="AN720" s="6">
        <v>2.5000000000000001E-3</v>
      </c>
      <c r="AO720" s="6">
        <v>2.5000000000000001E-3</v>
      </c>
    </row>
    <row r="721" spans="1:41" x14ac:dyDescent="0.2">
      <c r="A721" s="48">
        <v>36515</v>
      </c>
      <c r="C721" s="6">
        <v>2.0000000000000001E-4</v>
      </c>
      <c r="J721" s="6"/>
      <c r="AE721" s="3">
        <v>36860</v>
      </c>
      <c r="AF721" s="6">
        <v>1.6150000000000001E-2</v>
      </c>
      <c r="AG721" s="6">
        <v>-1</v>
      </c>
      <c r="AH721" s="6">
        <v>1</v>
      </c>
      <c r="AM721" s="48">
        <v>36858</v>
      </c>
      <c r="AN721" s="6">
        <v>2.5000000000000001E-3</v>
      </c>
      <c r="AO721" s="6">
        <v>2.5000000000000001E-3</v>
      </c>
    </row>
    <row r="722" spans="1:41" x14ac:dyDescent="0.2">
      <c r="A722" s="48">
        <v>36516</v>
      </c>
      <c r="C722" s="6">
        <v>2.0000000000000001E-4</v>
      </c>
      <c r="J722" s="6"/>
      <c r="AE722" s="3">
        <v>36861</v>
      </c>
      <c r="AF722" s="6">
        <v>1.6299999999999999E-2</v>
      </c>
      <c r="AG722" s="6">
        <v>-1</v>
      </c>
      <c r="AH722" s="6">
        <v>1</v>
      </c>
      <c r="AM722" s="48">
        <v>36859</v>
      </c>
      <c r="AN722" s="6">
        <v>2.5000000000000001E-3</v>
      </c>
      <c r="AO722" s="6">
        <v>2.5000000000000001E-3</v>
      </c>
    </row>
    <row r="723" spans="1:41" x14ac:dyDescent="0.2">
      <c r="A723" s="48">
        <v>36517</v>
      </c>
      <c r="J723" s="6"/>
      <c r="Q723" s="6"/>
      <c r="AE723" s="3">
        <v>36864</v>
      </c>
      <c r="AF723" s="6">
        <v>1.6399999999999998E-2</v>
      </c>
      <c r="AG723" s="6">
        <v>-1</v>
      </c>
      <c r="AH723" s="6">
        <v>1</v>
      </c>
      <c r="AM723" s="48">
        <v>36860</v>
      </c>
      <c r="AN723" s="6">
        <v>2.5000000000000001E-3</v>
      </c>
      <c r="AO723" s="6">
        <v>2.5999999999999999E-3</v>
      </c>
    </row>
    <row r="724" spans="1:41" x14ac:dyDescent="0.2">
      <c r="A724" s="48">
        <v>36518</v>
      </c>
      <c r="C724" s="6">
        <v>2.0000000000000001E-4</v>
      </c>
      <c r="J724" s="6"/>
      <c r="AE724" s="3">
        <v>36865</v>
      </c>
      <c r="AF724" s="6">
        <v>1.6E-2</v>
      </c>
      <c r="AG724" s="6">
        <v>-1</v>
      </c>
      <c r="AH724" s="6">
        <v>1</v>
      </c>
      <c r="AM724" s="48">
        <v>36861</v>
      </c>
      <c r="AN724" s="6">
        <v>2.5000000000000001E-3</v>
      </c>
      <c r="AO724" s="6">
        <v>2.5000000000000001E-3</v>
      </c>
    </row>
    <row r="725" spans="1:41" x14ac:dyDescent="0.2">
      <c r="A725" s="48">
        <v>36519</v>
      </c>
      <c r="J725" s="6"/>
      <c r="Q725" s="6"/>
      <c r="AE725" s="3">
        <v>36866</v>
      </c>
      <c r="AF725" s="6">
        <v>1.6250000000000001E-2</v>
      </c>
      <c r="AG725" s="6">
        <v>-1</v>
      </c>
      <c r="AH725" s="6">
        <v>1</v>
      </c>
      <c r="AM725" s="48">
        <v>36864</v>
      </c>
      <c r="AN725" s="6">
        <v>2.5000000000000001E-3</v>
      </c>
      <c r="AO725" s="6">
        <v>2.3999999999999998E-3</v>
      </c>
    </row>
    <row r="726" spans="1:41" x14ac:dyDescent="0.2">
      <c r="A726" s="48">
        <v>36520</v>
      </c>
      <c r="J726" s="6"/>
      <c r="Q726" s="6"/>
      <c r="AE726" s="3">
        <v>36867</v>
      </c>
      <c r="AF726" s="6">
        <v>1.5600000000000001E-2</v>
      </c>
      <c r="AG726" s="6">
        <v>-1</v>
      </c>
      <c r="AH726" s="6">
        <v>1</v>
      </c>
      <c r="AM726" s="48">
        <v>36865</v>
      </c>
      <c r="AN726" s="6">
        <v>2.5000000000000001E-3</v>
      </c>
      <c r="AO726" s="6">
        <v>2.5000000000000001E-3</v>
      </c>
    </row>
    <row r="727" spans="1:41" x14ac:dyDescent="0.2">
      <c r="A727" s="48">
        <v>36521</v>
      </c>
      <c r="C727" s="6">
        <v>2.0000000000000001E-4</v>
      </c>
      <c r="J727" s="6"/>
      <c r="AE727" s="3">
        <v>36868</v>
      </c>
      <c r="AF727" s="6">
        <v>1.5800000000000002E-2</v>
      </c>
      <c r="AG727" s="6">
        <v>-1</v>
      </c>
      <c r="AH727" s="6">
        <v>1</v>
      </c>
      <c r="AM727" s="48">
        <v>36866</v>
      </c>
      <c r="AN727" s="6">
        <v>2.5000000000000001E-3</v>
      </c>
      <c r="AO727" s="6">
        <v>2.5000000000000001E-3</v>
      </c>
    </row>
    <row r="728" spans="1:41" x14ac:dyDescent="0.2">
      <c r="A728" s="48">
        <v>36522</v>
      </c>
      <c r="C728" s="6">
        <v>2.0000000000000001E-4</v>
      </c>
      <c r="J728" s="6"/>
      <c r="AE728" s="3">
        <v>36871</v>
      </c>
      <c r="AF728" s="6">
        <v>1.635E-2</v>
      </c>
      <c r="AG728" s="6">
        <v>-1</v>
      </c>
      <c r="AH728" s="6">
        <v>1</v>
      </c>
      <c r="AM728" s="48">
        <v>36867</v>
      </c>
      <c r="AN728" s="6">
        <v>2.5000000000000001E-3</v>
      </c>
      <c r="AO728" s="6">
        <v>2.5000000000000001E-3</v>
      </c>
    </row>
    <row r="729" spans="1:41" x14ac:dyDescent="0.2">
      <c r="A729" s="48">
        <v>36523</v>
      </c>
      <c r="C729" s="6">
        <v>2.0000000000000001E-4</v>
      </c>
      <c r="J729" s="6"/>
      <c r="AE729" s="3">
        <v>36872</v>
      </c>
      <c r="AF729" s="6">
        <v>1.6399999999999998E-2</v>
      </c>
      <c r="AG729" s="6">
        <v>-1</v>
      </c>
      <c r="AH729" s="6">
        <v>1</v>
      </c>
      <c r="AM729" s="48">
        <v>36868</v>
      </c>
      <c r="AN729" s="6">
        <v>2.5000000000000001E-3</v>
      </c>
      <c r="AO729" s="6">
        <v>2.5000000000000001E-3</v>
      </c>
    </row>
    <row r="730" spans="1:41" x14ac:dyDescent="0.2">
      <c r="A730" s="48">
        <v>36524</v>
      </c>
      <c r="C730" s="6">
        <v>5.0000000000000001E-4</v>
      </c>
      <c r="J730" s="6"/>
      <c r="AE730" s="3">
        <v>36873</v>
      </c>
      <c r="AF730" s="6">
        <v>1.685E-2</v>
      </c>
      <c r="AG730" s="6">
        <v>-1</v>
      </c>
      <c r="AH730" s="6">
        <v>1</v>
      </c>
      <c r="AM730" s="48">
        <v>36871</v>
      </c>
      <c r="AN730" s="6">
        <v>2.5000000000000001E-3</v>
      </c>
      <c r="AO730" s="6">
        <v>2.5000000000000001E-3</v>
      </c>
    </row>
    <row r="731" spans="1:41" x14ac:dyDescent="0.2">
      <c r="A731" s="48">
        <v>36525</v>
      </c>
      <c r="J731" s="6"/>
      <c r="Q731" s="6"/>
      <c r="AE731" s="3">
        <v>36874</v>
      </c>
      <c r="AF731" s="6">
        <v>1.6500000000000001E-2</v>
      </c>
      <c r="AG731" s="6">
        <v>-1</v>
      </c>
      <c r="AH731" s="6">
        <v>1</v>
      </c>
      <c r="AM731" s="48">
        <v>36872</v>
      </c>
      <c r="AN731" s="6">
        <v>2.5000000000000001E-3</v>
      </c>
      <c r="AO731" s="6">
        <v>2.5000000000000001E-3</v>
      </c>
    </row>
    <row r="732" spans="1:41" x14ac:dyDescent="0.2">
      <c r="A732" s="48">
        <v>36526</v>
      </c>
      <c r="I732">
        <v>721978</v>
      </c>
      <c r="J732" s="6">
        <v>0.22800000000000001</v>
      </c>
      <c r="N732" s="6">
        <v>1.6910000000000001E-2</v>
      </c>
      <c r="Q732" s="6"/>
      <c r="AE732" s="3">
        <v>36875</v>
      </c>
      <c r="AF732" s="6">
        <v>1.6399999999999998E-2</v>
      </c>
      <c r="AG732" s="6">
        <v>-1</v>
      </c>
      <c r="AH732" s="6">
        <v>1</v>
      </c>
      <c r="AM732" s="48">
        <v>36873</v>
      </c>
      <c r="AN732" s="6">
        <v>2.5000000000000001E-3</v>
      </c>
      <c r="AO732" s="6">
        <v>2.3999999999999998E-3</v>
      </c>
    </row>
    <row r="733" spans="1:41" x14ac:dyDescent="0.2">
      <c r="A733" s="48">
        <v>36527</v>
      </c>
      <c r="J733" s="6"/>
      <c r="Q733" s="6"/>
      <c r="AE733" s="3">
        <v>36878</v>
      </c>
      <c r="AF733" s="6">
        <v>1.6799999999999999E-2</v>
      </c>
      <c r="AG733" s="6">
        <v>-1</v>
      </c>
      <c r="AH733" s="6">
        <v>1</v>
      </c>
      <c r="AM733" s="48">
        <v>36874</v>
      </c>
      <c r="AN733" s="6">
        <v>2.5000000000000001E-3</v>
      </c>
      <c r="AO733" s="6">
        <v>2.5000000000000001E-3</v>
      </c>
    </row>
    <row r="734" spans="1:41" x14ac:dyDescent="0.2">
      <c r="A734" s="48">
        <v>36528</v>
      </c>
      <c r="J734" s="6"/>
      <c r="Q734" s="6"/>
      <c r="AE734" s="3">
        <v>36879</v>
      </c>
      <c r="AF734" s="6">
        <v>1.6449999999999999E-2</v>
      </c>
      <c r="AG734" s="6">
        <v>-1</v>
      </c>
      <c r="AH734" s="6">
        <v>1</v>
      </c>
      <c r="AM734" s="48">
        <v>36875</v>
      </c>
      <c r="AN734" s="6">
        <v>2.5000000000000001E-3</v>
      </c>
      <c r="AO734" s="6">
        <v>2.5000000000000001E-3</v>
      </c>
    </row>
    <row r="735" spans="1:41" x14ac:dyDescent="0.2">
      <c r="A735" s="48">
        <v>36529</v>
      </c>
      <c r="C735" s="6">
        <v>2.9999999999999997E-4</v>
      </c>
      <c r="J735" s="6"/>
      <c r="AE735" s="3">
        <v>36880</v>
      </c>
      <c r="AF735" s="6">
        <v>1.575E-2</v>
      </c>
      <c r="AG735" s="6">
        <v>-1</v>
      </c>
      <c r="AH735" s="6">
        <v>1</v>
      </c>
      <c r="AM735" s="48">
        <v>36878</v>
      </c>
      <c r="AN735" s="6">
        <v>2.5000000000000001E-3</v>
      </c>
      <c r="AO735" s="6">
        <v>2.5000000000000001E-3</v>
      </c>
    </row>
    <row r="736" spans="1:41" x14ac:dyDescent="0.2">
      <c r="A736" s="48">
        <v>36530</v>
      </c>
      <c r="C736" s="6">
        <v>2.0000000000000001E-4</v>
      </c>
      <c r="J736" s="6"/>
      <c r="AE736" s="3">
        <v>36881</v>
      </c>
      <c r="AF736" s="6">
        <v>1.5300000000000001E-2</v>
      </c>
      <c r="AG736" s="6">
        <v>-1</v>
      </c>
      <c r="AH736" s="6">
        <v>1</v>
      </c>
      <c r="AM736" s="48">
        <v>36879</v>
      </c>
      <c r="AN736" s="6">
        <v>2.5000000000000001E-3</v>
      </c>
      <c r="AO736" s="6">
        <v>2.2000000000000001E-3</v>
      </c>
    </row>
    <row r="737" spans="1:41" x14ac:dyDescent="0.2">
      <c r="A737" s="48">
        <v>36531</v>
      </c>
      <c r="C737" s="6">
        <v>2.0000000000000001E-4</v>
      </c>
      <c r="J737" s="6"/>
      <c r="AE737" s="3">
        <v>36882</v>
      </c>
      <c r="AF737" s="6">
        <v>1.55E-2</v>
      </c>
      <c r="AG737" s="6">
        <v>-1</v>
      </c>
      <c r="AH737" s="6">
        <v>1</v>
      </c>
      <c r="AM737" s="48">
        <v>36880</v>
      </c>
      <c r="AN737" s="6">
        <v>2.5000000000000001E-3</v>
      </c>
      <c r="AO737" s="6">
        <v>2.5000000000000001E-3</v>
      </c>
    </row>
    <row r="738" spans="1:41" x14ac:dyDescent="0.2">
      <c r="A738" s="48">
        <v>36532</v>
      </c>
      <c r="C738" s="6">
        <v>2.0000000000000001E-4</v>
      </c>
      <c r="J738" s="6"/>
      <c r="AE738" s="3">
        <v>36885</v>
      </c>
      <c r="AF738" s="6">
        <v>1.6E-2</v>
      </c>
      <c r="AG738" s="6">
        <v>-1</v>
      </c>
      <c r="AH738" s="6">
        <v>1</v>
      </c>
      <c r="AM738" s="48">
        <v>36881</v>
      </c>
      <c r="AN738" s="6">
        <v>2.5000000000000001E-3</v>
      </c>
      <c r="AO738" s="6">
        <v>2.3999999999999998E-3</v>
      </c>
    </row>
    <row r="739" spans="1:41" x14ac:dyDescent="0.2">
      <c r="A739" s="48">
        <v>36533</v>
      </c>
      <c r="J739" s="6"/>
      <c r="Q739" s="6"/>
      <c r="AE739" s="3">
        <v>36886</v>
      </c>
      <c r="AF739" s="6">
        <v>1.602E-2</v>
      </c>
      <c r="AG739" s="6">
        <v>-1</v>
      </c>
      <c r="AH739" s="6">
        <v>1</v>
      </c>
      <c r="AM739" s="48">
        <v>36882</v>
      </c>
      <c r="AN739" s="6">
        <v>2.5000000000000001E-3</v>
      </c>
      <c r="AO739" s="6">
        <v>2.3E-3</v>
      </c>
    </row>
    <row r="740" spans="1:41" x14ac:dyDescent="0.2">
      <c r="A740" s="48">
        <v>36534</v>
      </c>
      <c r="J740" s="6"/>
      <c r="Q740" s="6"/>
      <c r="AE740" s="3">
        <v>36887</v>
      </c>
      <c r="AF740" s="6">
        <v>1.585E-2</v>
      </c>
      <c r="AG740" s="6">
        <v>-1</v>
      </c>
      <c r="AH740" s="6">
        <v>1</v>
      </c>
      <c r="AM740" s="48">
        <v>36885</v>
      </c>
      <c r="AN740" s="6">
        <v>2.5000000000000001E-3</v>
      </c>
      <c r="AO740" s="6">
        <v>2.3999999999999998E-3</v>
      </c>
    </row>
    <row r="741" spans="1:41" x14ac:dyDescent="0.2">
      <c r="A741" s="48">
        <v>36535</v>
      </c>
      <c r="J741" s="6"/>
      <c r="Q741" s="6"/>
      <c r="AE741" s="3">
        <v>36888</v>
      </c>
      <c r="AF741" s="6">
        <v>1.6449999999999999E-2</v>
      </c>
      <c r="AG741" s="6">
        <v>-1</v>
      </c>
      <c r="AH741" s="6">
        <v>1</v>
      </c>
      <c r="AM741" s="48">
        <v>36886</v>
      </c>
      <c r="AN741" s="6">
        <v>2.5000000000000001E-3</v>
      </c>
      <c r="AO741" s="6">
        <v>2.3E-3</v>
      </c>
    </row>
    <row r="742" spans="1:41" x14ac:dyDescent="0.2">
      <c r="A742" s="48">
        <v>36536</v>
      </c>
      <c r="C742" s="6">
        <v>2.0000000000000001E-4</v>
      </c>
      <c r="J742" s="6"/>
      <c r="AE742" s="3">
        <v>36889</v>
      </c>
      <c r="AF742" s="6">
        <v>1.6390000000000002E-2</v>
      </c>
      <c r="AG742" s="6">
        <v>-1</v>
      </c>
      <c r="AH742" s="6">
        <v>1</v>
      </c>
      <c r="AM742" s="48">
        <v>36887</v>
      </c>
      <c r="AN742" s="6">
        <v>2.5000000000000001E-3</v>
      </c>
      <c r="AO742" s="6">
        <v>2.3E-3</v>
      </c>
    </row>
    <row r="743" spans="1:41" x14ac:dyDescent="0.2">
      <c r="A743" s="48">
        <v>36537</v>
      </c>
      <c r="C743" s="6">
        <v>2.0000000000000001E-4</v>
      </c>
      <c r="J743" s="6"/>
      <c r="AE743" s="3">
        <v>36895</v>
      </c>
      <c r="AF743" s="6">
        <v>1.6250000000000001E-2</v>
      </c>
      <c r="AG743" s="6">
        <v>-1</v>
      </c>
      <c r="AH743" s="6">
        <v>1</v>
      </c>
      <c r="AM743" s="48">
        <v>36888</v>
      </c>
      <c r="AN743" s="6">
        <v>2.5000000000000001E-3</v>
      </c>
      <c r="AO743" s="6">
        <v>2.5000000000000001E-3</v>
      </c>
    </row>
    <row r="744" spans="1:41" x14ac:dyDescent="0.2">
      <c r="A744" s="48">
        <v>36538</v>
      </c>
      <c r="C744" s="6">
        <v>2.0000000000000001E-4</v>
      </c>
      <c r="J744" s="6"/>
      <c r="AE744" s="3">
        <v>36896</v>
      </c>
      <c r="AF744" s="6">
        <v>1.6150000000000001E-2</v>
      </c>
      <c r="AG744" s="6">
        <v>-1</v>
      </c>
      <c r="AH744" s="6">
        <v>1</v>
      </c>
      <c r="AM744" s="48">
        <v>36889</v>
      </c>
      <c r="AN744" s="6">
        <v>2.5000000000000001E-3</v>
      </c>
      <c r="AO744" s="6">
        <v>2E-3</v>
      </c>
    </row>
    <row r="745" spans="1:41" x14ac:dyDescent="0.2">
      <c r="A745" s="48">
        <v>36539</v>
      </c>
      <c r="C745" s="6">
        <v>2.0000000000000001E-4</v>
      </c>
      <c r="J745" s="6"/>
      <c r="AE745" s="3">
        <v>36900</v>
      </c>
      <c r="AF745" s="6">
        <v>1.5489999999999999E-2</v>
      </c>
      <c r="AG745" s="6">
        <v>-1</v>
      </c>
      <c r="AH745" s="6">
        <v>1</v>
      </c>
      <c r="AM745" s="48">
        <v>36895</v>
      </c>
      <c r="AN745" s="6">
        <v>2.5000000000000001E-3</v>
      </c>
      <c r="AO745" s="6">
        <v>2.5000000000000001E-3</v>
      </c>
    </row>
    <row r="746" spans="1:41" x14ac:dyDescent="0.2">
      <c r="A746" s="48">
        <v>36540</v>
      </c>
      <c r="J746" s="6"/>
      <c r="Q746" s="6"/>
      <c r="AE746" s="3">
        <v>36901</v>
      </c>
      <c r="AF746" s="6">
        <v>1.5650000000000001E-2</v>
      </c>
      <c r="AG746" s="6">
        <v>-1</v>
      </c>
      <c r="AH746" s="6">
        <v>1</v>
      </c>
      <c r="AM746" s="48">
        <v>36896</v>
      </c>
      <c r="AN746" s="6">
        <v>2.5000000000000001E-3</v>
      </c>
      <c r="AO746" s="6">
        <v>2.5000000000000001E-3</v>
      </c>
    </row>
    <row r="747" spans="1:41" x14ac:dyDescent="0.2">
      <c r="A747" s="48">
        <v>36541</v>
      </c>
      <c r="J747" s="6"/>
      <c r="Q747" s="6"/>
      <c r="AE747" s="3">
        <v>36902</v>
      </c>
      <c r="AF747" s="6">
        <v>1.555E-2</v>
      </c>
      <c r="AG747" s="6">
        <v>-1</v>
      </c>
      <c r="AH747" s="6">
        <v>1</v>
      </c>
      <c r="AM747" s="48">
        <v>36900</v>
      </c>
      <c r="AN747" s="6">
        <v>2.5000000000000001E-3</v>
      </c>
      <c r="AO747" s="6">
        <v>2.0999999999999999E-3</v>
      </c>
    </row>
    <row r="748" spans="1:41" x14ac:dyDescent="0.2">
      <c r="A748" s="48">
        <v>36542</v>
      </c>
      <c r="B748" s="6">
        <v>0</v>
      </c>
      <c r="C748" s="6">
        <v>2.0000000000000001E-4</v>
      </c>
      <c r="J748" s="6"/>
      <c r="AE748" s="3">
        <v>36903</v>
      </c>
      <c r="AF748" s="6">
        <v>1.5100000000000001E-2</v>
      </c>
      <c r="AG748" s="6">
        <v>-1</v>
      </c>
      <c r="AH748" s="6">
        <v>1</v>
      </c>
      <c r="AM748" s="48">
        <v>36901</v>
      </c>
      <c r="AN748" s="6">
        <v>2.5000000000000001E-3</v>
      </c>
      <c r="AO748" s="6">
        <v>2.3999999999999998E-3</v>
      </c>
    </row>
    <row r="749" spans="1:41" x14ac:dyDescent="0.2">
      <c r="A749" s="48">
        <v>36543</v>
      </c>
      <c r="C749" s="6">
        <v>2.0000000000000001E-4</v>
      </c>
      <c r="J749" s="6"/>
      <c r="AE749" s="3">
        <v>36906</v>
      </c>
      <c r="AF749" s="6">
        <v>1.5300000000000001E-2</v>
      </c>
      <c r="AG749" s="6">
        <v>-1</v>
      </c>
      <c r="AH749" s="6">
        <v>1</v>
      </c>
      <c r="AM749" s="48">
        <v>36902</v>
      </c>
      <c r="AN749" s="6">
        <v>2.5000000000000001E-3</v>
      </c>
      <c r="AO749" s="6">
        <v>2.3999999999999998E-3</v>
      </c>
    </row>
    <row r="750" spans="1:41" x14ac:dyDescent="0.2">
      <c r="A750" s="48">
        <v>36544</v>
      </c>
      <c r="C750" s="6">
        <v>2.0000000000000001E-4</v>
      </c>
      <c r="J750" s="6"/>
      <c r="AE750" s="3">
        <v>36907</v>
      </c>
      <c r="AF750" s="6">
        <v>1.5700000000000002E-2</v>
      </c>
      <c r="AG750" s="6">
        <v>-1</v>
      </c>
      <c r="AH750" s="6">
        <v>1</v>
      </c>
      <c r="AM750" s="48">
        <v>36903</v>
      </c>
      <c r="AN750" s="6">
        <v>2.5000000000000001E-3</v>
      </c>
      <c r="AO750" s="6">
        <v>2.5000000000000001E-3</v>
      </c>
    </row>
    <row r="751" spans="1:41" x14ac:dyDescent="0.2">
      <c r="A751" s="48">
        <v>36545</v>
      </c>
      <c r="C751" s="6">
        <v>2.0000000000000001E-4</v>
      </c>
      <c r="J751" s="6"/>
      <c r="AE751" s="3">
        <v>36908</v>
      </c>
      <c r="AF751" s="6">
        <v>1.5800000000000002E-2</v>
      </c>
      <c r="AG751" s="6">
        <v>-1</v>
      </c>
      <c r="AH751" s="6">
        <v>1</v>
      </c>
      <c r="AM751" s="48">
        <v>36906</v>
      </c>
      <c r="AN751" s="6">
        <v>2.5000000000000001E-3</v>
      </c>
      <c r="AO751" s="6">
        <v>2.8000000000000004E-3</v>
      </c>
    </row>
    <row r="752" spans="1:41" x14ac:dyDescent="0.2">
      <c r="A752" s="48">
        <v>36546</v>
      </c>
      <c r="C752" s="6">
        <v>2.0000000000000001E-4</v>
      </c>
      <c r="J752" s="6"/>
      <c r="AE752" s="3">
        <v>36909</v>
      </c>
      <c r="AF752" s="6">
        <v>1.525E-2</v>
      </c>
      <c r="AG752" s="6">
        <v>-1</v>
      </c>
      <c r="AH752" s="6">
        <v>1</v>
      </c>
      <c r="AM752" s="48">
        <v>36907</v>
      </c>
      <c r="AN752" s="6">
        <v>2.5000000000000001E-3</v>
      </c>
      <c r="AO752" s="6">
        <v>2.5000000000000001E-3</v>
      </c>
    </row>
    <row r="753" spans="1:41" x14ac:dyDescent="0.2">
      <c r="A753" s="48">
        <v>36547</v>
      </c>
      <c r="J753" s="6"/>
      <c r="Q753" s="6"/>
      <c r="AE753" s="3">
        <v>36910</v>
      </c>
      <c r="AF753" s="6">
        <v>1.4650000000000002E-2</v>
      </c>
      <c r="AG753" s="6">
        <v>-1</v>
      </c>
      <c r="AH753" s="6">
        <v>1</v>
      </c>
      <c r="AM753" s="48">
        <v>36908</v>
      </c>
      <c r="AN753" s="6">
        <v>2.5000000000000001E-3</v>
      </c>
      <c r="AO753" s="6">
        <v>2.5000000000000001E-3</v>
      </c>
    </row>
    <row r="754" spans="1:41" x14ac:dyDescent="0.2">
      <c r="A754" s="48">
        <v>36548</v>
      </c>
      <c r="J754" s="6"/>
      <c r="Q754" s="6"/>
      <c r="AE754" s="3">
        <v>36913</v>
      </c>
      <c r="AF754" s="6">
        <v>1.47E-2</v>
      </c>
      <c r="AG754" s="6">
        <v>-1</v>
      </c>
      <c r="AH754" s="6">
        <v>1</v>
      </c>
      <c r="AM754" s="48">
        <v>36909</v>
      </c>
      <c r="AN754" s="6">
        <v>2.5000000000000001E-3</v>
      </c>
      <c r="AO754" s="6">
        <v>2.3999999999999998E-3</v>
      </c>
    </row>
    <row r="755" spans="1:41" x14ac:dyDescent="0.2">
      <c r="A755" s="48">
        <v>36549</v>
      </c>
      <c r="C755" s="6">
        <v>2.0000000000000001E-4</v>
      </c>
      <c r="J755" s="6"/>
      <c r="AE755" s="3">
        <v>36914</v>
      </c>
      <c r="AF755" s="6">
        <v>1.4750000000000001E-2</v>
      </c>
      <c r="AG755" s="6">
        <v>-1</v>
      </c>
      <c r="AH755" s="6">
        <v>1</v>
      </c>
      <c r="AM755" s="48">
        <v>36910</v>
      </c>
      <c r="AN755" s="6">
        <v>2.5000000000000001E-3</v>
      </c>
      <c r="AO755" s="6">
        <v>2.5000000000000001E-3</v>
      </c>
    </row>
    <row r="756" spans="1:41" x14ac:dyDescent="0.2">
      <c r="A756" s="48">
        <v>36550</v>
      </c>
      <c r="C756" s="6">
        <v>2.0000000000000001E-4</v>
      </c>
      <c r="J756" s="6"/>
      <c r="AE756" s="3">
        <v>36915</v>
      </c>
      <c r="AF756" s="6">
        <v>1.49E-2</v>
      </c>
      <c r="AG756" s="6">
        <v>-1</v>
      </c>
      <c r="AH756" s="6">
        <v>1</v>
      </c>
      <c r="AM756" s="48">
        <v>36913</v>
      </c>
      <c r="AN756" s="6">
        <v>2.5000000000000001E-3</v>
      </c>
      <c r="AO756" s="6">
        <v>2.8000000000000004E-3</v>
      </c>
    </row>
    <row r="757" spans="1:41" x14ac:dyDescent="0.2">
      <c r="A757" s="48">
        <v>36551</v>
      </c>
      <c r="C757" s="6">
        <v>2.0000000000000001E-4</v>
      </c>
      <c r="J757" s="6"/>
      <c r="AE757" s="3">
        <v>36916</v>
      </c>
      <c r="AF757" s="6">
        <v>1.44E-2</v>
      </c>
      <c r="AG757" s="6">
        <v>-1</v>
      </c>
      <c r="AH757" s="6">
        <v>1</v>
      </c>
      <c r="AM757" s="48">
        <v>36914</v>
      </c>
      <c r="AN757" s="6">
        <v>2.5000000000000001E-3</v>
      </c>
      <c r="AO757" s="6">
        <v>2.5000000000000001E-3</v>
      </c>
    </row>
    <row r="758" spans="1:41" x14ac:dyDescent="0.2">
      <c r="A758" s="48">
        <v>36552</v>
      </c>
      <c r="C758" s="6">
        <v>2.0000000000000001E-4</v>
      </c>
      <c r="J758" s="6"/>
      <c r="AE758" s="3">
        <v>36917</v>
      </c>
      <c r="AF758" s="6">
        <v>1.41E-2</v>
      </c>
      <c r="AG758" s="6">
        <v>-1</v>
      </c>
      <c r="AH758" s="6">
        <v>1</v>
      </c>
      <c r="AM758" s="48">
        <v>36915</v>
      </c>
      <c r="AN758" s="6">
        <v>2.5000000000000001E-3</v>
      </c>
      <c r="AO758" s="6">
        <v>2.5000000000000001E-3</v>
      </c>
    </row>
    <row r="759" spans="1:41" x14ac:dyDescent="0.2">
      <c r="A759" s="48">
        <v>36553</v>
      </c>
      <c r="C759" s="6">
        <v>2.0000000000000001E-4</v>
      </c>
      <c r="J759" s="6"/>
      <c r="AE759" s="3">
        <v>36920</v>
      </c>
      <c r="AF759" s="6">
        <v>1.44E-2</v>
      </c>
      <c r="AG759" s="6">
        <v>-1</v>
      </c>
      <c r="AH759" s="6">
        <v>1</v>
      </c>
      <c r="AM759" s="48">
        <v>36915</v>
      </c>
      <c r="AN759" s="6">
        <v>2.5000000000000001E-3</v>
      </c>
      <c r="AO759" s="6">
        <v>2.5000000000000001E-3</v>
      </c>
    </row>
    <row r="760" spans="1:41" x14ac:dyDescent="0.2">
      <c r="A760" s="48">
        <v>36554</v>
      </c>
      <c r="J760" s="6"/>
      <c r="Q760" s="6"/>
      <c r="AE760" s="3">
        <v>36921</v>
      </c>
      <c r="AF760" s="6">
        <v>1.485E-2</v>
      </c>
      <c r="AG760" s="6">
        <v>-1</v>
      </c>
      <c r="AH760" s="6">
        <v>1</v>
      </c>
      <c r="AM760" s="48">
        <v>36916</v>
      </c>
      <c r="AN760" s="6">
        <v>2.5000000000000001E-3</v>
      </c>
      <c r="AO760" s="6">
        <v>2.3999999999999998E-3</v>
      </c>
    </row>
    <row r="761" spans="1:41" x14ac:dyDescent="0.2">
      <c r="A761" s="48">
        <v>36555</v>
      </c>
      <c r="J761" s="6"/>
      <c r="Q761" s="6"/>
      <c r="AE761" s="3">
        <v>36922</v>
      </c>
      <c r="AF761" s="6">
        <v>1.4950000000000001E-2</v>
      </c>
      <c r="AG761" s="6">
        <v>-1</v>
      </c>
      <c r="AH761" s="6">
        <v>1</v>
      </c>
      <c r="AM761" s="48">
        <v>36917</v>
      </c>
      <c r="AN761" s="6">
        <v>2.5000000000000001E-3</v>
      </c>
      <c r="AO761" s="6">
        <v>2.3999999999999998E-3</v>
      </c>
    </row>
    <row r="762" spans="1:41" x14ac:dyDescent="0.2">
      <c r="A762" s="48">
        <v>36556</v>
      </c>
      <c r="C762" s="6">
        <v>2.0000000000000001E-4</v>
      </c>
      <c r="J762" s="6"/>
      <c r="AE762" s="3">
        <v>36923</v>
      </c>
      <c r="AF762" s="6">
        <v>1.485E-2</v>
      </c>
      <c r="AG762" s="6">
        <v>-1</v>
      </c>
      <c r="AH762" s="6">
        <v>1</v>
      </c>
      <c r="AM762" s="48">
        <v>36920</v>
      </c>
      <c r="AN762" s="6">
        <v>2.5000000000000001E-3</v>
      </c>
      <c r="AO762" s="6">
        <v>2.5999999999999999E-3</v>
      </c>
    </row>
    <row r="763" spans="1:41" x14ac:dyDescent="0.2">
      <c r="A763" s="48">
        <v>36557</v>
      </c>
      <c r="C763" s="6">
        <v>2.0000000000000001E-4</v>
      </c>
      <c r="I763">
        <v>626865</v>
      </c>
      <c r="J763" s="6">
        <v>9.4E-2</v>
      </c>
      <c r="N763" s="6">
        <v>1.796E-2</v>
      </c>
      <c r="AE763" s="3">
        <v>36924</v>
      </c>
      <c r="AF763" s="6">
        <v>1.525E-2</v>
      </c>
      <c r="AG763" s="6">
        <v>-1</v>
      </c>
      <c r="AH763" s="6">
        <v>1</v>
      </c>
      <c r="AM763" s="48">
        <v>36921</v>
      </c>
      <c r="AN763" s="6">
        <v>2.5000000000000001E-3</v>
      </c>
      <c r="AO763" s="6">
        <v>2.5000000000000001E-3</v>
      </c>
    </row>
    <row r="764" spans="1:41" x14ac:dyDescent="0.2">
      <c r="A764" s="48">
        <v>36558</v>
      </c>
      <c r="C764" s="6">
        <v>2.0000000000000001E-4</v>
      </c>
      <c r="J764" s="6"/>
      <c r="AE764" s="3">
        <v>36927</v>
      </c>
      <c r="AF764" s="6">
        <v>1.485E-2</v>
      </c>
      <c r="AG764" s="6">
        <v>-1</v>
      </c>
      <c r="AH764" s="6">
        <v>1</v>
      </c>
      <c r="AM764" s="48">
        <v>36922</v>
      </c>
      <c r="AN764" s="6">
        <v>2.5000000000000001E-3</v>
      </c>
      <c r="AO764" s="6">
        <v>2.5000000000000001E-3</v>
      </c>
    </row>
    <row r="765" spans="1:41" x14ac:dyDescent="0.2">
      <c r="A765" s="48">
        <v>36559</v>
      </c>
      <c r="C765" s="6">
        <v>2.0000000000000001E-4</v>
      </c>
      <c r="J765" s="6"/>
      <c r="AE765" s="3">
        <v>36928</v>
      </c>
      <c r="AF765" s="6">
        <v>1.4999999999999999E-2</v>
      </c>
      <c r="AG765" s="6">
        <v>-1</v>
      </c>
      <c r="AH765" s="6">
        <v>1</v>
      </c>
      <c r="AM765" s="48">
        <v>36923</v>
      </c>
      <c r="AN765" s="6">
        <v>2.5000000000000001E-3</v>
      </c>
      <c r="AO765" s="6">
        <v>2.3999999999999998E-3</v>
      </c>
    </row>
    <row r="766" spans="1:41" x14ac:dyDescent="0.2">
      <c r="A766" s="48">
        <v>36560</v>
      </c>
      <c r="C766" s="6">
        <v>2.0000000000000001E-4</v>
      </c>
      <c r="J766" s="6"/>
      <c r="AE766" s="3">
        <v>36929</v>
      </c>
      <c r="AF766" s="6">
        <v>1.455E-2</v>
      </c>
      <c r="AG766" s="6">
        <v>-1</v>
      </c>
      <c r="AH766" s="6">
        <v>1</v>
      </c>
      <c r="AM766" s="48">
        <v>36924</v>
      </c>
      <c r="AN766" s="6">
        <v>2.5000000000000001E-3</v>
      </c>
      <c r="AO766" s="6">
        <v>2.3E-3</v>
      </c>
    </row>
    <row r="767" spans="1:41" x14ac:dyDescent="0.2">
      <c r="A767" s="48">
        <v>36561</v>
      </c>
      <c r="J767" s="6"/>
      <c r="Q767" s="6"/>
      <c r="AE767" s="3">
        <v>36930</v>
      </c>
      <c r="AF767" s="6">
        <v>1.46E-2</v>
      </c>
      <c r="AG767" s="6">
        <v>-1</v>
      </c>
      <c r="AH767" s="6">
        <v>1</v>
      </c>
      <c r="AM767" s="48">
        <v>36927</v>
      </c>
      <c r="AN767" s="6">
        <v>2.5000000000000001E-3</v>
      </c>
      <c r="AO767" s="6">
        <v>2.5000000000000001E-3</v>
      </c>
    </row>
    <row r="768" spans="1:41" x14ac:dyDescent="0.2">
      <c r="A768" s="48">
        <v>36562</v>
      </c>
      <c r="J768" s="6"/>
      <c r="Q768" s="6"/>
      <c r="AE768" s="3">
        <v>36931</v>
      </c>
      <c r="AF768" s="6">
        <v>1.435E-2</v>
      </c>
      <c r="AG768" s="6">
        <v>-1</v>
      </c>
      <c r="AH768" s="6">
        <v>1</v>
      </c>
      <c r="AM768" s="48">
        <v>36928</v>
      </c>
      <c r="AN768" s="6">
        <v>2.5000000000000001E-3</v>
      </c>
      <c r="AO768" s="6">
        <v>2.3999999999999998E-3</v>
      </c>
    </row>
    <row r="769" spans="1:41" x14ac:dyDescent="0.2">
      <c r="A769" s="48">
        <v>36563</v>
      </c>
      <c r="C769" s="6">
        <v>2.0000000000000001E-4</v>
      </c>
      <c r="J769" s="6"/>
      <c r="AE769" s="3">
        <v>36935</v>
      </c>
      <c r="AF769" s="6">
        <v>1.3899999999999999E-2</v>
      </c>
      <c r="AG769" s="6">
        <v>-1</v>
      </c>
      <c r="AH769" s="6">
        <v>1</v>
      </c>
      <c r="AM769" s="48">
        <v>36929</v>
      </c>
      <c r="AN769" s="6">
        <v>2.5000000000000001E-3</v>
      </c>
      <c r="AO769" s="6">
        <v>2.3999999999999998E-3</v>
      </c>
    </row>
    <row r="770" spans="1:41" x14ac:dyDescent="0.2">
      <c r="A770" s="48">
        <v>36564</v>
      </c>
      <c r="C770" s="6">
        <v>2.0000000000000001E-4</v>
      </c>
      <c r="J770" s="6"/>
      <c r="AE770" s="3">
        <v>36936</v>
      </c>
      <c r="AF770" s="6">
        <v>1.41E-2</v>
      </c>
      <c r="AG770" s="6">
        <v>-1</v>
      </c>
      <c r="AH770" s="6">
        <v>1</v>
      </c>
      <c r="AM770" s="48">
        <v>36930</v>
      </c>
      <c r="AN770" s="6">
        <v>2.5000000000000001E-3</v>
      </c>
      <c r="AO770" s="6">
        <v>2.5000000000000001E-3</v>
      </c>
    </row>
    <row r="771" spans="1:41" x14ac:dyDescent="0.2">
      <c r="A771" s="48">
        <v>36565</v>
      </c>
      <c r="C771" s="6">
        <v>2.0000000000000001E-4</v>
      </c>
      <c r="J771" s="6"/>
      <c r="AE771" s="3">
        <v>36937</v>
      </c>
      <c r="AF771" s="6">
        <v>1.3999999999999999E-2</v>
      </c>
      <c r="AG771" s="6">
        <v>-1</v>
      </c>
      <c r="AH771" s="6">
        <v>1</v>
      </c>
      <c r="AM771" s="48">
        <v>36931</v>
      </c>
      <c r="AN771" s="6">
        <v>2.5000000000000001E-3</v>
      </c>
      <c r="AO771" s="6">
        <v>2.5000000000000001E-3</v>
      </c>
    </row>
    <row r="772" spans="1:41" x14ac:dyDescent="0.2">
      <c r="A772" s="48">
        <v>36566</v>
      </c>
      <c r="B772" s="6">
        <v>0</v>
      </c>
      <c r="C772" s="6">
        <v>2.0000000000000001E-4</v>
      </c>
      <c r="J772" s="6"/>
      <c r="AE772" s="3">
        <v>36938</v>
      </c>
      <c r="AF772" s="6">
        <v>1.3999999999999999E-2</v>
      </c>
      <c r="AG772" s="6">
        <v>-1</v>
      </c>
      <c r="AH772" s="6">
        <v>1</v>
      </c>
      <c r="AM772" s="48">
        <v>36935</v>
      </c>
      <c r="AN772" s="6">
        <v>2.5000000000000001E-3</v>
      </c>
      <c r="AO772" s="6">
        <v>2.8000000000000004E-3</v>
      </c>
    </row>
    <row r="773" spans="1:41" x14ac:dyDescent="0.2">
      <c r="A773" s="48">
        <v>36567</v>
      </c>
      <c r="J773" s="6"/>
      <c r="Q773" s="6"/>
      <c r="AE773" s="3">
        <v>36941</v>
      </c>
      <c r="AF773" s="6">
        <v>1.3650000000000001E-2</v>
      </c>
      <c r="AG773" s="6">
        <v>-1</v>
      </c>
      <c r="AH773" s="6">
        <v>1</v>
      </c>
      <c r="AM773" s="48">
        <v>36936</v>
      </c>
      <c r="AN773" s="6">
        <v>2.5000000000000001E-3</v>
      </c>
      <c r="AO773" s="6">
        <v>2.3999999999999998E-3</v>
      </c>
    </row>
    <row r="774" spans="1:41" x14ac:dyDescent="0.2">
      <c r="A774" s="48">
        <v>36568</v>
      </c>
      <c r="J774" s="6"/>
      <c r="Q774" s="6"/>
      <c r="AE774" s="3">
        <v>36942</v>
      </c>
      <c r="AF774" s="6">
        <v>1.3849999999999999E-2</v>
      </c>
      <c r="AG774" s="6">
        <v>-1</v>
      </c>
      <c r="AH774" s="6">
        <v>1</v>
      </c>
      <c r="AM774" s="48">
        <v>36937</v>
      </c>
      <c r="AN774" s="6">
        <v>2.5000000000000001E-3</v>
      </c>
      <c r="AO774" s="6">
        <v>2.5999999999999999E-3</v>
      </c>
    </row>
    <row r="775" spans="1:41" x14ac:dyDescent="0.2">
      <c r="A775" s="48">
        <v>36569</v>
      </c>
      <c r="J775" s="6"/>
      <c r="Q775" s="6"/>
      <c r="AE775" s="3">
        <v>36943</v>
      </c>
      <c r="AF775" s="6">
        <v>1.355E-2</v>
      </c>
      <c r="AG775" s="6">
        <v>-1</v>
      </c>
      <c r="AH775" s="6">
        <v>1</v>
      </c>
      <c r="AM775" s="48">
        <v>36938</v>
      </c>
      <c r="AN775" s="6">
        <v>2.5000000000000001E-3</v>
      </c>
      <c r="AO775" s="6">
        <v>2.3999999999999998E-3</v>
      </c>
    </row>
    <row r="776" spans="1:41" x14ac:dyDescent="0.2">
      <c r="A776" s="48">
        <v>36570</v>
      </c>
      <c r="C776" s="6">
        <v>2.0000000000000001E-4</v>
      </c>
      <c r="J776" s="6"/>
      <c r="AE776" s="3">
        <v>36944</v>
      </c>
      <c r="AF776" s="6">
        <v>1.455E-2</v>
      </c>
      <c r="AG776" s="6">
        <v>-1</v>
      </c>
      <c r="AH776" s="6">
        <v>1</v>
      </c>
      <c r="AM776" s="48">
        <v>36941</v>
      </c>
      <c r="AN776" s="6">
        <v>2.5000000000000001E-3</v>
      </c>
      <c r="AO776" s="6">
        <v>2.5000000000000001E-3</v>
      </c>
    </row>
    <row r="777" spans="1:41" x14ac:dyDescent="0.2">
      <c r="A777" s="48">
        <v>36571</v>
      </c>
      <c r="C777" s="6">
        <v>2.0000000000000001E-4</v>
      </c>
      <c r="J777" s="6"/>
      <c r="AE777" s="3">
        <v>36945</v>
      </c>
      <c r="AF777" s="6">
        <v>1.435E-2</v>
      </c>
      <c r="AG777" s="6">
        <v>-1</v>
      </c>
      <c r="AH777" s="6">
        <v>1</v>
      </c>
      <c r="AM777" s="48">
        <v>36942</v>
      </c>
      <c r="AN777" s="6">
        <v>2.5000000000000001E-3</v>
      </c>
      <c r="AO777" s="6">
        <v>2.5000000000000001E-3</v>
      </c>
    </row>
    <row r="778" spans="1:41" x14ac:dyDescent="0.2">
      <c r="A778" s="48">
        <v>36572</v>
      </c>
      <c r="C778" s="6">
        <v>2.0000000000000001E-4</v>
      </c>
      <c r="J778" s="6"/>
      <c r="AE778" s="3">
        <v>36948</v>
      </c>
      <c r="AF778" s="6">
        <v>1.4150000000000001E-2</v>
      </c>
      <c r="AG778" s="6">
        <v>-1</v>
      </c>
      <c r="AH778" s="6">
        <v>1</v>
      </c>
      <c r="AM778" s="48">
        <v>36943</v>
      </c>
      <c r="AN778" s="6">
        <v>2.5000000000000001E-3</v>
      </c>
      <c r="AO778" s="6">
        <v>2.5000000000000001E-3</v>
      </c>
    </row>
    <row r="779" spans="1:41" x14ac:dyDescent="0.2">
      <c r="A779" s="48">
        <v>36573</v>
      </c>
      <c r="C779" s="6">
        <v>2.0000000000000001E-4</v>
      </c>
      <c r="J779" s="6"/>
      <c r="AE779" s="3">
        <v>36949</v>
      </c>
      <c r="AF779" s="6">
        <v>1.38E-2</v>
      </c>
      <c r="AG779" s="6">
        <v>-1</v>
      </c>
      <c r="AH779" s="6">
        <v>1</v>
      </c>
      <c r="AM779" s="48">
        <v>36944</v>
      </c>
      <c r="AN779" s="6">
        <v>2.5000000000000001E-3</v>
      </c>
      <c r="AO779" s="6">
        <v>2.5000000000000001E-3</v>
      </c>
    </row>
    <row r="780" spans="1:41" x14ac:dyDescent="0.2">
      <c r="A780" s="48">
        <v>36574</v>
      </c>
      <c r="C780" s="6">
        <v>2.0000000000000001E-4</v>
      </c>
      <c r="J780" s="6"/>
      <c r="AE780" s="3">
        <v>36950</v>
      </c>
      <c r="AF780" s="6">
        <v>1.3000000000000001E-2</v>
      </c>
      <c r="AG780" s="6">
        <v>-1</v>
      </c>
      <c r="AH780" s="6">
        <v>1</v>
      </c>
      <c r="AM780" s="48">
        <v>36945</v>
      </c>
      <c r="AN780" s="6">
        <v>2.5000000000000001E-3</v>
      </c>
      <c r="AO780" s="6">
        <v>2.3999999999999998E-3</v>
      </c>
    </row>
    <row r="781" spans="1:41" x14ac:dyDescent="0.2">
      <c r="A781" s="48">
        <v>36575</v>
      </c>
      <c r="J781" s="6"/>
      <c r="Q781" s="6"/>
      <c r="AE781" s="3">
        <v>36951</v>
      </c>
      <c r="AF781" s="6">
        <v>1.21E-2</v>
      </c>
      <c r="AG781" s="6">
        <v>-1</v>
      </c>
      <c r="AH781" s="6">
        <v>1</v>
      </c>
      <c r="AM781" s="48">
        <v>36948</v>
      </c>
      <c r="AN781" s="6">
        <v>2.5000000000000001E-3</v>
      </c>
      <c r="AO781" s="6">
        <v>2.5000000000000001E-3</v>
      </c>
    </row>
    <row r="782" spans="1:41" x14ac:dyDescent="0.2">
      <c r="A782" s="48">
        <v>36576</v>
      </c>
      <c r="J782" s="6"/>
      <c r="Q782" s="6"/>
      <c r="AE782" s="3">
        <v>36952</v>
      </c>
      <c r="AF782" s="6">
        <v>1.23E-2</v>
      </c>
      <c r="AG782" s="6">
        <v>-1</v>
      </c>
      <c r="AH782" s="6">
        <v>1</v>
      </c>
      <c r="AM782" s="48">
        <v>36949</v>
      </c>
      <c r="AN782" s="6">
        <v>2.5000000000000001E-3</v>
      </c>
      <c r="AO782" s="6">
        <v>2.5000000000000001E-3</v>
      </c>
    </row>
    <row r="783" spans="1:41" x14ac:dyDescent="0.2">
      <c r="A783" s="48">
        <v>36577</v>
      </c>
      <c r="C783" s="6">
        <v>2.0000000000000001E-4</v>
      </c>
      <c r="J783" s="6"/>
      <c r="AE783" s="3">
        <v>36955</v>
      </c>
      <c r="AF783" s="6">
        <v>1.2350000000000002E-2</v>
      </c>
      <c r="AG783" s="6">
        <v>-1</v>
      </c>
      <c r="AH783" s="6">
        <v>1</v>
      </c>
      <c r="AM783" s="48">
        <v>36950</v>
      </c>
      <c r="AN783" s="6">
        <v>1.5E-3</v>
      </c>
      <c r="AO783" s="6">
        <v>2.5999999999999999E-3</v>
      </c>
    </row>
    <row r="784" spans="1:41" x14ac:dyDescent="0.2">
      <c r="A784" s="48">
        <v>36578</v>
      </c>
      <c r="C784" s="6">
        <v>2.0000000000000001E-4</v>
      </c>
      <c r="J784" s="6"/>
      <c r="AE784" s="3">
        <v>36956</v>
      </c>
      <c r="AF784" s="6">
        <v>1.1850000000000001E-2</v>
      </c>
      <c r="AG784" s="6">
        <v>-1</v>
      </c>
      <c r="AH784" s="6">
        <v>1</v>
      </c>
      <c r="AM784" s="48">
        <v>36951</v>
      </c>
      <c r="AN784" s="6">
        <v>1.5E-3</v>
      </c>
      <c r="AO784" s="6">
        <v>1.5E-3</v>
      </c>
    </row>
    <row r="785" spans="1:43" x14ac:dyDescent="0.2">
      <c r="A785" s="48">
        <v>36579</v>
      </c>
      <c r="C785" s="6">
        <v>2.0000000000000001E-4</v>
      </c>
      <c r="J785" s="6"/>
      <c r="AE785" s="3">
        <v>36957</v>
      </c>
      <c r="AF785" s="6">
        <v>1.1350000000000001E-2</v>
      </c>
      <c r="AG785" s="6">
        <v>-1</v>
      </c>
      <c r="AH785" s="6">
        <v>1</v>
      </c>
      <c r="AM785" s="48">
        <v>36952</v>
      </c>
      <c r="AN785" s="6">
        <v>1.5E-3</v>
      </c>
      <c r="AO785" s="6">
        <v>1.4000000000000002E-3</v>
      </c>
    </row>
    <row r="786" spans="1:43" x14ac:dyDescent="0.2">
      <c r="A786" s="48">
        <v>36580</v>
      </c>
      <c r="B786" s="6">
        <v>0</v>
      </c>
      <c r="C786" s="6">
        <v>2.0000000000000001E-4</v>
      </c>
      <c r="J786" s="6"/>
      <c r="AE786" s="3">
        <v>36958</v>
      </c>
      <c r="AF786" s="6">
        <v>1.1699999999999999E-2</v>
      </c>
      <c r="AG786" s="6">
        <v>-1</v>
      </c>
      <c r="AH786" s="6">
        <v>1</v>
      </c>
      <c r="AM786" s="48">
        <v>36955</v>
      </c>
      <c r="AN786" s="6">
        <v>1.5E-3</v>
      </c>
      <c r="AO786" s="6">
        <v>1.5E-3</v>
      </c>
    </row>
    <row r="787" spans="1:43" x14ac:dyDescent="0.2">
      <c r="A787" s="48">
        <v>36581</v>
      </c>
      <c r="C787" s="6">
        <v>2.0000000000000001E-4</v>
      </c>
      <c r="J787" s="6"/>
      <c r="AE787" s="3">
        <v>36959</v>
      </c>
      <c r="AF787" s="6">
        <v>1.2199999999999999E-2</v>
      </c>
      <c r="AG787" s="6">
        <v>-1</v>
      </c>
      <c r="AH787" s="6">
        <v>1</v>
      </c>
      <c r="AM787" s="48">
        <v>36956</v>
      </c>
      <c r="AN787" s="6">
        <v>1.5E-3</v>
      </c>
      <c r="AO787" s="6">
        <v>1.4000000000000002E-3</v>
      </c>
    </row>
    <row r="788" spans="1:43" x14ac:dyDescent="0.2">
      <c r="A788" s="48">
        <v>36582</v>
      </c>
      <c r="J788" s="6"/>
      <c r="Q788" s="6"/>
      <c r="AE788" s="3">
        <v>36962</v>
      </c>
      <c r="AF788" s="6">
        <v>1.1899999999999999E-2</v>
      </c>
      <c r="AG788" s="6">
        <v>-1</v>
      </c>
      <c r="AH788" s="6">
        <v>1</v>
      </c>
      <c r="AM788" s="48">
        <v>36957</v>
      </c>
      <c r="AN788" s="6">
        <v>1.5E-3</v>
      </c>
      <c r="AO788" s="6">
        <v>1.5E-3</v>
      </c>
    </row>
    <row r="789" spans="1:43" x14ac:dyDescent="0.2">
      <c r="A789" s="48">
        <v>36583</v>
      </c>
      <c r="J789" s="6"/>
      <c r="Q789" s="6"/>
      <c r="AE789" s="3">
        <v>36963</v>
      </c>
      <c r="AF789" s="6">
        <v>1.18E-2</v>
      </c>
      <c r="AG789" s="6">
        <v>-1</v>
      </c>
      <c r="AH789" s="6">
        <v>1</v>
      </c>
      <c r="AM789" s="48">
        <v>36958</v>
      </c>
      <c r="AN789" s="6">
        <v>1.5E-3</v>
      </c>
      <c r="AO789" s="6">
        <v>1.5E-3</v>
      </c>
    </row>
    <row r="790" spans="1:43" x14ac:dyDescent="0.2">
      <c r="A790" s="48">
        <v>36584</v>
      </c>
      <c r="C790" s="6">
        <v>2.8000000000000004E-3</v>
      </c>
      <c r="J790" s="6"/>
      <c r="AE790" s="3">
        <v>36964</v>
      </c>
      <c r="AF790" s="6">
        <v>1.145E-2</v>
      </c>
      <c r="AG790" s="6">
        <v>-1</v>
      </c>
      <c r="AH790" s="6">
        <v>1</v>
      </c>
      <c r="AM790" s="48">
        <v>36959</v>
      </c>
      <c r="AN790" s="6">
        <v>1.5E-3</v>
      </c>
      <c r="AO790" s="6">
        <v>1.5E-3</v>
      </c>
    </row>
    <row r="791" spans="1:43" x14ac:dyDescent="0.2">
      <c r="A791" s="48">
        <v>36585</v>
      </c>
      <c r="C791" s="6">
        <v>5.0000000000000001E-4</v>
      </c>
      <c r="J791" s="6"/>
      <c r="AE791" s="3">
        <v>36965</v>
      </c>
      <c r="AF791" s="6">
        <v>1.1350000000000001E-2</v>
      </c>
      <c r="AG791" s="6">
        <v>-1</v>
      </c>
      <c r="AH791" s="6">
        <v>1</v>
      </c>
      <c r="AM791" s="48">
        <v>36962</v>
      </c>
      <c r="AN791" s="6">
        <v>1.5E-3</v>
      </c>
      <c r="AO791" s="6">
        <v>1.6000000000000001E-3</v>
      </c>
    </row>
    <row r="792" spans="1:43" x14ac:dyDescent="0.2">
      <c r="A792" s="48">
        <v>36586</v>
      </c>
      <c r="C792" s="6">
        <v>2.0000000000000001E-4</v>
      </c>
      <c r="I792">
        <v>649807</v>
      </c>
      <c r="J792" s="6">
        <v>0.109</v>
      </c>
      <c r="N792" s="6">
        <v>1.8189999999999998E-2</v>
      </c>
      <c r="AE792" s="3">
        <v>36966</v>
      </c>
      <c r="AF792" s="6">
        <v>1.1299999999999999E-2</v>
      </c>
      <c r="AG792" s="6">
        <v>-1</v>
      </c>
      <c r="AH792" s="6">
        <v>1</v>
      </c>
      <c r="AM792" s="48">
        <v>36963</v>
      </c>
      <c r="AN792" s="6">
        <v>1.5E-3</v>
      </c>
      <c r="AO792" s="6">
        <v>1.4000000000000002E-3</v>
      </c>
    </row>
    <row r="793" spans="1:43" x14ac:dyDescent="0.2">
      <c r="A793" s="48">
        <v>36587</v>
      </c>
      <c r="C793" s="6">
        <v>2.0000000000000001E-4</v>
      </c>
      <c r="J793" s="6"/>
      <c r="AE793" s="3">
        <v>36969</v>
      </c>
      <c r="AF793" s="6">
        <v>1.1350000000000001E-2</v>
      </c>
      <c r="AG793" s="6">
        <v>-1</v>
      </c>
      <c r="AH793" s="6">
        <v>1</v>
      </c>
      <c r="AM793" s="48">
        <v>36964</v>
      </c>
      <c r="AN793" s="6">
        <v>1.5E-3</v>
      </c>
      <c r="AO793" s="6">
        <v>1.4000000000000002E-3</v>
      </c>
    </row>
    <row r="794" spans="1:43" x14ac:dyDescent="0.2">
      <c r="A794" s="48">
        <v>36588</v>
      </c>
      <c r="C794" s="6">
        <v>2.0000000000000001E-4</v>
      </c>
      <c r="J794" s="6"/>
      <c r="AE794" s="3">
        <v>36971</v>
      </c>
      <c r="AF794" s="6">
        <v>1.0449999999999999E-2</v>
      </c>
      <c r="AG794" s="6">
        <v>-1</v>
      </c>
      <c r="AH794" s="6">
        <v>1</v>
      </c>
      <c r="AM794" s="48">
        <v>36965</v>
      </c>
      <c r="AN794" s="6">
        <v>1.5E-3</v>
      </c>
      <c r="AO794" s="6">
        <v>1.5E-3</v>
      </c>
    </row>
    <row r="795" spans="1:43" x14ac:dyDescent="0.2">
      <c r="A795" s="48">
        <v>36589</v>
      </c>
      <c r="J795" s="6"/>
      <c r="Q795" s="6"/>
      <c r="AE795" s="3">
        <v>36972</v>
      </c>
      <c r="AF795" s="6">
        <v>1.065E-2</v>
      </c>
      <c r="AG795" s="6">
        <v>-1</v>
      </c>
      <c r="AH795" s="6">
        <v>1</v>
      </c>
      <c r="AM795" s="48">
        <v>36966</v>
      </c>
      <c r="AN795" s="6">
        <v>1.5E-3</v>
      </c>
      <c r="AO795" s="6">
        <v>1.4000000000000002E-3</v>
      </c>
    </row>
    <row r="796" spans="1:43" x14ac:dyDescent="0.2">
      <c r="A796" s="48">
        <v>36590</v>
      </c>
      <c r="J796" s="6"/>
      <c r="Q796" s="6"/>
      <c r="AE796" s="3">
        <v>36973</v>
      </c>
      <c r="AF796" s="6">
        <v>1.1850000000000001E-2</v>
      </c>
      <c r="AG796" s="6">
        <v>-1</v>
      </c>
      <c r="AH796" s="6">
        <v>1</v>
      </c>
      <c r="AM796" s="48">
        <v>36969</v>
      </c>
      <c r="AN796" s="6">
        <v>1.5E-3</v>
      </c>
      <c r="AO796" s="6">
        <v>1.2999999999999999E-3</v>
      </c>
    </row>
    <row r="797" spans="1:43" x14ac:dyDescent="0.2">
      <c r="A797" s="48">
        <v>36591</v>
      </c>
      <c r="C797" s="6">
        <v>2.0000000000000001E-4</v>
      </c>
      <c r="J797" s="6"/>
      <c r="AE797" s="3">
        <v>36976</v>
      </c>
      <c r="AF797" s="6">
        <v>1.1899999999999999E-2</v>
      </c>
      <c r="AG797" s="6">
        <v>-1</v>
      </c>
      <c r="AH797" s="6">
        <v>1</v>
      </c>
      <c r="AM797" s="48">
        <v>36971</v>
      </c>
      <c r="AN797" s="6">
        <v>0</v>
      </c>
      <c r="AO797" s="6">
        <v>5.9999999999999995E-4</v>
      </c>
      <c r="AP797" s="52">
        <v>-1</v>
      </c>
      <c r="AQ797" s="52">
        <v>1</v>
      </c>
    </row>
    <row r="798" spans="1:43" x14ac:dyDescent="0.2">
      <c r="A798" s="48">
        <v>36592</v>
      </c>
      <c r="C798" s="6">
        <v>2.0000000000000001E-4</v>
      </c>
      <c r="J798" s="6"/>
      <c r="AE798" s="3">
        <v>36977</v>
      </c>
      <c r="AF798" s="6">
        <v>1.2350000000000002E-2</v>
      </c>
      <c r="AG798" s="6">
        <v>-1</v>
      </c>
      <c r="AH798" s="6">
        <v>1</v>
      </c>
      <c r="AM798" s="48">
        <v>36972</v>
      </c>
      <c r="AN798" s="6">
        <v>0</v>
      </c>
      <c r="AO798" s="6">
        <v>4.0000000000000002E-4</v>
      </c>
      <c r="AP798" s="52">
        <v>-1</v>
      </c>
      <c r="AQ798" s="52">
        <v>1</v>
      </c>
    </row>
    <row r="799" spans="1:43" x14ac:dyDescent="0.2">
      <c r="A799" s="48">
        <v>36593</v>
      </c>
      <c r="B799" s="6">
        <v>0</v>
      </c>
      <c r="C799" s="6">
        <v>2.0000000000000001E-4</v>
      </c>
      <c r="J799" s="6"/>
      <c r="AE799" s="3">
        <v>36978</v>
      </c>
      <c r="AF799" s="6">
        <v>1.3300000000000001E-2</v>
      </c>
      <c r="AG799" s="6">
        <v>-1</v>
      </c>
      <c r="AH799" s="6">
        <v>1</v>
      </c>
      <c r="AM799" s="48">
        <v>36973</v>
      </c>
      <c r="AN799" s="6">
        <v>0</v>
      </c>
      <c r="AO799" s="6">
        <v>2.9999999999999997E-4</v>
      </c>
      <c r="AP799" s="52">
        <v>-1</v>
      </c>
      <c r="AQ799" s="52">
        <v>1</v>
      </c>
    </row>
    <row r="800" spans="1:43" x14ac:dyDescent="0.2">
      <c r="A800" s="48">
        <v>36594</v>
      </c>
      <c r="C800" s="6">
        <v>2.0000000000000001E-4</v>
      </c>
      <c r="J800" s="6"/>
      <c r="AE800" s="3">
        <v>36979</v>
      </c>
      <c r="AF800" s="6">
        <v>1.355E-2</v>
      </c>
      <c r="AG800" s="6">
        <v>-1</v>
      </c>
      <c r="AH800" s="6">
        <v>1</v>
      </c>
      <c r="AM800" s="48">
        <v>36976</v>
      </c>
      <c r="AN800" s="6">
        <v>0</v>
      </c>
      <c r="AO800" s="6">
        <v>2.9999999999999997E-4</v>
      </c>
      <c r="AP800" s="52">
        <v>-1</v>
      </c>
      <c r="AQ800" s="52">
        <v>1</v>
      </c>
    </row>
    <row r="801" spans="1:43" x14ac:dyDescent="0.2">
      <c r="A801" s="48">
        <v>36595</v>
      </c>
      <c r="C801" s="6">
        <v>2.0000000000000001E-4</v>
      </c>
      <c r="J801" s="6"/>
      <c r="AE801" s="3">
        <v>36980</v>
      </c>
      <c r="AF801" s="6">
        <v>1.2699999999999999E-2</v>
      </c>
      <c r="AG801" s="6">
        <v>-1</v>
      </c>
      <c r="AH801" s="6">
        <v>1</v>
      </c>
      <c r="AM801" s="48">
        <v>36977</v>
      </c>
      <c r="AN801" s="6">
        <v>0</v>
      </c>
      <c r="AO801" s="6">
        <v>2.9999999999999997E-4</v>
      </c>
      <c r="AP801" s="52">
        <v>-1</v>
      </c>
      <c r="AQ801" s="52">
        <v>1</v>
      </c>
    </row>
    <row r="802" spans="1:43" x14ac:dyDescent="0.2">
      <c r="A802" s="48">
        <v>36596</v>
      </c>
      <c r="J802" s="6"/>
      <c r="Q802" s="6"/>
      <c r="AE802" s="3">
        <v>36983</v>
      </c>
      <c r="AF802" s="6">
        <v>1.355E-2</v>
      </c>
      <c r="AG802" s="6">
        <v>-1</v>
      </c>
      <c r="AH802" s="6">
        <v>1</v>
      </c>
      <c r="AM802" s="48">
        <v>36978</v>
      </c>
      <c r="AN802" s="6">
        <v>0</v>
      </c>
      <c r="AO802" s="6">
        <v>2.0000000000000001E-4</v>
      </c>
      <c r="AP802" s="52">
        <v>-1</v>
      </c>
      <c r="AQ802" s="52">
        <v>1</v>
      </c>
    </row>
    <row r="803" spans="1:43" x14ac:dyDescent="0.2">
      <c r="A803" s="48">
        <v>36597</v>
      </c>
      <c r="J803" s="6"/>
      <c r="Q803" s="6"/>
      <c r="AE803" s="3">
        <v>36984</v>
      </c>
      <c r="AF803" s="6">
        <v>1.325E-2</v>
      </c>
      <c r="AG803" s="6">
        <v>-1</v>
      </c>
      <c r="AH803" s="6">
        <v>1</v>
      </c>
      <c r="AM803" s="48">
        <v>36979</v>
      </c>
      <c r="AN803" s="6">
        <v>0</v>
      </c>
      <c r="AO803" s="6">
        <v>2.0000000000000001E-4</v>
      </c>
      <c r="AP803" s="52">
        <v>-1</v>
      </c>
      <c r="AQ803" s="52">
        <v>1</v>
      </c>
    </row>
    <row r="804" spans="1:43" x14ac:dyDescent="0.2">
      <c r="A804" s="48">
        <v>36598</v>
      </c>
      <c r="C804" s="6">
        <v>2.0000000000000001E-4</v>
      </c>
      <c r="J804" s="6"/>
      <c r="AE804" s="3">
        <v>36985</v>
      </c>
      <c r="AF804" s="6">
        <v>1.3100000000000001E-2</v>
      </c>
      <c r="AG804" s="6">
        <v>-1</v>
      </c>
      <c r="AH804" s="6">
        <v>1</v>
      </c>
      <c r="AM804" s="48">
        <v>36980</v>
      </c>
      <c r="AN804" s="6">
        <v>0</v>
      </c>
      <c r="AO804" s="6">
        <v>1.1999999999999999E-3</v>
      </c>
      <c r="AP804" s="52">
        <v>-1</v>
      </c>
      <c r="AQ804" s="52">
        <v>1</v>
      </c>
    </row>
    <row r="805" spans="1:43" x14ac:dyDescent="0.2">
      <c r="A805" s="48">
        <v>36599</v>
      </c>
      <c r="C805" s="6">
        <v>2.0000000000000001E-4</v>
      </c>
      <c r="J805" s="6"/>
      <c r="AE805" s="3">
        <v>36986</v>
      </c>
      <c r="AF805" s="6">
        <v>1.295E-2</v>
      </c>
      <c r="AG805" s="6">
        <v>-1</v>
      </c>
      <c r="AH805" s="6">
        <v>1</v>
      </c>
      <c r="AM805" s="48">
        <v>36983</v>
      </c>
      <c r="AN805" s="6">
        <v>0</v>
      </c>
      <c r="AO805" s="6">
        <v>7.000000000000001E-4</v>
      </c>
      <c r="AP805" s="52">
        <v>-1</v>
      </c>
      <c r="AQ805" s="52">
        <v>1</v>
      </c>
    </row>
    <row r="806" spans="1:43" x14ac:dyDescent="0.2">
      <c r="A806" s="48">
        <v>36600</v>
      </c>
      <c r="C806" s="6">
        <v>2.0000000000000001E-4</v>
      </c>
      <c r="J806" s="6"/>
      <c r="AE806" s="3">
        <v>36987</v>
      </c>
      <c r="AF806" s="6">
        <v>1.2699999999999999E-2</v>
      </c>
      <c r="AG806" s="6">
        <v>-1</v>
      </c>
      <c r="AH806" s="6">
        <v>1</v>
      </c>
      <c r="AM806" s="48">
        <v>36984</v>
      </c>
      <c r="AN806" s="6">
        <v>0</v>
      </c>
      <c r="AO806" s="6">
        <v>2.9999999999999997E-4</v>
      </c>
      <c r="AP806" s="52">
        <v>-1</v>
      </c>
      <c r="AQ806" s="52">
        <v>1</v>
      </c>
    </row>
    <row r="807" spans="1:43" x14ac:dyDescent="0.2">
      <c r="A807" s="48">
        <v>36601</v>
      </c>
      <c r="C807" s="6">
        <v>2.0000000000000001E-4</v>
      </c>
      <c r="J807" s="6"/>
      <c r="AE807" s="3">
        <v>36990</v>
      </c>
      <c r="AF807" s="6">
        <v>1.2699999999999999E-2</v>
      </c>
      <c r="AG807" s="6">
        <v>-1</v>
      </c>
      <c r="AH807" s="6">
        <v>1</v>
      </c>
      <c r="AM807" s="48">
        <v>36985</v>
      </c>
      <c r="AN807" s="6">
        <v>0</v>
      </c>
      <c r="AO807" s="6">
        <v>2.9999999999999997E-4</v>
      </c>
      <c r="AP807" s="52">
        <v>-1</v>
      </c>
      <c r="AQ807" s="52">
        <v>1</v>
      </c>
    </row>
    <row r="808" spans="1:43" x14ac:dyDescent="0.2">
      <c r="A808" s="48">
        <v>36602</v>
      </c>
      <c r="C808" s="6">
        <v>2.0000000000000001E-4</v>
      </c>
      <c r="J808" s="6"/>
      <c r="AE808" s="3">
        <v>36991</v>
      </c>
      <c r="AF808" s="6">
        <v>1.325E-2</v>
      </c>
      <c r="AG808" s="6">
        <v>-1</v>
      </c>
      <c r="AH808" s="6">
        <v>1</v>
      </c>
      <c r="AM808" s="48">
        <v>36986</v>
      </c>
      <c r="AN808" s="6">
        <v>0</v>
      </c>
      <c r="AO808" s="6">
        <v>2.0000000000000001E-4</v>
      </c>
      <c r="AP808" s="52">
        <v>-1</v>
      </c>
      <c r="AQ808" s="52">
        <v>1</v>
      </c>
    </row>
    <row r="809" spans="1:43" x14ac:dyDescent="0.2">
      <c r="A809" s="48">
        <v>36603</v>
      </c>
      <c r="J809" s="6"/>
      <c r="Q809" s="6"/>
      <c r="AE809" s="3">
        <v>36992</v>
      </c>
      <c r="AF809" s="6">
        <v>1.315E-2</v>
      </c>
      <c r="AG809" s="6">
        <v>-1</v>
      </c>
      <c r="AH809" s="6">
        <v>1</v>
      </c>
      <c r="AM809" s="48">
        <v>36987</v>
      </c>
      <c r="AN809" s="6">
        <v>0</v>
      </c>
      <c r="AO809" s="6">
        <v>2.0000000000000001E-4</v>
      </c>
      <c r="AP809" s="52">
        <v>-1</v>
      </c>
      <c r="AQ809" s="52">
        <v>1</v>
      </c>
    </row>
    <row r="810" spans="1:43" x14ac:dyDescent="0.2">
      <c r="A810" s="48">
        <v>36604</v>
      </c>
      <c r="J810" s="6"/>
      <c r="Q810" s="6"/>
      <c r="AE810" s="3">
        <v>36993</v>
      </c>
      <c r="AF810" s="6">
        <v>1.435E-2</v>
      </c>
      <c r="AG810" s="6">
        <v>-1</v>
      </c>
      <c r="AH810" s="6">
        <v>1</v>
      </c>
      <c r="AM810" s="48">
        <v>36990</v>
      </c>
      <c r="AN810" s="6">
        <v>0</v>
      </c>
      <c r="AO810" s="6">
        <v>2.0000000000000001E-4</v>
      </c>
      <c r="AP810" s="52">
        <v>-1</v>
      </c>
      <c r="AQ810" s="52">
        <v>1</v>
      </c>
    </row>
    <row r="811" spans="1:43" x14ac:dyDescent="0.2">
      <c r="A811" s="48">
        <v>36605</v>
      </c>
      <c r="J811" s="6"/>
      <c r="Q811" s="6"/>
      <c r="AE811" s="3">
        <v>36994</v>
      </c>
      <c r="AF811" s="6">
        <v>1.4199999999999999E-2</v>
      </c>
      <c r="AG811" s="6">
        <v>-1</v>
      </c>
      <c r="AH811" s="6">
        <v>1</v>
      </c>
      <c r="AM811" s="48">
        <v>36991</v>
      </c>
      <c r="AN811" s="6">
        <v>0</v>
      </c>
      <c r="AO811" s="6">
        <v>2.0000000000000001E-4</v>
      </c>
      <c r="AP811" s="52">
        <v>-1</v>
      </c>
      <c r="AQ811" s="52">
        <v>1</v>
      </c>
    </row>
    <row r="812" spans="1:43" x14ac:dyDescent="0.2">
      <c r="A812" s="48">
        <v>36606</v>
      </c>
      <c r="C812" s="6">
        <v>2.9999999999999997E-4</v>
      </c>
      <c r="J812" s="6"/>
      <c r="AE812" s="3">
        <v>36997</v>
      </c>
      <c r="AF812" s="6">
        <v>1.4499999999999999E-2</v>
      </c>
      <c r="AG812" s="6">
        <v>-1</v>
      </c>
      <c r="AH812" s="6">
        <v>1</v>
      </c>
      <c r="AM812" s="48">
        <v>36992</v>
      </c>
      <c r="AN812" s="6">
        <v>0</v>
      </c>
      <c r="AO812" s="6">
        <v>2.0000000000000001E-4</v>
      </c>
      <c r="AP812" s="52">
        <v>-1</v>
      </c>
      <c r="AQ812" s="52">
        <v>1</v>
      </c>
    </row>
    <row r="813" spans="1:43" x14ac:dyDescent="0.2">
      <c r="A813" s="48">
        <v>36607</v>
      </c>
      <c r="C813" s="6">
        <v>2.0000000000000001E-4</v>
      </c>
      <c r="J813" s="6"/>
      <c r="AE813" s="3">
        <v>36998</v>
      </c>
      <c r="AF813" s="6">
        <v>1.4650000000000002E-2</v>
      </c>
      <c r="AG813" s="6">
        <v>-1</v>
      </c>
      <c r="AH813" s="6">
        <v>1</v>
      </c>
      <c r="AM813" s="48">
        <v>36993</v>
      </c>
      <c r="AN813" s="6">
        <v>0</v>
      </c>
      <c r="AO813" s="6">
        <v>1E-4</v>
      </c>
      <c r="AP813" s="52">
        <v>-1</v>
      </c>
      <c r="AQ813" s="52">
        <v>1</v>
      </c>
    </row>
    <row r="814" spans="1:43" x14ac:dyDescent="0.2">
      <c r="A814" s="48">
        <v>36608</v>
      </c>
      <c r="C814" s="6">
        <v>2.0000000000000001E-4</v>
      </c>
      <c r="J814" s="6"/>
      <c r="AE814" s="3">
        <v>36999</v>
      </c>
      <c r="AF814" s="6">
        <v>1.4950000000000001E-2</v>
      </c>
      <c r="AG814" s="6">
        <v>-1</v>
      </c>
      <c r="AH814" s="6">
        <v>1</v>
      </c>
      <c r="AM814" s="48">
        <v>36994</v>
      </c>
      <c r="AN814" s="6">
        <v>0</v>
      </c>
      <c r="AO814" s="6">
        <v>1E-4</v>
      </c>
      <c r="AP814" s="52">
        <v>-1</v>
      </c>
      <c r="AQ814" s="52">
        <v>1</v>
      </c>
    </row>
    <row r="815" spans="1:43" x14ac:dyDescent="0.2">
      <c r="A815" s="48">
        <v>36609</v>
      </c>
      <c r="B815" s="6">
        <v>0</v>
      </c>
      <c r="C815" s="6">
        <v>2.0000000000000001E-4</v>
      </c>
      <c r="J815" s="6"/>
      <c r="AE815" s="3">
        <v>37000</v>
      </c>
      <c r="AF815" s="6">
        <v>1.485E-2</v>
      </c>
      <c r="AG815" s="6">
        <v>-1</v>
      </c>
      <c r="AH815" s="6">
        <v>1</v>
      </c>
      <c r="AM815" s="48">
        <v>36997</v>
      </c>
      <c r="AN815" s="6">
        <v>0</v>
      </c>
      <c r="AO815" s="6">
        <v>2.0000000000000001E-4</v>
      </c>
      <c r="AP815" s="52">
        <v>-1</v>
      </c>
      <c r="AQ815" s="52">
        <v>1</v>
      </c>
    </row>
    <row r="816" spans="1:43" x14ac:dyDescent="0.2">
      <c r="A816" s="48">
        <v>36610</v>
      </c>
      <c r="J816" s="6"/>
      <c r="Q816" s="6"/>
      <c r="AE816" s="3">
        <v>37001</v>
      </c>
      <c r="AF816" s="6">
        <v>1.4530000000000001E-2</v>
      </c>
      <c r="AG816" s="6">
        <v>-1</v>
      </c>
      <c r="AH816" s="6">
        <v>1</v>
      </c>
      <c r="AM816" s="48">
        <v>36998</v>
      </c>
      <c r="AN816" s="6">
        <v>0</v>
      </c>
      <c r="AO816" s="6">
        <v>2.0000000000000001E-4</v>
      </c>
      <c r="AP816" s="52">
        <v>-1</v>
      </c>
      <c r="AQ816" s="52">
        <v>1</v>
      </c>
    </row>
    <row r="817" spans="1:43" x14ac:dyDescent="0.2">
      <c r="A817" s="48">
        <v>36611</v>
      </c>
      <c r="J817" s="6"/>
      <c r="Q817" s="6"/>
      <c r="AE817" s="3">
        <v>37004</v>
      </c>
      <c r="AF817" s="6">
        <v>1.3849999999999999E-2</v>
      </c>
      <c r="AG817" s="6">
        <v>-1</v>
      </c>
      <c r="AH817" s="6">
        <v>1</v>
      </c>
      <c r="AM817" s="48">
        <v>36999</v>
      </c>
      <c r="AN817" s="6">
        <v>0</v>
      </c>
      <c r="AO817" s="6">
        <v>2.0000000000000001E-4</v>
      </c>
      <c r="AP817" s="52">
        <v>-1</v>
      </c>
      <c r="AQ817" s="52">
        <v>1</v>
      </c>
    </row>
    <row r="818" spans="1:43" x14ac:dyDescent="0.2">
      <c r="A818" s="48">
        <v>36612</v>
      </c>
      <c r="C818" s="6">
        <v>2.0000000000000001E-4</v>
      </c>
      <c r="J818" s="6"/>
      <c r="AE818" s="3">
        <v>37005</v>
      </c>
      <c r="AF818" s="6">
        <v>1.355E-2</v>
      </c>
      <c r="AG818" s="6">
        <v>-1</v>
      </c>
      <c r="AH818" s="6">
        <v>1</v>
      </c>
      <c r="AM818" s="48">
        <v>37000</v>
      </c>
      <c r="AN818" s="6">
        <v>0</v>
      </c>
      <c r="AO818" s="6">
        <v>2.0000000000000001E-4</v>
      </c>
      <c r="AP818" s="52">
        <v>-1</v>
      </c>
      <c r="AQ818" s="52">
        <v>1</v>
      </c>
    </row>
    <row r="819" spans="1:43" x14ac:dyDescent="0.2">
      <c r="A819" s="48">
        <v>36613</v>
      </c>
      <c r="C819" s="6">
        <v>2.0000000000000001E-4</v>
      </c>
      <c r="J819" s="6"/>
      <c r="AE819" s="3">
        <v>37006</v>
      </c>
      <c r="AF819" s="6">
        <v>1.32E-2</v>
      </c>
      <c r="AG819" s="6">
        <v>-1</v>
      </c>
      <c r="AH819" s="6">
        <v>1</v>
      </c>
      <c r="AM819" s="48">
        <v>37001</v>
      </c>
      <c r="AN819" s="6">
        <v>0</v>
      </c>
      <c r="AO819" s="6">
        <v>1E-4</v>
      </c>
      <c r="AP819" s="52">
        <v>-1</v>
      </c>
      <c r="AQ819" s="52">
        <v>1</v>
      </c>
    </row>
    <row r="820" spans="1:43" x14ac:dyDescent="0.2">
      <c r="A820" s="48">
        <v>36614</v>
      </c>
      <c r="C820" s="6">
        <v>2.0000000000000001E-4</v>
      </c>
      <c r="J820" s="6"/>
      <c r="AE820" s="3">
        <v>37007</v>
      </c>
      <c r="AF820" s="6">
        <v>1.295E-2</v>
      </c>
      <c r="AG820" s="6">
        <v>-1</v>
      </c>
      <c r="AH820" s="6">
        <v>1</v>
      </c>
      <c r="AM820" s="48">
        <v>37004</v>
      </c>
      <c r="AN820" s="6">
        <v>0</v>
      </c>
      <c r="AO820" s="6">
        <v>1E-4</v>
      </c>
      <c r="AP820" s="52">
        <v>-1</v>
      </c>
      <c r="AQ820" s="52">
        <v>1</v>
      </c>
    </row>
    <row r="821" spans="1:43" x14ac:dyDescent="0.2">
      <c r="A821" s="48">
        <v>36615</v>
      </c>
      <c r="C821" s="6">
        <v>2.0000000000000001E-4</v>
      </c>
      <c r="J821" s="6"/>
      <c r="AE821" s="3">
        <v>37008</v>
      </c>
      <c r="AF821" s="6">
        <v>1.2835000000000001E-2</v>
      </c>
      <c r="AG821" s="6">
        <v>-1</v>
      </c>
      <c r="AH821" s="6">
        <v>1</v>
      </c>
      <c r="AM821" s="48">
        <v>37005</v>
      </c>
      <c r="AN821" s="6">
        <v>0</v>
      </c>
      <c r="AO821" s="6">
        <v>1E-4</v>
      </c>
      <c r="AP821" s="52">
        <v>-1</v>
      </c>
      <c r="AQ821" s="52">
        <v>1</v>
      </c>
    </row>
    <row r="822" spans="1:43" x14ac:dyDescent="0.2">
      <c r="A822" s="48">
        <v>36616</v>
      </c>
      <c r="C822" s="6">
        <v>4.0000000000000002E-4</v>
      </c>
      <c r="J822" s="6"/>
      <c r="AE822" s="3">
        <v>37012</v>
      </c>
      <c r="AF822" s="6">
        <v>1.3049999999999999E-2</v>
      </c>
      <c r="AG822" s="6">
        <v>-1</v>
      </c>
      <c r="AH822" s="6">
        <v>1</v>
      </c>
      <c r="AM822" s="48">
        <v>37006</v>
      </c>
      <c r="AN822" s="6">
        <v>0</v>
      </c>
      <c r="AO822" s="6">
        <v>1E-4</v>
      </c>
      <c r="AP822" s="52">
        <v>-1</v>
      </c>
      <c r="AQ822" s="52">
        <v>1</v>
      </c>
    </row>
    <row r="823" spans="1:43" x14ac:dyDescent="0.2">
      <c r="A823" s="48">
        <v>36617</v>
      </c>
      <c r="I823">
        <v>658350</v>
      </c>
      <c r="J823" s="6">
        <v>0.11699999999999999</v>
      </c>
      <c r="N823" s="6">
        <v>1.7399999999999999E-2</v>
      </c>
      <c r="Q823" s="6"/>
      <c r="AE823" s="3">
        <v>37013</v>
      </c>
      <c r="AF823" s="6">
        <v>1.3340000000000001E-2</v>
      </c>
      <c r="AG823" s="6">
        <v>-1</v>
      </c>
      <c r="AH823" s="6">
        <v>1</v>
      </c>
      <c r="AM823" s="48">
        <v>37007</v>
      </c>
      <c r="AN823" s="6">
        <v>0</v>
      </c>
      <c r="AO823" s="6">
        <v>1E-4</v>
      </c>
      <c r="AP823" s="52">
        <v>-1</v>
      </c>
      <c r="AQ823" s="52">
        <v>1</v>
      </c>
    </row>
    <row r="824" spans="1:43" x14ac:dyDescent="0.2">
      <c r="A824" s="48">
        <v>36618</v>
      </c>
      <c r="J824" s="6"/>
      <c r="Q824" s="6"/>
      <c r="AE824" s="3">
        <v>37018</v>
      </c>
      <c r="AF824" s="6">
        <v>1.3040000000000001E-2</v>
      </c>
      <c r="AG824" s="6">
        <v>-1</v>
      </c>
      <c r="AH824" s="6">
        <v>1</v>
      </c>
      <c r="AM824" s="48">
        <v>37008</v>
      </c>
      <c r="AN824" s="6">
        <v>0</v>
      </c>
      <c r="AO824" s="6">
        <v>2.0000000000000001E-4</v>
      </c>
      <c r="AP824" s="52">
        <v>-1</v>
      </c>
      <c r="AQ824" s="52">
        <v>1</v>
      </c>
    </row>
    <row r="825" spans="1:43" x14ac:dyDescent="0.2">
      <c r="A825" s="48">
        <v>36619</v>
      </c>
      <c r="C825" s="6">
        <v>2.0000000000000001E-4</v>
      </c>
      <c r="J825" s="6"/>
      <c r="AE825" s="3">
        <v>37019</v>
      </c>
      <c r="AF825" s="6">
        <v>1.265E-2</v>
      </c>
      <c r="AG825" s="6">
        <v>-1</v>
      </c>
      <c r="AH825" s="6">
        <v>1</v>
      </c>
      <c r="AM825" s="48">
        <v>37012</v>
      </c>
      <c r="AN825" s="6">
        <v>0</v>
      </c>
      <c r="AO825" s="6">
        <v>1E-4</v>
      </c>
      <c r="AP825" s="52">
        <v>-1</v>
      </c>
      <c r="AQ825" s="52">
        <v>1</v>
      </c>
    </row>
    <row r="826" spans="1:43" x14ac:dyDescent="0.2">
      <c r="A826" s="48">
        <v>36620</v>
      </c>
      <c r="C826" s="6">
        <v>2.0000000000000001E-4</v>
      </c>
      <c r="J826" s="6"/>
      <c r="AE826" s="3">
        <v>37020</v>
      </c>
      <c r="AF826" s="6">
        <v>1.24E-2</v>
      </c>
      <c r="AG826" s="6">
        <v>-1</v>
      </c>
      <c r="AH826" s="6">
        <v>1</v>
      </c>
      <c r="AM826" s="48">
        <v>37013</v>
      </c>
      <c r="AN826" s="6">
        <v>0</v>
      </c>
      <c r="AO826" s="6">
        <v>1E-4</v>
      </c>
      <c r="AP826" s="52">
        <v>-1</v>
      </c>
      <c r="AQ826" s="52">
        <v>1</v>
      </c>
    </row>
    <row r="827" spans="1:43" x14ac:dyDescent="0.2">
      <c r="A827" s="48">
        <v>36621</v>
      </c>
      <c r="C827" s="6">
        <v>2.0000000000000001E-4</v>
      </c>
      <c r="J827" s="6"/>
      <c r="AE827" s="3">
        <v>37021</v>
      </c>
      <c r="AF827" s="6">
        <v>1.2450000000000001E-2</v>
      </c>
      <c r="AG827" s="6">
        <v>-1</v>
      </c>
      <c r="AH827" s="6">
        <v>1</v>
      </c>
      <c r="AM827" s="48">
        <v>37018</v>
      </c>
      <c r="AN827" s="6">
        <v>0</v>
      </c>
      <c r="AO827" s="6">
        <v>1E-4</v>
      </c>
      <c r="AP827" s="52">
        <v>-1</v>
      </c>
      <c r="AQ827" s="52">
        <v>1</v>
      </c>
    </row>
    <row r="828" spans="1:43" x14ac:dyDescent="0.2">
      <c r="A828" s="48">
        <v>36622</v>
      </c>
      <c r="C828" s="6">
        <v>2.0000000000000001E-4</v>
      </c>
      <c r="J828" s="6"/>
      <c r="AE828" s="3">
        <v>37022</v>
      </c>
      <c r="AF828" s="6">
        <v>1.242E-2</v>
      </c>
      <c r="AG828" s="6">
        <v>-1</v>
      </c>
      <c r="AH828" s="6">
        <v>1</v>
      </c>
      <c r="AM828" s="48">
        <v>37019</v>
      </c>
      <c r="AN828" s="6">
        <v>0</v>
      </c>
      <c r="AO828" s="6">
        <v>1E-4</v>
      </c>
      <c r="AP828" s="52">
        <v>-1</v>
      </c>
      <c r="AQ828" s="52">
        <v>1</v>
      </c>
    </row>
    <row r="829" spans="1:43" x14ac:dyDescent="0.2">
      <c r="A829" s="48">
        <v>36623</v>
      </c>
      <c r="C829" s="6">
        <v>2.0000000000000001E-4</v>
      </c>
      <c r="J829" s="6"/>
      <c r="AE829" s="3">
        <v>37025</v>
      </c>
      <c r="AF829" s="6">
        <v>1.2284999999999999E-2</v>
      </c>
      <c r="AG829" s="6">
        <v>-1</v>
      </c>
      <c r="AH829" s="6">
        <v>1</v>
      </c>
      <c r="AM829" s="48">
        <v>37020</v>
      </c>
      <c r="AN829" s="6">
        <v>0</v>
      </c>
      <c r="AO829" s="6">
        <v>1E-4</v>
      </c>
      <c r="AP829" s="52">
        <v>-1</v>
      </c>
      <c r="AQ829" s="52">
        <v>1</v>
      </c>
    </row>
    <row r="830" spans="1:43" x14ac:dyDescent="0.2">
      <c r="A830" s="48">
        <v>36624</v>
      </c>
      <c r="J830" s="6"/>
      <c r="Q830" s="6"/>
      <c r="AE830" s="3">
        <v>37026</v>
      </c>
      <c r="AF830" s="6">
        <v>1.2450000000000001E-2</v>
      </c>
      <c r="AG830" s="6">
        <v>-1</v>
      </c>
      <c r="AH830" s="6">
        <v>1</v>
      </c>
      <c r="AM830" s="48">
        <v>37021</v>
      </c>
      <c r="AN830" s="6">
        <v>0</v>
      </c>
      <c r="AO830" s="6">
        <v>1E-4</v>
      </c>
      <c r="AP830" s="52">
        <v>-1</v>
      </c>
      <c r="AQ830" s="52">
        <v>1</v>
      </c>
    </row>
    <row r="831" spans="1:43" x14ac:dyDescent="0.2">
      <c r="A831" s="48">
        <v>36625</v>
      </c>
      <c r="J831" s="6"/>
      <c r="Q831" s="6"/>
      <c r="AE831" s="3">
        <v>37027</v>
      </c>
      <c r="AF831" s="6">
        <v>1.2500000000000001E-2</v>
      </c>
      <c r="AG831" s="6">
        <v>-1</v>
      </c>
      <c r="AH831" s="6">
        <v>1</v>
      </c>
      <c r="AM831" s="48">
        <v>37022</v>
      </c>
      <c r="AN831" s="6">
        <v>0</v>
      </c>
      <c r="AO831" s="6">
        <v>1E-4</v>
      </c>
      <c r="AP831" s="52">
        <v>-1</v>
      </c>
      <c r="AQ831" s="52">
        <v>1</v>
      </c>
    </row>
    <row r="832" spans="1:43" x14ac:dyDescent="0.2">
      <c r="A832" s="48">
        <v>36626</v>
      </c>
      <c r="B832" s="6">
        <v>0</v>
      </c>
      <c r="C832" s="6">
        <v>2.0000000000000001E-4</v>
      </c>
      <c r="J832" s="6"/>
      <c r="AE832" s="3">
        <v>37028</v>
      </c>
      <c r="AF832" s="6">
        <v>1.2509999999999999E-2</v>
      </c>
      <c r="AG832" s="6">
        <v>-1</v>
      </c>
      <c r="AH832" s="6">
        <v>1</v>
      </c>
      <c r="AM832" s="48">
        <v>37025</v>
      </c>
      <c r="AN832" s="6">
        <v>0</v>
      </c>
      <c r="AO832" s="6">
        <v>2.0000000000000001E-4</v>
      </c>
      <c r="AP832" s="52">
        <v>-1</v>
      </c>
      <c r="AQ832" s="52">
        <v>1</v>
      </c>
    </row>
    <row r="833" spans="1:43" x14ac:dyDescent="0.2">
      <c r="A833" s="48">
        <v>36627</v>
      </c>
      <c r="C833" s="6">
        <v>2.0000000000000001E-4</v>
      </c>
      <c r="J833" s="6"/>
      <c r="AE833" s="3">
        <v>37029</v>
      </c>
      <c r="AF833" s="6">
        <v>1.2475E-2</v>
      </c>
      <c r="AG833" s="6">
        <v>-1</v>
      </c>
      <c r="AH833" s="6">
        <v>1</v>
      </c>
      <c r="AM833" s="48">
        <v>37026</v>
      </c>
      <c r="AN833" s="6">
        <v>0</v>
      </c>
      <c r="AO833" s="6">
        <v>1.6000000000000001E-3</v>
      </c>
      <c r="AP833" s="52">
        <v>-1</v>
      </c>
      <c r="AQ833" s="52">
        <v>1</v>
      </c>
    </row>
    <row r="834" spans="1:43" x14ac:dyDescent="0.2">
      <c r="A834" s="48">
        <v>36628</v>
      </c>
      <c r="C834" s="6">
        <v>2.0000000000000001E-4</v>
      </c>
      <c r="J834" s="6"/>
      <c r="AE834" s="3">
        <v>37032</v>
      </c>
      <c r="AF834" s="6">
        <v>1.2869999999999999E-2</v>
      </c>
      <c r="AG834" s="6">
        <v>-1</v>
      </c>
      <c r="AH834" s="6">
        <v>1</v>
      </c>
      <c r="AM834" s="48">
        <v>37027</v>
      </c>
      <c r="AN834" s="6">
        <v>0</v>
      </c>
      <c r="AO834" s="6">
        <v>1E-4</v>
      </c>
      <c r="AP834" s="52">
        <v>-1</v>
      </c>
      <c r="AQ834" s="52">
        <v>1</v>
      </c>
    </row>
    <row r="835" spans="1:43" x14ac:dyDescent="0.2">
      <c r="A835" s="48">
        <v>36629</v>
      </c>
      <c r="C835" s="6">
        <v>2.0000000000000001E-4</v>
      </c>
      <c r="J835" s="6"/>
      <c r="AE835" s="3">
        <v>37033</v>
      </c>
      <c r="AF835" s="6">
        <v>1.2789999999999999E-2</v>
      </c>
      <c r="AG835" s="6">
        <v>-1</v>
      </c>
      <c r="AH835" s="6">
        <v>1</v>
      </c>
      <c r="AM835" s="48">
        <v>37028</v>
      </c>
      <c r="AN835" s="6">
        <v>0</v>
      </c>
      <c r="AO835" s="6">
        <v>1E-4</v>
      </c>
      <c r="AP835" s="52">
        <v>-1</v>
      </c>
      <c r="AQ835" s="52">
        <v>1</v>
      </c>
    </row>
    <row r="836" spans="1:43" x14ac:dyDescent="0.2">
      <c r="A836" s="48">
        <v>36630</v>
      </c>
      <c r="C836" s="6">
        <v>2.0000000000000001E-4</v>
      </c>
      <c r="J836" s="6"/>
      <c r="AE836" s="3">
        <v>37034</v>
      </c>
      <c r="AF836" s="6">
        <v>1.3100000000000001E-2</v>
      </c>
      <c r="AG836" s="6">
        <v>-1</v>
      </c>
      <c r="AH836" s="6">
        <v>1</v>
      </c>
      <c r="AM836" s="48">
        <v>37029</v>
      </c>
      <c r="AN836" s="6">
        <v>0</v>
      </c>
      <c r="AO836" s="6">
        <v>1E-4</v>
      </c>
      <c r="AP836" s="52">
        <v>-1</v>
      </c>
      <c r="AQ836" s="52">
        <v>1</v>
      </c>
    </row>
    <row r="837" spans="1:43" x14ac:dyDescent="0.2">
      <c r="A837" s="48">
        <v>36631</v>
      </c>
      <c r="J837" s="6"/>
      <c r="Q837" s="6"/>
      <c r="AE837" s="3">
        <v>37035</v>
      </c>
      <c r="AF837" s="6">
        <v>1.2749999999999999E-2</v>
      </c>
      <c r="AG837" s="6">
        <v>-1</v>
      </c>
      <c r="AH837" s="6">
        <v>1</v>
      </c>
      <c r="AM837" s="48">
        <v>37032</v>
      </c>
      <c r="AN837" s="6">
        <v>0</v>
      </c>
      <c r="AO837" s="6">
        <v>1E-4</v>
      </c>
      <c r="AP837" s="52">
        <v>-1</v>
      </c>
      <c r="AQ837" s="52">
        <v>1</v>
      </c>
    </row>
    <row r="838" spans="1:43" x14ac:dyDescent="0.2">
      <c r="A838" s="48">
        <v>36632</v>
      </c>
      <c r="J838" s="6"/>
      <c r="Q838" s="6"/>
      <c r="AE838" s="3">
        <v>37036</v>
      </c>
      <c r="AF838" s="6">
        <v>1.2749999999999999E-2</v>
      </c>
      <c r="AG838" s="6">
        <v>-1</v>
      </c>
      <c r="AH838" s="6">
        <v>1</v>
      </c>
      <c r="AM838" s="48">
        <v>37033</v>
      </c>
      <c r="AN838" s="6">
        <v>0</v>
      </c>
      <c r="AO838" s="6">
        <v>1E-4</v>
      </c>
      <c r="AP838" s="52">
        <v>-1</v>
      </c>
      <c r="AQ838" s="52">
        <v>1</v>
      </c>
    </row>
    <row r="839" spans="1:43" x14ac:dyDescent="0.2">
      <c r="A839" s="48">
        <v>36633</v>
      </c>
      <c r="C839" s="6">
        <v>2.0000000000000001E-4</v>
      </c>
      <c r="J839" s="6"/>
      <c r="AE839" s="3">
        <v>37039</v>
      </c>
      <c r="AF839" s="6">
        <v>1.2549999999999999E-2</v>
      </c>
      <c r="AG839" s="6">
        <v>-1</v>
      </c>
      <c r="AH839" s="6">
        <v>1</v>
      </c>
      <c r="AM839" s="48">
        <v>37034</v>
      </c>
      <c r="AN839" s="6">
        <v>0</v>
      </c>
      <c r="AO839" s="6">
        <v>1E-4</v>
      </c>
      <c r="AP839" s="52">
        <v>-1</v>
      </c>
      <c r="AQ839" s="52">
        <v>1</v>
      </c>
    </row>
    <row r="840" spans="1:43" x14ac:dyDescent="0.2">
      <c r="A840" s="48">
        <v>36634</v>
      </c>
      <c r="C840" s="6">
        <v>2.0000000000000001E-4</v>
      </c>
      <c r="J840" s="6"/>
      <c r="AE840" s="3">
        <v>37040</v>
      </c>
      <c r="AF840" s="6">
        <v>1.2800000000000001E-2</v>
      </c>
      <c r="AG840" s="6">
        <v>-1</v>
      </c>
      <c r="AH840" s="6">
        <v>1</v>
      </c>
      <c r="AM840" s="48">
        <v>37035</v>
      </c>
      <c r="AN840" s="6">
        <v>0</v>
      </c>
      <c r="AO840" s="6">
        <v>1E-4</v>
      </c>
      <c r="AP840" s="52">
        <v>-1</v>
      </c>
      <c r="AQ840" s="52">
        <v>1</v>
      </c>
    </row>
    <row r="841" spans="1:43" x14ac:dyDescent="0.2">
      <c r="A841" s="48">
        <v>36635</v>
      </c>
      <c r="C841" s="6">
        <v>2.0000000000000001E-4</v>
      </c>
      <c r="J841" s="6"/>
      <c r="AE841" s="3">
        <v>37041</v>
      </c>
      <c r="AF841" s="6">
        <v>1.2800000000000001E-2</v>
      </c>
      <c r="AG841" s="6">
        <v>-1</v>
      </c>
      <c r="AH841" s="6">
        <v>1</v>
      </c>
      <c r="AM841" s="48">
        <v>37036</v>
      </c>
      <c r="AN841" s="6">
        <v>0</v>
      </c>
      <c r="AO841" s="6">
        <v>1E-4</v>
      </c>
      <c r="AP841" s="52">
        <v>-1</v>
      </c>
      <c r="AQ841" s="52">
        <v>1</v>
      </c>
    </row>
    <row r="842" spans="1:43" x14ac:dyDescent="0.2">
      <c r="A842" s="48">
        <v>36636</v>
      </c>
      <c r="C842" s="6">
        <v>2.0000000000000001E-4</v>
      </c>
      <c r="J842" s="6"/>
      <c r="AE842" s="3">
        <v>37042</v>
      </c>
      <c r="AF842" s="6">
        <v>1.24E-2</v>
      </c>
      <c r="AG842" s="6">
        <v>-1</v>
      </c>
      <c r="AH842" s="6">
        <v>1</v>
      </c>
      <c r="AM842" s="48">
        <v>37039</v>
      </c>
      <c r="AN842" s="6">
        <v>0</v>
      </c>
      <c r="AO842" s="6">
        <v>1E-4</v>
      </c>
      <c r="AP842" s="52">
        <v>-1</v>
      </c>
      <c r="AQ842" s="52">
        <v>1</v>
      </c>
    </row>
    <row r="843" spans="1:43" x14ac:dyDescent="0.2">
      <c r="A843" s="48">
        <v>36637</v>
      </c>
      <c r="C843" s="6">
        <v>2.0000000000000001E-4</v>
      </c>
      <c r="J843" s="6"/>
      <c r="AE843" s="3">
        <v>37043</v>
      </c>
      <c r="AF843" s="6">
        <v>1.2450000000000001E-2</v>
      </c>
      <c r="AG843" s="6">
        <v>-1</v>
      </c>
      <c r="AH843" s="6">
        <v>1</v>
      </c>
      <c r="AM843" s="48">
        <v>37040</v>
      </c>
      <c r="AN843" s="6">
        <v>0</v>
      </c>
      <c r="AO843" s="6">
        <v>1E-4</v>
      </c>
      <c r="AP843" s="52">
        <v>-1</v>
      </c>
      <c r="AQ843" s="52">
        <v>1</v>
      </c>
    </row>
    <row r="844" spans="1:43" x14ac:dyDescent="0.2">
      <c r="A844" s="48">
        <v>36638</v>
      </c>
      <c r="J844" s="6"/>
      <c r="Q844" s="6"/>
      <c r="AE844" s="3">
        <v>37046</v>
      </c>
      <c r="AF844" s="6">
        <v>1.24E-2</v>
      </c>
      <c r="AG844" s="6">
        <v>-1</v>
      </c>
      <c r="AH844" s="6">
        <v>1</v>
      </c>
      <c r="AM844" s="48">
        <v>37041</v>
      </c>
      <c r="AN844" s="6">
        <v>0</v>
      </c>
      <c r="AO844" s="6">
        <v>1E-4</v>
      </c>
      <c r="AP844" s="52">
        <v>-1</v>
      </c>
      <c r="AQ844" s="52">
        <v>1</v>
      </c>
    </row>
    <row r="845" spans="1:43" x14ac:dyDescent="0.2">
      <c r="A845" s="48">
        <v>36639</v>
      </c>
      <c r="J845" s="6"/>
      <c r="Q845" s="6"/>
      <c r="AE845" s="3">
        <v>37047</v>
      </c>
      <c r="AF845" s="6">
        <v>1.2199999999999999E-2</v>
      </c>
      <c r="AG845" s="6">
        <v>-1</v>
      </c>
      <c r="AH845" s="6">
        <v>1</v>
      </c>
      <c r="AM845" s="48">
        <v>37042</v>
      </c>
      <c r="AN845" s="6">
        <v>0</v>
      </c>
      <c r="AO845" s="6">
        <v>2.9999999999999997E-4</v>
      </c>
      <c r="AP845" s="52">
        <v>-1</v>
      </c>
      <c r="AQ845" s="52">
        <v>1</v>
      </c>
    </row>
    <row r="846" spans="1:43" x14ac:dyDescent="0.2">
      <c r="A846" s="48">
        <v>36640</v>
      </c>
      <c r="C846" s="6">
        <v>2.0000000000000001E-4</v>
      </c>
      <c r="J846" s="6"/>
      <c r="AE846" s="3">
        <v>37048</v>
      </c>
      <c r="AF846" s="6">
        <v>1.2549999999999999E-2</v>
      </c>
      <c r="AG846" s="6">
        <v>-1</v>
      </c>
      <c r="AH846" s="6">
        <v>1</v>
      </c>
      <c r="AM846" s="48">
        <v>37043</v>
      </c>
      <c r="AN846" s="6">
        <v>0</v>
      </c>
      <c r="AO846" s="6">
        <v>1E-4</v>
      </c>
      <c r="AP846" s="52">
        <v>-1</v>
      </c>
      <c r="AQ846" s="52">
        <v>1</v>
      </c>
    </row>
    <row r="847" spans="1:43" x14ac:dyDescent="0.2">
      <c r="A847" s="48">
        <v>36641</v>
      </c>
      <c r="C847" s="6">
        <v>2.0000000000000001E-4</v>
      </c>
      <c r="J847" s="6"/>
      <c r="AE847" s="3">
        <v>37049</v>
      </c>
      <c r="AF847" s="6">
        <v>1.2350000000000002E-2</v>
      </c>
      <c r="AG847" s="6">
        <v>-1</v>
      </c>
      <c r="AH847" s="6">
        <v>1</v>
      </c>
      <c r="AM847" s="48">
        <v>37046</v>
      </c>
      <c r="AN847" s="6">
        <v>0</v>
      </c>
      <c r="AO847" s="6">
        <v>1E-4</v>
      </c>
      <c r="AP847" s="52">
        <v>-1</v>
      </c>
      <c r="AQ847" s="52">
        <v>1</v>
      </c>
    </row>
    <row r="848" spans="1:43" x14ac:dyDescent="0.2">
      <c r="A848" s="48">
        <v>36642</v>
      </c>
      <c r="C848" s="6">
        <v>2.0000000000000001E-4</v>
      </c>
      <c r="J848" s="6"/>
      <c r="AE848" s="3">
        <v>37050</v>
      </c>
      <c r="AF848" s="6">
        <v>1.2450000000000001E-2</v>
      </c>
      <c r="AG848" s="6">
        <v>-1</v>
      </c>
      <c r="AH848" s="6">
        <v>1</v>
      </c>
      <c r="AM848" s="48">
        <v>37047</v>
      </c>
      <c r="AN848" s="6">
        <v>0</v>
      </c>
      <c r="AO848" s="6">
        <v>1E-4</v>
      </c>
      <c r="AP848" s="52">
        <v>-1</v>
      </c>
      <c r="AQ848" s="52">
        <v>1</v>
      </c>
    </row>
    <row r="849" spans="1:43" x14ac:dyDescent="0.2">
      <c r="A849" s="48">
        <v>36643</v>
      </c>
      <c r="B849" s="6">
        <v>0</v>
      </c>
      <c r="C849" s="6">
        <v>2.0000000000000001E-4</v>
      </c>
      <c r="J849" s="6"/>
      <c r="AE849" s="3">
        <v>37053</v>
      </c>
      <c r="AF849" s="6">
        <v>1.2199999999999999E-2</v>
      </c>
      <c r="AG849" s="6">
        <v>-1</v>
      </c>
      <c r="AH849" s="6">
        <v>1</v>
      </c>
      <c r="AM849" s="48">
        <v>37048</v>
      </c>
      <c r="AN849" s="6">
        <v>0</v>
      </c>
      <c r="AO849" s="6">
        <v>1E-4</v>
      </c>
      <c r="AP849" s="52">
        <v>-1</v>
      </c>
      <c r="AQ849" s="52">
        <v>1</v>
      </c>
    </row>
    <row r="850" spans="1:43" x14ac:dyDescent="0.2">
      <c r="A850" s="48">
        <v>36644</v>
      </c>
      <c r="C850" s="6">
        <v>2.0000000000000001E-4</v>
      </c>
      <c r="J850" s="6"/>
      <c r="AE850" s="3">
        <v>37054</v>
      </c>
      <c r="AF850" s="6">
        <v>1.2E-2</v>
      </c>
      <c r="AG850" s="6">
        <v>-1</v>
      </c>
      <c r="AH850" s="6">
        <v>1</v>
      </c>
      <c r="AM850" s="48">
        <v>37049</v>
      </c>
      <c r="AN850" s="6">
        <v>0</v>
      </c>
      <c r="AO850" s="6">
        <v>1E-4</v>
      </c>
      <c r="AP850" s="52">
        <v>-1</v>
      </c>
      <c r="AQ850" s="52">
        <v>1</v>
      </c>
    </row>
    <row r="851" spans="1:43" x14ac:dyDescent="0.2">
      <c r="A851" s="48">
        <v>36645</v>
      </c>
      <c r="J851" s="6"/>
      <c r="Q851" s="6"/>
      <c r="AE851" s="3">
        <v>37055</v>
      </c>
      <c r="AF851" s="6">
        <v>1.175E-2</v>
      </c>
      <c r="AG851" s="6">
        <v>-1</v>
      </c>
      <c r="AH851" s="6">
        <v>1</v>
      </c>
      <c r="AM851" s="48">
        <v>37050</v>
      </c>
      <c r="AN851" s="6">
        <v>0</v>
      </c>
      <c r="AO851" s="6">
        <v>1E-4</v>
      </c>
      <c r="AP851" s="52">
        <v>-1</v>
      </c>
      <c r="AQ851" s="52">
        <v>1</v>
      </c>
    </row>
    <row r="852" spans="1:43" x14ac:dyDescent="0.2">
      <c r="A852" s="48">
        <v>36646</v>
      </c>
      <c r="J852" s="6"/>
      <c r="Q852" s="6"/>
      <c r="AE852" s="3">
        <v>37056</v>
      </c>
      <c r="AF852" s="6">
        <v>1.1599999999999999E-2</v>
      </c>
      <c r="AG852" s="6">
        <v>-1</v>
      </c>
      <c r="AH852" s="6">
        <v>1</v>
      </c>
      <c r="AM852" s="48">
        <v>37053</v>
      </c>
      <c r="AN852" s="6">
        <v>0</v>
      </c>
      <c r="AO852" s="6">
        <v>1E-4</v>
      </c>
      <c r="AP852" s="52">
        <v>-1</v>
      </c>
      <c r="AQ852" s="52">
        <v>1</v>
      </c>
    </row>
    <row r="853" spans="1:43" x14ac:dyDescent="0.2">
      <c r="A853" s="48">
        <v>36647</v>
      </c>
      <c r="C853" s="6">
        <v>2.0000000000000001E-4</v>
      </c>
      <c r="I853">
        <v>637448</v>
      </c>
      <c r="J853" s="6">
        <v>7.5999999999999998E-2</v>
      </c>
      <c r="N853" s="6">
        <v>1.7049999999999999E-2</v>
      </c>
      <c r="AE853" s="3">
        <v>37057</v>
      </c>
      <c r="AF853" s="6">
        <v>1.1899999999999999E-2</v>
      </c>
      <c r="AG853" s="6">
        <v>-1</v>
      </c>
      <c r="AH853" s="6">
        <v>1</v>
      </c>
      <c r="AM853" s="48">
        <v>37054</v>
      </c>
      <c r="AN853" s="6">
        <v>0</v>
      </c>
      <c r="AO853" s="6">
        <v>1E-4</v>
      </c>
      <c r="AP853" s="52">
        <v>-1</v>
      </c>
      <c r="AQ853" s="52">
        <v>1</v>
      </c>
    </row>
    <row r="854" spans="1:43" x14ac:dyDescent="0.2">
      <c r="A854" s="48">
        <v>36648</v>
      </c>
      <c r="C854" s="6">
        <v>2.0000000000000001E-4</v>
      </c>
      <c r="J854" s="6"/>
      <c r="AE854" s="3">
        <v>37060</v>
      </c>
      <c r="AF854" s="6">
        <v>1.1950000000000001E-2</v>
      </c>
      <c r="AG854" s="6">
        <v>-1</v>
      </c>
      <c r="AH854" s="6">
        <v>1</v>
      </c>
      <c r="AM854" s="48">
        <v>37055</v>
      </c>
      <c r="AN854" s="6">
        <v>0</v>
      </c>
      <c r="AO854" s="6">
        <v>1E-4</v>
      </c>
      <c r="AP854" s="52">
        <v>-1</v>
      </c>
      <c r="AQ854" s="52">
        <v>1</v>
      </c>
    </row>
    <row r="855" spans="1:43" x14ac:dyDescent="0.2">
      <c r="A855" s="48">
        <v>36649</v>
      </c>
      <c r="J855" s="6"/>
      <c r="Q855" s="6"/>
      <c r="AE855" s="3">
        <v>37061</v>
      </c>
      <c r="AF855" s="6">
        <v>1.1850000000000001E-2</v>
      </c>
      <c r="AG855" s="6">
        <v>-1</v>
      </c>
      <c r="AH855" s="6">
        <v>1</v>
      </c>
      <c r="AM855" s="48">
        <v>37056</v>
      </c>
      <c r="AN855" s="6">
        <v>0</v>
      </c>
      <c r="AO855" s="6">
        <v>1E-4</v>
      </c>
      <c r="AP855" s="52">
        <v>-1</v>
      </c>
      <c r="AQ855" s="52">
        <v>1</v>
      </c>
    </row>
    <row r="856" spans="1:43" x14ac:dyDescent="0.2">
      <c r="A856" s="48">
        <v>36650</v>
      </c>
      <c r="J856" s="6"/>
      <c r="Q856" s="6"/>
      <c r="AE856" s="3">
        <v>37062</v>
      </c>
      <c r="AF856" s="6">
        <v>1.1950000000000001E-2</v>
      </c>
      <c r="AG856" s="6">
        <v>-1</v>
      </c>
      <c r="AH856" s="6">
        <v>1</v>
      </c>
      <c r="AM856" s="48">
        <v>37057</v>
      </c>
      <c r="AN856" s="6">
        <v>0</v>
      </c>
      <c r="AO856" s="6">
        <v>1E-4</v>
      </c>
      <c r="AP856" s="52">
        <v>-1</v>
      </c>
      <c r="AQ856" s="52">
        <v>1</v>
      </c>
    </row>
    <row r="857" spans="1:43" x14ac:dyDescent="0.2">
      <c r="A857" s="48">
        <v>36651</v>
      </c>
      <c r="J857" s="6"/>
      <c r="Q857" s="6"/>
      <c r="AE857" s="3">
        <v>37063</v>
      </c>
      <c r="AF857" s="6">
        <v>1.1699999999999999E-2</v>
      </c>
      <c r="AG857" s="6">
        <v>-1</v>
      </c>
      <c r="AH857" s="6">
        <v>1</v>
      </c>
      <c r="AM857" s="48">
        <v>37060</v>
      </c>
      <c r="AN857" s="6">
        <v>0</v>
      </c>
      <c r="AO857" s="6">
        <v>1E-4</v>
      </c>
      <c r="AP857" s="52">
        <v>-1</v>
      </c>
      <c r="AQ857" s="52">
        <v>1</v>
      </c>
    </row>
    <row r="858" spans="1:43" x14ac:dyDescent="0.2">
      <c r="A858" s="48">
        <v>36652</v>
      </c>
      <c r="J858" s="6"/>
      <c r="Q858" s="6"/>
      <c r="AE858" s="3">
        <v>37064</v>
      </c>
      <c r="AF858" s="6">
        <v>1.18E-2</v>
      </c>
      <c r="AG858" s="6">
        <v>-1</v>
      </c>
      <c r="AH858" s="6">
        <v>1</v>
      </c>
      <c r="AM858" s="48">
        <v>37061</v>
      </c>
      <c r="AN858" s="6">
        <v>0</v>
      </c>
      <c r="AO858" s="6">
        <v>1E-4</v>
      </c>
      <c r="AP858" s="52">
        <v>-1</v>
      </c>
      <c r="AQ858" s="52">
        <v>1</v>
      </c>
    </row>
    <row r="859" spans="1:43" x14ac:dyDescent="0.2">
      <c r="A859" s="48">
        <v>36653</v>
      </c>
      <c r="J859" s="6"/>
      <c r="Q859" s="6"/>
      <c r="AE859" s="3">
        <v>37067</v>
      </c>
      <c r="AF859" s="6">
        <v>1.15E-2</v>
      </c>
      <c r="AG859" s="6">
        <v>-1</v>
      </c>
      <c r="AH859" s="6">
        <v>1</v>
      </c>
      <c r="AM859" s="48">
        <v>37062</v>
      </c>
      <c r="AN859" s="6">
        <v>0</v>
      </c>
      <c r="AO859" s="6">
        <v>2.0000000000000001E-4</v>
      </c>
      <c r="AP859" s="52">
        <v>-1</v>
      </c>
      <c r="AQ859" s="52">
        <v>1</v>
      </c>
    </row>
    <row r="860" spans="1:43" x14ac:dyDescent="0.2">
      <c r="A860" s="48">
        <v>36654</v>
      </c>
      <c r="C860" s="6">
        <v>2.9999999999999997E-4</v>
      </c>
      <c r="J860" s="6"/>
      <c r="AE860" s="3">
        <v>37068</v>
      </c>
      <c r="AF860" s="6">
        <v>1.145E-2</v>
      </c>
      <c r="AG860" s="6">
        <v>-1</v>
      </c>
      <c r="AH860" s="6">
        <v>1</v>
      </c>
      <c r="AM860" s="48">
        <v>37062</v>
      </c>
      <c r="AN860" s="6">
        <v>0</v>
      </c>
      <c r="AO860" s="6">
        <v>2.0000000000000001E-4</v>
      </c>
      <c r="AP860" s="52">
        <v>-1</v>
      </c>
      <c r="AQ860" s="52">
        <v>1</v>
      </c>
    </row>
    <row r="861" spans="1:43" x14ac:dyDescent="0.2">
      <c r="A861" s="48">
        <v>36655</v>
      </c>
      <c r="C861" s="6">
        <v>2.0000000000000001E-4</v>
      </c>
      <c r="J861" s="6"/>
      <c r="AE861" s="3">
        <v>37069</v>
      </c>
      <c r="AF861" s="6">
        <v>1.1399999999999999E-2</v>
      </c>
      <c r="AG861" s="6">
        <v>-1</v>
      </c>
      <c r="AH861" s="6">
        <v>1</v>
      </c>
      <c r="AM861" s="48">
        <v>37063</v>
      </c>
      <c r="AN861" s="6">
        <v>0</v>
      </c>
      <c r="AO861" s="6">
        <v>2.0000000000000001E-4</v>
      </c>
      <c r="AP861" s="52">
        <v>-1</v>
      </c>
      <c r="AQ861" s="52">
        <v>1</v>
      </c>
    </row>
    <row r="862" spans="1:43" x14ac:dyDescent="0.2">
      <c r="A862" s="48">
        <v>36656</v>
      </c>
      <c r="C862" s="6">
        <v>2.0000000000000001E-4</v>
      </c>
      <c r="J862" s="6"/>
      <c r="AE862" s="3">
        <v>37070</v>
      </c>
      <c r="AF862" s="6">
        <v>1.1299999999999999E-2</v>
      </c>
      <c r="AG862" s="6">
        <v>-1</v>
      </c>
      <c r="AH862" s="6">
        <v>1</v>
      </c>
      <c r="AM862" s="48">
        <v>37064</v>
      </c>
      <c r="AN862" s="6">
        <v>0</v>
      </c>
      <c r="AO862" s="6">
        <v>2.9999999999999997E-4</v>
      </c>
      <c r="AP862" s="52">
        <v>-1</v>
      </c>
      <c r="AQ862" s="52">
        <v>1</v>
      </c>
    </row>
    <row r="863" spans="1:43" x14ac:dyDescent="0.2">
      <c r="A863" s="48">
        <v>36657</v>
      </c>
      <c r="C863" s="6">
        <v>2.0000000000000001E-4</v>
      </c>
      <c r="J863" s="6"/>
      <c r="AE863" s="3">
        <v>37071</v>
      </c>
      <c r="AF863" s="6">
        <v>1.1899999999999999E-2</v>
      </c>
      <c r="AG863" s="6">
        <v>-1</v>
      </c>
      <c r="AH863" s="6">
        <v>1</v>
      </c>
      <c r="AM863" s="48">
        <v>37067</v>
      </c>
      <c r="AN863" s="6">
        <v>0</v>
      </c>
      <c r="AO863" s="6">
        <v>2.9999999999999997E-4</v>
      </c>
      <c r="AP863" s="52">
        <v>-1</v>
      </c>
      <c r="AQ863" s="52">
        <v>1</v>
      </c>
    </row>
    <row r="864" spans="1:43" x14ac:dyDescent="0.2">
      <c r="A864" s="48">
        <v>36658</v>
      </c>
      <c r="C864" s="6">
        <v>2.0000000000000001E-4</v>
      </c>
      <c r="J864" s="6"/>
      <c r="AE864" s="3">
        <v>37074</v>
      </c>
      <c r="AF864" s="6">
        <v>1.2749999999999999E-2</v>
      </c>
      <c r="AG864" s="6">
        <v>-1</v>
      </c>
      <c r="AH864" s="6">
        <v>1</v>
      </c>
      <c r="AM864" s="48">
        <v>37068</v>
      </c>
      <c r="AN864" s="6">
        <v>0</v>
      </c>
      <c r="AO864" s="6">
        <v>2.0000000000000001E-4</v>
      </c>
      <c r="AP864" s="52">
        <v>-1</v>
      </c>
      <c r="AQ864" s="52">
        <v>1</v>
      </c>
    </row>
    <row r="865" spans="1:43" x14ac:dyDescent="0.2">
      <c r="A865" s="48">
        <v>36659</v>
      </c>
      <c r="J865" s="6"/>
      <c r="Q865" s="6"/>
      <c r="AE865" s="3">
        <v>37075</v>
      </c>
      <c r="AF865" s="6">
        <v>1.2800000000000001E-2</v>
      </c>
      <c r="AG865" s="6">
        <v>-1</v>
      </c>
      <c r="AH865" s="6">
        <v>1</v>
      </c>
      <c r="AM865" s="48">
        <v>37069</v>
      </c>
      <c r="AN865" s="6">
        <v>0</v>
      </c>
      <c r="AO865" s="6">
        <v>2.0000000000000001E-4</v>
      </c>
      <c r="AP865" s="52">
        <v>-1</v>
      </c>
      <c r="AQ865" s="52">
        <v>1</v>
      </c>
    </row>
    <row r="866" spans="1:43" x14ac:dyDescent="0.2">
      <c r="A866" s="48">
        <v>36660</v>
      </c>
      <c r="J866" s="6"/>
      <c r="Q866" s="6"/>
      <c r="AE866" s="3">
        <v>37076</v>
      </c>
      <c r="AF866" s="6">
        <v>1.26E-2</v>
      </c>
      <c r="AG866" s="6">
        <v>-1</v>
      </c>
      <c r="AH866" s="6">
        <v>1</v>
      </c>
      <c r="AM866" s="48">
        <v>37070</v>
      </c>
      <c r="AN866" s="6">
        <v>0</v>
      </c>
      <c r="AO866" s="6">
        <v>4.0000000000000002E-4</v>
      </c>
      <c r="AP866" s="52">
        <v>-1</v>
      </c>
      <c r="AQ866" s="52">
        <v>1</v>
      </c>
    </row>
    <row r="867" spans="1:43" x14ac:dyDescent="0.2">
      <c r="A867" s="48">
        <v>36661</v>
      </c>
      <c r="C867" s="6">
        <v>2.0000000000000001E-4</v>
      </c>
      <c r="J867" s="6"/>
      <c r="AE867" s="3">
        <v>37077</v>
      </c>
      <c r="AF867" s="6">
        <v>1.2450000000000001E-2</v>
      </c>
      <c r="AG867" s="6">
        <v>-1</v>
      </c>
      <c r="AH867" s="6">
        <v>1</v>
      </c>
      <c r="AM867" s="48">
        <v>37071</v>
      </c>
      <c r="AN867" s="6">
        <v>0</v>
      </c>
      <c r="AO867" s="6">
        <v>5.9999999999999995E-4</v>
      </c>
      <c r="AP867" s="52">
        <v>-1</v>
      </c>
      <c r="AQ867" s="52">
        <v>1</v>
      </c>
    </row>
    <row r="868" spans="1:43" x14ac:dyDescent="0.2">
      <c r="A868" s="48">
        <v>36662</v>
      </c>
      <c r="C868" s="6">
        <v>2.0000000000000001E-4</v>
      </c>
      <c r="J868" s="6"/>
      <c r="AE868" s="3">
        <v>37078</v>
      </c>
      <c r="AF868" s="6">
        <v>1.24E-2</v>
      </c>
      <c r="AG868" s="6">
        <v>-1</v>
      </c>
      <c r="AH868" s="6">
        <v>1</v>
      </c>
      <c r="AM868" s="48">
        <v>37074</v>
      </c>
      <c r="AN868" s="6">
        <v>0</v>
      </c>
      <c r="AO868" s="6">
        <v>2.0000000000000001E-4</v>
      </c>
      <c r="AP868" s="52">
        <v>-1</v>
      </c>
      <c r="AQ868" s="52">
        <v>1</v>
      </c>
    </row>
    <row r="869" spans="1:43" x14ac:dyDescent="0.2">
      <c r="A869" s="48">
        <v>36663</v>
      </c>
      <c r="B869" s="6">
        <v>0</v>
      </c>
      <c r="C869" s="6">
        <v>2.0000000000000001E-4</v>
      </c>
      <c r="J869" s="6"/>
      <c r="AE869" s="3">
        <v>37081</v>
      </c>
      <c r="AF869" s="6">
        <v>1.345E-2</v>
      </c>
      <c r="AG869" s="6">
        <v>-1</v>
      </c>
      <c r="AH869" s="6">
        <v>1</v>
      </c>
      <c r="AM869" s="48">
        <v>37075</v>
      </c>
      <c r="AN869" s="6">
        <v>0</v>
      </c>
      <c r="AO869" s="6">
        <v>2.0000000000000001E-4</v>
      </c>
      <c r="AP869" s="52">
        <v>-1</v>
      </c>
      <c r="AQ869" s="52">
        <v>1</v>
      </c>
    </row>
    <row r="870" spans="1:43" x14ac:dyDescent="0.2">
      <c r="A870" s="48">
        <v>36664</v>
      </c>
      <c r="C870" s="6">
        <v>2.0000000000000001E-4</v>
      </c>
      <c r="J870" s="6"/>
      <c r="AE870" s="3">
        <v>37082</v>
      </c>
      <c r="AF870" s="6">
        <v>1.345E-2</v>
      </c>
      <c r="AG870" s="6">
        <v>-1</v>
      </c>
      <c r="AH870" s="6">
        <v>1</v>
      </c>
      <c r="AM870" s="48">
        <v>37076</v>
      </c>
      <c r="AN870" s="6">
        <v>0</v>
      </c>
      <c r="AO870" s="6">
        <v>1E-4</v>
      </c>
      <c r="AP870" s="52">
        <v>-1</v>
      </c>
      <c r="AQ870" s="52">
        <v>1</v>
      </c>
    </row>
    <row r="871" spans="1:43" x14ac:dyDescent="0.2">
      <c r="A871" s="48">
        <v>36665</v>
      </c>
      <c r="C871" s="6">
        <v>2.0000000000000001E-4</v>
      </c>
      <c r="J871" s="6"/>
      <c r="AE871" s="3">
        <v>37083</v>
      </c>
      <c r="AF871" s="6">
        <v>1.295E-2</v>
      </c>
      <c r="AG871" s="6">
        <v>-1</v>
      </c>
      <c r="AH871" s="6">
        <v>1</v>
      </c>
      <c r="AM871" s="48">
        <v>37077</v>
      </c>
      <c r="AN871" s="6">
        <v>0</v>
      </c>
      <c r="AO871" s="6">
        <v>1E-4</v>
      </c>
      <c r="AP871" s="52">
        <v>-1</v>
      </c>
      <c r="AQ871" s="52">
        <v>1</v>
      </c>
    </row>
    <row r="872" spans="1:43" x14ac:dyDescent="0.2">
      <c r="A872" s="48">
        <v>36666</v>
      </c>
      <c r="J872" s="6"/>
      <c r="Q872" s="6"/>
      <c r="AE872" s="3">
        <v>37084</v>
      </c>
      <c r="AF872" s="6">
        <v>1.2699999999999999E-2</v>
      </c>
      <c r="AG872" s="6">
        <v>-1</v>
      </c>
      <c r="AH872" s="6">
        <v>1</v>
      </c>
      <c r="AM872" s="48">
        <v>37078</v>
      </c>
      <c r="AN872" s="6">
        <v>0</v>
      </c>
      <c r="AO872" s="6">
        <v>1E-4</v>
      </c>
      <c r="AP872" s="52">
        <v>-1</v>
      </c>
      <c r="AQ872" s="52">
        <v>1</v>
      </c>
    </row>
    <row r="873" spans="1:43" x14ac:dyDescent="0.2">
      <c r="A873" s="48">
        <v>36667</v>
      </c>
      <c r="J873" s="6"/>
      <c r="Q873" s="6"/>
      <c r="AE873" s="3">
        <v>37085</v>
      </c>
      <c r="AF873" s="6">
        <v>1.3049999999999999E-2</v>
      </c>
      <c r="AG873" s="6">
        <v>-1</v>
      </c>
      <c r="AH873" s="6">
        <v>1</v>
      </c>
      <c r="AM873" s="48">
        <v>37081</v>
      </c>
      <c r="AN873" s="6">
        <v>0</v>
      </c>
      <c r="AO873" s="6">
        <v>1E-4</v>
      </c>
      <c r="AP873" s="52">
        <v>-1</v>
      </c>
      <c r="AQ873" s="52">
        <v>1</v>
      </c>
    </row>
    <row r="874" spans="1:43" x14ac:dyDescent="0.2">
      <c r="A874" s="48">
        <v>36668</v>
      </c>
      <c r="C874" s="6">
        <v>2.0000000000000001E-4</v>
      </c>
      <c r="J874" s="6"/>
      <c r="AE874" s="3">
        <v>37088</v>
      </c>
      <c r="AF874" s="6">
        <v>1.3500000000000002E-2</v>
      </c>
      <c r="AG874" s="6">
        <v>-1</v>
      </c>
      <c r="AH874" s="6">
        <v>1</v>
      </c>
      <c r="AM874" s="48">
        <v>37082</v>
      </c>
      <c r="AN874" s="6">
        <v>0</v>
      </c>
      <c r="AO874" s="6">
        <v>1E-4</v>
      </c>
      <c r="AP874" s="52">
        <v>-1</v>
      </c>
      <c r="AQ874" s="52">
        <v>1</v>
      </c>
    </row>
    <row r="875" spans="1:43" x14ac:dyDescent="0.2">
      <c r="A875" s="48">
        <v>36669</v>
      </c>
      <c r="C875" s="6">
        <v>2.0000000000000001E-4</v>
      </c>
      <c r="J875" s="6"/>
      <c r="AE875" s="3">
        <v>37089</v>
      </c>
      <c r="AF875" s="6">
        <v>1.37E-2</v>
      </c>
      <c r="AG875" s="6">
        <v>-1</v>
      </c>
      <c r="AH875" s="6">
        <v>1</v>
      </c>
      <c r="AM875" s="48">
        <v>37083</v>
      </c>
      <c r="AN875" s="6">
        <v>0</v>
      </c>
      <c r="AO875" s="6">
        <v>1E-4</v>
      </c>
      <c r="AP875" s="52">
        <v>-1</v>
      </c>
      <c r="AQ875" s="52">
        <v>1</v>
      </c>
    </row>
    <row r="876" spans="1:43" x14ac:dyDescent="0.2">
      <c r="A876" s="48">
        <v>36670</v>
      </c>
      <c r="C876" s="6">
        <v>2.0000000000000001E-4</v>
      </c>
      <c r="J876" s="6"/>
      <c r="AE876" s="3">
        <v>37090</v>
      </c>
      <c r="AF876" s="6">
        <v>1.3650000000000001E-2</v>
      </c>
      <c r="AG876" s="6">
        <v>-1</v>
      </c>
      <c r="AH876" s="6">
        <v>1</v>
      </c>
      <c r="AM876" s="48">
        <v>37084</v>
      </c>
      <c r="AN876" s="6">
        <v>0</v>
      </c>
      <c r="AO876" s="6">
        <v>1E-4</v>
      </c>
      <c r="AP876" s="52">
        <v>-1</v>
      </c>
      <c r="AQ876" s="52">
        <v>1</v>
      </c>
    </row>
    <row r="877" spans="1:43" x14ac:dyDescent="0.2">
      <c r="A877" s="48">
        <v>36671</v>
      </c>
      <c r="C877" s="6">
        <v>2.0000000000000001E-4</v>
      </c>
      <c r="J877" s="6"/>
      <c r="AE877" s="3">
        <v>37091</v>
      </c>
      <c r="AF877" s="6">
        <v>1.38E-2</v>
      </c>
      <c r="AG877" s="6">
        <v>-1</v>
      </c>
      <c r="AH877" s="6">
        <v>1</v>
      </c>
      <c r="AM877" s="48">
        <v>37085</v>
      </c>
      <c r="AN877" s="6">
        <v>0</v>
      </c>
      <c r="AO877" s="6">
        <v>1E-4</v>
      </c>
      <c r="AP877" s="52">
        <v>-1</v>
      </c>
      <c r="AQ877" s="52">
        <v>1</v>
      </c>
    </row>
    <row r="878" spans="1:43" x14ac:dyDescent="0.2">
      <c r="A878" s="48">
        <v>36672</v>
      </c>
      <c r="C878" s="6">
        <v>2.0000000000000001E-4</v>
      </c>
      <c r="J878" s="6"/>
      <c r="AE878" s="3">
        <v>37095</v>
      </c>
      <c r="AF878" s="6">
        <v>1.375E-2</v>
      </c>
      <c r="AG878" s="6">
        <v>-1</v>
      </c>
      <c r="AH878" s="6">
        <v>1</v>
      </c>
      <c r="AM878" s="48">
        <v>37088</v>
      </c>
      <c r="AN878" s="6">
        <v>0</v>
      </c>
      <c r="AO878" s="6">
        <v>2.0000000000000001E-4</v>
      </c>
      <c r="AP878" s="52">
        <v>-1</v>
      </c>
      <c r="AQ878" s="52">
        <v>1</v>
      </c>
    </row>
    <row r="879" spans="1:43" x14ac:dyDescent="0.2">
      <c r="A879" s="48">
        <v>36673</v>
      </c>
      <c r="J879" s="6"/>
      <c r="Q879" s="6"/>
      <c r="AE879" s="3">
        <v>37096</v>
      </c>
      <c r="AF879" s="6">
        <v>1.4079999999999999E-2</v>
      </c>
      <c r="AG879" s="6">
        <v>-1</v>
      </c>
      <c r="AH879" s="6">
        <v>1</v>
      </c>
      <c r="AM879" s="48">
        <v>37089</v>
      </c>
      <c r="AN879" s="6">
        <v>0</v>
      </c>
      <c r="AO879" s="6">
        <v>2.0000000000000001E-4</v>
      </c>
      <c r="AP879" s="52">
        <v>-1</v>
      </c>
      <c r="AQ879" s="52">
        <v>1</v>
      </c>
    </row>
    <row r="880" spans="1:43" x14ac:dyDescent="0.2">
      <c r="A880" s="48">
        <v>36674</v>
      </c>
      <c r="J880" s="6"/>
      <c r="Q880" s="6"/>
      <c r="AE880" s="3">
        <v>37097</v>
      </c>
      <c r="AF880" s="6">
        <v>1.3849999999999999E-2</v>
      </c>
      <c r="AG880" s="6">
        <v>-1</v>
      </c>
      <c r="AH880" s="6">
        <v>1</v>
      </c>
      <c r="AM880" s="48">
        <v>37090</v>
      </c>
      <c r="AN880" s="6">
        <v>0</v>
      </c>
      <c r="AO880" s="6">
        <v>1E-4</v>
      </c>
      <c r="AP880" s="52">
        <v>-1</v>
      </c>
      <c r="AQ880" s="52">
        <v>1</v>
      </c>
    </row>
    <row r="881" spans="1:43" x14ac:dyDescent="0.2">
      <c r="A881" s="48">
        <v>36675</v>
      </c>
      <c r="C881" s="6">
        <v>2.0000000000000001E-4</v>
      </c>
      <c r="J881" s="6"/>
      <c r="AE881" s="3">
        <v>37098</v>
      </c>
      <c r="AF881" s="6">
        <v>1.3349999999999999E-2</v>
      </c>
      <c r="AG881" s="6">
        <v>-1</v>
      </c>
      <c r="AH881" s="6">
        <v>1</v>
      </c>
      <c r="AM881" s="48">
        <v>37091</v>
      </c>
      <c r="AN881" s="6">
        <v>0</v>
      </c>
      <c r="AO881" s="6">
        <v>1E-4</v>
      </c>
      <c r="AP881" s="52">
        <v>-1</v>
      </c>
      <c r="AQ881" s="52">
        <v>1</v>
      </c>
    </row>
    <row r="882" spans="1:43" x14ac:dyDescent="0.2">
      <c r="A882" s="48">
        <v>36676</v>
      </c>
      <c r="C882" s="6">
        <v>2.0000000000000001E-4</v>
      </c>
      <c r="J882" s="6"/>
      <c r="AE882" s="3">
        <v>37099</v>
      </c>
      <c r="AF882" s="6">
        <v>1.315E-2</v>
      </c>
      <c r="AG882" s="6">
        <v>-1</v>
      </c>
      <c r="AH882" s="6">
        <v>1</v>
      </c>
      <c r="AM882" s="48">
        <v>37095</v>
      </c>
      <c r="AN882" s="6">
        <v>0</v>
      </c>
      <c r="AO882" s="6">
        <v>2.0000000000000001E-4</v>
      </c>
      <c r="AP882" s="52">
        <v>-1</v>
      </c>
      <c r="AQ882" s="52">
        <v>1</v>
      </c>
    </row>
    <row r="883" spans="1:43" x14ac:dyDescent="0.2">
      <c r="A883" s="48">
        <v>36677</v>
      </c>
      <c r="C883" s="6">
        <v>2.9999999999999997E-4</v>
      </c>
      <c r="J883" s="6"/>
      <c r="AE883" s="3">
        <v>37102</v>
      </c>
      <c r="AF883" s="6">
        <v>1.325E-2</v>
      </c>
      <c r="AG883" s="6">
        <v>-1</v>
      </c>
      <c r="AH883" s="6">
        <v>1</v>
      </c>
      <c r="AM883" s="48">
        <v>37096</v>
      </c>
      <c r="AN883" s="6">
        <v>0</v>
      </c>
      <c r="AO883" s="6">
        <v>1E-4</v>
      </c>
      <c r="AP883" s="52">
        <v>-1</v>
      </c>
      <c r="AQ883" s="52">
        <v>1</v>
      </c>
    </row>
    <row r="884" spans="1:43" x14ac:dyDescent="0.2">
      <c r="A884" s="48">
        <v>36678</v>
      </c>
      <c r="C884" s="6">
        <v>2.9999999999999997E-4</v>
      </c>
      <c r="I884">
        <v>622152</v>
      </c>
      <c r="J884" s="6">
        <v>6.4000000000000001E-2</v>
      </c>
      <c r="N884" s="6">
        <v>1.6639999999999999E-2</v>
      </c>
      <c r="AE884" s="3">
        <v>37103</v>
      </c>
      <c r="AF884" s="6">
        <v>1.3300000000000001E-2</v>
      </c>
      <c r="AG884" s="6">
        <v>-1</v>
      </c>
      <c r="AH884" s="6">
        <v>1</v>
      </c>
      <c r="AM884" s="48">
        <v>37097</v>
      </c>
      <c r="AN884" s="6">
        <v>0</v>
      </c>
      <c r="AO884" s="6">
        <v>1E-4</v>
      </c>
      <c r="AP884" s="52">
        <v>-1</v>
      </c>
      <c r="AQ884" s="52">
        <v>1</v>
      </c>
    </row>
    <row r="885" spans="1:43" x14ac:dyDescent="0.2">
      <c r="A885" s="48">
        <v>36679</v>
      </c>
      <c r="C885" s="6">
        <v>2.0000000000000001E-4</v>
      </c>
      <c r="J885" s="6"/>
      <c r="AE885" s="3">
        <v>37104</v>
      </c>
      <c r="AF885" s="6">
        <v>1.3349999999999999E-2</v>
      </c>
      <c r="AG885" s="6">
        <v>-1</v>
      </c>
      <c r="AH885" s="6">
        <v>1</v>
      </c>
      <c r="AM885" s="48">
        <v>37098</v>
      </c>
      <c r="AN885" s="6">
        <v>0</v>
      </c>
      <c r="AO885" s="6">
        <v>1E-4</v>
      </c>
      <c r="AP885" s="52">
        <v>-1</v>
      </c>
      <c r="AQ885" s="52">
        <v>1</v>
      </c>
    </row>
    <row r="886" spans="1:43" x14ac:dyDescent="0.2">
      <c r="A886" s="48">
        <v>36680</v>
      </c>
      <c r="J886" s="6"/>
      <c r="Q886" s="6"/>
      <c r="AE886" s="3">
        <v>37105</v>
      </c>
      <c r="AF886" s="6">
        <v>1.34E-2</v>
      </c>
      <c r="AG886" s="6">
        <v>-1</v>
      </c>
      <c r="AH886" s="6">
        <v>1</v>
      </c>
      <c r="AM886" s="48">
        <v>37099</v>
      </c>
      <c r="AN886" s="6">
        <v>0</v>
      </c>
      <c r="AO886" s="6">
        <v>1E-4</v>
      </c>
      <c r="AP886" s="52">
        <v>-1</v>
      </c>
      <c r="AQ886" s="52">
        <v>1</v>
      </c>
    </row>
    <row r="887" spans="1:43" x14ac:dyDescent="0.2">
      <c r="A887" s="48">
        <v>36681</v>
      </c>
      <c r="J887" s="6"/>
      <c r="Q887" s="6"/>
      <c r="AE887" s="3">
        <v>37106</v>
      </c>
      <c r="AF887" s="6">
        <v>1.37E-2</v>
      </c>
      <c r="AG887" s="6">
        <v>-1</v>
      </c>
      <c r="AH887" s="6">
        <v>1</v>
      </c>
      <c r="AM887" s="48">
        <v>37102</v>
      </c>
      <c r="AN887" s="6">
        <v>0</v>
      </c>
      <c r="AO887" s="6">
        <v>1E-4</v>
      </c>
      <c r="AP887" s="52">
        <v>-1</v>
      </c>
      <c r="AQ887" s="52">
        <v>1</v>
      </c>
    </row>
    <row r="888" spans="1:43" x14ac:dyDescent="0.2">
      <c r="A888" s="48">
        <v>36682</v>
      </c>
      <c r="C888" s="6">
        <v>2.0000000000000001E-4</v>
      </c>
      <c r="J888" s="6"/>
      <c r="AE888" s="3">
        <v>37109</v>
      </c>
      <c r="AF888" s="6">
        <v>1.3999999999999999E-2</v>
      </c>
      <c r="AG888" s="6">
        <v>-1</v>
      </c>
      <c r="AH888" s="6">
        <v>1</v>
      </c>
      <c r="AM888" s="48">
        <v>37103</v>
      </c>
      <c r="AN888" s="6">
        <v>0</v>
      </c>
      <c r="AO888" s="6">
        <v>2.0000000000000001E-4</v>
      </c>
      <c r="AP888" s="52">
        <v>-1</v>
      </c>
      <c r="AQ888" s="52">
        <v>1</v>
      </c>
    </row>
    <row r="889" spans="1:43" x14ac:dyDescent="0.2">
      <c r="A889" s="48">
        <v>36683</v>
      </c>
      <c r="C889" s="6">
        <v>2.0000000000000001E-4</v>
      </c>
      <c r="J889" s="6"/>
      <c r="AE889" s="3">
        <v>37110</v>
      </c>
      <c r="AF889" s="6">
        <v>1.43E-2</v>
      </c>
      <c r="AG889" s="6">
        <v>-1</v>
      </c>
      <c r="AH889" s="6">
        <v>1</v>
      </c>
      <c r="AM889" s="48">
        <v>37104</v>
      </c>
      <c r="AN889" s="6">
        <v>0</v>
      </c>
      <c r="AO889" s="6">
        <v>1E-4</v>
      </c>
      <c r="AP889" s="52">
        <v>-1</v>
      </c>
      <c r="AQ889" s="52">
        <v>1</v>
      </c>
    </row>
    <row r="890" spans="1:43" x14ac:dyDescent="0.2">
      <c r="A890" s="48">
        <v>36684</v>
      </c>
      <c r="C890" s="6">
        <v>2.0000000000000001E-4</v>
      </c>
      <c r="J890" s="6"/>
      <c r="AE890" s="3">
        <v>37111</v>
      </c>
      <c r="AF890" s="6">
        <v>1.3600000000000001E-2</v>
      </c>
      <c r="AG890" s="6">
        <v>-1</v>
      </c>
      <c r="AH890" s="6">
        <v>1</v>
      </c>
      <c r="AM890" s="48">
        <v>37105</v>
      </c>
      <c r="AN890" s="6">
        <v>0</v>
      </c>
      <c r="AO890" s="6">
        <v>1E-4</v>
      </c>
      <c r="AP890" s="52">
        <v>-1</v>
      </c>
      <c r="AQ890" s="52">
        <v>1</v>
      </c>
    </row>
    <row r="891" spans="1:43" x14ac:dyDescent="0.2">
      <c r="A891" s="48">
        <v>36685</v>
      </c>
      <c r="C891" s="6">
        <v>2.0000000000000001E-4</v>
      </c>
      <c r="J891" s="6"/>
      <c r="AE891" s="3">
        <v>37112</v>
      </c>
      <c r="AF891" s="6">
        <v>1.345E-2</v>
      </c>
      <c r="AG891" s="6">
        <v>-1</v>
      </c>
      <c r="AH891" s="6">
        <v>1</v>
      </c>
      <c r="AM891" s="48">
        <v>37106</v>
      </c>
      <c r="AN891" s="6">
        <v>0</v>
      </c>
      <c r="AO891" s="6">
        <v>1E-4</v>
      </c>
      <c r="AP891" s="52">
        <v>-1</v>
      </c>
      <c r="AQ891" s="52">
        <v>1</v>
      </c>
    </row>
    <row r="892" spans="1:43" x14ac:dyDescent="0.2">
      <c r="A892" s="48">
        <v>36686</v>
      </c>
      <c r="C892" s="6">
        <v>2.0000000000000001E-4</v>
      </c>
      <c r="J892" s="6"/>
      <c r="AE892" s="3">
        <v>37113</v>
      </c>
      <c r="AF892" s="6">
        <v>1.315E-2</v>
      </c>
      <c r="AG892" s="6">
        <v>-1</v>
      </c>
      <c r="AH892" s="6">
        <v>1</v>
      </c>
      <c r="AM892" s="48">
        <v>37109</v>
      </c>
      <c r="AN892" s="6">
        <v>0</v>
      </c>
      <c r="AO892" s="6">
        <v>1E-4</v>
      </c>
      <c r="AP892" s="52">
        <v>-1</v>
      </c>
      <c r="AQ892" s="52">
        <v>1</v>
      </c>
    </row>
    <row r="893" spans="1:43" x14ac:dyDescent="0.2">
      <c r="A893" s="48">
        <v>36687</v>
      </c>
      <c r="J893" s="6"/>
      <c r="Q893" s="6"/>
      <c r="AE893" s="3">
        <v>37116</v>
      </c>
      <c r="AF893" s="6">
        <v>1.3000000000000001E-2</v>
      </c>
      <c r="AG893" s="6">
        <v>-1</v>
      </c>
      <c r="AH893" s="6">
        <v>1</v>
      </c>
      <c r="AM893" s="48">
        <v>37110</v>
      </c>
      <c r="AN893" s="6">
        <v>0</v>
      </c>
      <c r="AO893" s="6">
        <v>1E-4</v>
      </c>
      <c r="AP893" s="52">
        <v>-1</v>
      </c>
      <c r="AQ893" s="52">
        <v>1</v>
      </c>
    </row>
    <row r="894" spans="1:43" x14ac:dyDescent="0.2">
      <c r="A894" s="48">
        <v>36688</v>
      </c>
      <c r="J894" s="6"/>
      <c r="Q894" s="6"/>
      <c r="AE894" s="3">
        <v>37117</v>
      </c>
      <c r="AF894" s="6">
        <v>1.295E-2</v>
      </c>
      <c r="AG894" s="6">
        <v>-1</v>
      </c>
      <c r="AH894" s="6">
        <v>1</v>
      </c>
      <c r="AM894" s="48">
        <v>37111</v>
      </c>
      <c r="AN894" s="6">
        <v>0</v>
      </c>
      <c r="AO894" s="6">
        <v>1E-4</v>
      </c>
      <c r="AP894" s="52">
        <v>-1</v>
      </c>
      <c r="AQ894" s="52">
        <v>1</v>
      </c>
    </row>
    <row r="895" spans="1:43" x14ac:dyDescent="0.2">
      <c r="A895" s="48">
        <v>36689</v>
      </c>
      <c r="B895" s="6">
        <v>0</v>
      </c>
      <c r="C895" s="6">
        <v>2.0000000000000001E-4</v>
      </c>
      <c r="J895" s="6"/>
      <c r="AE895" s="3">
        <v>37118</v>
      </c>
      <c r="AF895" s="6">
        <v>1.29E-2</v>
      </c>
      <c r="AG895" s="6">
        <v>-1</v>
      </c>
      <c r="AH895" s="6">
        <v>1</v>
      </c>
      <c r="AM895" s="48">
        <v>37112</v>
      </c>
      <c r="AN895" s="6">
        <v>0</v>
      </c>
      <c r="AO895" s="6">
        <v>1E-4</v>
      </c>
      <c r="AP895" s="52">
        <v>-1</v>
      </c>
      <c r="AQ895" s="52">
        <v>1</v>
      </c>
    </row>
    <row r="896" spans="1:43" x14ac:dyDescent="0.2">
      <c r="A896" s="48">
        <v>36690</v>
      </c>
      <c r="C896" s="6">
        <v>2.0000000000000001E-4</v>
      </c>
      <c r="J896" s="6"/>
      <c r="AE896" s="3">
        <v>37119</v>
      </c>
      <c r="AF896" s="6">
        <v>1.295E-2</v>
      </c>
      <c r="AG896" s="6">
        <v>-1</v>
      </c>
      <c r="AH896" s="6">
        <v>1</v>
      </c>
      <c r="AM896" s="48">
        <v>37113</v>
      </c>
      <c r="AN896" s="6">
        <v>0</v>
      </c>
      <c r="AO896" s="6">
        <v>1E-4</v>
      </c>
      <c r="AP896" s="52">
        <v>-1</v>
      </c>
      <c r="AQ896" s="52">
        <v>1</v>
      </c>
    </row>
    <row r="897" spans="1:43" x14ac:dyDescent="0.2">
      <c r="A897" s="48">
        <v>36691</v>
      </c>
      <c r="C897" s="6">
        <v>2.0000000000000001E-4</v>
      </c>
      <c r="J897" s="6"/>
      <c r="AE897" s="3">
        <v>37120</v>
      </c>
      <c r="AF897" s="6">
        <v>1.325E-2</v>
      </c>
      <c r="AG897" s="6">
        <v>-1</v>
      </c>
      <c r="AH897" s="6">
        <v>1</v>
      </c>
      <c r="AM897" s="48">
        <v>37116</v>
      </c>
      <c r="AN897" s="6">
        <v>0</v>
      </c>
      <c r="AO897" s="6">
        <v>1E-4</v>
      </c>
      <c r="AP897" s="52">
        <v>-1</v>
      </c>
      <c r="AQ897" s="52">
        <v>1</v>
      </c>
    </row>
    <row r="898" spans="1:43" x14ac:dyDescent="0.2">
      <c r="A898" s="48">
        <v>36692</v>
      </c>
      <c r="C898" s="6">
        <v>2.0000000000000001E-4</v>
      </c>
      <c r="J898" s="6"/>
      <c r="AE898" s="3">
        <v>37123</v>
      </c>
      <c r="AF898" s="6">
        <v>1.345E-2</v>
      </c>
      <c r="AG898" s="6">
        <v>-1</v>
      </c>
      <c r="AH898" s="6">
        <v>1</v>
      </c>
      <c r="AM898" s="48">
        <v>37117</v>
      </c>
      <c r="AN898" s="6">
        <v>0</v>
      </c>
      <c r="AO898" s="6">
        <v>1E-4</v>
      </c>
      <c r="AP898" s="52">
        <v>-1</v>
      </c>
      <c r="AQ898" s="52">
        <v>1</v>
      </c>
    </row>
    <row r="899" spans="1:43" x14ac:dyDescent="0.2">
      <c r="A899" s="48">
        <v>36693</v>
      </c>
      <c r="C899" s="6">
        <v>2.0000000000000001E-4</v>
      </c>
      <c r="J899" s="6"/>
      <c r="AE899" s="3">
        <v>37124</v>
      </c>
      <c r="AF899" s="6">
        <v>1.3600000000000001E-2</v>
      </c>
      <c r="AG899" s="6">
        <v>-1</v>
      </c>
      <c r="AH899" s="6">
        <v>1</v>
      </c>
      <c r="AM899" s="48">
        <v>37118</v>
      </c>
      <c r="AN899" s="6">
        <v>0</v>
      </c>
      <c r="AO899" s="6">
        <v>1E-4</v>
      </c>
      <c r="AP899" s="52">
        <v>-1</v>
      </c>
      <c r="AQ899" s="52">
        <v>1</v>
      </c>
    </row>
    <row r="900" spans="1:43" x14ac:dyDescent="0.2">
      <c r="A900" s="48">
        <v>36694</v>
      </c>
      <c r="J900" s="6"/>
      <c r="Q900" s="6"/>
      <c r="AE900" s="3">
        <v>37125</v>
      </c>
      <c r="AF900" s="6">
        <v>1.37E-2</v>
      </c>
      <c r="AG900" s="6">
        <v>-1</v>
      </c>
      <c r="AH900" s="6">
        <v>1</v>
      </c>
      <c r="AM900" s="48">
        <v>37119</v>
      </c>
      <c r="AN900" s="6">
        <v>0</v>
      </c>
      <c r="AO900" s="6">
        <v>1E-4</v>
      </c>
      <c r="AP900" s="52">
        <v>-1</v>
      </c>
      <c r="AQ900" s="52">
        <v>1</v>
      </c>
    </row>
    <row r="901" spans="1:43" x14ac:dyDescent="0.2">
      <c r="A901" s="48">
        <v>36695</v>
      </c>
      <c r="J901" s="6"/>
      <c r="Q901" s="6"/>
      <c r="AE901" s="3">
        <v>37126</v>
      </c>
      <c r="AF901" s="6">
        <v>1.3999999999999999E-2</v>
      </c>
      <c r="AG901" s="6">
        <v>-1</v>
      </c>
      <c r="AH901" s="6">
        <v>1</v>
      </c>
      <c r="AM901" s="48">
        <v>37120</v>
      </c>
      <c r="AN901" s="6">
        <v>0</v>
      </c>
      <c r="AO901" s="6">
        <v>1E-4</v>
      </c>
      <c r="AP901" s="52">
        <v>-1</v>
      </c>
      <c r="AQ901" s="52">
        <v>1</v>
      </c>
    </row>
    <row r="902" spans="1:43" x14ac:dyDescent="0.2">
      <c r="A902" s="48">
        <v>36696</v>
      </c>
      <c r="C902" s="6">
        <v>2.0000000000000001E-4</v>
      </c>
      <c r="J902" s="6"/>
      <c r="AE902" s="3">
        <v>37127</v>
      </c>
      <c r="AF902" s="6">
        <v>1.3899999999999999E-2</v>
      </c>
      <c r="AG902" s="6">
        <v>-1</v>
      </c>
      <c r="AH902" s="6">
        <v>1</v>
      </c>
      <c r="AM902" s="48">
        <v>37120</v>
      </c>
      <c r="AN902" s="6">
        <v>0</v>
      </c>
      <c r="AO902" s="6">
        <v>1E-4</v>
      </c>
      <c r="AP902" s="52">
        <v>-1</v>
      </c>
      <c r="AQ902" s="52">
        <v>1</v>
      </c>
    </row>
    <row r="903" spans="1:43" x14ac:dyDescent="0.2">
      <c r="A903" s="48">
        <v>36697</v>
      </c>
      <c r="C903" s="6">
        <v>2.0000000000000001E-4</v>
      </c>
      <c r="J903" s="6"/>
      <c r="AE903" s="3">
        <v>37130</v>
      </c>
      <c r="AF903" s="6">
        <v>1.4150000000000001E-2</v>
      </c>
      <c r="AG903" s="6">
        <v>-1</v>
      </c>
      <c r="AH903" s="6">
        <v>1</v>
      </c>
      <c r="AM903" s="48">
        <v>37123</v>
      </c>
      <c r="AN903" s="6">
        <v>0</v>
      </c>
      <c r="AO903" s="6">
        <v>1E-4</v>
      </c>
      <c r="AP903" s="52">
        <v>-1</v>
      </c>
      <c r="AQ903" s="52">
        <v>1</v>
      </c>
    </row>
    <row r="904" spans="1:43" x14ac:dyDescent="0.2">
      <c r="A904" s="48">
        <v>36698</v>
      </c>
      <c r="C904" s="6">
        <v>2.0000000000000001E-4</v>
      </c>
      <c r="J904" s="6"/>
      <c r="AE904" s="3">
        <v>37131</v>
      </c>
      <c r="AF904" s="6">
        <v>1.3849999999999999E-2</v>
      </c>
      <c r="AG904" s="6">
        <v>-1</v>
      </c>
      <c r="AH904" s="6">
        <v>1</v>
      </c>
      <c r="AM904" s="48">
        <v>37124</v>
      </c>
      <c r="AN904" s="6">
        <v>0</v>
      </c>
      <c r="AO904" s="6">
        <v>1E-4</v>
      </c>
      <c r="AP904" s="52">
        <v>-1</v>
      </c>
      <c r="AQ904" s="52">
        <v>1</v>
      </c>
    </row>
    <row r="905" spans="1:43" x14ac:dyDescent="0.2">
      <c r="A905" s="48">
        <v>36699</v>
      </c>
      <c r="C905" s="6">
        <v>2.0000000000000001E-4</v>
      </c>
      <c r="J905" s="6"/>
      <c r="AE905" s="3">
        <v>37132</v>
      </c>
      <c r="AF905" s="6">
        <v>1.375E-2</v>
      </c>
      <c r="AG905" s="6">
        <v>-1</v>
      </c>
      <c r="AH905" s="6">
        <v>1</v>
      </c>
      <c r="AM905" s="48">
        <v>37125</v>
      </c>
      <c r="AN905" s="6">
        <v>0</v>
      </c>
      <c r="AO905" s="6">
        <v>1E-4</v>
      </c>
      <c r="AP905" s="52">
        <v>-1</v>
      </c>
      <c r="AQ905" s="52">
        <v>1</v>
      </c>
    </row>
    <row r="906" spans="1:43" x14ac:dyDescent="0.2">
      <c r="A906" s="48">
        <v>36700</v>
      </c>
      <c r="C906" s="6">
        <v>2.0000000000000001E-4</v>
      </c>
      <c r="J906" s="6"/>
      <c r="AE906" s="3">
        <v>37133</v>
      </c>
      <c r="AF906" s="6">
        <v>1.3650000000000001E-2</v>
      </c>
      <c r="AG906" s="6">
        <v>-1</v>
      </c>
      <c r="AH906" s="6">
        <v>1</v>
      </c>
      <c r="AM906" s="48">
        <v>37126</v>
      </c>
      <c r="AN906" s="6">
        <v>0</v>
      </c>
      <c r="AO906" s="6">
        <v>1E-4</v>
      </c>
      <c r="AP906" s="52">
        <v>-1</v>
      </c>
      <c r="AQ906" s="52">
        <v>1</v>
      </c>
    </row>
    <row r="907" spans="1:43" x14ac:dyDescent="0.2">
      <c r="A907" s="48">
        <v>36701</v>
      </c>
      <c r="J907" s="6"/>
      <c r="Q907" s="6"/>
      <c r="AE907" s="3">
        <v>37134</v>
      </c>
      <c r="AF907" s="6">
        <v>1.375E-2</v>
      </c>
      <c r="AG907" s="6">
        <v>-1</v>
      </c>
      <c r="AH907" s="6">
        <v>1</v>
      </c>
      <c r="AM907" s="48">
        <v>37127</v>
      </c>
      <c r="AN907" s="6">
        <v>0</v>
      </c>
      <c r="AO907" s="6">
        <v>1E-4</v>
      </c>
      <c r="AP907" s="52">
        <v>-1</v>
      </c>
      <c r="AQ907" s="52">
        <v>1</v>
      </c>
    </row>
    <row r="908" spans="1:43" x14ac:dyDescent="0.2">
      <c r="A908" s="48">
        <v>36702</v>
      </c>
      <c r="J908" s="6"/>
      <c r="Q908" s="6"/>
      <c r="AE908" s="3">
        <v>37137</v>
      </c>
      <c r="AF908" s="6">
        <v>1.405E-2</v>
      </c>
      <c r="AG908" s="6">
        <v>-1</v>
      </c>
      <c r="AH908" s="6">
        <v>1</v>
      </c>
      <c r="AM908" s="48">
        <v>37130</v>
      </c>
      <c r="AN908" s="6">
        <v>0</v>
      </c>
      <c r="AO908" s="6">
        <v>1E-4</v>
      </c>
      <c r="AP908" s="52">
        <v>-1</v>
      </c>
      <c r="AQ908" s="52">
        <v>1</v>
      </c>
    </row>
    <row r="909" spans="1:43" x14ac:dyDescent="0.2">
      <c r="A909" s="48">
        <v>36703</v>
      </c>
      <c r="C909" s="6">
        <v>2.0000000000000001E-4</v>
      </c>
      <c r="J909" s="6"/>
      <c r="AE909" s="3">
        <v>37138</v>
      </c>
      <c r="AF909" s="6">
        <v>1.3849999999999999E-2</v>
      </c>
      <c r="AG909" s="6">
        <v>-1</v>
      </c>
      <c r="AH909" s="6">
        <v>1</v>
      </c>
      <c r="AM909" s="48">
        <v>37131</v>
      </c>
      <c r="AN909" s="6">
        <v>0</v>
      </c>
      <c r="AO909" s="6">
        <v>1E-4</v>
      </c>
      <c r="AP909" s="52">
        <v>-1</v>
      </c>
      <c r="AQ909" s="52">
        <v>1</v>
      </c>
    </row>
    <row r="910" spans="1:43" x14ac:dyDescent="0.2">
      <c r="A910" s="48">
        <v>36704</v>
      </c>
      <c r="C910" s="6">
        <v>2.0000000000000001E-4</v>
      </c>
      <c r="J910" s="6"/>
      <c r="AE910" s="3">
        <v>37139</v>
      </c>
      <c r="AF910" s="6">
        <v>1.375E-2</v>
      </c>
      <c r="AG910" s="6">
        <v>-1</v>
      </c>
      <c r="AH910" s="6">
        <v>1</v>
      </c>
      <c r="AM910" s="48">
        <v>37132</v>
      </c>
      <c r="AN910" s="6">
        <v>0</v>
      </c>
      <c r="AO910" s="6">
        <v>1E-4</v>
      </c>
      <c r="AP910" s="52">
        <v>-1</v>
      </c>
      <c r="AQ910" s="52">
        <v>1</v>
      </c>
    </row>
    <row r="911" spans="1:43" x14ac:dyDescent="0.2">
      <c r="A911" s="48">
        <v>36705</v>
      </c>
      <c r="B911" s="6">
        <v>0</v>
      </c>
      <c r="C911" s="6">
        <v>2.0000000000000001E-4</v>
      </c>
      <c r="J911" s="6"/>
      <c r="AE911" s="3">
        <v>37140</v>
      </c>
      <c r="AF911" s="6">
        <v>1.3999999999999999E-2</v>
      </c>
      <c r="AG911" s="6">
        <v>-1</v>
      </c>
      <c r="AH911" s="6">
        <v>1</v>
      </c>
      <c r="AM911" s="48">
        <v>37133</v>
      </c>
      <c r="AN911" s="6">
        <v>0</v>
      </c>
      <c r="AO911" s="6">
        <v>1E-4</v>
      </c>
      <c r="AP911" s="52">
        <v>-1</v>
      </c>
      <c r="AQ911" s="52">
        <v>1</v>
      </c>
    </row>
    <row r="912" spans="1:43" x14ac:dyDescent="0.2">
      <c r="A912" s="48">
        <v>36706</v>
      </c>
      <c r="C912" s="6">
        <v>2.0000000000000001E-4</v>
      </c>
      <c r="J912" s="6"/>
      <c r="AE912" s="3">
        <v>37141</v>
      </c>
      <c r="AF912" s="6">
        <v>1.41E-2</v>
      </c>
      <c r="AG912" s="6">
        <v>-1</v>
      </c>
      <c r="AH912" s="6">
        <v>1</v>
      </c>
      <c r="AM912" s="48">
        <v>37134</v>
      </c>
      <c r="AN912" s="6">
        <v>0</v>
      </c>
      <c r="AO912" s="6">
        <v>1E-4</v>
      </c>
      <c r="AP912" s="52">
        <v>-1</v>
      </c>
      <c r="AQ912" s="52">
        <v>1</v>
      </c>
    </row>
    <row r="913" spans="1:43" x14ac:dyDescent="0.2">
      <c r="A913" s="48">
        <v>36707</v>
      </c>
      <c r="C913" s="6">
        <v>2.9999999999999997E-4</v>
      </c>
      <c r="J913" s="6"/>
      <c r="AE913" s="3">
        <v>37144</v>
      </c>
      <c r="AF913" s="6">
        <v>1.41E-2</v>
      </c>
      <c r="AG913" s="6">
        <v>-1</v>
      </c>
      <c r="AH913" s="6">
        <v>1</v>
      </c>
      <c r="AM913" s="48">
        <v>37137</v>
      </c>
      <c r="AN913" s="6">
        <v>0</v>
      </c>
      <c r="AO913" s="6">
        <v>1E-4</v>
      </c>
      <c r="AP913" s="52">
        <v>-1</v>
      </c>
      <c r="AQ913" s="52">
        <v>1</v>
      </c>
    </row>
    <row r="914" spans="1:43" x14ac:dyDescent="0.2">
      <c r="A914" s="48">
        <v>36708</v>
      </c>
      <c r="I914">
        <v>637116</v>
      </c>
      <c r="J914" s="6">
        <v>5.7999999999999996E-2</v>
      </c>
      <c r="N914" s="6">
        <v>1.6890000000000002E-2</v>
      </c>
      <c r="Q914" s="6"/>
      <c r="AE914" s="3">
        <v>37145</v>
      </c>
      <c r="AF914" s="6">
        <v>1.4199999999999999E-2</v>
      </c>
      <c r="AG914" s="6">
        <v>-1</v>
      </c>
      <c r="AH914" s="6">
        <v>1</v>
      </c>
      <c r="AM914" s="48">
        <v>37138</v>
      </c>
      <c r="AN914" s="6">
        <v>0</v>
      </c>
      <c r="AO914" s="6">
        <v>1E-4</v>
      </c>
      <c r="AP914" s="52">
        <v>-1</v>
      </c>
      <c r="AQ914" s="52">
        <v>1</v>
      </c>
    </row>
    <row r="915" spans="1:43" x14ac:dyDescent="0.2">
      <c r="A915" s="48">
        <v>36709</v>
      </c>
      <c r="J915" s="6"/>
      <c r="Q915" s="6"/>
      <c r="AE915" s="3">
        <v>37146</v>
      </c>
      <c r="AF915" s="6">
        <v>1.43E-2</v>
      </c>
      <c r="AG915" s="6">
        <v>-1</v>
      </c>
      <c r="AH915" s="6">
        <v>1</v>
      </c>
      <c r="AM915" s="48">
        <v>37139</v>
      </c>
      <c r="AN915" s="6">
        <v>0</v>
      </c>
      <c r="AO915" s="6">
        <v>1E-4</v>
      </c>
      <c r="AP915" s="52">
        <v>-1</v>
      </c>
      <c r="AQ915" s="52">
        <v>1</v>
      </c>
    </row>
    <row r="916" spans="1:43" x14ac:dyDescent="0.2">
      <c r="A916" s="48">
        <v>36710</v>
      </c>
      <c r="C916" s="6">
        <v>2.0000000000000001E-4</v>
      </c>
      <c r="J916" s="6"/>
      <c r="AE916" s="3">
        <v>37147</v>
      </c>
      <c r="AF916" s="6">
        <v>1.4450000000000001E-2</v>
      </c>
      <c r="AG916" s="6">
        <v>-1</v>
      </c>
      <c r="AH916" s="6">
        <v>1</v>
      </c>
      <c r="AM916" s="48">
        <v>37140</v>
      </c>
      <c r="AN916" s="6">
        <v>0</v>
      </c>
      <c r="AO916" s="6">
        <v>2.0000000000000002E-5</v>
      </c>
      <c r="AP916" s="52">
        <v>-1</v>
      </c>
      <c r="AQ916" s="52">
        <v>1</v>
      </c>
    </row>
    <row r="917" spans="1:43" x14ac:dyDescent="0.2">
      <c r="A917" s="48">
        <v>36711</v>
      </c>
      <c r="C917" s="6">
        <v>2.0000000000000001E-4</v>
      </c>
      <c r="J917" s="6"/>
      <c r="AE917" s="3">
        <v>37148</v>
      </c>
      <c r="AF917" s="6">
        <v>1.41E-2</v>
      </c>
      <c r="AG917" s="6">
        <v>-1</v>
      </c>
      <c r="AH917" s="6">
        <v>1</v>
      </c>
      <c r="AM917" s="48">
        <v>37141</v>
      </c>
      <c r="AN917" s="6">
        <v>0</v>
      </c>
      <c r="AO917" s="6">
        <v>2.0000000000000002E-5</v>
      </c>
      <c r="AP917" s="52">
        <v>-1</v>
      </c>
      <c r="AQ917" s="52">
        <v>1</v>
      </c>
    </row>
    <row r="918" spans="1:43" x14ac:dyDescent="0.2">
      <c r="A918" s="48">
        <v>36712</v>
      </c>
      <c r="C918" s="6">
        <v>2.0000000000000001E-4</v>
      </c>
      <c r="J918" s="6"/>
      <c r="AE918" s="3">
        <v>37151</v>
      </c>
      <c r="AF918" s="6">
        <v>1.34E-2</v>
      </c>
      <c r="AG918" s="6">
        <v>-1</v>
      </c>
      <c r="AH918" s="6">
        <v>1</v>
      </c>
      <c r="AM918" s="48">
        <v>37144</v>
      </c>
      <c r="AN918" s="6">
        <v>0</v>
      </c>
      <c r="AO918" s="6">
        <v>2.0000000000000002E-5</v>
      </c>
      <c r="AP918" s="52">
        <v>-1</v>
      </c>
      <c r="AQ918" s="52">
        <v>1</v>
      </c>
    </row>
    <row r="919" spans="1:43" x14ac:dyDescent="0.2">
      <c r="A919" s="48">
        <v>36713</v>
      </c>
      <c r="C919" s="6">
        <v>2.0000000000000001E-4</v>
      </c>
      <c r="J919" s="6"/>
      <c r="AE919" s="3">
        <v>37152</v>
      </c>
      <c r="AF919" s="6">
        <v>1.355E-2</v>
      </c>
      <c r="AG919" s="6">
        <v>-1</v>
      </c>
      <c r="AH919" s="6">
        <v>1</v>
      </c>
      <c r="AM919" s="48">
        <v>37145</v>
      </c>
      <c r="AN919" s="6">
        <v>0</v>
      </c>
      <c r="AO919" s="6">
        <v>3.0000000000000001E-5</v>
      </c>
      <c r="AP919" s="52">
        <v>-1</v>
      </c>
      <c r="AQ919" s="52">
        <v>1</v>
      </c>
    </row>
    <row r="920" spans="1:43" x14ac:dyDescent="0.2">
      <c r="A920" s="48">
        <v>36714</v>
      </c>
      <c r="C920" s="6">
        <v>2.0000000000000001E-4</v>
      </c>
      <c r="J920" s="6"/>
      <c r="AE920" s="3">
        <v>37153</v>
      </c>
      <c r="AF920" s="6">
        <v>1.3999999999999999E-2</v>
      </c>
      <c r="AG920" s="6">
        <v>-1</v>
      </c>
      <c r="AH920" s="6">
        <v>1</v>
      </c>
      <c r="AM920" s="48">
        <v>37146</v>
      </c>
      <c r="AN920" s="6">
        <v>0</v>
      </c>
      <c r="AO920" s="6">
        <v>3.1E-4</v>
      </c>
      <c r="AP920" s="52">
        <v>-1</v>
      </c>
      <c r="AQ920" s="52">
        <v>1</v>
      </c>
    </row>
    <row r="921" spans="1:43" x14ac:dyDescent="0.2">
      <c r="A921" s="48">
        <v>36715</v>
      </c>
      <c r="J921" s="6"/>
      <c r="Q921" s="6"/>
      <c r="AE921" s="3">
        <v>37154</v>
      </c>
      <c r="AF921" s="6">
        <v>1.4250000000000001E-2</v>
      </c>
      <c r="AG921" s="6">
        <v>-1</v>
      </c>
      <c r="AH921" s="6">
        <v>1</v>
      </c>
      <c r="AM921" s="48">
        <v>37147</v>
      </c>
      <c r="AN921" s="6">
        <v>0</v>
      </c>
      <c r="AO921" s="6">
        <v>3.0000000000000001E-5</v>
      </c>
      <c r="AP921" s="52">
        <v>-1</v>
      </c>
      <c r="AQ921" s="52">
        <v>1</v>
      </c>
    </row>
    <row r="922" spans="1:43" x14ac:dyDescent="0.2">
      <c r="A922" s="48">
        <v>36716</v>
      </c>
      <c r="J922" s="6"/>
      <c r="Q922" s="6"/>
      <c r="AE922" s="3">
        <v>37155</v>
      </c>
      <c r="AF922" s="6">
        <v>1.3899999999999999E-2</v>
      </c>
      <c r="AG922" s="6">
        <v>-1</v>
      </c>
      <c r="AH922" s="6">
        <v>1</v>
      </c>
      <c r="AM922" s="48">
        <v>37148</v>
      </c>
      <c r="AN922" s="6">
        <v>0</v>
      </c>
      <c r="AO922" s="6">
        <v>2.0000000000000002E-5</v>
      </c>
      <c r="AP922" s="52">
        <v>-1</v>
      </c>
      <c r="AQ922" s="52">
        <v>1</v>
      </c>
    </row>
    <row r="923" spans="1:43" x14ac:dyDescent="0.2">
      <c r="A923" s="48">
        <v>36717</v>
      </c>
      <c r="C923" s="6">
        <v>2.0000000000000001E-4</v>
      </c>
      <c r="J923" s="6"/>
      <c r="AE923" s="3">
        <v>37159</v>
      </c>
      <c r="AF923" s="6">
        <v>1.3849999999999999E-2</v>
      </c>
      <c r="AG923" s="6">
        <v>-1</v>
      </c>
      <c r="AH923" s="6">
        <v>1</v>
      </c>
      <c r="AM923" s="48">
        <v>37151</v>
      </c>
      <c r="AN923" s="6">
        <v>0</v>
      </c>
      <c r="AO923" s="6">
        <v>3.0000000000000001E-5</v>
      </c>
      <c r="AP923" s="52">
        <v>-1</v>
      </c>
      <c r="AQ923" s="52">
        <v>1</v>
      </c>
    </row>
    <row r="924" spans="1:43" x14ac:dyDescent="0.2">
      <c r="A924" s="48">
        <v>36718</v>
      </c>
      <c r="C924" s="6">
        <v>2.0000000000000001E-4</v>
      </c>
      <c r="J924" s="6"/>
      <c r="AE924" s="3">
        <v>37160</v>
      </c>
      <c r="AF924" s="6">
        <v>1.4150000000000001E-2</v>
      </c>
      <c r="AG924" s="6">
        <v>-1</v>
      </c>
      <c r="AH924" s="6">
        <v>1</v>
      </c>
      <c r="AM924" s="48">
        <v>37152</v>
      </c>
      <c r="AN924" s="6">
        <v>0</v>
      </c>
      <c r="AO924" s="6">
        <v>2.0000000000000002E-5</v>
      </c>
      <c r="AP924" s="52">
        <v>-1</v>
      </c>
      <c r="AQ924" s="52">
        <v>1</v>
      </c>
    </row>
    <row r="925" spans="1:43" x14ac:dyDescent="0.2">
      <c r="A925" s="48">
        <v>36719</v>
      </c>
      <c r="C925" s="6">
        <v>2.0000000000000001E-4</v>
      </c>
      <c r="J925" s="6"/>
      <c r="AE925" s="3">
        <v>37161</v>
      </c>
      <c r="AF925" s="6">
        <v>1.3999999999999999E-2</v>
      </c>
      <c r="AG925" s="6">
        <v>-1</v>
      </c>
      <c r="AH925" s="6">
        <v>1</v>
      </c>
      <c r="AM925" s="48">
        <v>37153</v>
      </c>
      <c r="AN925" s="6">
        <v>0</v>
      </c>
      <c r="AO925" s="6">
        <v>2.0000000000000002E-5</v>
      </c>
      <c r="AP925" s="52">
        <v>-1</v>
      </c>
      <c r="AQ925" s="52">
        <v>1</v>
      </c>
    </row>
    <row r="926" spans="1:43" x14ac:dyDescent="0.2">
      <c r="A926" s="48">
        <v>36720</v>
      </c>
      <c r="C926" s="6">
        <v>2.0000000000000001E-4</v>
      </c>
      <c r="J926" s="6"/>
      <c r="AE926" s="3">
        <v>37162</v>
      </c>
      <c r="AF926" s="6">
        <v>1.41E-2</v>
      </c>
      <c r="AG926" s="6">
        <v>-1</v>
      </c>
      <c r="AH926" s="6">
        <v>1</v>
      </c>
      <c r="AM926" s="48">
        <v>37154</v>
      </c>
      <c r="AN926" s="6">
        <v>0</v>
      </c>
      <c r="AO926" s="6">
        <v>3.0000000000000001E-5</v>
      </c>
      <c r="AP926" s="52">
        <v>-1</v>
      </c>
      <c r="AQ926" s="52">
        <v>1</v>
      </c>
    </row>
    <row r="927" spans="1:43" x14ac:dyDescent="0.2">
      <c r="A927" s="48">
        <v>36721</v>
      </c>
      <c r="C927" s="6">
        <v>2.9999999999999997E-4</v>
      </c>
      <c r="J927" s="6"/>
      <c r="AE927" s="3">
        <v>37165</v>
      </c>
      <c r="AF927" s="6">
        <v>1.391E-2</v>
      </c>
      <c r="AG927" s="6">
        <v>-1</v>
      </c>
      <c r="AH927" s="6">
        <v>1</v>
      </c>
      <c r="AM927" s="48">
        <v>37155</v>
      </c>
      <c r="AN927" s="6">
        <v>0</v>
      </c>
      <c r="AO927" s="6">
        <v>2.0000000000000002E-5</v>
      </c>
      <c r="AP927" s="52">
        <v>-1</v>
      </c>
      <c r="AQ927" s="52">
        <v>1</v>
      </c>
    </row>
    <row r="928" spans="1:43" x14ac:dyDescent="0.2">
      <c r="A928" s="48">
        <v>36722</v>
      </c>
      <c r="J928" s="6"/>
      <c r="Q928" s="6"/>
      <c r="AE928" s="3">
        <v>37166</v>
      </c>
      <c r="AF928" s="6">
        <v>1.375E-2</v>
      </c>
      <c r="AG928" s="6">
        <v>-1</v>
      </c>
      <c r="AH928" s="6">
        <v>1</v>
      </c>
      <c r="AM928" s="48">
        <v>37159</v>
      </c>
      <c r="AN928" s="6">
        <v>0</v>
      </c>
      <c r="AO928" s="6">
        <v>2.0000000000000002E-5</v>
      </c>
      <c r="AP928" s="52">
        <v>-1</v>
      </c>
      <c r="AQ928" s="52">
        <v>1</v>
      </c>
    </row>
    <row r="929" spans="1:43" x14ac:dyDescent="0.2">
      <c r="A929" s="48">
        <v>36723</v>
      </c>
      <c r="J929" s="6"/>
      <c r="Q929" s="6"/>
      <c r="AE929" s="3">
        <v>37167</v>
      </c>
      <c r="AF929" s="6">
        <v>1.38E-2</v>
      </c>
      <c r="AG929" s="6">
        <v>-1</v>
      </c>
      <c r="AH929" s="6">
        <v>1</v>
      </c>
      <c r="AM929" s="48">
        <v>37160</v>
      </c>
      <c r="AN929" s="6">
        <v>0</v>
      </c>
      <c r="AO929" s="6">
        <v>2.0000000000000002E-5</v>
      </c>
      <c r="AP929" s="52">
        <v>-1</v>
      </c>
      <c r="AQ929" s="52">
        <v>1</v>
      </c>
    </row>
    <row r="930" spans="1:43" x14ac:dyDescent="0.2">
      <c r="A930" s="48">
        <v>36724</v>
      </c>
      <c r="B930" s="6">
        <v>2.5000000000000001E-3</v>
      </c>
      <c r="C930" s="6">
        <v>2.0000000000000001E-4</v>
      </c>
      <c r="J930" s="6"/>
      <c r="AE930" s="3">
        <v>37168</v>
      </c>
      <c r="AF930" s="6">
        <v>1.375E-2</v>
      </c>
      <c r="AG930" s="6">
        <v>-1</v>
      </c>
      <c r="AH930" s="6">
        <v>1</v>
      </c>
      <c r="AM930" s="48">
        <v>37161</v>
      </c>
      <c r="AN930" s="6">
        <v>0</v>
      </c>
      <c r="AO930" s="6">
        <v>2.0000000000000002E-5</v>
      </c>
      <c r="AP930" s="52">
        <v>-1</v>
      </c>
      <c r="AQ930" s="52">
        <v>1</v>
      </c>
    </row>
    <row r="931" spans="1:43" x14ac:dyDescent="0.2">
      <c r="A931" s="48">
        <v>36725</v>
      </c>
      <c r="C931" s="6">
        <v>2.9999999999999997E-4</v>
      </c>
      <c r="J931" s="6"/>
      <c r="AE931" s="3">
        <v>37169</v>
      </c>
      <c r="AF931" s="6">
        <v>1.3849999999999999E-2</v>
      </c>
      <c r="AG931" s="6">
        <v>-1</v>
      </c>
      <c r="AH931" s="6">
        <v>1</v>
      </c>
      <c r="AM931" s="48">
        <v>37162</v>
      </c>
      <c r="AN931" s="6">
        <v>0</v>
      </c>
      <c r="AO931" s="6">
        <v>3.0000000000000001E-5</v>
      </c>
      <c r="AP931" s="52">
        <v>-1</v>
      </c>
      <c r="AQ931" s="52">
        <v>1</v>
      </c>
    </row>
    <row r="932" spans="1:43" x14ac:dyDescent="0.2">
      <c r="A932" s="48">
        <v>36726</v>
      </c>
      <c r="C932" s="6">
        <v>2.0000000000000001E-4</v>
      </c>
      <c r="J932" s="6"/>
      <c r="AE932" s="3">
        <v>37173</v>
      </c>
      <c r="AF932" s="6">
        <v>1.3899999999999999E-2</v>
      </c>
      <c r="AG932" s="6">
        <v>-1</v>
      </c>
      <c r="AH932" s="6">
        <v>1</v>
      </c>
      <c r="AM932" s="48">
        <v>37165</v>
      </c>
      <c r="AN932" s="6">
        <v>0</v>
      </c>
      <c r="AO932" s="6">
        <v>2.0000000000000002E-5</v>
      </c>
      <c r="AP932" s="52">
        <v>-1</v>
      </c>
      <c r="AQ932" s="52">
        <v>1</v>
      </c>
    </row>
    <row r="933" spans="1:43" x14ac:dyDescent="0.2">
      <c r="A933" s="48">
        <v>36727</v>
      </c>
      <c r="J933" s="6"/>
      <c r="Q933" s="6"/>
      <c r="AE933" s="3">
        <v>37174</v>
      </c>
      <c r="AF933" s="6">
        <v>1.3899999999999999E-2</v>
      </c>
      <c r="AG933" s="6">
        <v>-1</v>
      </c>
      <c r="AH933" s="6">
        <v>1</v>
      </c>
      <c r="AM933" s="48">
        <v>37166</v>
      </c>
      <c r="AN933" s="6">
        <v>0</v>
      </c>
      <c r="AO933" s="6">
        <v>1.0000000000000001E-5</v>
      </c>
      <c r="AP933" s="52">
        <v>-1</v>
      </c>
      <c r="AQ933" s="52">
        <v>1</v>
      </c>
    </row>
    <row r="934" spans="1:43" x14ac:dyDescent="0.2">
      <c r="A934" s="48">
        <v>36728</v>
      </c>
      <c r="C934" s="6">
        <v>2.0000000000000001E-4</v>
      </c>
      <c r="J934" s="6"/>
      <c r="AE934" s="3">
        <v>37175</v>
      </c>
      <c r="AF934" s="6">
        <v>1.3610000000000001E-2</v>
      </c>
      <c r="AG934" s="6">
        <v>-1</v>
      </c>
      <c r="AH934" s="6">
        <v>1</v>
      </c>
      <c r="AM934" s="48">
        <v>37167</v>
      </c>
      <c r="AN934" s="6">
        <v>0</v>
      </c>
      <c r="AO934" s="6">
        <v>1.0000000000000001E-5</v>
      </c>
      <c r="AP934" s="52">
        <v>-1</v>
      </c>
      <c r="AQ934" s="52">
        <v>1</v>
      </c>
    </row>
    <row r="935" spans="1:43" x14ac:dyDescent="0.2">
      <c r="A935" s="48">
        <v>36729</v>
      </c>
      <c r="J935" s="6"/>
      <c r="Q935" s="6"/>
      <c r="AE935" s="3">
        <v>37176</v>
      </c>
      <c r="AF935" s="6">
        <v>1.38E-2</v>
      </c>
      <c r="AG935" s="6">
        <v>-1</v>
      </c>
      <c r="AH935" s="6">
        <v>1</v>
      </c>
      <c r="AM935" s="48">
        <v>37168</v>
      </c>
      <c r="AN935" s="6">
        <v>0</v>
      </c>
      <c r="AO935" s="6">
        <v>1.0000000000000001E-5</v>
      </c>
      <c r="AP935" s="52">
        <v>-1</v>
      </c>
      <c r="AQ935" s="52">
        <v>1</v>
      </c>
    </row>
    <row r="936" spans="1:43" x14ac:dyDescent="0.2">
      <c r="A936" s="48">
        <v>36730</v>
      </c>
      <c r="J936" s="6"/>
      <c r="Q936" s="6"/>
      <c r="AE936" s="3">
        <v>37179</v>
      </c>
      <c r="AF936" s="6">
        <v>1.38E-2</v>
      </c>
      <c r="AG936" s="6">
        <v>-1</v>
      </c>
      <c r="AH936" s="6">
        <v>1</v>
      </c>
      <c r="AM936" s="48">
        <v>37169</v>
      </c>
      <c r="AN936" s="6">
        <v>0</v>
      </c>
      <c r="AO936" s="6">
        <v>1.0000000000000001E-5</v>
      </c>
      <c r="AP936" s="52">
        <v>-1</v>
      </c>
      <c r="AQ936" s="52">
        <v>1</v>
      </c>
    </row>
    <row r="937" spans="1:43" x14ac:dyDescent="0.2">
      <c r="A937" s="48">
        <v>36731</v>
      </c>
      <c r="C937" s="6">
        <v>2.0000000000000001E-4</v>
      </c>
      <c r="J937" s="6"/>
      <c r="AE937" s="3">
        <v>37180</v>
      </c>
      <c r="AF937" s="6">
        <v>1.3500000000000002E-2</v>
      </c>
      <c r="AG937" s="6">
        <v>-1</v>
      </c>
      <c r="AH937" s="6">
        <v>1</v>
      </c>
      <c r="AM937" s="48">
        <v>37173</v>
      </c>
      <c r="AN937" s="6">
        <v>0</v>
      </c>
      <c r="AO937" s="6">
        <v>3.0000000000000001E-5</v>
      </c>
      <c r="AP937" s="52">
        <v>-1</v>
      </c>
      <c r="AQ937" s="52">
        <v>1</v>
      </c>
    </row>
    <row r="938" spans="1:43" x14ac:dyDescent="0.2">
      <c r="A938" s="48">
        <v>36732</v>
      </c>
      <c r="C938" s="6">
        <v>2.0000000000000001E-4</v>
      </c>
      <c r="J938" s="6"/>
      <c r="AE938" s="3">
        <v>37181</v>
      </c>
      <c r="AF938" s="6">
        <v>1.3745E-2</v>
      </c>
      <c r="AG938" s="6">
        <v>-1</v>
      </c>
      <c r="AH938" s="6">
        <v>1</v>
      </c>
      <c r="AM938" s="48">
        <v>37174</v>
      </c>
      <c r="AN938" s="6">
        <v>0</v>
      </c>
      <c r="AO938" s="6">
        <v>1.8999999999999998E-4</v>
      </c>
      <c r="AP938" s="52">
        <v>-1</v>
      </c>
      <c r="AQ938" s="52">
        <v>1</v>
      </c>
    </row>
    <row r="939" spans="1:43" x14ac:dyDescent="0.2">
      <c r="A939" s="48">
        <v>36733</v>
      </c>
      <c r="C939" s="6">
        <v>2.0000000000000001E-4</v>
      </c>
      <c r="J939" s="6"/>
      <c r="AE939" s="3">
        <v>37182</v>
      </c>
      <c r="AF939" s="6">
        <v>1.3600000000000001E-2</v>
      </c>
      <c r="AG939" s="6">
        <v>-1</v>
      </c>
      <c r="AH939" s="6">
        <v>1</v>
      </c>
      <c r="AM939" s="48">
        <v>37175</v>
      </c>
      <c r="AN939" s="6">
        <v>0</v>
      </c>
      <c r="AO939" s="6">
        <v>8.9999999999999911E-5</v>
      </c>
      <c r="AP939" s="52">
        <v>-1</v>
      </c>
      <c r="AQ939" s="52">
        <v>1</v>
      </c>
    </row>
    <row r="940" spans="1:43" x14ac:dyDescent="0.2">
      <c r="A940" s="48">
        <v>36734</v>
      </c>
      <c r="C940" s="6">
        <v>2.0000000000000001E-4</v>
      </c>
      <c r="J940" s="6"/>
      <c r="AE940" s="3">
        <v>37183</v>
      </c>
      <c r="AF940" s="6">
        <v>1.359E-2</v>
      </c>
      <c r="AG940" s="6">
        <v>-1</v>
      </c>
      <c r="AH940" s="6">
        <v>1</v>
      </c>
      <c r="AM940" s="48">
        <v>37176</v>
      </c>
      <c r="AN940" s="6">
        <v>0</v>
      </c>
      <c r="AO940" s="6">
        <v>2.0000000000000002E-5</v>
      </c>
      <c r="AP940" s="52">
        <v>-1</v>
      </c>
      <c r="AQ940" s="52">
        <v>1</v>
      </c>
    </row>
    <row r="941" spans="1:43" x14ac:dyDescent="0.2">
      <c r="A941" s="48">
        <v>36735</v>
      </c>
      <c r="C941" s="6">
        <v>2.0000000000000001E-4</v>
      </c>
      <c r="J941" s="6"/>
      <c r="AE941" s="3">
        <v>37186</v>
      </c>
      <c r="AF941" s="6">
        <v>1.355E-2</v>
      </c>
      <c r="AG941" s="6">
        <v>-1</v>
      </c>
      <c r="AH941" s="6">
        <v>1</v>
      </c>
      <c r="AM941" s="48">
        <v>37179</v>
      </c>
      <c r="AN941" s="6">
        <v>0</v>
      </c>
      <c r="AO941" s="6">
        <v>2.0000000000000002E-5</v>
      </c>
      <c r="AP941" s="52">
        <v>-1</v>
      </c>
      <c r="AQ941" s="52">
        <v>1</v>
      </c>
    </row>
    <row r="942" spans="1:43" x14ac:dyDescent="0.2">
      <c r="A942" s="48">
        <v>36736</v>
      </c>
      <c r="J942" s="6"/>
      <c r="Q942" s="6"/>
      <c r="AE942" s="3">
        <v>37187</v>
      </c>
      <c r="AF942" s="6">
        <v>1.325E-2</v>
      </c>
      <c r="AG942" s="6">
        <v>-1</v>
      </c>
      <c r="AH942" s="6">
        <v>1</v>
      </c>
      <c r="AM942" s="48">
        <v>37180</v>
      </c>
      <c r="AN942" s="6">
        <v>0</v>
      </c>
      <c r="AO942" s="6">
        <v>2.0000000000000002E-5</v>
      </c>
      <c r="AP942" s="52">
        <v>-1</v>
      </c>
      <c r="AQ942" s="52">
        <v>1</v>
      </c>
    </row>
    <row r="943" spans="1:43" x14ac:dyDescent="0.2">
      <c r="A943" s="48">
        <v>36737</v>
      </c>
      <c r="J943" s="6"/>
      <c r="Q943" s="6"/>
      <c r="AE943" s="3">
        <v>37188</v>
      </c>
      <c r="AF943" s="6">
        <v>1.32E-2</v>
      </c>
      <c r="AG943" s="6">
        <v>-1</v>
      </c>
      <c r="AH943" s="6">
        <v>1</v>
      </c>
      <c r="AM943" s="48">
        <v>37181</v>
      </c>
      <c r="AN943" s="6">
        <v>0</v>
      </c>
      <c r="AO943" s="6">
        <v>2.0000000000000002E-5</v>
      </c>
      <c r="AP943" s="52">
        <v>-1</v>
      </c>
      <c r="AQ943" s="52">
        <v>1</v>
      </c>
    </row>
    <row r="944" spans="1:43" x14ac:dyDescent="0.2">
      <c r="A944" s="48">
        <v>36738</v>
      </c>
      <c r="C944" s="6">
        <v>2.0000000000000001E-4</v>
      </c>
      <c r="J944" s="6"/>
      <c r="AE944" s="3">
        <v>37189</v>
      </c>
      <c r="AF944" s="6">
        <v>1.32E-2</v>
      </c>
      <c r="AG944" s="6">
        <v>-1</v>
      </c>
      <c r="AH944" s="6">
        <v>1</v>
      </c>
      <c r="AM944" s="48">
        <v>37182</v>
      </c>
      <c r="AN944" s="6">
        <v>0</v>
      </c>
      <c r="AO944" s="6">
        <v>2.0000000000000002E-5</v>
      </c>
      <c r="AP944" s="52">
        <v>-1</v>
      </c>
      <c r="AQ944" s="52">
        <v>1</v>
      </c>
    </row>
    <row r="945" spans="1:43" x14ac:dyDescent="0.2">
      <c r="A945" s="48">
        <v>36739</v>
      </c>
      <c r="C945" s="6">
        <v>2.0000000000000001E-4</v>
      </c>
      <c r="I945">
        <v>626193</v>
      </c>
      <c r="J945" s="6">
        <v>4.5999999999999999E-2</v>
      </c>
      <c r="N945" s="6">
        <v>1.7500000000000002E-2</v>
      </c>
      <c r="AE945" s="3">
        <v>37190</v>
      </c>
      <c r="AF945" s="6">
        <v>1.325E-2</v>
      </c>
      <c r="AG945" s="6">
        <v>-1</v>
      </c>
      <c r="AH945" s="6">
        <v>1</v>
      </c>
      <c r="AM945" s="48">
        <v>37183</v>
      </c>
      <c r="AN945" s="6">
        <v>0</v>
      </c>
      <c r="AO945" s="6">
        <v>2.0000000000000002E-5</v>
      </c>
      <c r="AP945" s="52">
        <v>-1</v>
      </c>
      <c r="AQ945" s="52">
        <v>1</v>
      </c>
    </row>
    <row r="946" spans="1:43" x14ac:dyDescent="0.2">
      <c r="A946" s="48">
        <v>36740</v>
      </c>
      <c r="C946" s="6">
        <v>2.0000000000000001E-4</v>
      </c>
      <c r="J946" s="6"/>
      <c r="AE946" s="3">
        <v>37193</v>
      </c>
      <c r="AF946" s="6">
        <v>1.325E-2</v>
      </c>
      <c r="AG946" s="6">
        <v>-1</v>
      </c>
      <c r="AH946" s="6">
        <v>1</v>
      </c>
      <c r="AM946" s="48">
        <v>37186</v>
      </c>
      <c r="AN946" s="6">
        <v>0</v>
      </c>
      <c r="AO946" s="6">
        <v>2.0000000000000002E-5</v>
      </c>
      <c r="AP946" s="52">
        <v>-1</v>
      </c>
      <c r="AQ946" s="52">
        <v>1</v>
      </c>
    </row>
    <row r="947" spans="1:43" x14ac:dyDescent="0.2">
      <c r="A947" s="48">
        <v>36741</v>
      </c>
      <c r="C947" s="6">
        <v>2.0000000000000001E-4</v>
      </c>
      <c r="J947" s="6"/>
      <c r="AE947" s="3">
        <v>37194</v>
      </c>
      <c r="AF947" s="6">
        <v>1.3300000000000001E-2</v>
      </c>
      <c r="AG947" s="6">
        <v>-1</v>
      </c>
      <c r="AH947" s="6">
        <v>1</v>
      </c>
      <c r="AM947" s="48">
        <v>37187</v>
      </c>
      <c r="AN947" s="6">
        <v>0</v>
      </c>
      <c r="AO947" s="6">
        <v>2.0000000000000002E-5</v>
      </c>
      <c r="AP947" s="52">
        <v>-1</v>
      </c>
      <c r="AQ947" s="52">
        <v>1</v>
      </c>
    </row>
    <row r="948" spans="1:43" x14ac:dyDescent="0.2">
      <c r="A948" s="48">
        <v>36742</v>
      </c>
      <c r="C948" s="6">
        <v>2.0000000000000001E-4</v>
      </c>
      <c r="J948" s="6"/>
      <c r="AE948" s="3">
        <v>37195</v>
      </c>
      <c r="AF948" s="6">
        <v>1.3100000000000001E-2</v>
      </c>
      <c r="AG948" s="6">
        <v>-1</v>
      </c>
      <c r="AH948" s="6">
        <v>1</v>
      </c>
      <c r="AM948" s="48">
        <v>37188</v>
      </c>
      <c r="AN948" s="6">
        <v>0</v>
      </c>
      <c r="AO948" s="6">
        <v>2.0000000000000002E-5</v>
      </c>
      <c r="AP948" s="52">
        <v>-1</v>
      </c>
      <c r="AQ948" s="52">
        <v>1</v>
      </c>
    </row>
    <row r="949" spans="1:43" x14ac:dyDescent="0.2">
      <c r="A949" s="48">
        <v>36743</v>
      </c>
      <c r="J949" s="6"/>
      <c r="Q949" s="6"/>
      <c r="AE949" s="3">
        <v>37196</v>
      </c>
      <c r="AF949" s="6">
        <v>1.3100000000000001E-2</v>
      </c>
      <c r="AG949" s="6">
        <v>-1</v>
      </c>
      <c r="AH949" s="6">
        <v>1</v>
      </c>
      <c r="AM949" s="48">
        <v>37189</v>
      </c>
      <c r="AN949" s="6">
        <v>0</v>
      </c>
      <c r="AO949" s="6">
        <v>2.0000000000000002E-5</v>
      </c>
      <c r="AP949" s="52">
        <v>-1</v>
      </c>
      <c r="AQ949" s="52">
        <v>1</v>
      </c>
    </row>
    <row r="950" spans="1:43" x14ac:dyDescent="0.2">
      <c r="A950" s="48">
        <v>36744</v>
      </c>
      <c r="J950" s="6"/>
      <c r="Q950" s="6"/>
      <c r="AE950" s="3">
        <v>37197</v>
      </c>
      <c r="AF950" s="6">
        <v>1.3049999999999999E-2</v>
      </c>
      <c r="AG950" s="6">
        <v>-1</v>
      </c>
      <c r="AH950" s="6">
        <v>1</v>
      </c>
      <c r="AM950" s="48">
        <v>37190</v>
      </c>
      <c r="AN950" s="6">
        <v>0</v>
      </c>
      <c r="AO950" s="6">
        <v>3.0000000000000001E-5</v>
      </c>
      <c r="AP950" s="52">
        <v>-1</v>
      </c>
      <c r="AQ950" s="52">
        <v>1</v>
      </c>
    </row>
    <row r="951" spans="1:43" x14ac:dyDescent="0.2">
      <c r="A951" s="48">
        <v>36745</v>
      </c>
      <c r="C951" s="6">
        <v>2.0000000000000001E-4</v>
      </c>
      <c r="J951" s="6"/>
      <c r="AE951" s="3">
        <v>37200</v>
      </c>
      <c r="AF951" s="6">
        <v>1.295E-2</v>
      </c>
      <c r="AG951" s="6">
        <v>-1</v>
      </c>
      <c r="AH951" s="6">
        <v>1</v>
      </c>
      <c r="AM951" s="48">
        <v>37193</v>
      </c>
      <c r="AN951" s="6">
        <v>0</v>
      </c>
      <c r="AO951" s="6">
        <v>3.0000000000000001E-5</v>
      </c>
      <c r="AP951" s="52">
        <v>-1</v>
      </c>
      <c r="AQ951" s="52">
        <v>1</v>
      </c>
    </row>
    <row r="952" spans="1:43" x14ac:dyDescent="0.2">
      <c r="A952" s="48">
        <v>36746</v>
      </c>
      <c r="C952" s="6">
        <v>2.0000000000000001E-4</v>
      </c>
      <c r="J952" s="6"/>
      <c r="AE952" s="3">
        <v>37201</v>
      </c>
      <c r="AF952" s="6">
        <v>1.295E-2</v>
      </c>
      <c r="AG952" s="6">
        <v>-1</v>
      </c>
      <c r="AH952" s="6">
        <v>1</v>
      </c>
      <c r="AM952" s="48">
        <v>37194</v>
      </c>
      <c r="AN952" s="6">
        <v>0</v>
      </c>
      <c r="AO952" s="6">
        <v>3.0000000000000001E-5</v>
      </c>
      <c r="AP952" s="52">
        <v>-1</v>
      </c>
      <c r="AQ952" s="52">
        <v>1</v>
      </c>
    </row>
    <row r="953" spans="1:43" x14ac:dyDescent="0.2">
      <c r="A953" s="48">
        <v>36747</v>
      </c>
      <c r="C953" s="6">
        <v>2.0000000000000001E-4</v>
      </c>
      <c r="J953" s="6"/>
      <c r="AE953" s="3">
        <v>37202</v>
      </c>
      <c r="AF953" s="6">
        <v>1.2699999999999999E-2</v>
      </c>
      <c r="AG953" s="6">
        <v>-1</v>
      </c>
      <c r="AH953" s="6">
        <v>1</v>
      </c>
      <c r="AM953" s="48">
        <v>37195</v>
      </c>
      <c r="AN953" s="6">
        <v>0</v>
      </c>
      <c r="AO953" s="6">
        <v>3.0000000000000001E-5</v>
      </c>
      <c r="AP953" s="52">
        <v>-1</v>
      </c>
      <c r="AQ953" s="52">
        <v>1</v>
      </c>
    </row>
    <row r="954" spans="1:43" x14ac:dyDescent="0.2">
      <c r="A954" s="48">
        <v>36748</v>
      </c>
      <c r="C954" s="6">
        <v>2.9999999999999997E-4</v>
      </c>
      <c r="J954" s="6"/>
      <c r="AE954" s="3">
        <v>37203</v>
      </c>
      <c r="AF954" s="6">
        <v>1.3000000000000001E-2</v>
      </c>
      <c r="AG954" s="6">
        <v>-1</v>
      </c>
      <c r="AH954" s="6">
        <v>1</v>
      </c>
      <c r="AM954" s="48">
        <v>37196</v>
      </c>
      <c r="AN954" s="6">
        <v>0</v>
      </c>
      <c r="AO954" s="6">
        <v>2.0000000000000002E-5</v>
      </c>
      <c r="AP954" s="52">
        <v>-1</v>
      </c>
      <c r="AQ954" s="52">
        <v>1</v>
      </c>
    </row>
    <row r="955" spans="1:43" x14ac:dyDescent="0.2">
      <c r="A955" s="48">
        <v>36749</v>
      </c>
      <c r="B955" s="6">
        <v>2.5000000000000001E-3</v>
      </c>
      <c r="C955" s="6">
        <v>4.0000000000000002E-4</v>
      </c>
      <c r="J955" s="6"/>
      <c r="AE955" s="3">
        <v>37204</v>
      </c>
      <c r="AF955" s="6">
        <v>1.32E-2</v>
      </c>
      <c r="AG955" s="6">
        <v>-1</v>
      </c>
      <c r="AH955" s="6">
        <v>1</v>
      </c>
      <c r="AM955" s="48">
        <v>37197</v>
      </c>
      <c r="AN955" s="6">
        <v>0</v>
      </c>
      <c r="AO955" s="6">
        <v>2.0000000000000002E-5</v>
      </c>
      <c r="AP955" s="52">
        <v>-1</v>
      </c>
      <c r="AQ955" s="52">
        <v>1</v>
      </c>
    </row>
    <row r="956" spans="1:43" x14ac:dyDescent="0.2">
      <c r="A956" s="48">
        <v>36750</v>
      </c>
      <c r="J956" s="6"/>
      <c r="Q956" s="6"/>
      <c r="AE956" s="3">
        <v>37207</v>
      </c>
      <c r="AF956" s="6">
        <v>1.3100000000000001E-2</v>
      </c>
      <c r="AG956" s="6">
        <v>-1</v>
      </c>
      <c r="AH956" s="6">
        <v>1</v>
      </c>
      <c r="AM956" s="48">
        <v>37200</v>
      </c>
      <c r="AN956" s="6">
        <v>0</v>
      </c>
      <c r="AO956" s="6">
        <v>2.0000000000000002E-5</v>
      </c>
      <c r="AP956" s="52">
        <v>-1</v>
      </c>
      <c r="AQ956" s="52">
        <v>1</v>
      </c>
    </row>
    <row r="957" spans="1:43" x14ac:dyDescent="0.2">
      <c r="A957" s="48">
        <v>36751</v>
      </c>
      <c r="J957" s="6"/>
      <c r="Q957" s="6"/>
      <c r="AE957" s="3">
        <v>37208</v>
      </c>
      <c r="AF957" s="6">
        <v>1.32E-2</v>
      </c>
      <c r="AG957" s="6">
        <v>-1</v>
      </c>
      <c r="AH957" s="6">
        <v>1</v>
      </c>
      <c r="AM957" s="48">
        <v>37201</v>
      </c>
      <c r="AN957" s="6">
        <v>0</v>
      </c>
      <c r="AO957" s="6">
        <v>2.0000000000000002E-5</v>
      </c>
      <c r="AP957" s="52">
        <v>-1</v>
      </c>
      <c r="AQ957" s="52">
        <v>1</v>
      </c>
    </row>
    <row r="958" spans="1:43" x14ac:dyDescent="0.2">
      <c r="A958" s="48">
        <v>36752</v>
      </c>
      <c r="C958" s="6">
        <v>1E-3</v>
      </c>
      <c r="J958" s="6"/>
      <c r="AE958" s="3">
        <v>37209</v>
      </c>
      <c r="AF958" s="6">
        <v>1.3300000000000001E-2</v>
      </c>
      <c r="AG958" s="6">
        <v>-1</v>
      </c>
      <c r="AH958" s="6">
        <v>1</v>
      </c>
      <c r="AM958" s="48">
        <v>37202</v>
      </c>
      <c r="AN958" s="6">
        <v>0</v>
      </c>
      <c r="AO958" s="6">
        <v>2.0000000000000002E-5</v>
      </c>
      <c r="AP958" s="52">
        <v>-1</v>
      </c>
      <c r="AQ958" s="52">
        <v>1</v>
      </c>
    </row>
    <row r="959" spans="1:43" x14ac:dyDescent="0.2">
      <c r="A959" s="48">
        <v>36753</v>
      </c>
      <c r="C959" s="6">
        <v>2.2000000000000001E-3</v>
      </c>
      <c r="J959" s="6"/>
      <c r="AE959" s="3">
        <v>37210</v>
      </c>
      <c r="AF959" s="6">
        <v>1.345E-2</v>
      </c>
      <c r="AG959" s="6">
        <v>-1</v>
      </c>
      <c r="AH959" s="6">
        <v>1</v>
      </c>
      <c r="AM959" s="48">
        <v>37203</v>
      </c>
      <c r="AN959" s="6">
        <v>0</v>
      </c>
      <c r="AO959" s="6">
        <v>2.0000000000000002E-5</v>
      </c>
      <c r="AP959" s="52">
        <v>-1</v>
      </c>
      <c r="AQ959" s="52">
        <v>1</v>
      </c>
    </row>
    <row r="960" spans="1:43" x14ac:dyDescent="0.2">
      <c r="A960" s="48">
        <v>36754</v>
      </c>
      <c r="C960" s="6">
        <v>2.7000000000000001E-3</v>
      </c>
      <c r="J960" s="6"/>
      <c r="AE960" s="3">
        <v>37211</v>
      </c>
      <c r="AF960" s="6">
        <v>1.3600000000000001E-2</v>
      </c>
      <c r="AG960" s="6">
        <v>-1</v>
      </c>
      <c r="AH960" s="6">
        <v>1</v>
      </c>
      <c r="AM960" s="48">
        <v>37204</v>
      </c>
      <c r="AN960" s="6">
        <v>0</v>
      </c>
      <c r="AO960" s="6">
        <v>3.0000000000000001E-5</v>
      </c>
      <c r="AP960" s="52">
        <v>-1</v>
      </c>
      <c r="AQ960" s="52">
        <v>1</v>
      </c>
    </row>
    <row r="961" spans="1:43" x14ac:dyDescent="0.2">
      <c r="A961" s="48">
        <v>36755</v>
      </c>
      <c r="C961" s="6">
        <v>2.8000000000000004E-3</v>
      </c>
      <c r="J961" s="6"/>
      <c r="AE961" s="3">
        <v>37214</v>
      </c>
      <c r="AF961" s="6">
        <v>1.345E-2</v>
      </c>
      <c r="AG961" s="6">
        <v>-1</v>
      </c>
      <c r="AH961" s="6">
        <v>1</v>
      </c>
      <c r="AM961" s="48">
        <v>37207</v>
      </c>
      <c r="AN961" s="6">
        <v>0</v>
      </c>
      <c r="AO961" s="6">
        <v>4.0000000000000003E-5</v>
      </c>
      <c r="AP961" s="52">
        <v>-1</v>
      </c>
      <c r="AQ961" s="52">
        <v>1</v>
      </c>
    </row>
    <row r="962" spans="1:43" x14ac:dyDescent="0.2">
      <c r="A962" s="48">
        <v>36756</v>
      </c>
      <c r="C962" s="6">
        <v>2.3999999999999998E-3</v>
      </c>
      <c r="J962" s="6"/>
      <c r="AE962" s="3">
        <v>37215</v>
      </c>
      <c r="AF962" s="6">
        <v>1.3540000000000002E-2</v>
      </c>
      <c r="AG962" s="6">
        <v>-1</v>
      </c>
      <c r="AH962" s="6">
        <v>1</v>
      </c>
      <c r="AM962" s="48">
        <v>37208</v>
      </c>
      <c r="AN962" s="6">
        <v>0</v>
      </c>
      <c r="AO962" s="6">
        <v>3.0000000000000001E-5</v>
      </c>
      <c r="AP962" s="52">
        <v>-1</v>
      </c>
      <c r="AQ962" s="52">
        <v>1</v>
      </c>
    </row>
    <row r="963" spans="1:43" x14ac:dyDescent="0.2">
      <c r="A963" s="48">
        <v>36757</v>
      </c>
      <c r="J963" s="6"/>
      <c r="Q963" s="6"/>
      <c r="AE963" s="3">
        <v>37216</v>
      </c>
      <c r="AF963" s="6">
        <v>1.329E-2</v>
      </c>
      <c r="AG963" s="6">
        <v>-1</v>
      </c>
      <c r="AH963" s="6">
        <v>1</v>
      </c>
      <c r="AM963" s="48">
        <v>37209</v>
      </c>
      <c r="AN963" s="6">
        <v>0</v>
      </c>
      <c r="AO963" s="6">
        <v>3.0000000000000001E-5</v>
      </c>
      <c r="AP963" s="52">
        <v>-1</v>
      </c>
      <c r="AQ963" s="52">
        <v>1</v>
      </c>
    </row>
    <row r="964" spans="1:43" x14ac:dyDescent="0.2">
      <c r="A964" s="48">
        <v>36758</v>
      </c>
      <c r="J964" s="6"/>
      <c r="Q964" s="6"/>
      <c r="AE964" s="3">
        <v>37217</v>
      </c>
      <c r="AF964" s="6">
        <v>1.355E-2</v>
      </c>
      <c r="AG964" s="6">
        <v>-1</v>
      </c>
      <c r="AH964" s="6">
        <v>1</v>
      </c>
      <c r="AM964" s="48">
        <v>37210</v>
      </c>
      <c r="AN964" s="6">
        <v>0</v>
      </c>
      <c r="AO964" s="6">
        <v>2.0000000000000002E-5</v>
      </c>
      <c r="AP964" s="52">
        <v>-1</v>
      </c>
      <c r="AQ964" s="52">
        <v>1</v>
      </c>
    </row>
    <row r="965" spans="1:43" x14ac:dyDescent="0.2">
      <c r="A965" s="48">
        <v>36759</v>
      </c>
      <c r="C965" s="6">
        <v>2.5000000000000001E-3</v>
      </c>
      <c r="J965" s="6"/>
      <c r="AE965" s="3">
        <v>37221</v>
      </c>
      <c r="AF965" s="6">
        <v>1.375E-2</v>
      </c>
      <c r="AG965" s="6">
        <v>-1</v>
      </c>
      <c r="AH965" s="6">
        <v>1</v>
      </c>
      <c r="AM965" s="48">
        <v>37211</v>
      </c>
      <c r="AN965" s="6">
        <v>0</v>
      </c>
      <c r="AO965" s="6">
        <v>2.0000000000000002E-5</v>
      </c>
      <c r="AP965" s="52">
        <v>-1</v>
      </c>
      <c r="AQ965" s="52">
        <v>1</v>
      </c>
    </row>
    <row r="966" spans="1:43" x14ac:dyDescent="0.2">
      <c r="A966" s="48">
        <v>36760</v>
      </c>
      <c r="C966" s="6">
        <v>2.3999999999999998E-3</v>
      </c>
      <c r="J966" s="6"/>
      <c r="AE966" s="3">
        <v>37222</v>
      </c>
      <c r="AF966" s="6">
        <v>1.3899999999999999E-2</v>
      </c>
      <c r="AG966" s="6">
        <v>-1</v>
      </c>
      <c r="AH966" s="6">
        <v>1</v>
      </c>
      <c r="AM966" s="48">
        <v>37214</v>
      </c>
      <c r="AN966" s="6">
        <v>0</v>
      </c>
      <c r="AO966" s="6">
        <v>2.0000000000000002E-5</v>
      </c>
      <c r="AP966" s="52">
        <v>-1</v>
      </c>
      <c r="AQ966" s="52">
        <v>1</v>
      </c>
    </row>
    <row r="967" spans="1:43" x14ac:dyDescent="0.2">
      <c r="A967" s="48">
        <v>36761</v>
      </c>
      <c r="C967" s="6">
        <v>2.5000000000000001E-3</v>
      </c>
      <c r="J967" s="6"/>
      <c r="AE967" s="3">
        <v>37223</v>
      </c>
      <c r="AF967" s="6">
        <v>1.3600000000000001E-2</v>
      </c>
      <c r="AG967" s="6">
        <v>-1</v>
      </c>
      <c r="AH967" s="6">
        <v>1</v>
      </c>
      <c r="AM967" s="48">
        <v>37215</v>
      </c>
      <c r="AN967" s="6">
        <v>0</v>
      </c>
      <c r="AO967" s="6">
        <v>2.0000000000000002E-5</v>
      </c>
      <c r="AP967" s="52">
        <v>-1</v>
      </c>
      <c r="AQ967" s="52">
        <v>1</v>
      </c>
    </row>
    <row r="968" spans="1:43" x14ac:dyDescent="0.2">
      <c r="A968" s="48">
        <v>36762</v>
      </c>
      <c r="C968" s="6">
        <v>2.5000000000000001E-3</v>
      </c>
      <c r="J968" s="6"/>
      <c r="AE968" s="3">
        <v>37224</v>
      </c>
      <c r="AF968" s="6">
        <v>1.375E-2</v>
      </c>
      <c r="AG968" s="6">
        <v>-1</v>
      </c>
      <c r="AH968" s="6">
        <v>1</v>
      </c>
      <c r="AM968" s="48">
        <v>37216</v>
      </c>
      <c r="AN968" s="6">
        <v>0</v>
      </c>
      <c r="AO968" s="6">
        <v>2.0000000000000002E-5</v>
      </c>
      <c r="AP968" s="52">
        <v>-1</v>
      </c>
      <c r="AQ968" s="52">
        <v>1</v>
      </c>
    </row>
    <row r="969" spans="1:43" x14ac:dyDescent="0.2">
      <c r="A969" s="48">
        <v>36763</v>
      </c>
      <c r="C969" s="6">
        <v>2.5000000000000001E-3</v>
      </c>
      <c r="J969" s="6"/>
      <c r="AE969" s="3">
        <v>37225</v>
      </c>
      <c r="AF969" s="6">
        <v>1.355E-2</v>
      </c>
      <c r="AG969" s="6">
        <v>-1</v>
      </c>
      <c r="AH969" s="6">
        <v>1</v>
      </c>
      <c r="AM969" s="48">
        <v>37217</v>
      </c>
      <c r="AN969" s="6">
        <v>0</v>
      </c>
      <c r="AO969" s="6">
        <v>2.0000000000000002E-5</v>
      </c>
      <c r="AP969" s="52">
        <v>-1</v>
      </c>
      <c r="AQ969" s="52">
        <v>1</v>
      </c>
    </row>
    <row r="970" spans="1:43" x14ac:dyDescent="0.2">
      <c r="A970" s="48">
        <v>36764</v>
      </c>
      <c r="J970" s="6"/>
      <c r="Q970" s="6"/>
      <c r="AE970" s="3">
        <v>37228</v>
      </c>
      <c r="AF970" s="6">
        <v>1.3950000000000001E-2</v>
      </c>
      <c r="AG970" s="6">
        <v>-1</v>
      </c>
      <c r="AH970" s="6">
        <v>1</v>
      </c>
      <c r="AM970" s="48">
        <v>37221</v>
      </c>
      <c r="AN970" s="6">
        <v>0</v>
      </c>
      <c r="AO970" s="6">
        <v>3.0000000000000001E-5</v>
      </c>
      <c r="AP970" s="52">
        <v>-1</v>
      </c>
      <c r="AQ970" s="52">
        <v>1</v>
      </c>
    </row>
    <row r="971" spans="1:43" x14ac:dyDescent="0.2">
      <c r="A971" s="48">
        <v>36765</v>
      </c>
      <c r="J971" s="6"/>
      <c r="Q971" s="6"/>
      <c r="AE971" s="3">
        <v>37229</v>
      </c>
      <c r="AF971" s="6">
        <v>1.3849999999999999E-2</v>
      </c>
      <c r="AG971" s="6">
        <v>-1</v>
      </c>
      <c r="AH971" s="6">
        <v>1</v>
      </c>
      <c r="AM971" s="48">
        <v>37222</v>
      </c>
      <c r="AN971" s="6">
        <v>0</v>
      </c>
      <c r="AO971" s="6">
        <v>3.0000000000000001E-5</v>
      </c>
      <c r="AP971" s="52">
        <v>-1</v>
      </c>
      <c r="AQ971" s="52">
        <v>1</v>
      </c>
    </row>
    <row r="972" spans="1:43" x14ac:dyDescent="0.2">
      <c r="A972" s="48">
        <v>36766</v>
      </c>
      <c r="C972" s="6">
        <v>2.5999999999999999E-3</v>
      </c>
      <c r="J972" s="6"/>
      <c r="AE972" s="3">
        <v>37230</v>
      </c>
      <c r="AF972" s="6">
        <v>1.375E-2</v>
      </c>
      <c r="AG972" s="6">
        <v>-1</v>
      </c>
      <c r="AH972" s="6">
        <v>1</v>
      </c>
      <c r="AM972" s="48">
        <v>37223</v>
      </c>
      <c r="AN972" s="6">
        <v>0</v>
      </c>
      <c r="AO972" s="6">
        <v>2.0000000000000002E-5</v>
      </c>
      <c r="AP972" s="52">
        <v>-1</v>
      </c>
      <c r="AQ972" s="52">
        <v>1</v>
      </c>
    </row>
    <row r="973" spans="1:43" x14ac:dyDescent="0.2">
      <c r="A973" s="48">
        <v>36767</v>
      </c>
      <c r="C973" s="6">
        <v>2.5000000000000001E-3</v>
      </c>
      <c r="J973" s="6"/>
      <c r="AE973" s="3">
        <v>37231</v>
      </c>
      <c r="AF973" s="6">
        <v>1.3950000000000001E-2</v>
      </c>
      <c r="AG973" s="6">
        <v>-1</v>
      </c>
      <c r="AH973" s="6">
        <v>1</v>
      </c>
      <c r="AM973" s="48">
        <v>37224</v>
      </c>
      <c r="AN973" s="6">
        <v>0</v>
      </c>
      <c r="AO973" s="6">
        <v>3.0000000000000001E-5</v>
      </c>
      <c r="AP973" s="52">
        <v>-1</v>
      </c>
      <c r="AQ973" s="52">
        <v>1</v>
      </c>
    </row>
    <row r="974" spans="1:43" x14ac:dyDescent="0.2">
      <c r="A974" s="48">
        <v>36768</v>
      </c>
      <c r="C974" s="6">
        <v>2.5000000000000001E-3</v>
      </c>
      <c r="J974" s="6"/>
      <c r="AE974" s="3">
        <v>37232</v>
      </c>
      <c r="AF974" s="6">
        <v>1.3600000000000001E-2</v>
      </c>
      <c r="AG974" s="6">
        <v>-1</v>
      </c>
      <c r="AH974" s="6">
        <v>1</v>
      </c>
      <c r="AM974" s="48">
        <v>37225</v>
      </c>
      <c r="AN974" s="6">
        <v>0</v>
      </c>
      <c r="AO974" s="6">
        <v>3.0000000000000001E-5</v>
      </c>
      <c r="AP974" s="52">
        <v>-1</v>
      </c>
      <c r="AQ974" s="52">
        <v>1</v>
      </c>
    </row>
    <row r="975" spans="1:43" x14ac:dyDescent="0.2">
      <c r="A975" s="48">
        <v>36769</v>
      </c>
      <c r="C975" s="6">
        <v>2.5000000000000001E-3</v>
      </c>
      <c r="J975" s="6"/>
      <c r="AE975" s="3">
        <v>37235</v>
      </c>
      <c r="AF975" s="6">
        <v>1.3500000000000002E-2</v>
      </c>
      <c r="AG975" s="6">
        <v>-1</v>
      </c>
      <c r="AH975" s="6">
        <v>1</v>
      </c>
      <c r="AM975" s="48">
        <v>37228</v>
      </c>
      <c r="AN975" s="6">
        <v>0</v>
      </c>
      <c r="AO975" s="6">
        <v>2.0000000000000002E-5</v>
      </c>
      <c r="AP975" s="52">
        <v>-1</v>
      </c>
      <c r="AQ975" s="52">
        <v>1</v>
      </c>
    </row>
    <row r="976" spans="1:43" x14ac:dyDescent="0.2">
      <c r="A976" s="48">
        <v>36770</v>
      </c>
      <c r="C976" s="6">
        <v>2.3999999999999998E-3</v>
      </c>
      <c r="I976">
        <v>618261</v>
      </c>
      <c r="J976" s="6">
        <v>0.04</v>
      </c>
      <c r="N976" s="6">
        <v>1.8759999999999999E-2</v>
      </c>
      <c r="AE976" s="3">
        <v>37236</v>
      </c>
      <c r="AF976" s="6">
        <v>1.3500000000000002E-2</v>
      </c>
      <c r="AG976" s="6">
        <v>-1</v>
      </c>
      <c r="AH976" s="6">
        <v>1</v>
      </c>
      <c r="AM976" s="48">
        <v>37229</v>
      </c>
      <c r="AN976" s="6">
        <v>0</v>
      </c>
      <c r="AO976" s="6">
        <v>2.0000000000000002E-5</v>
      </c>
      <c r="AP976" s="52">
        <v>-1</v>
      </c>
      <c r="AQ976" s="52">
        <v>1</v>
      </c>
    </row>
    <row r="977" spans="1:43" x14ac:dyDescent="0.2">
      <c r="A977" s="48">
        <v>36771</v>
      </c>
      <c r="J977" s="6"/>
      <c r="Q977" s="6"/>
      <c r="AE977" s="3">
        <v>37237</v>
      </c>
      <c r="AF977" s="6">
        <v>1.34E-2</v>
      </c>
      <c r="AG977" s="6">
        <v>-1</v>
      </c>
      <c r="AH977" s="6">
        <v>1</v>
      </c>
      <c r="AM977" s="48">
        <v>37230</v>
      </c>
      <c r="AN977" s="6">
        <v>0</v>
      </c>
      <c r="AO977" s="6">
        <v>2.0000000000000002E-5</v>
      </c>
      <c r="AP977" s="52">
        <v>-1</v>
      </c>
      <c r="AQ977" s="52">
        <v>1</v>
      </c>
    </row>
    <row r="978" spans="1:43" x14ac:dyDescent="0.2">
      <c r="A978" s="48">
        <v>36772</v>
      </c>
      <c r="J978" s="6"/>
      <c r="Q978" s="6"/>
      <c r="AE978" s="3">
        <v>37238</v>
      </c>
      <c r="AF978" s="6">
        <v>1.3300000000000001E-2</v>
      </c>
      <c r="AG978" s="6">
        <v>-1</v>
      </c>
      <c r="AH978" s="6">
        <v>1</v>
      </c>
      <c r="AM978" s="48">
        <v>37231</v>
      </c>
      <c r="AN978" s="6">
        <v>0</v>
      </c>
      <c r="AO978" s="6">
        <v>2.0000000000000002E-5</v>
      </c>
      <c r="AP978" s="52">
        <v>-1</v>
      </c>
      <c r="AQ978" s="52">
        <v>1</v>
      </c>
    </row>
    <row r="979" spans="1:43" x14ac:dyDescent="0.2">
      <c r="A979" s="48">
        <v>36773</v>
      </c>
      <c r="C979" s="6">
        <v>2.5000000000000001E-3</v>
      </c>
      <c r="J979" s="6"/>
      <c r="AE979" s="3">
        <v>37239</v>
      </c>
      <c r="AF979" s="6">
        <v>1.3349999999999999E-2</v>
      </c>
      <c r="AG979" s="6">
        <v>-1</v>
      </c>
      <c r="AH979" s="6">
        <v>1</v>
      </c>
      <c r="AM979" s="48">
        <v>37232</v>
      </c>
      <c r="AN979" s="6">
        <v>0</v>
      </c>
      <c r="AO979" s="6">
        <v>2.0000000000000002E-5</v>
      </c>
      <c r="AP979" s="52">
        <v>-1</v>
      </c>
      <c r="AQ979" s="52">
        <v>1</v>
      </c>
    </row>
    <row r="980" spans="1:43" x14ac:dyDescent="0.2">
      <c r="A980" s="48">
        <v>36774</v>
      </c>
      <c r="C980" s="6">
        <v>2.5000000000000001E-3</v>
      </c>
      <c r="J980" s="6"/>
      <c r="AE980" s="3">
        <v>37242</v>
      </c>
      <c r="AF980" s="6">
        <v>1.325E-2</v>
      </c>
      <c r="AG980" s="6">
        <v>-1</v>
      </c>
      <c r="AH980" s="6">
        <v>1</v>
      </c>
      <c r="AM980" s="48">
        <v>37235</v>
      </c>
      <c r="AN980" s="6">
        <v>0</v>
      </c>
      <c r="AO980" s="6">
        <v>3.0000000000000001E-5</v>
      </c>
      <c r="AP980" s="52">
        <v>-1</v>
      </c>
      <c r="AQ980" s="52">
        <v>1</v>
      </c>
    </row>
    <row r="981" spans="1:43" x14ac:dyDescent="0.2">
      <c r="A981" s="48">
        <v>36775</v>
      </c>
      <c r="C981" s="6">
        <v>2.3999999999999998E-3</v>
      </c>
      <c r="J981" s="6"/>
      <c r="AE981" s="3">
        <v>37243</v>
      </c>
      <c r="AF981" s="6">
        <v>1.325E-2</v>
      </c>
      <c r="AG981" s="6">
        <v>-1</v>
      </c>
      <c r="AH981" s="6">
        <v>1</v>
      </c>
      <c r="AM981" s="48">
        <v>37236</v>
      </c>
      <c r="AN981" s="6">
        <v>0</v>
      </c>
      <c r="AO981" s="6">
        <v>2.0000000000000002E-5</v>
      </c>
      <c r="AP981" s="52">
        <v>-1</v>
      </c>
      <c r="AQ981" s="52">
        <v>1</v>
      </c>
    </row>
    <row r="982" spans="1:43" x14ac:dyDescent="0.2">
      <c r="A982" s="48">
        <v>36776</v>
      </c>
      <c r="C982" s="6">
        <v>2.5000000000000001E-3</v>
      </c>
      <c r="J982" s="6"/>
      <c r="AE982" s="3">
        <v>37244</v>
      </c>
      <c r="AF982" s="6">
        <v>1.3349999999999999E-2</v>
      </c>
      <c r="AG982" s="6">
        <v>-1</v>
      </c>
      <c r="AH982" s="6">
        <v>1</v>
      </c>
      <c r="AM982" s="48">
        <v>37237</v>
      </c>
      <c r="AN982" s="6">
        <v>0</v>
      </c>
      <c r="AO982" s="6">
        <v>2.0000000000000002E-5</v>
      </c>
      <c r="AP982" s="52">
        <v>-1</v>
      </c>
      <c r="AQ982" s="52">
        <v>1</v>
      </c>
    </row>
    <row r="983" spans="1:43" x14ac:dyDescent="0.2">
      <c r="A983" s="48">
        <v>36777</v>
      </c>
      <c r="C983" s="6">
        <v>2.5000000000000001E-3</v>
      </c>
      <c r="J983" s="6"/>
      <c r="AE983" s="3">
        <v>37245</v>
      </c>
      <c r="AF983" s="6">
        <v>1.32E-2</v>
      </c>
      <c r="AG983" s="6">
        <v>-1</v>
      </c>
      <c r="AH983" s="6">
        <v>1</v>
      </c>
      <c r="AM983" s="48">
        <v>37238</v>
      </c>
      <c r="AN983" s="6">
        <v>0</v>
      </c>
      <c r="AO983" s="6">
        <v>2.0000000000000002E-5</v>
      </c>
      <c r="AP983" s="52">
        <v>-1</v>
      </c>
      <c r="AQ983" s="52">
        <v>1</v>
      </c>
    </row>
    <row r="984" spans="1:43" x14ac:dyDescent="0.2">
      <c r="A984" s="48">
        <v>36778</v>
      </c>
      <c r="J984" s="6"/>
      <c r="Q984" s="6"/>
      <c r="AE984" s="3">
        <v>37246</v>
      </c>
      <c r="AF984" s="6">
        <v>1.315E-2</v>
      </c>
      <c r="AG984" s="6">
        <v>-1</v>
      </c>
      <c r="AH984" s="6">
        <v>1</v>
      </c>
      <c r="AM984" s="48">
        <v>37239</v>
      </c>
      <c r="AN984" s="6">
        <v>0</v>
      </c>
      <c r="AO984" s="6">
        <v>1.0000000000000001E-5</v>
      </c>
      <c r="AP984" s="52">
        <v>-1</v>
      </c>
      <c r="AQ984" s="52">
        <v>1</v>
      </c>
    </row>
    <row r="985" spans="1:43" x14ac:dyDescent="0.2">
      <c r="A985" s="48">
        <v>36779</v>
      </c>
      <c r="J985" s="6"/>
      <c r="Q985" s="6"/>
      <c r="AE985" s="3">
        <v>37250</v>
      </c>
      <c r="AF985" s="6">
        <v>1.32E-2</v>
      </c>
      <c r="AG985" s="6">
        <v>-1</v>
      </c>
      <c r="AH985" s="6">
        <v>1</v>
      </c>
      <c r="AM985" s="48">
        <v>37242</v>
      </c>
      <c r="AN985" s="6">
        <v>0</v>
      </c>
      <c r="AO985" s="6">
        <v>2.0000000000000002E-5</v>
      </c>
      <c r="AP985" s="52">
        <v>-1</v>
      </c>
      <c r="AQ985" s="52">
        <v>1</v>
      </c>
    </row>
    <row r="986" spans="1:43" x14ac:dyDescent="0.2">
      <c r="A986" s="48">
        <v>36780</v>
      </c>
      <c r="C986" s="6">
        <v>2.5000000000000001E-3</v>
      </c>
      <c r="J986" s="6"/>
      <c r="AE986" s="3">
        <v>37251</v>
      </c>
      <c r="AF986" s="6">
        <v>1.325E-2</v>
      </c>
      <c r="AG986" s="6">
        <v>-1</v>
      </c>
      <c r="AH986" s="6">
        <v>1</v>
      </c>
      <c r="AM986" s="48">
        <v>37243</v>
      </c>
      <c r="AN986" s="6">
        <v>0</v>
      </c>
      <c r="AO986" s="6">
        <v>2.0000000000000002E-5</v>
      </c>
      <c r="AP986" s="52">
        <v>-1</v>
      </c>
      <c r="AQ986" s="52">
        <v>1</v>
      </c>
    </row>
    <row r="987" spans="1:43" x14ac:dyDescent="0.2">
      <c r="A987" s="48">
        <v>36781</v>
      </c>
      <c r="C987" s="6">
        <v>2.5000000000000001E-3</v>
      </c>
      <c r="J987" s="6"/>
      <c r="AE987" s="3">
        <v>37252</v>
      </c>
      <c r="AF987" s="6">
        <v>1.345E-2</v>
      </c>
      <c r="AG987" s="6">
        <v>-1</v>
      </c>
      <c r="AH987" s="6">
        <v>1</v>
      </c>
      <c r="AM987" s="48">
        <v>37244</v>
      </c>
      <c r="AN987" s="6">
        <v>0</v>
      </c>
      <c r="AO987" s="6">
        <v>2.0000000000000002E-5</v>
      </c>
      <c r="AP987" s="52">
        <v>-1</v>
      </c>
      <c r="AQ987" s="52">
        <v>1</v>
      </c>
    </row>
    <row r="988" spans="1:43" x14ac:dyDescent="0.2">
      <c r="A988" s="48">
        <v>36782</v>
      </c>
      <c r="C988" s="6">
        <v>2.5000000000000001E-3</v>
      </c>
      <c r="J988" s="6"/>
      <c r="AE988" s="3">
        <v>37253</v>
      </c>
      <c r="AF988" s="6">
        <v>1.3650000000000001E-2</v>
      </c>
      <c r="AG988" s="6">
        <v>-1</v>
      </c>
      <c r="AH988" s="6">
        <v>1</v>
      </c>
      <c r="AM988" s="48">
        <v>37245</v>
      </c>
      <c r="AN988" s="6">
        <v>0</v>
      </c>
      <c r="AO988" s="6">
        <v>2.0000000000000002E-5</v>
      </c>
      <c r="AP988" s="52">
        <v>-1</v>
      </c>
      <c r="AQ988" s="52">
        <v>1</v>
      </c>
    </row>
    <row r="989" spans="1:43" x14ac:dyDescent="0.2">
      <c r="A989" s="48">
        <v>36783</v>
      </c>
      <c r="C989" s="6">
        <v>2.3999999999999998E-3</v>
      </c>
      <c r="J989" s="6"/>
      <c r="AE989" s="3">
        <v>37260</v>
      </c>
      <c r="AF989" s="6">
        <v>1.3999999999999999E-2</v>
      </c>
      <c r="AG989" s="6">
        <v>-1</v>
      </c>
      <c r="AH989" s="6">
        <v>1</v>
      </c>
      <c r="AM989" s="48">
        <v>37246</v>
      </c>
      <c r="AN989" s="6">
        <v>0</v>
      </c>
      <c r="AO989" s="6">
        <v>2.0000000000000002E-5</v>
      </c>
      <c r="AP989" s="52">
        <v>-1</v>
      </c>
      <c r="AQ989" s="52">
        <v>1</v>
      </c>
    </row>
    <row r="990" spans="1:43" x14ac:dyDescent="0.2">
      <c r="A990" s="48">
        <v>36783</v>
      </c>
      <c r="B990" s="6">
        <v>2.5000000000000001E-3</v>
      </c>
      <c r="C990" s="6">
        <v>2.3999999999999998E-3</v>
      </c>
      <c r="J990" s="6"/>
      <c r="AE990" s="3">
        <v>37263</v>
      </c>
      <c r="AF990" s="6">
        <v>1.3849999999999999E-2</v>
      </c>
      <c r="AG990" s="6">
        <v>-1</v>
      </c>
      <c r="AH990" s="6">
        <v>1</v>
      </c>
      <c r="AM990" s="48">
        <v>37250</v>
      </c>
      <c r="AN990" s="6">
        <v>0</v>
      </c>
      <c r="AO990" s="6">
        <v>1.0000000000000001E-5</v>
      </c>
      <c r="AP990" s="52">
        <v>-1</v>
      </c>
      <c r="AQ990" s="52">
        <v>1</v>
      </c>
    </row>
    <row r="991" spans="1:43" x14ac:dyDescent="0.2">
      <c r="A991" s="48">
        <v>36784</v>
      </c>
      <c r="J991" s="6"/>
      <c r="Q991" s="6"/>
      <c r="AE991" s="3">
        <v>37264</v>
      </c>
      <c r="AF991" s="6">
        <v>1.3950000000000001E-2</v>
      </c>
      <c r="AG991" s="6">
        <v>-1</v>
      </c>
      <c r="AH991" s="6">
        <v>1</v>
      </c>
      <c r="AM991" s="48">
        <v>37251</v>
      </c>
      <c r="AN991" s="6">
        <v>0</v>
      </c>
      <c r="AO991" s="6">
        <v>1.0000000000000001E-5</v>
      </c>
      <c r="AP991" s="52">
        <v>-1</v>
      </c>
      <c r="AQ991" s="52">
        <v>1</v>
      </c>
    </row>
    <row r="992" spans="1:43" x14ac:dyDescent="0.2">
      <c r="A992" s="48">
        <v>36785</v>
      </c>
      <c r="J992" s="6"/>
      <c r="Q992" s="6"/>
      <c r="AE992" s="3">
        <v>37265</v>
      </c>
      <c r="AF992" s="6">
        <v>1.38E-2</v>
      </c>
      <c r="AG992" s="6">
        <v>-1</v>
      </c>
      <c r="AH992" s="6">
        <v>1</v>
      </c>
      <c r="AM992" s="48">
        <v>37252</v>
      </c>
      <c r="AN992" s="6">
        <v>0</v>
      </c>
      <c r="AO992" s="6">
        <v>1.0000000000000001E-5</v>
      </c>
      <c r="AP992" s="52">
        <v>-1</v>
      </c>
      <c r="AQ992" s="52">
        <v>1</v>
      </c>
    </row>
    <row r="993" spans="1:43" x14ac:dyDescent="0.2">
      <c r="A993" s="48">
        <v>36786</v>
      </c>
      <c r="J993" s="6"/>
      <c r="Q993" s="6"/>
      <c r="AE993" s="3">
        <v>37266</v>
      </c>
      <c r="AF993" s="6">
        <v>1.3899999999999999E-2</v>
      </c>
      <c r="AG993" s="6">
        <v>-1</v>
      </c>
      <c r="AH993" s="6">
        <v>1</v>
      </c>
      <c r="AM993" s="48">
        <v>37253</v>
      </c>
      <c r="AN993" s="6">
        <v>0</v>
      </c>
      <c r="AO993" s="6">
        <v>2.0000000000000002E-5</v>
      </c>
      <c r="AP993" s="52">
        <v>-1</v>
      </c>
      <c r="AQ993" s="52">
        <v>1</v>
      </c>
    </row>
    <row r="994" spans="1:43" x14ac:dyDescent="0.2">
      <c r="A994" s="48">
        <v>36787</v>
      </c>
      <c r="C994" s="6">
        <v>2.5999999999999999E-3</v>
      </c>
      <c r="J994" s="6"/>
      <c r="AE994" s="3">
        <v>37267</v>
      </c>
      <c r="AF994" s="6">
        <v>1.3950000000000001E-2</v>
      </c>
      <c r="AG994" s="6">
        <v>-1</v>
      </c>
      <c r="AH994" s="6">
        <v>1</v>
      </c>
      <c r="AM994" s="48">
        <v>37260</v>
      </c>
      <c r="AN994" s="6">
        <v>0</v>
      </c>
      <c r="AO994" s="6">
        <v>2.0000000000000002E-5</v>
      </c>
      <c r="AP994" s="52">
        <v>-1</v>
      </c>
      <c r="AQ994" s="52">
        <v>1</v>
      </c>
    </row>
    <row r="995" spans="1:43" x14ac:dyDescent="0.2">
      <c r="A995" s="48">
        <v>36788</v>
      </c>
      <c r="C995" s="6">
        <v>2.5000000000000001E-3</v>
      </c>
      <c r="J995" s="6"/>
      <c r="AE995" s="3">
        <v>37271</v>
      </c>
      <c r="AF995" s="6">
        <v>1.41E-2</v>
      </c>
      <c r="AG995" s="6">
        <v>-1</v>
      </c>
      <c r="AH995" s="6">
        <v>1</v>
      </c>
      <c r="AM995" s="48">
        <v>37263</v>
      </c>
      <c r="AN995" s="6">
        <v>0</v>
      </c>
      <c r="AO995" s="6">
        <v>1.0000000000000001E-5</v>
      </c>
      <c r="AP995" s="52">
        <v>-1</v>
      </c>
      <c r="AQ995" s="52">
        <v>1</v>
      </c>
    </row>
    <row r="996" spans="1:43" x14ac:dyDescent="0.2">
      <c r="A996" s="48">
        <v>36789</v>
      </c>
      <c r="C996" s="6">
        <v>2.5000000000000001E-3</v>
      </c>
      <c r="J996" s="6"/>
      <c r="AE996" s="3">
        <v>37272</v>
      </c>
      <c r="AF996" s="6">
        <v>1.3950000000000001E-2</v>
      </c>
      <c r="AG996" s="6">
        <v>-1</v>
      </c>
      <c r="AH996" s="6">
        <v>1</v>
      </c>
      <c r="AM996" s="48">
        <v>37264</v>
      </c>
      <c r="AN996" s="6">
        <v>0</v>
      </c>
      <c r="AO996" s="6">
        <v>1.0000000000000001E-5</v>
      </c>
      <c r="AP996" s="52">
        <v>-1</v>
      </c>
      <c r="AQ996" s="52">
        <v>1</v>
      </c>
    </row>
    <row r="997" spans="1:43" x14ac:dyDescent="0.2">
      <c r="A997" s="48">
        <v>36789</v>
      </c>
      <c r="B997" s="6">
        <v>2.5000000000000001E-3</v>
      </c>
      <c r="C997" s="6">
        <v>2.5000000000000001E-3</v>
      </c>
      <c r="J997" s="6"/>
      <c r="AE997" s="3">
        <v>37273</v>
      </c>
      <c r="AF997" s="6">
        <v>1.4199999999999999E-2</v>
      </c>
      <c r="AG997" s="6">
        <v>-1</v>
      </c>
      <c r="AH997" s="6">
        <v>1</v>
      </c>
      <c r="AM997" s="48">
        <v>37265</v>
      </c>
      <c r="AN997" s="6">
        <v>0</v>
      </c>
      <c r="AO997" s="6">
        <v>1.0000000000000001E-5</v>
      </c>
      <c r="AP997" s="52">
        <v>-1</v>
      </c>
      <c r="AQ997" s="52">
        <v>1</v>
      </c>
    </row>
    <row r="998" spans="1:43" x14ac:dyDescent="0.2">
      <c r="A998" s="48">
        <v>36790</v>
      </c>
      <c r="C998" s="6">
        <v>2.5000000000000001E-3</v>
      </c>
      <c r="J998" s="6"/>
      <c r="AE998" s="3">
        <v>37274</v>
      </c>
      <c r="AF998" s="6">
        <v>1.4199999999999999E-2</v>
      </c>
      <c r="AG998" s="6">
        <v>-1</v>
      </c>
      <c r="AH998" s="6">
        <v>1</v>
      </c>
      <c r="AM998" s="48">
        <v>37266</v>
      </c>
      <c r="AN998" s="6">
        <v>0</v>
      </c>
      <c r="AO998" s="6">
        <v>1.0000000000000001E-5</v>
      </c>
      <c r="AP998" s="52">
        <v>-1</v>
      </c>
      <c r="AQ998" s="52">
        <v>1</v>
      </c>
    </row>
    <row r="999" spans="1:43" x14ac:dyDescent="0.2">
      <c r="A999" s="48">
        <v>36791</v>
      </c>
      <c r="C999" s="6">
        <v>2.5000000000000001E-3</v>
      </c>
      <c r="J999" s="6"/>
      <c r="AE999" s="3">
        <v>37277</v>
      </c>
      <c r="AF999" s="6">
        <v>1.44E-2</v>
      </c>
      <c r="AG999" s="6">
        <v>-1</v>
      </c>
      <c r="AH999" s="6">
        <v>1</v>
      </c>
      <c r="AM999" s="48">
        <v>37267</v>
      </c>
      <c r="AN999" s="6">
        <v>0</v>
      </c>
      <c r="AO999" s="6">
        <v>2.0000000000000002E-5</v>
      </c>
      <c r="AP999" s="52">
        <v>-1</v>
      </c>
      <c r="AQ999" s="52">
        <v>1</v>
      </c>
    </row>
    <row r="1000" spans="1:43" x14ac:dyDescent="0.2">
      <c r="A1000" s="48">
        <v>36792</v>
      </c>
      <c r="J1000" s="6"/>
      <c r="Q1000" s="6"/>
      <c r="AE1000" s="3">
        <v>37278</v>
      </c>
      <c r="AF1000" s="6">
        <v>1.435E-2</v>
      </c>
      <c r="AG1000" s="6">
        <v>-1</v>
      </c>
      <c r="AH1000" s="6">
        <v>1</v>
      </c>
      <c r="AM1000" s="48">
        <v>37271</v>
      </c>
      <c r="AN1000" s="6">
        <v>0</v>
      </c>
      <c r="AO1000" s="6">
        <v>1.0000000000000001E-5</v>
      </c>
      <c r="AP1000" s="52">
        <v>-1</v>
      </c>
      <c r="AQ1000" s="52">
        <v>1</v>
      </c>
    </row>
    <row r="1001" spans="1:43" x14ac:dyDescent="0.2">
      <c r="A1001" s="48">
        <v>36793</v>
      </c>
      <c r="J1001" s="6"/>
      <c r="Q1001" s="6"/>
      <c r="AE1001" s="3">
        <v>37279</v>
      </c>
      <c r="AF1001" s="6">
        <v>1.43E-2</v>
      </c>
      <c r="AG1001" s="6">
        <v>-1</v>
      </c>
      <c r="AH1001" s="6">
        <v>1</v>
      </c>
      <c r="AM1001" s="48">
        <v>37272</v>
      </c>
      <c r="AN1001" s="6">
        <v>0</v>
      </c>
      <c r="AO1001" s="6">
        <v>1.0000000000000001E-5</v>
      </c>
      <c r="AP1001" s="52">
        <v>-1</v>
      </c>
      <c r="AQ1001" s="52">
        <v>1</v>
      </c>
    </row>
    <row r="1002" spans="1:43" x14ac:dyDescent="0.2">
      <c r="A1002" s="48">
        <v>36794</v>
      </c>
      <c r="C1002" s="6">
        <v>2.5000000000000001E-3</v>
      </c>
      <c r="J1002" s="6"/>
      <c r="AE1002" s="3">
        <v>37280</v>
      </c>
      <c r="AF1002" s="6">
        <v>1.4650000000000002E-2</v>
      </c>
      <c r="AG1002" s="6">
        <v>-1</v>
      </c>
      <c r="AH1002" s="6">
        <v>1</v>
      </c>
      <c r="AM1002" s="48">
        <v>37273</v>
      </c>
      <c r="AN1002" s="6">
        <v>0</v>
      </c>
      <c r="AO1002" s="6">
        <v>1.0000000000000001E-5</v>
      </c>
      <c r="AP1002" s="52">
        <v>-1</v>
      </c>
      <c r="AQ1002" s="52">
        <v>1</v>
      </c>
    </row>
    <row r="1003" spans="1:43" x14ac:dyDescent="0.2">
      <c r="A1003" s="48">
        <v>36795</v>
      </c>
      <c r="C1003" s="6">
        <v>2.3999999999999998E-3</v>
      </c>
      <c r="J1003" s="6"/>
      <c r="AE1003" s="3">
        <v>37281</v>
      </c>
      <c r="AF1003" s="6">
        <v>1.47E-2</v>
      </c>
      <c r="AG1003" s="6">
        <v>-1</v>
      </c>
      <c r="AH1003" s="6">
        <v>1</v>
      </c>
      <c r="AM1003" s="48">
        <v>37274</v>
      </c>
      <c r="AN1003" s="6">
        <v>0</v>
      </c>
      <c r="AO1003" s="6">
        <v>1.0000000000000001E-5</v>
      </c>
      <c r="AP1003" s="52">
        <v>-1</v>
      </c>
      <c r="AQ1003" s="52">
        <v>1</v>
      </c>
    </row>
    <row r="1004" spans="1:43" x14ac:dyDescent="0.2">
      <c r="A1004" s="48">
        <v>36796</v>
      </c>
      <c r="C1004" s="6">
        <v>2.3999999999999998E-3</v>
      </c>
      <c r="J1004" s="6"/>
      <c r="AE1004" s="3">
        <v>37284</v>
      </c>
      <c r="AF1004" s="6">
        <v>1.4499999999999999E-2</v>
      </c>
      <c r="AG1004" s="6">
        <v>-1</v>
      </c>
      <c r="AH1004" s="6">
        <v>1</v>
      </c>
      <c r="AM1004" s="48">
        <v>37277</v>
      </c>
      <c r="AN1004" s="6">
        <v>0</v>
      </c>
      <c r="AO1004" s="6">
        <v>1.0000000000000001E-5</v>
      </c>
      <c r="AP1004" s="52">
        <v>-1</v>
      </c>
      <c r="AQ1004" s="52">
        <v>1</v>
      </c>
    </row>
    <row r="1005" spans="1:43" x14ac:dyDescent="0.2">
      <c r="A1005" s="48">
        <v>36797</v>
      </c>
      <c r="C1005" s="6">
        <v>2.5000000000000001E-3</v>
      </c>
      <c r="J1005" s="6"/>
      <c r="AE1005" s="3">
        <v>37285</v>
      </c>
      <c r="AF1005" s="6">
        <v>1.4750000000000001E-2</v>
      </c>
      <c r="AG1005" s="6">
        <v>-1</v>
      </c>
      <c r="AH1005" s="6">
        <v>1</v>
      </c>
      <c r="AM1005" s="48">
        <v>37277</v>
      </c>
      <c r="AN1005" s="6">
        <v>0</v>
      </c>
      <c r="AO1005" s="6">
        <v>1.0000000000000001E-5</v>
      </c>
      <c r="AP1005" s="52">
        <v>-1</v>
      </c>
      <c r="AQ1005" s="52">
        <v>1</v>
      </c>
    </row>
    <row r="1006" spans="1:43" x14ac:dyDescent="0.2">
      <c r="A1006" s="48">
        <v>36798</v>
      </c>
      <c r="C1006" s="6">
        <v>2.8000000000000004E-3</v>
      </c>
      <c r="J1006" s="6"/>
      <c r="AE1006" s="3">
        <v>37286</v>
      </c>
      <c r="AF1006" s="6">
        <v>1.485E-2</v>
      </c>
      <c r="AG1006" s="6">
        <v>-1</v>
      </c>
      <c r="AH1006" s="6">
        <v>1</v>
      </c>
      <c r="AM1006" s="48">
        <v>37278</v>
      </c>
      <c r="AN1006" s="6">
        <v>0</v>
      </c>
      <c r="AO1006" s="6">
        <v>1.0000000000000001E-5</v>
      </c>
      <c r="AP1006" s="52">
        <v>-1</v>
      </c>
      <c r="AQ1006" s="52">
        <v>1</v>
      </c>
    </row>
    <row r="1007" spans="1:43" x14ac:dyDescent="0.2">
      <c r="A1007" s="48">
        <v>36799</v>
      </c>
      <c r="J1007" s="6"/>
      <c r="Q1007" s="6"/>
      <c r="AE1007" s="3">
        <v>37287</v>
      </c>
      <c r="AF1007" s="6">
        <v>1.47E-2</v>
      </c>
      <c r="AG1007" s="6">
        <v>-1</v>
      </c>
      <c r="AH1007" s="6">
        <v>1</v>
      </c>
      <c r="AM1007" s="48">
        <v>37279</v>
      </c>
      <c r="AN1007" s="6">
        <v>0</v>
      </c>
      <c r="AO1007" s="6">
        <v>1.0000000000000001E-5</v>
      </c>
      <c r="AP1007" s="52">
        <v>-1</v>
      </c>
      <c r="AQ1007" s="52">
        <v>1</v>
      </c>
    </row>
    <row r="1008" spans="1:43" x14ac:dyDescent="0.2">
      <c r="A1008" s="48">
        <v>36800</v>
      </c>
      <c r="I1008">
        <v>627618</v>
      </c>
      <c r="J1008" s="6">
        <v>5.2999999999999999E-2</v>
      </c>
      <c r="N1008" s="6">
        <v>1.8149999999999999E-2</v>
      </c>
      <c r="Q1008" s="6"/>
      <c r="AE1008" s="3">
        <v>37288</v>
      </c>
      <c r="AF1008" s="6">
        <v>1.4999999999999999E-2</v>
      </c>
      <c r="AG1008" s="6">
        <v>-1</v>
      </c>
      <c r="AH1008" s="6">
        <v>1</v>
      </c>
      <c r="AM1008" s="48">
        <v>37280</v>
      </c>
      <c r="AN1008" s="6">
        <v>0</v>
      </c>
      <c r="AO1008" s="6">
        <v>1.0000000000000001E-5</v>
      </c>
      <c r="AP1008" s="52">
        <v>-1</v>
      </c>
      <c r="AQ1008" s="52">
        <v>1</v>
      </c>
    </row>
    <row r="1009" spans="1:43" x14ac:dyDescent="0.2">
      <c r="A1009" s="48">
        <v>36801</v>
      </c>
      <c r="C1009" s="6">
        <v>2.5000000000000001E-3</v>
      </c>
      <c r="J1009" s="6"/>
      <c r="AE1009" s="3">
        <v>37291</v>
      </c>
      <c r="AF1009" s="6">
        <v>1.5049999999999999E-2</v>
      </c>
      <c r="AG1009" s="6">
        <v>-1</v>
      </c>
      <c r="AH1009" s="6">
        <v>1</v>
      </c>
      <c r="AM1009" s="48">
        <v>37281</v>
      </c>
      <c r="AN1009" s="6">
        <v>0</v>
      </c>
      <c r="AO1009" s="6">
        <v>1.0000000000000001E-5</v>
      </c>
      <c r="AP1009" s="52">
        <v>-1</v>
      </c>
      <c r="AQ1009" s="52">
        <v>1</v>
      </c>
    </row>
    <row r="1010" spans="1:43" x14ac:dyDescent="0.2">
      <c r="A1010" s="48">
        <v>36802</v>
      </c>
      <c r="C1010" s="6">
        <v>2.3999999999999998E-3</v>
      </c>
      <c r="J1010" s="6"/>
      <c r="AE1010" s="3">
        <v>37292</v>
      </c>
      <c r="AF1010" s="6">
        <v>1.5349999999999999E-2</v>
      </c>
      <c r="AG1010" s="6">
        <v>-1</v>
      </c>
      <c r="AH1010" s="6">
        <v>1</v>
      </c>
      <c r="AM1010" s="48">
        <v>37284</v>
      </c>
      <c r="AN1010" s="6">
        <v>0</v>
      </c>
      <c r="AO1010" s="6">
        <v>1.0000000000000001E-5</v>
      </c>
      <c r="AP1010" s="52">
        <v>-1</v>
      </c>
      <c r="AQ1010" s="52">
        <v>1</v>
      </c>
    </row>
    <row r="1011" spans="1:43" x14ac:dyDescent="0.2">
      <c r="A1011" s="48">
        <v>36803</v>
      </c>
      <c r="C1011" s="6">
        <v>2.3999999999999998E-3</v>
      </c>
      <c r="J1011" s="6"/>
      <c r="AE1011" s="3">
        <v>37293</v>
      </c>
      <c r="AF1011" s="6">
        <v>1.54E-2</v>
      </c>
      <c r="AG1011" s="6">
        <v>-1</v>
      </c>
      <c r="AH1011" s="6">
        <v>1</v>
      </c>
      <c r="AM1011" s="48">
        <v>37285</v>
      </c>
      <c r="AN1011" s="6">
        <v>0</v>
      </c>
      <c r="AO1011" s="6">
        <v>1.0000000000000001E-5</v>
      </c>
      <c r="AP1011" s="52">
        <v>-1</v>
      </c>
      <c r="AQ1011" s="52">
        <v>1</v>
      </c>
    </row>
    <row r="1012" spans="1:43" x14ac:dyDescent="0.2">
      <c r="A1012" s="48">
        <v>36804</v>
      </c>
      <c r="C1012" s="6">
        <v>2.5000000000000001E-3</v>
      </c>
      <c r="J1012" s="6"/>
      <c r="AE1012" s="3">
        <v>37294</v>
      </c>
      <c r="AF1012" s="6">
        <v>1.5600000000000001E-2</v>
      </c>
      <c r="AG1012" s="6">
        <v>-1</v>
      </c>
      <c r="AH1012" s="6">
        <v>1</v>
      </c>
      <c r="AM1012" s="48">
        <v>37286</v>
      </c>
      <c r="AN1012" s="6">
        <v>0</v>
      </c>
      <c r="AO1012" s="6">
        <v>1.0000000000000001E-5</v>
      </c>
      <c r="AP1012" s="52">
        <v>-1</v>
      </c>
      <c r="AQ1012" s="52">
        <v>1</v>
      </c>
    </row>
    <row r="1013" spans="1:43" x14ac:dyDescent="0.2">
      <c r="A1013" s="48">
        <v>36805</v>
      </c>
      <c r="C1013" s="6">
        <v>2.3999999999999998E-3</v>
      </c>
      <c r="J1013" s="6"/>
      <c r="AE1013" s="3">
        <v>37295</v>
      </c>
      <c r="AF1013" s="6">
        <v>1.5049999999999999E-2</v>
      </c>
      <c r="AG1013" s="6">
        <v>-1</v>
      </c>
      <c r="AH1013" s="6">
        <v>1</v>
      </c>
      <c r="AM1013" s="48">
        <v>37287</v>
      </c>
      <c r="AN1013" s="6">
        <v>0</v>
      </c>
      <c r="AO1013" s="6">
        <v>1.0000000000000001E-5</v>
      </c>
      <c r="AP1013" s="52">
        <v>-1</v>
      </c>
      <c r="AQ1013" s="52">
        <v>1</v>
      </c>
    </row>
    <row r="1014" spans="1:43" x14ac:dyDescent="0.2">
      <c r="A1014" s="48">
        <v>36806</v>
      </c>
      <c r="J1014" s="6"/>
      <c r="Q1014" s="6"/>
      <c r="AE1014" s="3">
        <v>37299</v>
      </c>
      <c r="AF1014" s="6">
        <v>1.47E-2</v>
      </c>
      <c r="AG1014" s="6">
        <v>-1</v>
      </c>
      <c r="AH1014" s="6">
        <v>1</v>
      </c>
      <c r="AM1014" s="48">
        <v>37288</v>
      </c>
      <c r="AN1014" s="6">
        <v>0</v>
      </c>
      <c r="AO1014" s="6">
        <v>1.0000000000000001E-5</v>
      </c>
      <c r="AP1014" s="52">
        <v>-1</v>
      </c>
      <c r="AQ1014" s="52">
        <v>1</v>
      </c>
    </row>
    <row r="1015" spans="1:43" x14ac:dyDescent="0.2">
      <c r="A1015" s="48">
        <v>36807</v>
      </c>
      <c r="J1015" s="6"/>
      <c r="Q1015" s="6"/>
      <c r="AE1015" s="3">
        <v>37300</v>
      </c>
      <c r="AF1015" s="6">
        <v>1.4999999999999999E-2</v>
      </c>
      <c r="AG1015" s="6">
        <v>-1</v>
      </c>
      <c r="AH1015" s="6">
        <v>1</v>
      </c>
      <c r="AM1015" s="48">
        <v>37291</v>
      </c>
      <c r="AN1015" s="6">
        <v>0</v>
      </c>
      <c r="AO1015" s="6">
        <v>1.0000000000000001E-5</v>
      </c>
      <c r="AP1015" s="52">
        <v>-1</v>
      </c>
      <c r="AQ1015" s="52">
        <v>1</v>
      </c>
    </row>
    <row r="1016" spans="1:43" x14ac:dyDescent="0.2">
      <c r="A1016" s="48">
        <v>36808</v>
      </c>
      <c r="J1016" s="6"/>
      <c r="Q1016" s="6"/>
      <c r="AE1016" s="3">
        <v>37301</v>
      </c>
      <c r="AF1016" s="6">
        <v>1.5149999999999999E-2</v>
      </c>
      <c r="AG1016" s="6">
        <v>-1</v>
      </c>
      <c r="AH1016" s="6">
        <v>1</v>
      </c>
      <c r="AM1016" s="48">
        <v>37292</v>
      </c>
      <c r="AN1016" s="6">
        <v>0</v>
      </c>
      <c r="AO1016" s="6">
        <v>1.0000000000000001E-5</v>
      </c>
      <c r="AP1016" s="52">
        <v>-1</v>
      </c>
      <c r="AQ1016" s="52">
        <v>1</v>
      </c>
    </row>
    <row r="1017" spans="1:43" x14ac:dyDescent="0.2">
      <c r="A1017" s="48">
        <v>36809</v>
      </c>
      <c r="C1017" s="6">
        <v>2.5000000000000001E-3</v>
      </c>
      <c r="J1017" s="6"/>
      <c r="AE1017" s="3">
        <v>37302</v>
      </c>
      <c r="AF1017" s="6">
        <v>1.4950000000000001E-2</v>
      </c>
      <c r="AG1017" s="6">
        <v>-1</v>
      </c>
      <c r="AH1017" s="6">
        <v>1</v>
      </c>
      <c r="AM1017" s="48">
        <v>37293</v>
      </c>
      <c r="AN1017" s="6">
        <v>0</v>
      </c>
      <c r="AO1017" s="6">
        <v>1.0000000000000001E-5</v>
      </c>
      <c r="AP1017" s="52">
        <v>-1</v>
      </c>
      <c r="AQ1017" s="52">
        <v>1</v>
      </c>
    </row>
    <row r="1018" spans="1:43" x14ac:dyDescent="0.2">
      <c r="A1018" s="48">
        <v>36810</v>
      </c>
      <c r="C1018" s="6">
        <v>2.5000000000000001E-3</v>
      </c>
      <c r="J1018" s="6"/>
      <c r="AE1018" s="3">
        <v>37305</v>
      </c>
      <c r="AF1018" s="6">
        <v>1.5049999999999999E-2</v>
      </c>
      <c r="AG1018" s="6">
        <v>-1</v>
      </c>
      <c r="AH1018" s="6">
        <v>1</v>
      </c>
      <c r="AM1018" s="48">
        <v>37294</v>
      </c>
      <c r="AN1018" s="6">
        <v>0</v>
      </c>
      <c r="AO1018" s="6">
        <v>1.0000000000000001E-5</v>
      </c>
      <c r="AP1018" s="52">
        <v>-1</v>
      </c>
      <c r="AQ1018" s="52">
        <v>1</v>
      </c>
    </row>
    <row r="1019" spans="1:43" x14ac:dyDescent="0.2">
      <c r="A1019" s="48">
        <v>36811</v>
      </c>
      <c r="C1019" s="6">
        <v>2.5000000000000001E-3</v>
      </c>
      <c r="J1019" s="6"/>
      <c r="AE1019" s="3">
        <v>37306</v>
      </c>
      <c r="AF1019" s="6">
        <v>1.52E-2</v>
      </c>
      <c r="AG1019" s="6">
        <v>-1</v>
      </c>
      <c r="AH1019" s="6">
        <v>1</v>
      </c>
      <c r="AM1019" s="48">
        <v>37295</v>
      </c>
      <c r="AN1019" s="6">
        <v>0</v>
      </c>
      <c r="AO1019" s="6">
        <v>1.0000000000000001E-5</v>
      </c>
      <c r="AP1019" s="52">
        <v>-1</v>
      </c>
      <c r="AQ1019" s="52">
        <v>1</v>
      </c>
    </row>
    <row r="1020" spans="1:43" x14ac:dyDescent="0.2">
      <c r="A1020" s="48">
        <v>36812</v>
      </c>
      <c r="C1020" s="6">
        <v>2.3E-3</v>
      </c>
      <c r="J1020" s="6"/>
      <c r="AE1020" s="3">
        <v>37307</v>
      </c>
      <c r="AF1020" s="6">
        <v>1.525E-2</v>
      </c>
      <c r="AG1020" s="6">
        <v>-1</v>
      </c>
      <c r="AH1020" s="6">
        <v>1</v>
      </c>
      <c r="AM1020" s="48">
        <v>37299</v>
      </c>
      <c r="AN1020" s="6">
        <v>0</v>
      </c>
      <c r="AO1020" s="6">
        <v>1.0000000000000001E-5</v>
      </c>
      <c r="AP1020" s="52">
        <v>-1</v>
      </c>
      <c r="AQ1020" s="52">
        <v>1</v>
      </c>
    </row>
    <row r="1021" spans="1:43" x14ac:dyDescent="0.2">
      <c r="A1021" s="48">
        <v>36813</v>
      </c>
      <c r="J1021" s="6"/>
      <c r="Q1021" s="6"/>
      <c r="AE1021" s="3">
        <v>37308</v>
      </c>
      <c r="AF1021" s="6">
        <v>1.489E-2</v>
      </c>
      <c r="AG1021" s="6">
        <v>-1</v>
      </c>
      <c r="AH1021" s="6">
        <v>1</v>
      </c>
      <c r="AM1021" s="48">
        <v>37300</v>
      </c>
      <c r="AN1021" s="6">
        <v>0</v>
      </c>
      <c r="AO1021" s="6">
        <v>1.0000000000000001E-5</v>
      </c>
      <c r="AP1021" s="52">
        <v>-1</v>
      </c>
      <c r="AQ1021" s="52">
        <v>1</v>
      </c>
    </row>
    <row r="1022" spans="1:43" x14ac:dyDescent="0.2">
      <c r="A1022" s="48">
        <v>36814</v>
      </c>
      <c r="J1022" s="6"/>
      <c r="Q1022" s="6"/>
      <c r="AE1022" s="3">
        <v>37309</v>
      </c>
      <c r="AF1022" s="6">
        <v>1.525E-2</v>
      </c>
      <c r="AG1022" s="6">
        <v>-1</v>
      </c>
      <c r="AH1022" s="6">
        <v>1</v>
      </c>
      <c r="AM1022" s="48">
        <v>37301</v>
      </c>
      <c r="AN1022" s="6">
        <v>0</v>
      </c>
      <c r="AO1022" s="6">
        <v>1.0000000000000001E-5</v>
      </c>
      <c r="AP1022" s="52">
        <v>-1</v>
      </c>
      <c r="AQ1022" s="52">
        <v>1</v>
      </c>
    </row>
    <row r="1023" spans="1:43" x14ac:dyDescent="0.2">
      <c r="A1023" s="48">
        <v>36815</v>
      </c>
      <c r="C1023" s="6">
        <v>2.5999999999999999E-3</v>
      </c>
      <c r="J1023" s="6"/>
      <c r="AE1023" s="3">
        <v>37312</v>
      </c>
      <c r="AF1023" s="6">
        <v>1.525E-2</v>
      </c>
      <c r="AG1023" s="6">
        <v>-1</v>
      </c>
      <c r="AH1023" s="6">
        <v>1</v>
      </c>
      <c r="AM1023" s="48">
        <v>37302</v>
      </c>
      <c r="AN1023" s="6">
        <v>0</v>
      </c>
      <c r="AO1023" s="6">
        <v>1.0000000000000001E-5</v>
      </c>
      <c r="AP1023" s="52">
        <v>-1</v>
      </c>
      <c r="AQ1023" s="52">
        <v>1</v>
      </c>
    </row>
    <row r="1024" spans="1:43" x14ac:dyDescent="0.2">
      <c r="A1024" s="48">
        <v>36816</v>
      </c>
      <c r="C1024" s="6">
        <v>2.5000000000000001E-3</v>
      </c>
      <c r="J1024" s="6"/>
      <c r="AE1024" s="3">
        <v>37313</v>
      </c>
      <c r="AF1024" s="6">
        <v>1.55E-2</v>
      </c>
      <c r="AG1024" s="6">
        <v>-1</v>
      </c>
      <c r="AH1024" s="6">
        <v>1</v>
      </c>
      <c r="AM1024" s="48">
        <v>37305</v>
      </c>
      <c r="AN1024" s="6">
        <v>0</v>
      </c>
      <c r="AO1024" s="6">
        <v>1.0000000000000001E-5</v>
      </c>
      <c r="AP1024" s="52">
        <v>-1</v>
      </c>
      <c r="AQ1024" s="52">
        <v>1</v>
      </c>
    </row>
    <row r="1025" spans="1:43" x14ac:dyDescent="0.2">
      <c r="A1025" s="48">
        <v>36817</v>
      </c>
      <c r="B1025" s="6">
        <v>2.5000000000000001E-3</v>
      </c>
      <c r="C1025" s="6">
        <v>2.5000000000000001E-3</v>
      </c>
      <c r="J1025" s="6"/>
      <c r="AE1025" s="3">
        <v>37314</v>
      </c>
      <c r="AF1025" s="6">
        <v>1.54E-2</v>
      </c>
      <c r="AG1025" s="6">
        <v>-1</v>
      </c>
      <c r="AH1025" s="6">
        <v>1</v>
      </c>
      <c r="AM1025" s="48">
        <v>37306</v>
      </c>
      <c r="AN1025" s="6">
        <v>0</v>
      </c>
      <c r="AO1025" s="6">
        <v>1.0000000000000001E-5</v>
      </c>
      <c r="AP1025" s="52">
        <v>-1</v>
      </c>
      <c r="AQ1025" s="52">
        <v>1</v>
      </c>
    </row>
    <row r="1026" spans="1:43" x14ac:dyDescent="0.2">
      <c r="A1026" s="48">
        <v>36818</v>
      </c>
      <c r="C1026" s="6">
        <v>2.5000000000000001E-3</v>
      </c>
      <c r="J1026" s="6"/>
      <c r="AE1026" s="3">
        <v>37315</v>
      </c>
      <c r="AF1026" s="6">
        <v>1.525E-2</v>
      </c>
      <c r="AG1026" s="6">
        <v>-1</v>
      </c>
      <c r="AH1026" s="6">
        <v>1</v>
      </c>
      <c r="AM1026" s="48">
        <v>37307</v>
      </c>
      <c r="AN1026" s="6">
        <v>0</v>
      </c>
      <c r="AO1026" s="6">
        <v>1.0000000000000001E-5</v>
      </c>
      <c r="AP1026" s="52">
        <v>-1</v>
      </c>
      <c r="AQ1026" s="52">
        <v>1</v>
      </c>
    </row>
    <row r="1027" spans="1:43" x14ac:dyDescent="0.2">
      <c r="A1027" s="48">
        <v>36819</v>
      </c>
      <c r="C1027" s="6">
        <v>2.5000000000000001E-3</v>
      </c>
      <c r="J1027" s="6"/>
      <c r="AE1027" s="3">
        <v>37316</v>
      </c>
      <c r="AF1027" s="6">
        <v>1.5149999999999999E-2</v>
      </c>
      <c r="AG1027" s="6">
        <v>-1</v>
      </c>
      <c r="AH1027" s="6">
        <v>1</v>
      </c>
      <c r="AM1027" s="48">
        <v>37308</v>
      </c>
      <c r="AN1027" s="6">
        <v>0</v>
      </c>
      <c r="AO1027" s="6">
        <v>1.0000000000000001E-5</v>
      </c>
      <c r="AP1027" s="52">
        <v>-1</v>
      </c>
      <c r="AQ1027" s="52">
        <v>1</v>
      </c>
    </row>
    <row r="1028" spans="1:43" x14ac:dyDescent="0.2">
      <c r="A1028" s="48">
        <v>36820</v>
      </c>
      <c r="J1028" s="6"/>
      <c r="Q1028" s="6"/>
      <c r="AE1028" s="3">
        <v>37319</v>
      </c>
      <c r="AF1028" s="6">
        <v>1.4950000000000001E-2</v>
      </c>
      <c r="AG1028" s="6">
        <v>-1</v>
      </c>
      <c r="AH1028" s="6">
        <v>1</v>
      </c>
      <c r="AM1028" s="48">
        <v>37309</v>
      </c>
      <c r="AN1028" s="6">
        <v>0</v>
      </c>
      <c r="AO1028" s="6">
        <v>1.0000000000000001E-5</v>
      </c>
      <c r="AP1028" s="52">
        <v>-1</v>
      </c>
      <c r="AQ1028" s="52">
        <v>1</v>
      </c>
    </row>
    <row r="1029" spans="1:43" x14ac:dyDescent="0.2">
      <c r="A1029" s="48">
        <v>36821</v>
      </c>
      <c r="J1029" s="6"/>
      <c r="Q1029" s="6"/>
      <c r="AE1029" s="3">
        <v>37320</v>
      </c>
      <c r="AF1029" s="6">
        <v>1.4750000000000001E-2</v>
      </c>
      <c r="AG1029" s="6">
        <v>-1</v>
      </c>
      <c r="AH1029" s="6">
        <v>1</v>
      </c>
      <c r="AM1029" s="48">
        <v>37312</v>
      </c>
      <c r="AN1029" s="6">
        <v>0</v>
      </c>
      <c r="AO1029" s="6">
        <v>1.0000000000000001E-5</v>
      </c>
      <c r="AP1029" s="52">
        <v>-1</v>
      </c>
      <c r="AQ1029" s="52">
        <v>1</v>
      </c>
    </row>
    <row r="1030" spans="1:43" x14ac:dyDescent="0.2">
      <c r="A1030" s="48">
        <v>36822</v>
      </c>
      <c r="C1030" s="6">
        <v>2.5999999999999999E-3</v>
      </c>
      <c r="J1030" s="6"/>
      <c r="AE1030" s="3">
        <v>37321</v>
      </c>
      <c r="AF1030" s="6">
        <v>1.4650000000000002E-2</v>
      </c>
      <c r="AG1030" s="6">
        <v>-1</v>
      </c>
      <c r="AH1030" s="6">
        <v>1</v>
      </c>
      <c r="AM1030" s="48">
        <v>37313</v>
      </c>
      <c r="AN1030" s="6">
        <v>0</v>
      </c>
      <c r="AO1030" s="6">
        <v>1.0000000000000001E-5</v>
      </c>
      <c r="AP1030" s="52">
        <v>-1</v>
      </c>
      <c r="AQ1030" s="52">
        <v>1</v>
      </c>
    </row>
    <row r="1031" spans="1:43" x14ac:dyDescent="0.2">
      <c r="A1031" s="48">
        <v>36823</v>
      </c>
      <c r="C1031" s="6">
        <v>2.5000000000000001E-3</v>
      </c>
      <c r="J1031" s="6"/>
      <c r="AE1031" s="3">
        <v>37322</v>
      </c>
      <c r="AF1031" s="6">
        <v>1.47E-2</v>
      </c>
      <c r="AG1031" s="6">
        <v>-1</v>
      </c>
      <c r="AH1031" s="6">
        <v>1</v>
      </c>
      <c r="AM1031" s="48">
        <v>37314</v>
      </c>
      <c r="AN1031" s="6">
        <v>0</v>
      </c>
      <c r="AO1031" s="6">
        <v>1.0000000000000001E-5</v>
      </c>
      <c r="AP1031" s="52">
        <v>-1</v>
      </c>
      <c r="AQ1031" s="52">
        <v>1</v>
      </c>
    </row>
    <row r="1032" spans="1:43" x14ac:dyDescent="0.2">
      <c r="A1032" s="48">
        <v>36824</v>
      </c>
      <c r="C1032" s="6">
        <v>2.3999999999999998E-3</v>
      </c>
      <c r="J1032" s="6"/>
      <c r="AE1032" s="3">
        <v>37323</v>
      </c>
      <c r="AF1032" s="6">
        <v>1.4650000000000002E-2</v>
      </c>
      <c r="AG1032" s="6">
        <v>-1</v>
      </c>
      <c r="AH1032" s="6">
        <v>1</v>
      </c>
      <c r="AM1032" s="48">
        <v>37315</v>
      </c>
      <c r="AN1032" s="6">
        <v>0</v>
      </c>
      <c r="AO1032" s="6">
        <v>1.0000000000000001E-5</v>
      </c>
      <c r="AP1032" s="52">
        <v>-1</v>
      </c>
      <c r="AQ1032" s="52">
        <v>1</v>
      </c>
    </row>
    <row r="1033" spans="1:43" x14ac:dyDescent="0.2">
      <c r="A1033" s="48">
        <v>36825</v>
      </c>
      <c r="C1033" s="6">
        <v>2.5000000000000001E-3</v>
      </c>
      <c r="J1033" s="6"/>
      <c r="AE1033" s="3">
        <v>37326</v>
      </c>
      <c r="AF1033" s="6">
        <v>1.4999999999999999E-2</v>
      </c>
      <c r="AG1033" s="6">
        <v>-1</v>
      </c>
      <c r="AH1033" s="6">
        <v>1</v>
      </c>
      <c r="AM1033" s="48">
        <v>37316</v>
      </c>
      <c r="AN1033" s="6">
        <v>0</v>
      </c>
      <c r="AO1033" s="6">
        <v>1.0000000000000001E-5</v>
      </c>
      <c r="AP1033" s="52">
        <v>-1</v>
      </c>
      <c r="AQ1033" s="52">
        <v>1</v>
      </c>
    </row>
    <row r="1034" spans="1:43" x14ac:dyDescent="0.2">
      <c r="A1034" s="48">
        <v>36826</v>
      </c>
      <c r="C1034" s="6">
        <v>2.3999999999999998E-3</v>
      </c>
      <c r="J1034" s="6"/>
      <c r="AE1034" s="3">
        <v>37327</v>
      </c>
      <c r="AF1034" s="6">
        <v>1.47E-2</v>
      </c>
      <c r="AG1034" s="6">
        <v>-1</v>
      </c>
      <c r="AH1034" s="6">
        <v>1</v>
      </c>
      <c r="AM1034" s="48">
        <v>37319</v>
      </c>
      <c r="AN1034" s="6">
        <v>0</v>
      </c>
      <c r="AO1034" s="6">
        <v>1.0000000000000001E-5</v>
      </c>
      <c r="AP1034" s="52">
        <v>-1</v>
      </c>
      <c r="AQ1034" s="52">
        <v>1</v>
      </c>
    </row>
    <row r="1035" spans="1:43" x14ac:dyDescent="0.2">
      <c r="A1035" s="48">
        <v>36827</v>
      </c>
      <c r="J1035" s="6"/>
      <c r="Q1035" s="6"/>
      <c r="AE1035" s="3">
        <v>37328</v>
      </c>
      <c r="AF1035" s="6">
        <v>1.4450000000000001E-2</v>
      </c>
      <c r="AG1035" s="6">
        <v>-1</v>
      </c>
      <c r="AH1035" s="6">
        <v>1</v>
      </c>
      <c r="AM1035" s="48">
        <v>37320</v>
      </c>
      <c r="AN1035" s="6">
        <v>0</v>
      </c>
      <c r="AO1035" s="6">
        <v>1.0000000000000001E-5</v>
      </c>
      <c r="AP1035" s="52">
        <v>-1</v>
      </c>
      <c r="AQ1035" s="52">
        <v>1</v>
      </c>
    </row>
    <row r="1036" spans="1:43" x14ac:dyDescent="0.2">
      <c r="A1036" s="48">
        <v>36828</v>
      </c>
      <c r="J1036" s="6"/>
      <c r="Q1036" s="6"/>
      <c r="AE1036" s="3">
        <v>37329</v>
      </c>
      <c r="AF1036" s="6">
        <v>1.4250000000000001E-2</v>
      </c>
      <c r="AG1036" s="6">
        <v>-1</v>
      </c>
      <c r="AH1036" s="6">
        <v>1</v>
      </c>
      <c r="AM1036" s="48">
        <v>37321</v>
      </c>
      <c r="AN1036" s="6">
        <v>0</v>
      </c>
      <c r="AO1036" s="6">
        <v>2.0000000000000002E-5</v>
      </c>
      <c r="AP1036" s="52">
        <v>-1</v>
      </c>
      <c r="AQ1036" s="52">
        <v>1</v>
      </c>
    </row>
    <row r="1037" spans="1:43" x14ac:dyDescent="0.2">
      <c r="A1037" s="48">
        <v>36829</v>
      </c>
      <c r="C1037" s="6">
        <v>2.5000000000000001E-3</v>
      </c>
      <c r="J1037" s="6"/>
      <c r="AE1037" s="3">
        <v>37330</v>
      </c>
      <c r="AF1037" s="6">
        <v>1.46E-2</v>
      </c>
      <c r="AG1037" s="6">
        <v>-1</v>
      </c>
      <c r="AH1037" s="6">
        <v>1</v>
      </c>
      <c r="AM1037" s="48">
        <v>37322</v>
      </c>
      <c r="AN1037" s="6">
        <v>0</v>
      </c>
      <c r="AO1037" s="6">
        <v>2.0000000000000002E-5</v>
      </c>
      <c r="AP1037" s="52">
        <v>-1</v>
      </c>
      <c r="AQ1037" s="52">
        <v>1</v>
      </c>
    </row>
    <row r="1038" spans="1:43" x14ac:dyDescent="0.2">
      <c r="A1038" s="48">
        <v>36830</v>
      </c>
      <c r="C1038" s="6">
        <v>2.5000000000000001E-3</v>
      </c>
      <c r="J1038" s="6"/>
      <c r="AE1038" s="3">
        <v>37333</v>
      </c>
      <c r="AF1038" s="6">
        <v>1.4450000000000001E-2</v>
      </c>
      <c r="AG1038" s="6">
        <v>-1</v>
      </c>
      <c r="AH1038" s="6">
        <v>1</v>
      </c>
      <c r="AM1038" s="48">
        <v>37323</v>
      </c>
      <c r="AN1038" s="6">
        <v>0</v>
      </c>
      <c r="AO1038" s="6">
        <v>2.0000000000000002E-5</v>
      </c>
      <c r="AP1038" s="52">
        <v>-1</v>
      </c>
      <c r="AQ1038" s="52">
        <v>1</v>
      </c>
    </row>
    <row r="1039" spans="1:43" x14ac:dyDescent="0.2">
      <c r="A1039" s="48">
        <v>36831</v>
      </c>
      <c r="C1039" s="6">
        <v>2.5000000000000001E-3</v>
      </c>
      <c r="I1039">
        <v>635571</v>
      </c>
      <c r="J1039" s="6">
        <v>5.7000000000000002E-2</v>
      </c>
      <c r="N1039" s="6">
        <v>1.7639999999999999E-2</v>
      </c>
      <c r="AE1039" s="3">
        <v>37334</v>
      </c>
      <c r="AF1039" s="6">
        <v>1.44E-2</v>
      </c>
      <c r="AG1039" s="6">
        <v>-1</v>
      </c>
      <c r="AH1039" s="6">
        <v>1</v>
      </c>
      <c r="AM1039" s="48">
        <v>37326</v>
      </c>
      <c r="AN1039" s="6">
        <v>0</v>
      </c>
      <c r="AO1039" s="6">
        <v>2.0000000000000002E-5</v>
      </c>
      <c r="AP1039" s="52">
        <v>-1</v>
      </c>
      <c r="AQ1039" s="52">
        <v>1</v>
      </c>
    </row>
    <row r="1040" spans="1:43" x14ac:dyDescent="0.2">
      <c r="A1040" s="48">
        <v>36832</v>
      </c>
      <c r="C1040" s="6">
        <v>2.3999999999999998E-3</v>
      </c>
      <c r="J1040" s="6"/>
      <c r="AE1040" s="3">
        <v>37335</v>
      </c>
      <c r="AF1040" s="6">
        <v>1.43E-2</v>
      </c>
      <c r="AG1040" s="6">
        <v>-1</v>
      </c>
      <c r="AH1040" s="6">
        <v>1</v>
      </c>
      <c r="AM1040" s="48">
        <v>37327</v>
      </c>
      <c r="AN1040" s="6">
        <v>0</v>
      </c>
      <c r="AO1040" s="6">
        <v>2.0000000000000002E-5</v>
      </c>
      <c r="AP1040" s="52">
        <v>-1</v>
      </c>
      <c r="AQ1040" s="52">
        <v>1</v>
      </c>
    </row>
    <row r="1041" spans="1:43" x14ac:dyDescent="0.2">
      <c r="A1041" s="48">
        <v>36833</v>
      </c>
      <c r="J1041" s="6"/>
      <c r="Q1041" s="6"/>
      <c r="AE1041" s="3">
        <v>37337</v>
      </c>
      <c r="AF1041" s="6">
        <v>1.43E-2</v>
      </c>
      <c r="AG1041" s="6">
        <v>-1</v>
      </c>
      <c r="AH1041" s="6">
        <v>1</v>
      </c>
      <c r="AM1041" s="48">
        <v>37328</v>
      </c>
      <c r="AN1041" s="6">
        <v>0</v>
      </c>
      <c r="AO1041" s="6">
        <v>2.0000000000000002E-5</v>
      </c>
      <c r="AP1041" s="52">
        <v>-1</v>
      </c>
      <c r="AQ1041" s="52">
        <v>1</v>
      </c>
    </row>
    <row r="1042" spans="1:43" x14ac:dyDescent="0.2">
      <c r="A1042" s="48">
        <v>36834</v>
      </c>
      <c r="J1042" s="6"/>
      <c r="Q1042" s="6"/>
      <c r="AE1042" s="3">
        <v>37340</v>
      </c>
      <c r="AF1042" s="6">
        <v>1.4450000000000001E-2</v>
      </c>
      <c r="AG1042" s="6">
        <v>-1</v>
      </c>
      <c r="AH1042" s="6">
        <v>1</v>
      </c>
      <c r="AM1042" s="48">
        <v>37329</v>
      </c>
      <c r="AN1042" s="6">
        <v>0</v>
      </c>
      <c r="AO1042" s="6">
        <v>2.0000000000000002E-5</v>
      </c>
      <c r="AP1042" s="52">
        <v>-1</v>
      </c>
      <c r="AQ1042" s="52">
        <v>1</v>
      </c>
    </row>
    <row r="1043" spans="1:43" x14ac:dyDescent="0.2">
      <c r="A1043" s="48">
        <v>36835</v>
      </c>
      <c r="J1043" s="6"/>
      <c r="Q1043" s="6"/>
      <c r="AE1043" s="3">
        <v>37341</v>
      </c>
      <c r="AF1043" s="6">
        <v>1.4199999999999999E-2</v>
      </c>
      <c r="AG1043" s="6">
        <v>-1</v>
      </c>
      <c r="AH1043" s="6">
        <v>1</v>
      </c>
      <c r="AM1043" s="48">
        <v>37330</v>
      </c>
      <c r="AN1043" s="6">
        <v>0</v>
      </c>
      <c r="AO1043" s="6">
        <v>2.0000000000000002E-5</v>
      </c>
      <c r="AP1043" s="52">
        <v>-1</v>
      </c>
      <c r="AQ1043" s="52">
        <v>1</v>
      </c>
    </row>
    <row r="1044" spans="1:43" x14ac:dyDescent="0.2">
      <c r="A1044" s="48">
        <v>36836</v>
      </c>
      <c r="C1044" s="6">
        <v>2.5000000000000001E-3</v>
      </c>
      <c r="J1044" s="6"/>
      <c r="AE1044" s="3">
        <v>37342</v>
      </c>
      <c r="AF1044" s="6">
        <v>1.3950000000000001E-2</v>
      </c>
      <c r="AG1044" s="6">
        <v>-1</v>
      </c>
      <c r="AH1044" s="6">
        <v>1</v>
      </c>
      <c r="AM1044" s="48">
        <v>37333</v>
      </c>
      <c r="AN1044" s="6">
        <v>0</v>
      </c>
      <c r="AO1044" s="6">
        <v>2.0000000000000002E-5</v>
      </c>
      <c r="AP1044" s="52">
        <v>-1</v>
      </c>
      <c r="AQ1044" s="52">
        <v>1</v>
      </c>
    </row>
    <row r="1045" spans="1:43" x14ac:dyDescent="0.2">
      <c r="A1045" s="48">
        <v>36837</v>
      </c>
      <c r="C1045" s="6">
        <v>2.3999999999999998E-3</v>
      </c>
      <c r="J1045" s="6"/>
      <c r="AE1045" s="3">
        <v>37343</v>
      </c>
      <c r="AF1045" s="6">
        <v>1.38E-2</v>
      </c>
      <c r="AG1045" s="6">
        <v>-1</v>
      </c>
      <c r="AH1045" s="6">
        <v>1</v>
      </c>
      <c r="AM1045" s="48">
        <v>37334</v>
      </c>
      <c r="AN1045" s="6">
        <v>0</v>
      </c>
      <c r="AO1045" s="6">
        <v>2.0000000000000002E-5</v>
      </c>
      <c r="AP1045" s="52">
        <v>-1</v>
      </c>
      <c r="AQ1045" s="52">
        <v>1</v>
      </c>
    </row>
    <row r="1046" spans="1:43" x14ac:dyDescent="0.2">
      <c r="A1046" s="48">
        <v>36838</v>
      </c>
      <c r="C1046" s="6">
        <v>2.5000000000000001E-3</v>
      </c>
      <c r="J1046" s="6"/>
      <c r="AE1046" s="3">
        <v>37344</v>
      </c>
      <c r="AF1046" s="6">
        <v>1.3899999999999999E-2</v>
      </c>
      <c r="AG1046" s="6">
        <v>-1</v>
      </c>
      <c r="AH1046" s="6">
        <v>1</v>
      </c>
      <c r="AM1046" s="48">
        <v>37335</v>
      </c>
      <c r="AN1046" s="6">
        <v>0</v>
      </c>
      <c r="AO1046" s="6">
        <v>1.0000000000000001E-5</v>
      </c>
      <c r="AP1046" s="52">
        <v>-1</v>
      </c>
      <c r="AQ1046" s="52">
        <v>1</v>
      </c>
    </row>
    <row r="1047" spans="1:43" x14ac:dyDescent="0.2">
      <c r="A1047" s="48">
        <v>36839</v>
      </c>
      <c r="C1047" s="6">
        <v>2.5000000000000001E-3</v>
      </c>
      <c r="J1047" s="6"/>
      <c r="AE1047" s="3">
        <v>37347</v>
      </c>
      <c r="AF1047" s="6">
        <v>1.41E-2</v>
      </c>
      <c r="AG1047" s="6">
        <v>-1</v>
      </c>
      <c r="AH1047" s="6">
        <v>1</v>
      </c>
      <c r="AM1047" s="48">
        <v>37337</v>
      </c>
      <c r="AN1047" s="6">
        <v>0</v>
      </c>
      <c r="AO1047" s="6">
        <v>1.0000000000000001E-5</v>
      </c>
      <c r="AP1047" s="52">
        <v>-1</v>
      </c>
      <c r="AQ1047" s="52">
        <v>1</v>
      </c>
    </row>
    <row r="1048" spans="1:43" x14ac:dyDescent="0.2">
      <c r="A1048" s="48">
        <v>36840</v>
      </c>
      <c r="C1048" s="6">
        <v>2.3999999999999998E-3</v>
      </c>
      <c r="J1048" s="6"/>
      <c r="AE1048" s="3">
        <v>37348</v>
      </c>
      <c r="AF1048" s="6">
        <v>1.38E-2</v>
      </c>
      <c r="AG1048" s="6">
        <v>-1</v>
      </c>
      <c r="AH1048" s="6">
        <v>1</v>
      </c>
      <c r="AM1048" s="48">
        <v>37340</v>
      </c>
      <c r="AN1048" s="6">
        <v>0</v>
      </c>
      <c r="AO1048" s="6">
        <v>1.0000000000000001E-5</v>
      </c>
      <c r="AP1048" s="52">
        <v>-1</v>
      </c>
      <c r="AQ1048" s="52">
        <v>1</v>
      </c>
    </row>
    <row r="1049" spans="1:43" x14ac:dyDescent="0.2">
      <c r="A1049" s="48">
        <v>36841</v>
      </c>
      <c r="J1049" s="6"/>
      <c r="Q1049" s="6"/>
      <c r="AE1049" s="3">
        <v>37349</v>
      </c>
      <c r="AF1049" s="6">
        <v>1.3899999999999999E-2</v>
      </c>
      <c r="AG1049" s="6">
        <v>-1</v>
      </c>
      <c r="AH1049" s="6">
        <v>1</v>
      </c>
      <c r="AM1049" s="48">
        <v>37341</v>
      </c>
      <c r="AN1049" s="6">
        <v>0</v>
      </c>
      <c r="AO1049" s="6">
        <v>1.0000000000000001E-5</v>
      </c>
      <c r="AP1049" s="52">
        <v>-1</v>
      </c>
      <c r="AQ1049" s="52">
        <v>1</v>
      </c>
    </row>
    <row r="1050" spans="1:43" x14ac:dyDescent="0.2">
      <c r="A1050" s="48">
        <v>36842</v>
      </c>
      <c r="J1050" s="6"/>
      <c r="Q1050" s="6"/>
      <c r="AE1050" s="3">
        <v>37350</v>
      </c>
      <c r="AF1050" s="6">
        <v>1.38E-2</v>
      </c>
      <c r="AG1050" s="6">
        <v>-1</v>
      </c>
      <c r="AH1050" s="6">
        <v>1</v>
      </c>
      <c r="AM1050" s="48">
        <v>37342</v>
      </c>
      <c r="AN1050" s="6">
        <v>0</v>
      </c>
      <c r="AO1050" s="6">
        <v>1.0000000000000001E-5</v>
      </c>
      <c r="AP1050" s="52">
        <v>-1</v>
      </c>
      <c r="AQ1050" s="52">
        <v>1</v>
      </c>
    </row>
    <row r="1051" spans="1:43" x14ac:dyDescent="0.2">
      <c r="A1051" s="48">
        <v>36843</v>
      </c>
      <c r="C1051" s="6">
        <v>2.5000000000000001E-3</v>
      </c>
      <c r="J1051" s="6"/>
      <c r="AE1051" s="3">
        <v>37351</v>
      </c>
      <c r="AF1051" s="6">
        <v>1.375E-2</v>
      </c>
      <c r="AG1051" s="6">
        <v>-1</v>
      </c>
      <c r="AH1051" s="6">
        <v>1</v>
      </c>
      <c r="AM1051" s="48">
        <v>37343</v>
      </c>
      <c r="AN1051" s="6">
        <v>0</v>
      </c>
      <c r="AO1051" s="6">
        <v>1.0000000000000001E-5</v>
      </c>
      <c r="AP1051" s="52">
        <v>-1</v>
      </c>
      <c r="AQ1051" s="52">
        <v>1</v>
      </c>
    </row>
    <row r="1052" spans="1:43" x14ac:dyDescent="0.2">
      <c r="A1052" s="48">
        <v>36844</v>
      </c>
      <c r="C1052" s="6">
        <v>2.3999999999999998E-3</v>
      </c>
      <c r="J1052" s="6"/>
      <c r="AE1052" s="3">
        <v>37354</v>
      </c>
      <c r="AF1052" s="6">
        <v>1.3600000000000001E-2</v>
      </c>
      <c r="AG1052" s="6">
        <v>-1</v>
      </c>
      <c r="AH1052" s="6">
        <v>1</v>
      </c>
      <c r="AM1052" s="48">
        <v>37344</v>
      </c>
      <c r="AN1052" s="6">
        <v>0</v>
      </c>
      <c r="AO1052" s="6">
        <v>1.2E-4</v>
      </c>
      <c r="AP1052" s="52">
        <v>-1</v>
      </c>
      <c r="AQ1052" s="52">
        <v>1</v>
      </c>
    </row>
    <row r="1053" spans="1:43" x14ac:dyDescent="0.2">
      <c r="A1053" s="48">
        <v>36845</v>
      </c>
      <c r="C1053" s="6">
        <v>2.3E-3</v>
      </c>
      <c r="J1053" s="6"/>
      <c r="AE1053" s="3">
        <v>37355</v>
      </c>
      <c r="AF1053" s="6">
        <v>1.3899999999999999E-2</v>
      </c>
      <c r="AG1053" s="6">
        <v>-1</v>
      </c>
      <c r="AH1053" s="6">
        <v>1</v>
      </c>
      <c r="AM1053" s="48">
        <v>37347</v>
      </c>
      <c r="AN1053" s="6">
        <v>0</v>
      </c>
      <c r="AO1053" s="6">
        <v>2.0000000000000002E-5</v>
      </c>
      <c r="AP1053" s="52">
        <v>-1</v>
      </c>
      <c r="AQ1053" s="52">
        <v>1</v>
      </c>
    </row>
    <row r="1054" spans="1:43" x14ac:dyDescent="0.2">
      <c r="A1054" s="48">
        <v>36846</v>
      </c>
      <c r="C1054" s="6">
        <v>2.5000000000000001E-3</v>
      </c>
      <c r="J1054" s="6"/>
      <c r="AE1054" s="3">
        <v>37356</v>
      </c>
      <c r="AF1054" s="6">
        <v>1.37E-2</v>
      </c>
      <c r="AG1054" s="6">
        <v>-1</v>
      </c>
      <c r="AH1054" s="6">
        <v>1</v>
      </c>
      <c r="AM1054" s="48">
        <v>37348</v>
      </c>
      <c r="AN1054" s="6">
        <v>0</v>
      </c>
      <c r="AO1054" s="6">
        <v>1.0000000000000001E-5</v>
      </c>
      <c r="AP1054" s="52">
        <v>-1</v>
      </c>
      <c r="AQ1054" s="52">
        <v>1</v>
      </c>
    </row>
    <row r="1055" spans="1:43" x14ac:dyDescent="0.2">
      <c r="A1055" s="48">
        <v>36847</v>
      </c>
      <c r="B1055" s="6">
        <v>2.5000000000000001E-3</v>
      </c>
      <c r="C1055" s="6">
        <v>2.5000000000000001E-3</v>
      </c>
      <c r="J1055" s="6"/>
      <c r="AE1055" s="3">
        <v>37357</v>
      </c>
      <c r="AF1055" s="6">
        <v>1.3500000000000002E-2</v>
      </c>
      <c r="AG1055" s="6">
        <v>-1</v>
      </c>
      <c r="AH1055" s="6">
        <v>1</v>
      </c>
      <c r="AM1055" s="48">
        <v>37349</v>
      </c>
      <c r="AN1055" s="6">
        <v>0</v>
      </c>
      <c r="AO1055" s="6">
        <v>1.0000000000000001E-5</v>
      </c>
      <c r="AP1055" s="52">
        <v>-1</v>
      </c>
      <c r="AQ1055" s="52">
        <v>1</v>
      </c>
    </row>
    <row r="1056" spans="1:43" x14ac:dyDescent="0.2">
      <c r="A1056" s="48">
        <v>36848</v>
      </c>
      <c r="J1056" s="6"/>
      <c r="Q1056" s="6"/>
      <c r="AE1056" s="3">
        <v>37358</v>
      </c>
      <c r="AF1056" s="6">
        <v>1.379E-2</v>
      </c>
      <c r="AG1056" s="6">
        <v>-1</v>
      </c>
      <c r="AH1056" s="6">
        <v>1</v>
      </c>
      <c r="AM1056" s="48">
        <v>37350</v>
      </c>
      <c r="AN1056" s="6">
        <v>0</v>
      </c>
      <c r="AO1056" s="6">
        <v>1.0000000000000001E-5</v>
      </c>
      <c r="AP1056" s="52">
        <v>-1</v>
      </c>
      <c r="AQ1056" s="52">
        <v>1</v>
      </c>
    </row>
    <row r="1057" spans="1:43" x14ac:dyDescent="0.2">
      <c r="A1057" s="48">
        <v>36849</v>
      </c>
      <c r="J1057" s="6"/>
      <c r="Q1057" s="6"/>
      <c r="AE1057" s="3">
        <v>37361</v>
      </c>
      <c r="AF1057" s="6">
        <v>1.3600000000000001E-2</v>
      </c>
      <c r="AG1057" s="6">
        <v>-1</v>
      </c>
      <c r="AH1057" s="6">
        <v>1</v>
      </c>
      <c r="AM1057" s="48">
        <v>37351</v>
      </c>
      <c r="AN1057" s="6">
        <v>0</v>
      </c>
      <c r="AO1057" s="6">
        <v>1.0000000000000001E-5</v>
      </c>
      <c r="AP1057" s="52">
        <v>-1</v>
      </c>
      <c r="AQ1057" s="52">
        <v>1</v>
      </c>
    </row>
    <row r="1058" spans="1:43" x14ac:dyDescent="0.2">
      <c r="A1058" s="48">
        <v>36850</v>
      </c>
      <c r="C1058" s="6">
        <v>2.5000000000000001E-3</v>
      </c>
      <c r="J1058" s="6"/>
      <c r="AE1058" s="3">
        <v>37362</v>
      </c>
      <c r="AF1058" s="6">
        <v>1.375E-2</v>
      </c>
      <c r="AG1058" s="6">
        <v>-1</v>
      </c>
      <c r="AH1058" s="6">
        <v>1</v>
      </c>
      <c r="AM1058" s="48">
        <v>37354</v>
      </c>
      <c r="AN1058" s="6">
        <v>0</v>
      </c>
      <c r="AO1058" s="6">
        <v>2.0000000000000002E-5</v>
      </c>
      <c r="AP1058" s="52">
        <v>-1</v>
      </c>
      <c r="AQ1058" s="52">
        <v>1</v>
      </c>
    </row>
    <row r="1059" spans="1:43" x14ac:dyDescent="0.2">
      <c r="A1059" s="48">
        <v>36851</v>
      </c>
      <c r="C1059" s="6">
        <v>2.5000000000000001E-3</v>
      </c>
      <c r="J1059" s="6"/>
      <c r="AE1059" s="3">
        <v>37363</v>
      </c>
      <c r="AF1059" s="6">
        <v>1.3950000000000001E-2</v>
      </c>
      <c r="AG1059" s="6">
        <v>-1</v>
      </c>
      <c r="AH1059" s="6">
        <v>1</v>
      </c>
      <c r="AM1059" s="48">
        <v>37355</v>
      </c>
      <c r="AN1059" s="6">
        <v>0</v>
      </c>
      <c r="AO1059" s="6">
        <v>2.0000000000000002E-5</v>
      </c>
      <c r="AP1059" s="52">
        <v>-1</v>
      </c>
      <c r="AQ1059" s="52">
        <v>1</v>
      </c>
    </row>
    <row r="1060" spans="1:43" x14ac:dyDescent="0.2">
      <c r="A1060" s="48">
        <v>36852</v>
      </c>
      <c r="C1060" s="6">
        <v>2.5000000000000001E-3</v>
      </c>
      <c r="J1060" s="6"/>
      <c r="AE1060" s="3">
        <v>37364</v>
      </c>
      <c r="AF1060" s="6">
        <v>1.405E-2</v>
      </c>
      <c r="AG1060" s="6">
        <v>-1</v>
      </c>
      <c r="AH1060" s="6">
        <v>1</v>
      </c>
      <c r="AM1060" s="48">
        <v>37356</v>
      </c>
      <c r="AN1060" s="6">
        <v>0</v>
      </c>
      <c r="AO1060" s="6">
        <v>3.0000000000000001E-5</v>
      </c>
      <c r="AP1060" s="52">
        <v>-1</v>
      </c>
      <c r="AQ1060" s="52">
        <v>1</v>
      </c>
    </row>
    <row r="1061" spans="1:43" x14ac:dyDescent="0.2">
      <c r="A1061" s="48">
        <v>36853</v>
      </c>
      <c r="J1061" s="6"/>
      <c r="Q1061" s="6"/>
      <c r="AE1061" s="3">
        <v>37365</v>
      </c>
      <c r="AF1061" s="6">
        <v>1.3899999999999999E-2</v>
      </c>
      <c r="AG1061" s="6">
        <v>-1</v>
      </c>
      <c r="AH1061" s="6">
        <v>1</v>
      </c>
      <c r="AM1061" s="48">
        <v>37357</v>
      </c>
      <c r="AN1061" s="6">
        <v>0</v>
      </c>
      <c r="AO1061" s="6">
        <v>2.0000000000000002E-5</v>
      </c>
      <c r="AP1061" s="52">
        <v>-1</v>
      </c>
      <c r="AQ1061" s="52">
        <v>1</v>
      </c>
    </row>
    <row r="1062" spans="1:43" x14ac:dyDescent="0.2">
      <c r="A1062" s="48">
        <v>36854</v>
      </c>
      <c r="C1062" s="6">
        <v>2.5000000000000001E-3</v>
      </c>
      <c r="J1062" s="6"/>
      <c r="AE1062" s="3">
        <v>37368</v>
      </c>
      <c r="AF1062" s="6">
        <v>1.3999999999999999E-2</v>
      </c>
      <c r="AG1062" s="6">
        <v>-1</v>
      </c>
      <c r="AH1062" s="6">
        <v>1</v>
      </c>
      <c r="AM1062" s="48">
        <v>37358</v>
      </c>
      <c r="AN1062" s="6">
        <v>0</v>
      </c>
      <c r="AO1062" s="6">
        <v>1.0000000000000001E-5</v>
      </c>
      <c r="AP1062" s="52">
        <v>-1</v>
      </c>
      <c r="AQ1062" s="52">
        <v>1</v>
      </c>
    </row>
    <row r="1063" spans="1:43" x14ac:dyDescent="0.2">
      <c r="A1063" s="48">
        <v>36855</v>
      </c>
      <c r="J1063" s="6"/>
      <c r="Q1063" s="6"/>
      <c r="AE1063" s="3">
        <v>37369</v>
      </c>
      <c r="AF1063" s="6">
        <v>1.41E-2</v>
      </c>
      <c r="AG1063" s="6">
        <v>-1</v>
      </c>
      <c r="AH1063" s="6">
        <v>1</v>
      </c>
      <c r="AM1063" s="48">
        <v>37361</v>
      </c>
      <c r="AN1063" s="6">
        <v>0</v>
      </c>
      <c r="AO1063" s="6">
        <v>1.0000000000000001E-5</v>
      </c>
      <c r="AP1063" s="52">
        <v>-1</v>
      </c>
      <c r="AQ1063" s="52">
        <v>1</v>
      </c>
    </row>
    <row r="1064" spans="1:43" x14ac:dyDescent="0.2">
      <c r="A1064" s="48">
        <v>36856</v>
      </c>
      <c r="J1064" s="6"/>
      <c r="Q1064" s="6"/>
      <c r="AE1064" s="3">
        <v>37370</v>
      </c>
      <c r="AF1064" s="6">
        <v>1.44E-2</v>
      </c>
      <c r="AG1064" s="6">
        <v>-1</v>
      </c>
      <c r="AH1064" s="6">
        <v>1</v>
      </c>
      <c r="AM1064" s="48">
        <v>37362</v>
      </c>
      <c r="AN1064" s="6">
        <v>0</v>
      </c>
      <c r="AO1064" s="6">
        <v>1.0000000000000001E-5</v>
      </c>
      <c r="AP1064" s="52">
        <v>-1</v>
      </c>
      <c r="AQ1064" s="52">
        <v>1</v>
      </c>
    </row>
    <row r="1065" spans="1:43" x14ac:dyDescent="0.2">
      <c r="A1065" s="48">
        <v>36857</v>
      </c>
      <c r="C1065" s="6">
        <v>2.5000000000000001E-3</v>
      </c>
      <c r="J1065" s="6"/>
      <c r="AE1065" s="3">
        <v>37371</v>
      </c>
      <c r="AF1065" s="6">
        <v>1.435E-2</v>
      </c>
      <c r="AG1065" s="6">
        <v>-1</v>
      </c>
      <c r="AH1065" s="6">
        <v>1</v>
      </c>
      <c r="AM1065" s="48">
        <v>37363</v>
      </c>
      <c r="AN1065" s="6">
        <v>0</v>
      </c>
      <c r="AO1065" s="6">
        <v>1.0000000000000001E-5</v>
      </c>
      <c r="AP1065" s="52">
        <v>-1</v>
      </c>
      <c r="AQ1065" s="52">
        <v>1</v>
      </c>
    </row>
    <row r="1066" spans="1:43" x14ac:dyDescent="0.2">
      <c r="A1066" s="48">
        <v>36858</v>
      </c>
      <c r="C1066" s="6">
        <v>2.5000000000000001E-3</v>
      </c>
      <c r="J1066" s="6"/>
      <c r="AE1066" s="3">
        <v>37372</v>
      </c>
      <c r="AF1066" s="6">
        <v>1.4150000000000001E-2</v>
      </c>
      <c r="AG1066" s="6">
        <v>-1</v>
      </c>
      <c r="AH1066" s="6">
        <v>1</v>
      </c>
      <c r="AM1066" s="48">
        <v>37364</v>
      </c>
      <c r="AN1066" s="6">
        <v>0</v>
      </c>
      <c r="AO1066" s="6">
        <v>1.0000000000000001E-5</v>
      </c>
      <c r="AP1066" s="52">
        <v>-1</v>
      </c>
      <c r="AQ1066" s="52">
        <v>1</v>
      </c>
    </row>
    <row r="1067" spans="1:43" x14ac:dyDescent="0.2">
      <c r="A1067" s="48">
        <v>36859</v>
      </c>
      <c r="C1067" s="6">
        <v>2.5000000000000001E-3</v>
      </c>
      <c r="J1067" s="6"/>
      <c r="AE1067" s="3">
        <v>37376</v>
      </c>
      <c r="AF1067" s="6">
        <v>1.37E-2</v>
      </c>
      <c r="AG1067" s="6">
        <v>-1</v>
      </c>
      <c r="AH1067" s="6">
        <v>1</v>
      </c>
      <c r="AM1067" s="48">
        <v>37365</v>
      </c>
      <c r="AN1067" s="6">
        <v>0</v>
      </c>
      <c r="AO1067" s="6">
        <v>1.0000000000000001E-5</v>
      </c>
      <c r="AP1067" s="52">
        <v>-1</v>
      </c>
      <c r="AQ1067" s="52">
        <v>1</v>
      </c>
    </row>
    <row r="1068" spans="1:43" x14ac:dyDescent="0.2">
      <c r="A1068" s="48">
        <v>36860</v>
      </c>
      <c r="B1068" s="6">
        <v>2.5000000000000001E-3</v>
      </c>
      <c r="C1068" s="6">
        <v>2.5999999999999999E-3</v>
      </c>
      <c r="J1068" s="6"/>
      <c r="AE1068" s="3">
        <v>37377</v>
      </c>
      <c r="AF1068" s="6">
        <v>1.3650000000000001E-2</v>
      </c>
      <c r="AG1068" s="6">
        <v>-1</v>
      </c>
      <c r="AH1068" s="6">
        <v>1</v>
      </c>
      <c r="AM1068" s="48">
        <v>37368</v>
      </c>
      <c r="AN1068" s="6">
        <v>0</v>
      </c>
      <c r="AO1068" s="6">
        <v>1.0000000000000001E-5</v>
      </c>
      <c r="AP1068" s="52">
        <v>-1</v>
      </c>
      <c r="AQ1068" s="52">
        <v>1</v>
      </c>
    </row>
    <row r="1069" spans="1:43" x14ac:dyDescent="0.2">
      <c r="A1069" s="48">
        <v>36861</v>
      </c>
      <c r="C1069" s="6">
        <v>2.5000000000000001E-3</v>
      </c>
      <c r="I1069">
        <v>679588</v>
      </c>
      <c r="J1069" s="6">
        <v>-1.1000000000000001E-2</v>
      </c>
      <c r="N1069" s="6">
        <v>1.6240000000000001E-2</v>
      </c>
      <c r="AE1069" s="3">
        <v>37378</v>
      </c>
      <c r="AF1069" s="6">
        <v>1.37E-2</v>
      </c>
      <c r="AG1069" s="6">
        <v>-1</v>
      </c>
      <c r="AH1069" s="6">
        <v>1</v>
      </c>
      <c r="AM1069" s="48">
        <v>37369</v>
      </c>
      <c r="AN1069" s="6">
        <v>0</v>
      </c>
      <c r="AO1069" s="6">
        <v>1.0000000000000001E-5</v>
      </c>
      <c r="AP1069" s="52">
        <v>-1</v>
      </c>
      <c r="AQ1069" s="52">
        <v>1</v>
      </c>
    </row>
    <row r="1070" spans="1:43" x14ac:dyDescent="0.2">
      <c r="A1070" s="48">
        <v>36862</v>
      </c>
      <c r="J1070" s="6"/>
      <c r="Q1070" s="6"/>
      <c r="AE1070" s="3">
        <v>37383</v>
      </c>
      <c r="AF1070" s="6">
        <v>1.355E-2</v>
      </c>
      <c r="AG1070" s="6">
        <v>-1</v>
      </c>
      <c r="AH1070" s="6">
        <v>1</v>
      </c>
      <c r="AM1070" s="48">
        <v>37370</v>
      </c>
      <c r="AN1070" s="6">
        <v>0</v>
      </c>
      <c r="AO1070" s="6">
        <v>2.0000000000000002E-5</v>
      </c>
      <c r="AP1070" s="52">
        <v>-1</v>
      </c>
      <c r="AQ1070" s="52">
        <v>1</v>
      </c>
    </row>
    <row r="1071" spans="1:43" x14ac:dyDescent="0.2">
      <c r="A1071" s="48">
        <v>36863</v>
      </c>
      <c r="J1071" s="6"/>
      <c r="Q1071" s="6"/>
      <c r="AE1071" s="3">
        <v>37384</v>
      </c>
      <c r="AF1071" s="6">
        <v>1.3650000000000001E-2</v>
      </c>
      <c r="AG1071" s="6">
        <v>-1</v>
      </c>
      <c r="AH1071" s="6">
        <v>1</v>
      </c>
      <c r="AM1071" s="48">
        <v>37371</v>
      </c>
      <c r="AN1071" s="6">
        <v>0</v>
      </c>
      <c r="AO1071" s="6">
        <v>2.0000000000000002E-5</v>
      </c>
      <c r="AP1071" s="52">
        <v>-1</v>
      </c>
      <c r="AQ1071" s="52">
        <v>1</v>
      </c>
    </row>
    <row r="1072" spans="1:43" x14ac:dyDescent="0.2">
      <c r="A1072" s="48">
        <v>36864</v>
      </c>
      <c r="C1072" s="6">
        <v>2.3999999999999998E-3</v>
      </c>
      <c r="J1072" s="6"/>
      <c r="AE1072" s="3">
        <v>37385</v>
      </c>
      <c r="AF1072" s="6">
        <v>1.355E-2</v>
      </c>
      <c r="AG1072" s="6">
        <v>-1</v>
      </c>
      <c r="AH1072" s="6">
        <v>1</v>
      </c>
      <c r="AM1072" s="48">
        <v>37372</v>
      </c>
      <c r="AN1072" s="6">
        <v>0</v>
      </c>
      <c r="AO1072" s="6">
        <v>2.0000000000000002E-5</v>
      </c>
      <c r="AP1072" s="52">
        <v>-1</v>
      </c>
      <c r="AQ1072" s="52">
        <v>1</v>
      </c>
    </row>
    <row r="1073" spans="1:43" x14ac:dyDescent="0.2">
      <c r="A1073" s="48">
        <v>36865</v>
      </c>
      <c r="C1073" s="6">
        <v>2.5000000000000001E-3</v>
      </c>
      <c r="J1073" s="6"/>
      <c r="AE1073" s="3">
        <v>37386</v>
      </c>
      <c r="AF1073" s="6">
        <v>1.355E-2</v>
      </c>
      <c r="AG1073" s="6">
        <v>-1</v>
      </c>
      <c r="AH1073" s="6">
        <v>1</v>
      </c>
      <c r="AM1073" s="48">
        <v>37376</v>
      </c>
      <c r="AN1073" s="6">
        <v>0</v>
      </c>
      <c r="AO1073" s="6">
        <v>2.0000000000000002E-5</v>
      </c>
      <c r="AP1073" s="52">
        <v>-1</v>
      </c>
      <c r="AQ1073" s="52">
        <v>1</v>
      </c>
    </row>
    <row r="1074" spans="1:43" x14ac:dyDescent="0.2">
      <c r="A1074" s="48">
        <v>36866</v>
      </c>
      <c r="C1074" s="6">
        <v>2.5000000000000001E-3</v>
      </c>
      <c r="J1074" s="6"/>
      <c r="AE1074" s="3">
        <v>37389</v>
      </c>
      <c r="AF1074" s="6">
        <v>1.3650000000000001E-2</v>
      </c>
      <c r="AG1074" s="6">
        <v>-1</v>
      </c>
      <c r="AH1074" s="6">
        <v>1</v>
      </c>
      <c r="AM1074" s="48">
        <v>37377</v>
      </c>
      <c r="AN1074" s="6">
        <v>0</v>
      </c>
      <c r="AO1074" s="6">
        <v>2.0000000000000002E-5</v>
      </c>
      <c r="AP1074" s="52">
        <v>-1</v>
      </c>
      <c r="AQ1074" s="52">
        <v>1</v>
      </c>
    </row>
    <row r="1075" spans="1:43" x14ac:dyDescent="0.2">
      <c r="A1075" s="48">
        <v>36867</v>
      </c>
      <c r="C1075" s="6">
        <v>2.5000000000000001E-3</v>
      </c>
      <c r="J1075" s="6"/>
      <c r="AE1075" s="3">
        <v>37390</v>
      </c>
      <c r="AF1075" s="6">
        <v>1.3600000000000001E-2</v>
      </c>
      <c r="AG1075" s="6">
        <v>-1</v>
      </c>
      <c r="AH1075" s="6">
        <v>1</v>
      </c>
      <c r="AM1075" s="48">
        <v>37378</v>
      </c>
      <c r="AN1075" s="6">
        <v>0</v>
      </c>
      <c r="AO1075" s="6">
        <v>1.0000000000000001E-5</v>
      </c>
      <c r="AP1075" s="52">
        <v>-1</v>
      </c>
      <c r="AQ1075" s="52">
        <v>1</v>
      </c>
    </row>
    <row r="1076" spans="1:43" x14ac:dyDescent="0.2">
      <c r="A1076" s="48">
        <v>36868</v>
      </c>
      <c r="C1076" s="6">
        <v>2.5000000000000001E-3</v>
      </c>
      <c r="J1076" s="6"/>
      <c r="AE1076" s="3">
        <v>37391</v>
      </c>
      <c r="AF1076" s="6">
        <v>1.355E-2</v>
      </c>
      <c r="AG1076" s="6">
        <v>-1</v>
      </c>
      <c r="AH1076" s="6">
        <v>1</v>
      </c>
      <c r="AM1076" s="48">
        <v>37383</v>
      </c>
      <c r="AN1076" s="6">
        <v>0</v>
      </c>
      <c r="AO1076" s="6">
        <v>2.0000000000000002E-5</v>
      </c>
      <c r="AP1076" s="52">
        <v>-1</v>
      </c>
      <c r="AQ1076" s="52">
        <v>1</v>
      </c>
    </row>
    <row r="1077" spans="1:43" x14ac:dyDescent="0.2">
      <c r="A1077" s="48">
        <v>36869</v>
      </c>
      <c r="J1077" s="6"/>
      <c r="Q1077" s="6"/>
      <c r="AE1077" s="3">
        <v>37392</v>
      </c>
      <c r="AF1077" s="6">
        <v>1.345E-2</v>
      </c>
      <c r="AG1077" s="6">
        <v>-1</v>
      </c>
      <c r="AH1077" s="6">
        <v>1</v>
      </c>
      <c r="AM1077" s="48">
        <v>37384</v>
      </c>
      <c r="AN1077" s="6">
        <v>0</v>
      </c>
      <c r="AO1077" s="6">
        <v>2.0000000000000002E-5</v>
      </c>
      <c r="AP1077" s="52">
        <v>-1</v>
      </c>
      <c r="AQ1077" s="52">
        <v>1</v>
      </c>
    </row>
    <row r="1078" spans="1:43" x14ac:dyDescent="0.2">
      <c r="A1078" s="48">
        <v>36870</v>
      </c>
      <c r="J1078" s="6"/>
      <c r="Q1078" s="6"/>
      <c r="AE1078" s="3">
        <v>37393</v>
      </c>
      <c r="AF1078" s="6">
        <v>1.355E-2</v>
      </c>
      <c r="AG1078" s="6">
        <v>-1</v>
      </c>
      <c r="AH1078" s="6">
        <v>1</v>
      </c>
      <c r="AM1078" s="48">
        <v>37385</v>
      </c>
      <c r="AN1078" s="6">
        <v>0</v>
      </c>
      <c r="AO1078" s="6">
        <v>2.0000000000000002E-5</v>
      </c>
      <c r="AP1078" s="52">
        <v>-1</v>
      </c>
      <c r="AQ1078" s="52">
        <v>1</v>
      </c>
    </row>
    <row r="1079" spans="1:43" x14ac:dyDescent="0.2">
      <c r="A1079" s="48">
        <v>36871</v>
      </c>
      <c r="C1079" s="6">
        <v>2.5000000000000001E-3</v>
      </c>
      <c r="J1079" s="6"/>
      <c r="AE1079" s="3">
        <v>37396</v>
      </c>
      <c r="AF1079" s="6">
        <v>1.38E-2</v>
      </c>
      <c r="AG1079" s="6">
        <v>-1</v>
      </c>
      <c r="AH1079" s="6">
        <v>1</v>
      </c>
      <c r="AM1079" s="48">
        <v>37386</v>
      </c>
      <c r="AN1079" s="6">
        <v>0</v>
      </c>
      <c r="AO1079" s="6">
        <v>1.0000000000000001E-5</v>
      </c>
      <c r="AP1079" s="52">
        <v>-1</v>
      </c>
      <c r="AQ1079" s="52">
        <v>1</v>
      </c>
    </row>
    <row r="1080" spans="1:43" x14ac:dyDescent="0.2">
      <c r="A1080" s="48">
        <v>36872</v>
      </c>
      <c r="C1080" s="6">
        <v>2.5000000000000001E-3</v>
      </c>
      <c r="J1080" s="6"/>
      <c r="AE1080" s="3">
        <v>37397</v>
      </c>
      <c r="AF1080" s="6">
        <v>1.3849999999999999E-2</v>
      </c>
      <c r="AG1080" s="6">
        <v>-1</v>
      </c>
      <c r="AH1080" s="6">
        <v>1</v>
      </c>
      <c r="AM1080" s="48">
        <v>37389</v>
      </c>
      <c r="AN1080" s="6">
        <v>0</v>
      </c>
      <c r="AO1080" s="6">
        <v>2.0000000000000002E-5</v>
      </c>
      <c r="AP1080" s="52">
        <v>-1</v>
      </c>
      <c r="AQ1080" s="52">
        <v>1</v>
      </c>
    </row>
    <row r="1081" spans="1:43" x14ac:dyDescent="0.2">
      <c r="A1081" s="48">
        <v>36873</v>
      </c>
      <c r="C1081" s="6">
        <v>2.3999999999999998E-3</v>
      </c>
      <c r="J1081" s="6"/>
      <c r="AE1081" s="3">
        <v>37398</v>
      </c>
      <c r="AF1081" s="6">
        <v>1.38E-2</v>
      </c>
      <c r="AG1081" s="6">
        <v>-1</v>
      </c>
      <c r="AH1081" s="6">
        <v>1</v>
      </c>
      <c r="AM1081" s="48">
        <v>37390</v>
      </c>
      <c r="AN1081" s="6">
        <v>0</v>
      </c>
      <c r="AO1081" s="6">
        <v>1.0000000000000001E-5</v>
      </c>
      <c r="AP1081" s="52">
        <v>-1</v>
      </c>
      <c r="AQ1081" s="52">
        <v>1</v>
      </c>
    </row>
    <row r="1082" spans="1:43" x14ac:dyDescent="0.2">
      <c r="A1082" s="48">
        <v>36874</v>
      </c>
      <c r="C1082" s="6">
        <v>2.5000000000000001E-3</v>
      </c>
      <c r="J1082" s="6"/>
      <c r="AE1082" s="3">
        <v>37399</v>
      </c>
      <c r="AF1082" s="6">
        <v>1.43E-2</v>
      </c>
      <c r="AG1082" s="6">
        <v>-1</v>
      </c>
      <c r="AH1082" s="6">
        <v>1</v>
      </c>
      <c r="AM1082" s="48">
        <v>37391</v>
      </c>
      <c r="AN1082" s="6">
        <v>0</v>
      </c>
      <c r="AO1082" s="6">
        <v>1.0000000000000001E-5</v>
      </c>
      <c r="AP1082" s="52">
        <v>-1</v>
      </c>
      <c r="AQ1082" s="52">
        <v>1</v>
      </c>
    </row>
    <row r="1083" spans="1:43" x14ac:dyDescent="0.2">
      <c r="A1083" s="48">
        <v>36875</v>
      </c>
      <c r="B1083" s="6">
        <v>2.5000000000000001E-3</v>
      </c>
      <c r="C1083" s="6">
        <v>2.5000000000000001E-3</v>
      </c>
      <c r="J1083" s="6"/>
      <c r="AE1083" s="3">
        <v>37400</v>
      </c>
      <c r="AF1083" s="6">
        <v>1.4150000000000001E-2</v>
      </c>
      <c r="AG1083" s="6">
        <v>-1</v>
      </c>
      <c r="AH1083" s="6">
        <v>1</v>
      </c>
      <c r="AM1083" s="48">
        <v>37392</v>
      </c>
      <c r="AN1083" s="6">
        <v>0</v>
      </c>
      <c r="AO1083" s="6">
        <v>1.0000000000000001E-5</v>
      </c>
      <c r="AP1083" s="52">
        <v>-1</v>
      </c>
      <c r="AQ1083" s="52">
        <v>1</v>
      </c>
    </row>
    <row r="1084" spans="1:43" x14ac:dyDescent="0.2">
      <c r="A1084" s="48">
        <v>36876</v>
      </c>
      <c r="J1084" s="6"/>
      <c r="Q1084" s="6"/>
      <c r="AE1084" s="3">
        <v>37403</v>
      </c>
      <c r="AF1084" s="6">
        <v>1.4199999999999999E-2</v>
      </c>
      <c r="AG1084" s="6">
        <v>-1</v>
      </c>
      <c r="AH1084" s="6">
        <v>1</v>
      </c>
      <c r="AM1084" s="48">
        <v>37393</v>
      </c>
      <c r="AN1084" s="6">
        <v>0</v>
      </c>
      <c r="AO1084" s="6">
        <v>1.0000000000000001E-5</v>
      </c>
      <c r="AP1084" s="52">
        <v>-1</v>
      </c>
      <c r="AQ1084" s="52">
        <v>1</v>
      </c>
    </row>
    <row r="1085" spans="1:43" x14ac:dyDescent="0.2">
      <c r="A1085" s="48">
        <v>36877</v>
      </c>
      <c r="J1085" s="6"/>
      <c r="Q1085" s="6"/>
      <c r="AE1085" s="3">
        <v>37404</v>
      </c>
      <c r="AF1085" s="6">
        <v>1.3950000000000001E-2</v>
      </c>
      <c r="AG1085" s="6">
        <v>-1</v>
      </c>
      <c r="AH1085" s="6">
        <v>1</v>
      </c>
      <c r="AM1085" s="48">
        <v>37396</v>
      </c>
      <c r="AN1085" s="6">
        <v>0</v>
      </c>
      <c r="AO1085" s="6">
        <v>2.0000000000000002E-5</v>
      </c>
      <c r="AP1085" s="52">
        <v>-1</v>
      </c>
      <c r="AQ1085" s="52">
        <v>1</v>
      </c>
    </row>
    <row r="1086" spans="1:43" x14ac:dyDescent="0.2">
      <c r="A1086" s="48">
        <v>36878</v>
      </c>
      <c r="C1086" s="6">
        <v>2.5000000000000001E-3</v>
      </c>
      <c r="J1086" s="6"/>
      <c r="AE1086" s="3">
        <v>37405</v>
      </c>
      <c r="AF1086" s="6">
        <v>1.4150000000000001E-2</v>
      </c>
      <c r="AG1086" s="6">
        <v>-1</v>
      </c>
      <c r="AH1086" s="6">
        <v>1</v>
      </c>
      <c r="AM1086" s="48">
        <v>37397</v>
      </c>
      <c r="AN1086" s="6">
        <v>0</v>
      </c>
      <c r="AO1086" s="6">
        <v>1.0000000000000001E-5</v>
      </c>
      <c r="AP1086" s="52">
        <v>-1</v>
      </c>
      <c r="AQ1086" s="52">
        <v>1</v>
      </c>
    </row>
    <row r="1087" spans="1:43" x14ac:dyDescent="0.2">
      <c r="A1087" s="48">
        <v>36879</v>
      </c>
      <c r="C1087" s="6">
        <v>2.2000000000000001E-3</v>
      </c>
      <c r="J1087" s="6"/>
      <c r="AE1087" s="3">
        <v>37406</v>
      </c>
      <c r="AF1087" s="6">
        <v>1.3899999999999999E-2</v>
      </c>
      <c r="AG1087" s="6">
        <v>-1</v>
      </c>
      <c r="AH1087" s="6">
        <v>1</v>
      </c>
      <c r="AM1087" s="48">
        <v>37398</v>
      </c>
      <c r="AN1087" s="6">
        <v>0</v>
      </c>
      <c r="AO1087" s="6">
        <v>1.0000000000000001E-5</v>
      </c>
      <c r="AP1087" s="52">
        <v>-1</v>
      </c>
      <c r="AQ1087" s="52">
        <v>1</v>
      </c>
    </row>
    <row r="1088" spans="1:43" x14ac:dyDescent="0.2">
      <c r="A1088" s="48">
        <v>36880</v>
      </c>
      <c r="C1088" s="6">
        <v>2.5000000000000001E-3</v>
      </c>
      <c r="J1088" s="6"/>
      <c r="AE1088" s="3">
        <v>37407</v>
      </c>
      <c r="AF1088" s="6">
        <v>1.3849999999999999E-2</v>
      </c>
      <c r="AG1088" s="6">
        <v>-1</v>
      </c>
      <c r="AH1088" s="6">
        <v>1</v>
      </c>
      <c r="AM1088" s="48">
        <v>37399</v>
      </c>
      <c r="AN1088" s="6">
        <v>0</v>
      </c>
      <c r="AO1088" s="6">
        <v>1.0000000000000001E-5</v>
      </c>
      <c r="AP1088" s="52">
        <v>-1</v>
      </c>
      <c r="AQ1088" s="52">
        <v>1</v>
      </c>
    </row>
    <row r="1089" spans="1:43" x14ac:dyDescent="0.2">
      <c r="A1089" s="48">
        <v>36881</v>
      </c>
      <c r="C1089" s="6">
        <v>2.3999999999999998E-3</v>
      </c>
      <c r="J1089" s="6"/>
      <c r="AE1089" s="3">
        <v>37410</v>
      </c>
      <c r="AF1089" s="6">
        <v>1.38E-2</v>
      </c>
      <c r="AG1089" s="6">
        <v>-1</v>
      </c>
      <c r="AH1089" s="6">
        <v>1</v>
      </c>
      <c r="AM1089" s="48">
        <v>37400</v>
      </c>
      <c r="AN1089" s="6">
        <v>0</v>
      </c>
      <c r="AO1089" s="6">
        <v>1.0000000000000001E-5</v>
      </c>
      <c r="AP1089" s="52">
        <v>-1</v>
      </c>
      <c r="AQ1089" s="52">
        <v>1</v>
      </c>
    </row>
    <row r="1090" spans="1:43" x14ac:dyDescent="0.2">
      <c r="A1090" s="48">
        <v>36882</v>
      </c>
      <c r="C1090" s="6">
        <v>2.3E-3</v>
      </c>
      <c r="J1090" s="6"/>
      <c r="AE1090" s="3">
        <v>37411</v>
      </c>
      <c r="AF1090" s="6">
        <v>1.3950000000000001E-2</v>
      </c>
      <c r="AG1090" s="6">
        <v>-1</v>
      </c>
      <c r="AH1090" s="6">
        <v>1</v>
      </c>
      <c r="AM1090" s="48">
        <v>37403</v>
      </c>
      <c r="AN1090" s="6">
        <v>0</v>
      </c>
      <c r="AO1090" s="6">
        <v>2.0000000000000002E-5</v>
      </c>
      <c r="AP1090" s="52">
        <v>-1</v>
      </c>
      <c r="AQ1090" s="52">
        <v>1</v>
      </c>
    </row>
    <row r="1091" spans="1:43" x14ac:dyDescent="0.2">
      <c r="A1091" s="48">
        <v>36883</v>
      </c>
      <c r="J1091" s="6"/>
      <c r="Q1091" s="6"/>
      <c r="AE1091" s="3">
        <v>37412</v>
      </c>
      <c r="AF1091" s="6">
        <v>1.3950000000000001E-2</v>
      </c>
      <c r="AG1091" s="6">
        <v>-1</v>
      </c>
      <c r="AH1091" s="6">
        <v>1</v>
      </c>
      <c r="AM1091" s="48">
        <v>37404</v>
      </c>
      <c r="AN1091" s="6">
        <v>0</v>
      </c>
      <c r="AO1091" s="6">
        <v>1.0000000000000001E-5</v>
      </c>
      <c r="AP1091" s="52">
        <v>-1</v>
      </c>
      <c r="AQ1091" s="52">
        <v>1</v>
      </c>
    </row>
    <row r="1092" spans="1:43" x14ac:dyDescent="0.2">
      <c r="A1092" s="48">
        <v>36884</v>
      </c>
      <c r="J1092" s="6"/>
      <c r="Q1092" s="6"/>
      <c r="AE1092" s="3">
        <v>37413</v>
      </c>
      <c r="AF1092" s="6">
        <v>1.375E-2</v>
      </c>
      <c r="AG1092" s="6">
        <v>-1</v>
      </c>
      <c r="AH1092" s="6">
        <v>1</v>
      </c>
      <c r="AM1092" s="48">
        <v>37405</v>
      </c>
      <c r="AN1092" s="6">
        <v>0</v>
      </c>
      <c r="AO1092" s="6">
        <v>1.0000000000000001E-5</v>
      </c>
      <c r="AP1092" s="52">
        <v>-1</v>
      </c>
      <c r="AQ1092" s="52">
        <v>1</v>
      </c>
    </row>
    <row r="1093" spans="1:43" x14ac:dyDescent="0.2">
      <c r="A1093" s="48">
        <v>36885</v>
      </c>
      <c r="C1093" s="6">
        <v>2.3999999999999998E-3</v>
      </c>
      <c r="J1093" s="6"/>
      <c r="AE1093" s="3">
        <v>37414</v>
      </c>
      <c r="AF1093" s="6">
        <v>1.3600000000000001E-2</v>
      </c>
      <c r="AG1093" s="6">
        <v>-1</v>
      </c>
      <c r="AH1093" s="6">
        <v>1</v>
      </c>
      <c r="AM1093" s="48">
        <v>37406</v>
      </c>
      <c r="AN1093" s="6">
        <v>0</v>
      </c>
      <c r="AO1093" s="6">
        <v>1.0000000000000001E-5</v>
      </c>
      <c r="AP1093" s="52">
        <v>-1</v>
      </c>
      <c r="AQ1093" s="52">
        <v>1</v>
      </c>
    </row>
    <row r="1094" spans="1:43" x14ac:dyDescent="0.2">
      <c r="A1094" s="48">
        <v>36886</v>
      </c>
      <c r="C1094" s="6">
        <v>2.3E-3</v>
      </c>
      <c r="J1094" s="6"/>
      <c r="AE1094" s="3">
        <v>37417</v>
      </c>
      <c r="AF1094" s="6">
        <v>1.3600000000000001E-2</v>
      </c>
      <c r="AG1094" s="6">
        <v>-1</v>
      </c>
      <c r="AH1094" s="6">
        <v>1</v>
      </c>
      <c r="AM1094" s="48">
        <v>37407</v>
      </c>
      <c r="AN1094" s="6">
        <v>0</v>
      </c>
      <c r="AO1094" s="6">
        <v>2.0000000000000002E-5</v>
      </c>
      <c r="AP1094" s="52">
        <v>-1</v>
      </c>
      <c r="AQ1094" s="52">
        <v>1</v>
      </c>
    </row>
    <row r="1095" spans="1:43" x14ac:dyDescent="0.2">
      <c r="A1095" s="48">
        <v>36887</v>
      </c>
      <c r="C1095" s="6">
        <v>2.3E-3</v>
      </c>
      <c r="J1095" s="6"/>
      <c r="AE1095" s="3">
        <v>37418</v>
      </c>
      <c r="AF1095" s="6">
        <v>1.3650000000000001E-2</v>
      </c>
      <c r="AG1095" s="6">
        <v>-1</v>
      </c>
      <c r="AH1095" s="6">
        <v>1</v>
      </c>
      <c r="AM1095" s="48">
        <v>37410</v>
      </c>
      <c r="AN1095" s="6">
        <v>0</v>
      </c>
      <c r="AO1095" s="6">
        <v>2.0000000000000002E-5</v>
      </c>
      <c r="AP1095" s="52">
        <v>-1</v>
      </c>
      <c r="AQ1095" s="52">
        <v>1</v>
      </c>
    </row>
    <row r="1096" spans="1:43" x14ac:dyDescent="0.2">
      <c r="A1096" s="48">
        <v>36888</v>
      </c>
      <c r="C1096" s="6">
        <v>2.5000000000000001E-3</v>
      </c>
      <c r="J1096" s="6"/>
      <c r="AE1096" s="3">
        <v>37419</v>
      </c>
      <c r="AF1096" s="6">
        <v>1.375E-2</v>
      </c>
      <c r="AG1096" s="6">
        <v>-1</v>
      </c>
      <c r="AH1096" s="6">
        <v>1</v>
      </c>
      <c r="AM1096" s="48">
        <v>37411</v>
      </c>
      <c r="AN1096" s="6">
        <v>0</v>
      </c>
      <c r="AO1096" s="6">
        <v>2.0000000000000002E-5</v>
      </c>
      <c r="AP1096" s="52">
        <v>-1</v>
      </c>
      <c r="AQ1096" s="52">
        <v>1</v>
      </c>
    </row>
    <row r="1097" spans="1:43" x14ac:dyDescent="0.2">
      <c r="A1097" s="48">
        <v>36889</v>
      </c>
      <c r="C1097" s="6">
        <v>2E-3</v>
      </c>
      <c r="J1097" s="6"/>
      <c r="AE1097" s="3">
        <v>37420</v>
      </c>
      <c r="AF1097" s="6">
        <v>1.38E-2</v>
      </c>
      <c r="AG1097" s="6">
        <v>-1</v>
      </c>
      <c r="AH1097" s="6">
        <v>1</v>
      </c>
      <c r="AM1097" s="48">
        <v>37412</v>
      </c>
      <c r="AN1097" s="6">
        <v>0</v>
      </c>
      <c r="AO1097" s="6">
        <v>1.0000000000000001E-5</v>
      </c>
      <c r="AP1097" s="52">
        <v>-1</v>
      </c>
      <c r="AQ1097" s="52">
        <v>1</v>
      </c>
    </row>
    <row r="1098" spans="1:43" x14ac:dyDescent="0.2">
      <c r="A1098" s="48">
        <v>36890</v>
      </c>
      <c r="J1098" s="6"/>
      <c r="Q1098" s="6"/>
      <c r="AE1098" s="3">
        <v>37421</v>
      </c>
      <c r="AF1098" s="6">
        <v>1.3650000000000001E-2</v>
      </c>
      <c r="AG1098" s="6">
        <v>-1</v>
      </c>
      <c r="AH1098" s="6">
        <v>1</v>
      </c>
      <c r="AM1098" s="48">
        <v>37413</v>
      </c>
      <c r="AN1098" s="6">
        <v>0</v>
      </c>
      <c r="AO1098" s="6">
        <v>2.0000000000000002E-5</v>
      </c>
      <c r="AP1098" s="52">
        <v>-1</v>
      </c>
      <c r="AQ1098" s="52">
        <v>1</v>
      </c>
    </row>
    <row r="1099" spans="1:43" x14ac:dyDescent="0.2">
      <c r="A1099" s="48">
        <v>36891</v>
      </c>
      <c r="J1099" s="6"/>
      <c r="Q1099" s="6"/>
      <c r="AE1099" s="3">
        <v>37424</v>
      </c>
      <c r="AF1099" s="6">
        <v>1.375E-2</v>
      </c>
      <c r="AG1099" s="6">
        <v>-1</v>
      </c>
      <c r="AH1099" s="6">
        <v>1</v>
      </c>
      <c r="AM1099" s="48">
        <v>37414</v>
      </c>
      <c r="AN1099" s="6">
        <v>0</v>
      </c>
      <c r="AO1099" s="6">
        <v>1.0000000000000001E-5</v>
      </c>
      <c r="AP1099" s="52">
        <v>-1</v>
      </c>
      <c r="AQ1099" s="52">
        <v>1</v>
      </c>
    </row>
    <row r="1100" spans="1:43" x14ac:dyDescent="0.2">
      <c r="A1100" s="48">
        <v>36892</v>
      </c>
      <c r="I1100">
        <v>681280</v>
      </c>
      <c r="J1100" s="6">
        <v>-5.5999999999999994E-2</v>
      </c>
      <c r="N1100" s="6">
        <v>1.508E-2</v>
      </c>
      <c r="Q1100" s="6"/>
      <c r="AE1100" s="3">
        <v>37425</v>
      </c>
      <c r="AF1100" s="6">
        <v>1.3650000000000001E-2</v>
      </c>
      <c r="AG1100" s="6">
        <v>-1</v>
      </c>
      <c r="AH1100" s="6">
        <v>1</v>
      </c>
      <c r="AM1100" s="48">
        <v>37417</v>
      </c>
      <c r="AN1100" s="6">
        <v>0</v>
      </c>
      <c r="AO1100" s="6">
        <v>1.0000000000000001E-5</v>
      </c>
      <c r="AP1100" s="52">
        <v>-1</v>
      </c>
      <c r="AQ1100" s="52">
        <v>1</v>
      </c>
    </row>
    <row r="1101" spans="1:43" x14ac:dyDescent="0.2">
      <c r="A1101" s="48">
        <v>36893</v>
      </c>
      <c r="J1101" s="6"/>
      <c r="Q1101" s="6"/>
      <c r="AE1101" s="3">
        <v>37426</v>
      </c>
      <c r="AF1101" s="6">
        <v>1.375E-2</v>
      </c>
      <c r="AG1101" s="6">
        <v>-1</v>
      </c>
      <c r="AH1101" s="6">
        <v>1</v>
      </c>
      <c r="AM1101" s="48">
        <v>37418</v>
      </c>
      <c r="AN1101" s="6">
        <v>0</v>
      </c>
      <c r="AO1101" s="6">
        <v>1.0000000000000001E-5</v>
      </c>
      <c r="AP1101" s="52">
        <v>-1</v>
      </c>
      <c r="AQ1101" s="52">
        <v>1</v>
      </c>
    </row>
    <row r="1102" spans="1:43" x14ac:dyDescent="0.2">
      <c r="A1102" s="48">
        <v>36894</v>
      </c>
      <c r="J1102" s="6"/>
      <c r="Q1102" s="6"/>
      <c r="AE1102" s="3">
        <v>37427</v>
      </c>
      <c r="AF1102" s="6">
        <v>1.3600000000000001E-2</v>
      </c>
      <c r="AG1102" s="6">
        <v>-1</v>
      </c>
      <c r="AH1102" s="6">
        <v>1</v>
      </c>
      <c r="AM1102" s="48">
        <v>37419</v>
      </c>
      <c r="AN1102" s="6">
        <v>0</v>
      </c>
      <c r="AO1102" s="6">
        <v>1.0000000000000001E-5</v>
      </c>
      <c r="AP1102" s="52">
        <v>-1</v>
      </c>
      <c r="AQ1102" s="52">
        <v>1</v>
      </c>
    </row>
    <row r="1103" spans="1:43" x14ac:dyDescent="0.2">
      <c r="A1103" s="48">
        <v>36895</v>
      </c>
      <c r="C1103" s="6">
        <v>2.5000000000000001E-3</v>
      </c>
      <c r="J1103" s="6"/>
      <c r="AE1103" s="3">
        <v>37428</v>
      </c>
      <c r="AF1103" s="6">
        <v>1.32E-2</v>
      </c>
      <c r="AG1103" s="6">
        <v>-1</v>
      </c>
      <c r="AH1103" s="6">
        <v>1</v>
      </c>
      <c r="AM1103" s="48">
        <v>37420</v>
      </c>
      <c r="AN1103" s="6">
        <v>0</v>
      </c>
      <c r="AO1103" s="6">
        <v>1.0000000000000001E-5</v>
      </c>
      <c r="AP1103" s="52">
        <v>-1</v>
      </c>
      <c r="AQ1103" s="52">
        <v>1</v>
      </c>
    </row>
    <row r="1104" spans="1:43" x14ac:dyDescent="0.2">
      <c r="A1104" s="48">
        <v>36896</v>
      </c>
      <c r="C1104" s="6">
        <v>2.5000000000000001E-3</v>
      </c>
      <c r="J1104" s="6"/>
      <c r="AE1104" s="3">
        <v>37431</v>
      </c>
      <c r="AF1104" s="6">
        <v>1.32E-2</v>
      </c>
      <c r="AG1104" s="6">
        <v>-1</v>
      </c>
      <c r="AH1104" s="6">
        <v>1</v>
      </c>
      <c r="AM1104" s="48">
        <v>37421</v>
      </c>
      <c r="AN1104" s="6">
        <v>0</v>
      </c>
      <c r="AO1104" s="6">
        <v>1.0000000000000001E-5</v>
      </c>
      <c r="AP1104" s="52">
        <v>-1</v>
      </c>
      <c r="AQ1104" s="52">
        <v>1</v>
      </c>
    </row>
    <row r="1105" spans="1:43" x14ac:dyDescent="0.2">
      <c r="A1105" s="48">
        <v>36897</v>
      </c>
      <c r="J1105" s="6"/>
      <c r="Q1105" s="6"/>
      <c r="AE1105" s="3">
        <v>37432</v>
      </c>
      <c r="AF1105" s="6">
        <v>1.3049999999999999E-2</v>
      </c>
      <c r="AG1105" s="6">
        <v>-1</v>
      </c>
      <c r="AH1105" s="6">
        <v>1</v>
      </c>
      <c r="AM1105" s="48">
        <v>37424</v>
      </c>
      <c r="AN1105" s="6">
        <v>0</v>
      </c>
      <c r="AO1105" s="6">
        <v>2.0000000000000002E-5</v>
      </c>
      <c r="AP1105" s="52">
        <v>-1</v>
      </c>
      <c r="AQ1105" s="52">
        <v>1</v>
      </c>
    </row>
    <row r="1106" spans="1:43" x14ac:dyDescent="0.2">
      <c r="A1106" s="48">
        <v>36898</v>
      </c>
      <c r="J1106" s="6"/>
      <c r="Q1106" s="6"/>
      <c r="AE1106" s="3">
        <v>37433</v>
      </c>
      <c r="AF1106" s="6">
        <v>1.3100000000000001E-2</v>
      </c>
      <c r="AG1106" s="6">
        <v>-1</v>
      </c>
      <c r="AH1106" s="6">
        <v>1</v>
      </c>
      <c r="AM1106" s="48">
        <v>37425</v>
      </c>
      <c r="AN1106" s="6">
        <v>0</v>
      </c>
      <c r="AO1106" s="6">
        <v>1.0000000000000001E-5</v>
      </c>
      <c r="AP1106" s="52">
        <v>-1</v>
      </c>
      <c r="AQ1106" s="52">
        <v>1</v>
      </c>
    </row>
    <row r="1107" spans="1:43" x14ac:dyDescent="0.2">
      <c r="A1107" s="48">
        <v>36899</v>
      </c>
      <c r="J1107" s="6"/>
      <c r="Q1107" s="6"/>
      <c r="AE1107" s="3">
        <v>37434</v>
      </c>
      <c r="AF1107" s="6">
        <v>1.34E-2</v>
      </c>
      <c r="AG1107" s="6">
        <v>-1</v>
      </c>
      <c r="AH1107" s="6">
        <v>1</v>
      </c>
      <c r="AM1107" s="48">
        <v>37426</v>
      </c>
      <c r="AN1107" s="6">
        <v>0</v>
      </c>
      <c r="AO1107" s="6">
        <v>2.0000000000000002E-5</v>
      </c>
      <c r="AP1107" s="52">
        <v>-1</v>
      </c>
      <c r="AQ1107" s="52">
        <v>1</v>
      </c>
    </row>
    <row r="1108" spans="1:43" x14ac:dyDescent="0.2">
      <c r="A1108" s="48">
        <v>36900</v>
      </c>
      <c r="C1108" s="6">
        <v>2.0999999999999999E-3</v>
      </c>
      <c r="J1108" s="6"/>
      <c r="AE1108" s="3">
        <v>37435</v>
      </c>
      <c r="AF1108" s="6">
        <v>1.3100000000000001E-2</v>
      </c>
      <c r="AG1108" s="6">
        <v>-1</v>
      </c>
      <c r="AH1108" s="6">
        <v>1</v>
      </c>
      <c r="AM1108" s="48">
        <v>37427</v>
      </c>
      <c r="AN1108" s="6">
        <v>0</v>
      </c>
      <c r="AO1108" s="6">
        <v>2.0000000000000002E-5</v>
      </c>
      <c r="AP1108" s="52">
        <v>-1</v>
      </c>
      <c r="AQ1108" s="52">
        <v>1</v>
      </c>
    </row>
    <row r="1109" spans="1:43" x14ac:dyDescent="0.2">
      <c r="A1109" s="48">
        <v>36901</v>
      </c>
      <c r="C1109" s="6">
        <v>2.3999999999999998E-3</v>
      </c>
      <c r="J1109" s="6"/>
      <c r="AE1109" s="3">
        <v>37438</v>
      </c>
      <c r="AF1109" s="6">
        <v>1.34E-2</v>
      </c>
      <c r="AG1109" s="6">
        <v>-1</v>
      </c>
      <c r="AH1109" s="6">
        <v>1</v>
      </c>
      <c r="AM1109" s="48">
        <v>37428</v>
      </c>
      <c r="AN1109" s="6">
        <v>0</v>
      </c>
      <c r="AO1109" s="6">
        <v>2.0000000000000002E-5</v>
      </c>
      <c r="AP1109" s="52">
        <v>-1</v>
      </c>
      <c r="AQ1109" s="52">
        <v>1</v>
      </c>
    </row>
    <row r="1110" spans="1:43" x14ac:dyDescent="0.2">
      <c r="A1110" s="48">
        <v>36902</v>
      </c>
      <c r="C1110" s="6">
        <v>2.3999999999999998E-3</v>
      </c>
      <c r="J1110" s="6"/>
      <c r="AE1110" s="3">
        <v>37439</v>
      </c>
      <c r="AF1110" s="6">
        <v>1.325E-2</v>
      </c>
      <c r="AG1110" s="6">
        <v>-1</v>
      </c>
      <c r="AH1110" s="6">
        <v>1</v>
      </c>
      <c r="AM1110" s="48">
        <v>37431</v>
      </c>
      <c r="AN1110" s="6">
        <v>0</v>
      </c>
      <c r="AO1110" s="6">
        <v>1.0000000000000001E-5</v>
      </c>
      <c r="AP1110" s="52">
        <v>-1</v>
      </c>
      <c r="AQ1110" s="52">
        <v>1</v>
      </c>
    </row>
    <row r="1111" spans="1:43" x14ac:dyDescent="0.2">
      <c r="A1111" s="48">
        <v>36903</v>
      </c>
      <c r="C1111" s="6">
        <v>2.5000000000000001E-3</v>
      </c>
      <c r="J1111" s="6"/>
      <c r="AE1111" s="3">
        <v>37440</v>
      </c>
      <c r="AF1111" s="6">
        <v>1.32E-2</v>
      </c>
      <c r="AG1111" s="6">
        <v>-1</v>
      </c>
      <c r="AH1111" s="6">
        <v>1</v>
      </c>
      <c r="AM1111" s="48">
        <v>37432</v>
      </c>
      <c r="AN1111" s="6">
        <v>0</v>
      </c>
      <c r="AO1111" s="6">
        <v>1.0000000000000001E-5</v>
      </c>
      <c r="AP1111" s="52">
        <v>-1</v>
      </c>
      <c r="AQ1111" s="52">
        <v>1</v>
      </c>
    </row>
    <row r="1112" spans="1:43" x14ac:dyDescent="0.2">
      <c r="A1112" s="48">
        <v>36904</v>
      </c>
      <c r="J1112" s="6"/>
      <c r="Q1112" s="6"/>
      <c r="AE1112" s="3">
        <v>37441</v>
      </c>
      <c r="AF1112" s="6">
        <v>1.3100000000000001E-2</v>
      </c>
      <c r="AG1112" s="6">
        <v>-1</v>
      </c>
      <c r="AH1112" s="6">
        <v>1</v>
      </c>
      <c r="AM1112" s="48">
        <v>37433</v>
      </c>
      <c r="AN1112" s="6">
        <v>0</v>
      </c>
      <c r="AO1112" s="6">
        <v>1.0000000000000001E-5</v>
      </c>
      <c r="AP1112" s="52">
        <v>-1</v>
      </c>
      <c r="AQ1112" s="52">
        <v>1</v>
      </c>
    </row>
    <row r="1113" spans="1:43" x14ac:dyDescent="0.2">
      <c r="A1113" s="48">
        <v>36905</v>
      </c>
      <c r="J1113" s="6"/>
      <c r="Q1113" s="6"/>
      <c r="AE1113" s="3">
        <v>37442</v>
      </c>
      <c r="AF1113" s="6">
        <v>1.315E-2</v>
      </c>
      <c r="AG1113" s="6">
        <v>-1</v>
      </c>
      <c r="AH1113" s="6">
        <v>1</v>
      </c>
      <c r="AM1113" s="48">
        <v>37434</v>
      </c>
      <c r="AN1113" s="6">
        <v>0</v>
      </c>
      <c r="AO1113" s="6">
        <v>1.0000000000000001E-5</v>
      </c>
      <c r="AP1113" s="52">
        <v>-1</v>
      </c>
      <c r="AQ1113" s="52">
        <v>1</v>
      </c>
    </row>
    <row r="1114" spans="1:43" x14ac:dyDescent="0.2">
      <c r="A1114" s="48">
        <v>36906</v>
      </c>
      <c r="C1114" s="6">
        <v>2.8000000000000004E-3</v>
      </c>
      <c r="J1114" s="6"/>
      <c r="AE1114" s="3">
        <v>37445</v>
      </c>
      <c r="AF1114" s="6">
        <v>1.32E-2</v>
      </c>
      <c r="AG1114" s="6">
        <v>-1</v>
      </c>
      <c r="AH1114" s="6">
        <v>1</v>
      </c>
      <c r="AM1114" s="48">
        <v>37435</v>
      </c>
      <c r="AN1114" s="6">
        <v>0</v>
      </c>
      <c r="AO1114" s="6">
        <v>2.0000000000000002E-5</v>
      </c>
      <c r="AP1114" s="52">
        <v>-1</v>
      </c>
      <c r="AQ1114" s="52">
        <v>1</v>
      </c>
    </row>
    <row r="1115" spans="1:43" x14ac:dyDescent="0.2">
      <c r="A1115" s="48">
        <v>36907</v>
      </c>
      <c r="C1115" s="6">
        <v>2.5000000000000001E-3</v>
      </c>
      <c r="J1115" s="6"/>
      <c r="AE1115" s="3">
        <v>37446</v>
      </c>
      <c r="AF1115" s="6">
        <v>1.32E-2</v>
      </c>
      <c r="AG1115" s="6">
        <v>-1</v>
      </c>
      <c r="AH1115" s="6">
        <v>1</v>
      </c>
      <c r="AM1115" s="48">
        <v>37438</v>
      </c>
      <c r="AN1115" s="6">
        <v>0</v>
      </c>
      <c r="AO1115" s="6">
        <v>1.0000000000000001E-5</v>
      </c>
      <c r="AP1115" s="52">
        <v>-1</v>
      </c>
      <c r="AQ1115" s="52">
        <v>1</v>
      </c>
    </row>
    <row r="1116" spans="1:43" x14ac:dyDescent="0.2">
      <c r="A1116" s="48">
        <v>36908</v>
      </c>
      <c r="C1116" s="6">
        <v>2.5000000000000001E-3</v>
      </c>
      <c r="J1116" s="6"/>
      <c r="AE1116" s="3">
        <v>37447</v>
      </c>
      <c r="AF1116" s="6">
        <v>1.29E-2</v>
      </c>
      <c r="AG1116" s="6">
        <v>-1</v>
      </c>
      <c r="AH1116" s="6">
        <v>1</v>
      </c>
      <c r="AM1116" s="48">
        <v>37439</v>
      </c>
      <c r="AN1116" s="6">
        <v>0</v>
      </c>
      <c r="AO1116" s="6">
        <v>2.0000000000000002E-5</v>
      </c>
      <c r="AP1116" s="52">
        <v>-1</v>
      </c>
      <c r="AQ1116" s="52">
        <v>1</v>
      </c>
    </row>
    <row r="1117" spans="1:43" x14ac:dyDescent="0.2">
      <c r="A1117" s="48">
        <v>36909</v>
      </c>
      <c r="C1117" s="6">
        <v>2.3999999999999998E-3</v>
      </c>
      <c r="J1117" s="6"/>
      <c r="AE1117" s="3">
        <v>37448</v>
      </c>
      <c r="AF1117" s="6">
        <v>1.2699999999999999E-2</v>
      </c>
      <c r="AG1117" s="6">
        <v>-1</v>
      </c>
      <c r="AH1117" s="6">
        <v>1</v>
      </c>
      <c r="AM1117" s="48">
        <v>37440</v>
      </c>
      <c r="AN1117" s="6">
        <v>0</v>
      </c>
      <c r="AO1117" s="6">
        <v>1.0000000000000001E-5</v>
      </c>
      <c r="AP1117" s="52">
        <v>-1</v>
      </c>
      <c r="AQ1117" s="52">
        <v>1</v>
      </c>
    </row>
    <row r="1118" spans="1:43" x14ac:dyDescent="0.2">
      <c r="A1118" s="48">
        <v>36910</v>
      </c>
      <c r="B1118" s="6">
        <v>2.5000000000000001E-3</v>
      </c>
      <c r="C1118" s="6">
        <v>2.5000000000000001E-3</v>
      </c>
      <c r="J1118" s="6"/>
      <c r="AE1118" s="3">
        <v>37449</v>
      </c>
      <c r="AF1118" s="6">
        <v>1.2849999999999999E-2</v>
      </c>
      <c r="AG1118" s="6">
        <v>-1</v>
      </c>
      <c r="AH1118" s="6">
        <v>1</v>
      </c>
      <c r="AM1118" s="48">
        <v>37441</v>
      </c>
      <c r="AN1118" s="6">
        <v>0</v>
      </c>
      <c r="AO1118" s="6">
        <v>2.0000000000000002E-5</v>
      </c>
      <c r="AP1118" s="52">
        <v>-1</v>
      </c>
      <c r="AQ1118" s="52">
        <v>1</v>
      </c>
    </row>
    <row r="1119" spans="1:43" x14ac:dyDescent="0.2">
      <c r="A1119" s="48">
        <v>36911</v>
      </c>
      <c r="J1119" s="6"/>
      <c r="Q1119" s="6"/>
      <c r="AE1119" s="3">
        <v>37452</v>
      </c>
      <c r="AF1119" s="6">
        <v>1.2699999999999999E-2</v>
      </c>
      <c r="AG1119" s="6">
        <v>-1</v>
      </c>
      <c r="AH1119" s="6">
        <v>1</v>
      </c>
      <c r="AM1119" s="48">
        <v>37442</v>
      </c>
      <c r="AN1119" s="6">
        <v>0</v>
      </c>
      <c r="AO1119" s="6">
        <v>1.0000000000000001E-5</v>
      </c>
      <c r="AP1119" s="52">
        <v>-1</v>
      </c>
      <c r="AQ1119" s="52">
        <v>1</v>
      </c>
    </row>
    <row r="1120" spans="1:43" x14ac:dyDescent="0.2">
      <c r="A1120" s="48">
        <v>36912</v>
      </c>
      <c r="J1120" s="6"/>
      <c r="Q1120" s="6"/>
      <c r="AE1120" s="3">
        <v>37453</v>
      </c>
      <c r="AF1120" s="6">
        <v>1.265E-2</v>
      </c>
      <c r="AG1120" s="6">
        <v>-1</v>
      </c>
      <c r="AH1120" s="6">
        <v>1</v>
      </c>
      <c r="AM1120" s="48">
        <v>37445</v>
      </c>
      <c r="AN1120" s="6">
        <v>0</v>
      </c>
      <c r="AO1120" s="6">
        <v>2.0000000000000002E-5</v>
      </c>
      <c r="AP1120" s="52">
        <v>-1</v>
      </c>
      <c r="AQ1120" s="52">
        <v>1</v>
      </c>
    </row>
    <row r="1121" spans="1:43" x14ac:dyDescent="0.2">
      <c r="A1121" s="48">
        <v>36913</v>
      </c>
      <c r="C1121" s="6">
        <v>2.8000000000000004E-3</v>
      </c>
      <c r="J1121" s="6"/>
      <c r="AE1121" s="3">
        <v>37454</v>
      </c>
      <c r="AF1121" s="6">
        <v>1.265E-2</v>
      </c>
      <c r="AG1121" s="6">
        <v>-1</v>
      </c>
      <c r="AH1121" s="6">
        <v>1</v>
      </c>
      <c r="AM1121" s="48">
        <v>37446</v>
      </c>
      <c r="AN1121" s="6">
        <v>0</v>
      </c>
      <c r="AO1121" s="6">
        <v>2.0000000000000002E-5</v>
      </c>
      <c r="AP1121" s="52">
        <v>-1</v>
      </c>
      <c r="AQ1121" s="52">
        <v>1</v>
      </c>
    </row>
    <row r="1122" spans="1:43" x14ac:dyDescent="0.2">
      <c r="A1122" s="48">
        <v>36914</v>
      </c>
      <c r="C1122" s="6">
        <v>2.5000000000000001E-3</v>
      </c>
      <c r="J1122" s="6"/>
      <c r="AE1122" s="3">
        <v>37455</v>
      </c>
      <c r="AF1122" s="6">
        <v>1.26E-2</v>
      </c>
      <c r="AG1122" s="6">
        <v>-1</v>
      </c>
      <c r="AH1122" s="6">
        <v>1</v>
      </c>
      <c r="AM1122" s="48">
        <v>37447</v>
      </c>
      <c r="AN1122" s="6">
        <v>0</v>
      </c>
      <c r="AO1122" s="6">
        <v>2.0000000000000002E-5</v>
      </c>
      <c r="AP1122" s="52">
        <v>-1</v>
      </c>
      <c r="AQ1122" s="52">
        <v>1</v>
      </c>
    </row>
    <row r="1123" spans="1:43" x14ac:dyDescent="0.2">
      <c r="A1123" s="48">
        <v>36915</v>
      </c>
      <c r="C1123" s="6">
        <v>2.5000000000000001E-3</v>
      </c>
      <c r="J1123" s="6"/>
      <c r="AE1123" s="3">
        <v>37456</v>
      </c>
      <c r="AF1123" s="6">
        <v>1.26E-2</v>
      </c>
      <c r="AG1123" s="6">
        <v>-1</v>
      </c>
      <c r="AH1123" s="6">
        <v>1</v>
      </c>
      <c r="AM1123" s="48">
        <v>37448</v>
      </c>
      <c r="AN1123" s="6">
        <v>0</v>
      </c>
      <c r="AO1123" s="6">
        <v>2.0000000000000002E-5</v>
      </c>
      <c r="AP1123" s="52">
        <v>-1</v>
      </c>
      <c r="AQ1123" s="52">
        <v>1</v>
      </c>
    </row>
    <row r="1124" spans="1:43" x14ac:dyDescent="0.2">
      <c r="A1124" s="48">
        <v>36915</v>
      </c>
      <c r="C1124" s="6">
        <v>2.5000000000000001E-3</v>
      </c>
      <c r="J1124" s="6"/>
      <c r="AE1124" s="3">
        <v>37459</v>
      </c>
      <c r="AF1124" s="6">
        <v>1.265E-2</v>
      </c>
      <c r="AG1124" s="6">
        <v>-1</v>
      </c>
      <c r="AH1124" s="6">
        <v>1</v>
      </c>
      <c r="AM1124" s="48">
        <v>37449</v>
      </c>
      <c r="AN1124" s="6">
        <v>0</v>
      </c>
      <c r="AO1124" s="6">
        <v>2.0000000000000002E-5</v>
      </c>
      <c r="AP1124" s="52">
        <v>-1</v>
      </c>
      <c r="AQ1124" s="52">
        <v>1</v>
      </c>
    </row>
    <row r="1125" spans="1:43" x14ac:dyDescent="0.2">
      <c r="A1125" s="48">
        <v>36916</v>
      </c>
      <c r="C1125" s="6">
        <v>2.3999999999999998E-3</v>
      </c>
      <c r="J1125" s="6"/>
      <c r="AE1125" s="3">
        <v>37460</v>
      </c>
      <c r="AF1125" s="6">
        <v>1.295E-2</v>
      </c>
      <c r="AG1125" s="6">
        <v>-1</v>
      </c>
      <c r="AH1125" s="6">
        <v>1</v>
      </c>
      <c r="AM1125" s="48">
        <v>37452</v>
      </c>
      <c r="AN1125" s="6">
        <v>0</v>
      </c>
      <c r="AO1125" s="6">
        <v>2.0000000000000002E-5</v>
      </c>
      <c r="AP1125" s="52">
        <v>-1</v>
      </c>
      <c r="AQ1125" s="52">
        <v>1</v>
      </c>
    </row>
    <row r="1126" spans="1:43" x14ac:dyDescent="0.2">
      <c r="A1126" s="48">
        <v>36917</v>
      </c>
      <c r="C1126" s="6">
        <v>2.3999999999999998E-3</v>
      </c>
      <c r="J1126" s="6"/>
      <c r="AE1126" s="3">
        <v>37461</v>
      </c>
      <c r="AF1126" s="6">
        <v>1.3140000000000001E-2</v>
      </c>
      <c r="AG1126" s="6">
        <v>-1</v>
      </c>
      <c r="AH1126" s="6">
        <v>1</v>
      </c>
      <c r="AM1126" s="48">
        <v>37453</v>
      </c>
      <c r="AN1126" s="6">
        <v>0</v>
      </c>
      <c r="AO1126" s="6">
        <v>1.0000000000000001E-5</v>
      </c>
      <c r="AP1126" s="52">
        <v>-1</v>
      </c>
      <c r="AQ1126" s="52">
        <v>1</v>
      </c>
    </row>
    <row r="1127" spans="1:43" x14ac:dyDescent="0.2">
      <c r="A1127" s="48">
        <v>36918</v>
      </c>
      <c r="J1127" s="6"/>
      <c r="Q1127" s="6"/>
      <c r="AE1127" s="3">
        <v>37462</v>
      </c>
      <c r="AF1127" s="6">
        <v>1.319E-2</v>
      </c>
      <c r="AG1127" s="6">
        <v>-1</v>
      </c>
      <c r="AH1127" s="6">
        <v>1</v>
      </c>
      <c r="AM1127" s="48">
        <v>37454</v>
      </c>
      <c r="AN1127" s="6">
        <v>0</v>
      </c>
      <c r="AO1127" s="6">
        <v>2.0000000000000002E-5</v>
      </c>
      <c r="AP1127" s="52">
        <v>-1</v>
      </c>
      <c r="AQ1127" s="52">
        <v>1</v>
      </c>
    </row>
    <row r="1128" spans="1:43" x14ac:dyDescent="0.2">
      <c r="A1128" s="48">
        <v>36919</v>
      </c>
      <c r="J1128" s="6"/>
      <c r="Q1128" s="6"/>
      <c r="AE1128" s="3">
        <v>37463</v>
      </c>
      <c r="AF1128" s="6">
        <v>1.3300000000000001E-2</v>
      </c>
      <c r="AG1128" s="6">
        <v>-1</v>
      </c>
      <c r="AH1128" s="6">
        <v>1</v>
      </c>
      <c r="AM1128" s="48">
        <v>37455</v>
      </c>
      <c r="AN1128" s="6">
        <v>0</v>
      </c>
      <c r="AO1128" s="6">
        <v>2.0000000000000002E-5</v>
      </c>
      <c r="AP1128" s="52">
        <v>-1</v>
      </c>
      <c r="AQ1128" s="52">
        <v>1</v>
      </c>
    </row>
    <row r="1129" spans="1:43" x14ac:dyDescent="0.2">
      <c r="A1129" s="48">
        <v>36920</v>
      </c>
      <c r="C1129" s="6">
        <v>2.5999999999999999E-3</v>
      </c>
      <c r="J1129" s="6"/>
      <c r="AE1129" s="3">
        <v>37466</v>
      </c>
      <c r="AF1129" s="6">
        <v>1.3500000000000002E-2</v>
      </c>
      <c r="AG1129" s="6">
        <v>-1</v>
      </c>
      <c r="AH1129" s="6">
        <v>1</v>
      </c>
      <c r="AM1129" s="48">
        <v>37456</v>
      </c>
      <c r="AN1129" s="6">
        <v>0</v>
      </c>
      <c r="AO1129" s="6">
        <v>2.0000000000000002E-5</v>
      </c>
      <c r="AP1129" s="52">
        <v>-1</v>
      </c>
      <c r="AQ1129" s="52">
        <v>1</v>
      </c>
    </row>
    <row r="1130" spans="1:43" x14ac:dyDescent="0.2">
      <c r="A1130" s="48">
        <v>36921</v>
      </c>
      <c r="C1130" s="6">
        <v>2.5000000000000001E-3</v>
      </c>
      <c r="J1130" s="6"/>
      <c r="AE1130" s="3">
        <v>37467</v>
      </c>
      <c r="AF1130" s="6">
        <v>1.34E-2</v>
      </c>
      <c r="AG1130" s="6">
        <v>-1</v>
      </c>
      <c r="AH1130" s="6">
        <v>1</v>
      </c>
      <c r="AM1130" s="48">
        <v>37459</v>
      </c>
      <c r="AN1130" s="6">
        <v>0</v>
      </c>
      <c r="AO1130" s="6">
        <v>2.0000000000000002E-5</v>
      </c>
      <c r="AP1130" s="52">
        <v>-1</v>
      </c>
      <c r="AQ1130" s="52">
        <v>1</v>
      </c>
    </row>
    <row r="1131" spans="1:43" x14ac:dyDescent="0.2">
      <c r="A1131" s="48">
        <v>36922</v>
      </c>
      <c r="C1131" s="6">
        <v>2.5000000000000001E-3</v>
      </c>
      <c r="J1131" s="6"/>
      <c r="AE1131" s="3">
        <v>37468</v>
      </c>
      <c r="AF1131" s="6">
        <v>1.3100000000000001E-2</v>
      </c>
      <c r="AG1131" s="6">
        <v>-1</v>
      </c>
      <c r="AH1131" s="6">
        <v>1</v>
      </c>
      <c r="AM1131" s="48">
        <v>37460</v>
      </c>
      <c r="AN1131" s="6">
        <v>0</v>
      </c>
      <c r="AO1131" s="6">
        <v>2.0000000000000002E-5</v>
      </c>
      <c r="AP1131" s="52">
        <v>-1</v>
      </c>
      <c r="AQ1131" s="52">
        <v>1</v>
      </c>
    </row>
    <row r="1132" spans="1:43" x14ac:dyDescent="0.2">
      <c r="A1132" s="48">
        <v>36923</v>
      </c>
      <c r="C1132" s="6">
        <v>2.3999999999999998E-3</v>
      </c>
      <c r="I1132">
        <v>647866</v>
      </c>
      <c r="J1132" s="6">
        <v>3.4000000000000002E-2</v>
      </c>
      <c r="N1132" s="6">
        <v>1.4150000000000001E-2</v>
      </c>
      <c r="AE1132" s="3">
        <v>37469</v>
      </c>
      <c r="AF1132" s="6">
        <v>1.3100000000000001E-2</v>
      </c>
      <c r="AG1132" s="6">
        <v>-1</v>
      </c>
      <c r="AH1132" s="6">
        <v>1</v>
      </c>
      <c r="AM1132" s="48">
        <v>37461</v>
      </c>
      <c r="AN1132" s="6">
        <v>0</v>
      </c>
      <c r="AO1132" s="6">
        <v>2.0000000000000002E-5</v>
      </c>
      <c r="AP1132" s="52">
        <v>-1</v>
      </c>
      <c r="AQ1132" s="52">
        <v>1</v>
      </c>
    </row>
    <row r="1133" spans="1:43" x14ac:dyDescent="0.2">
      <c r="A1133" s="48">
        <v>36924</v>
      </c>
      <c r="C1133" s="6">
        <v>2.3E-3</v>
      </c>
      <c r="J1133" s="6"/>
      <c r="AE1133" s="3">
        <v>37470</v>
      </c>
      <c r="AF1133" s="6">
        <v>1.295E-2</v>
      </c>
      <c r="AG1133" s="6">
        <v>-1</v>
      </c>
      <c r="AH1133" s="6">
        <v>1</v>
      </c>
      <c r="AM1133" s="48">
        <v>37462</v>
      </c>
      <c r="AN1133" s="6">
        <v>0</v>
      </c>
      <c r="AO1133" s="6">
        <v>2.0000000000000002E-5</v>
      </c>
      <c r="AP1133" s="52">
        <v>-1</v>
      </c>
      <c r="AQ1133" s="52">
        <v>1</v>
      </c>
    </row>
    <row r="1134" spans="1:43" x14ac:dyDescent="0.2">
      <c r="A1134" s="48">
        <v>36925</v>
      </c>
      <c r="J1134" s="6"/>
      <c r="Q1134" s="6"/>
      <c r="AE1134" s="3">
        <v>37473</v>
      </c>
      <c r="AF1134" s="6">
        <v>1.2749999999999999E-2</v>
      </c>
      <c r="AG1134" s="6">
        <v>-1</v>
      </c>
      <c r="AH1134" s="6">
        <v>1</v>
      </c>
      <c r="AM1134" s="48">
        <v>37463</v>
      </c>
      <c r="AN1134" s="6">
        <v>0</v>
      </c>
      <c r="AO1134" s="6">
        <v>2.0000000000000002E-5</v>
      </c>
      <c r="AP1134" s="52">
        <v>-1</v>
      </c>
      <c r="AQ1134" s="52">
        <v>1</v>
      </c>
    </row>
    <row r="1135" spans="1:43" x14ac:dyDescent="0.2">
      <c r="A1135" s="48">
        <v>36926</v>
      </c>
      <c r="J1135" s="6"/>
      <c r="Q1135" s="6"/>
      <c r="AE1135" s="3">
        <v>37474</v>
      </c>
      <c r="AF1135" s="6">
        <v>1.295E-2</v>
      </c>
      <c r="AG1135" s="6">
        <v>-1</v>
      </c>
      <c r="AH1135" s="6">
        <v>1</v>
      </c>
      <c r="AM1135" s="48">
        <v>37466</v>
      </c>
      <c r="AN1135" s="6">
        <v>0</v>
      </c>
      <c r="AO1135" s="6">
        <v>2.0000000000000002E-5</v>
      </c>
      <c r="AP1135" s="52">
        <v>-1</v>
      </c>
      <c r="AQ1135" s="52">
        <v>1</v>
      </c>
    </row>
    <row r="1136" spans="1:43" x14ac:dyDescent="0.2">
      <c r="A1136" s="48">
        <v>36927</v>
      </c>
      <c r="C1136" s="6">
        <v>2.5000000000000001E-3</v>
      </c>
      <c r="J1136" s="6"/>
      <c r="AE1136" s="3">
        <v>37475</v>
      </c>
      <c r="AF1136" s="6">
        <v>1.2699999999999999E-2</v>
      </c>
      <c r="AG1136" s="6">
        <v>-1</v>
      </c>
      <c r="AH1136" s="6">
        <v>1</v>
      </c>
      <c r="AM1136" s="48">
        <v>37467</v>
      </c>
      <c r="AN1136" s="6">
        <v>0</v>
      </c>
      <c r="AO1136" s="6">
        <v>2.0000000000000002E-5</v>
      </c>
      <c r="AP1136" s="52">
        <v>-1</v>
      </c>
      <c r="AQ1136" s="52">
        <v>1</v>
      </c>
    </row>
    <row r="1137" spans="1:43" x14ac:dyDescent="0.2">
      <c r="A1137" s="48">
        <v>36928</v>
      </c>
      <c r="C1137" s="6">
        <v>2.3999999999999998E-3</v>
      </c>
      <c r="J1137" s="6"/>
      <c r="AE1137" s="3">
        <v>37476</v>
      </c>
      <c r="AF1137" s="6">
        <v>1.2699999999999999E-2</v>
      </c>
      <c r="AG1137" s="6">
        <v>-1</v>
      </c>
      <c r="AH1137" s="6">
        <v>1</v>
      </c>
      <c r="AM1137" s="48">
        <v>37468</v>
      </c>
      <c r="AN1137" s="6">
        <v>0</v>
      </c>
      <c r="AO1137" s="6">
        <v>1.0000000000000001E-5</v>
      </c>
      <c r="AP1137" s="52">
        <v>-1</v>
      </c>
      <c r="AQ1137" s="52">
        <v>1</v>
      </c>
    </row>
    <row r="1138" spans="1:43" x14ac:dyDescent="0.2">
      <c r="A1138" s="48">
        <v>36929</v>
      </c>
      <c r="C1138" s="6">
        <v>2.3999999999999998E-3</v>
      </c>
      <c r="J1138" s="6"/>
      <c r="AE1138" s="3">
        <v>37477</v>
      </c>
      <c r="AF1138" s="6">
        <v>1.2549999999999999E-2</v>
      </c>
      <c r="AG1138" s="6">
        <v>-1</v>
      </c>
      <c r="AH1138" s="6">
        <v>1</v>
      </c>
      <c r="AM1138" s="48">
        <v>37469</v>
      </c>
      <c r="AN1138" s="6">
        <v>0</v>
      </c>
      <c r="AO1138" s="6">
        <v>2.0000000000000002E-5</v>
      </c>
      <c r="AP1138" s="52">
        <v>-1</v>
      </c>
      <c r="AQ1138" s="52">
        <v>1</v>
      </c>
    </row>
    <row r="1139" spans="1:43" x14ac:dyDescent="0.2">
      <c r="A1139" s="48">
        <v>36930</v>
      </c>
      <c r="C1139" s="6">
        <v>2.5000000000000001E-3</v>
      </c>
      <c r="J1139" s="6"/>
      <c r="AE1139" s="3">
        <v>37480</v>
      </c>
      <c r="AF1139" s="6">
        <v>1.2500000000000001E-2</v>
      </c>
      <c r="AG1139" s="6">
        <v>-1</v>
      </c>
      <c r="AH1139" s="6">
        <v>1</v>
      </c>
      <c r="AM1139" s="48">
        <v>37470</v>
      </c>
      <c r="AN1139" s="6">
        <v>0</v>
      </c>
      <c r="AO1139" s="6">
        <v>1.0000000000000001E-5</v>
      </c>
      <c r="AP1139" s="52">
        <v>-1</v>
      </c>
      <c r="AQ1139" s="52">
        <v>1</v>
      </c>
    </row>
    <row r="1140" spans="1:43" x14ac:dyDescent="0.2">
      <c r="A1140" s="48">
        <v>36931</v>
      </c>
      <c r="B1140" s="6">
        <v>2.5000000000000001E-3</v>
      </c>
      <c r="C1140" s="6">
        <v>2.5000000000000001E-3</v>
      </c>
      <c r="J1140" s="6"/>
      <c r="AE1140" s="3">
        <v>37481</v>
      </c>
      <c r="AF1140" s="6">
        <v>1.2849999999999999E-2</v>
      </c>
      <c r="AG1140" s="6">
        <v>-1</v>
      </c>
      <c r="AH1140" s="6">
        <v>1</v>
      </c>
      <c r="AM1140" s="48">
        <v>37473</v>
      </c>
      <c r="AN1140" s="6">
        <v>0</v>
      </c>
      <c r="AO1140" s="6">
        <v>2.0000000000000002E-5</v>
      </c>
      <c r="AP1140" s="52">
        <v>-1</v>
      </c>
      <c r="AQ1140" s="52">
        <v>1</v>
      </c>
    </row>
    <row r="1141" spans="1:43" x14ac:dyDescent="0.2">
      <c r="A1141" s="48">
        <v>36932</v>
      </c>
      <c r="J1141" s="6"/>
      <c r="Q1141" s="6"/>
      <c r="AE1141" s="3">
        <v>37482</v>
      </c>
      <c r="AF1141" s="6">
        <v>1.265E-2</v>
      </c>
      <c r="AG1141" s="6">
        <v>-1</v>
      </c>
      <c r="AH1141" s="6">
        <v>1</v>
      </c>
      <c r="AM1141" s="48">
        <v>37474</v>
      </c>
      <c r="AN1141" s="6">
        <v>0</v>
      </c>
      <c r="AO1141" s="6">
        <v>2.0000000000000002E-5</v>
      </c>
      <c r="AP1141" s="52">
        <v>-1</v>
      </c>
      <c r="AQ1141" s="52">
        <v>1</v>
      </c>
    </row>
    <row r="1142" spans="1:43" x14ac:dyDescent="0.2">
      <c r="A1142" s="48">
        <v>36933</v>
      </c>
      <c r="J1142" s="6"/>
      <c r="Q1142" s="6"/>
      <c r="AE1142" s="3">
        <v>37483</v>
      </c>
      <c r="AF1142" s="6">
        <v>1.265E-2</v>
      </c>
      <c r="AG1142" s="6">
        <v>-1</v>
      </c>
      <c r="AH1142" s="6">
        <v>1</v>
      </c>
      <c r="AM1142" s="48">
        <v>37475</v>
      </c>
      <c r="AN1142" s="6">
        <v>0</v>
      </c>
      <c r="AO1142" s="6">
        <v>2.0000000000000002E-5</v>
      </c>
      <c r="AP1142" s="52">
        <v>-1</v>
      </c>
      <c r="AQ1142" s="52">
        <v>1</v>
      </c>
    </row>
    <row r="1143" spans="1:43" x14ac:dyDescent="0.2">
      <c r="A1143" s="48">
        <v>36934</v>
      </c>
      <c r="J1143" s="6"/>
      <c r="Q1143" s="6"/>
      <c r="AE1143" s="3">
        <v>37484</v>
      </c>
      <c r="AF1143" s="6">
        <v>1.2789999999999999E-2</v>
      </c>
      <c r="AG1143" s="6">
        <v>-1</v>
      </c>
      <c r="AH1143" s="6">
        <v>1</v>
      </c>
      <c r="AM1143" s="48">
        <v>37476</v>
      </c>
      <c r="AN1143" s="6">
        <v>0</v>
      </c>
      <c r="AO1143" s="6">
        <v>2.0000000000000002E-5</v>
      </c>
      <c r="AP1143" s="52">
        <v>-1</v>
      </c>
      <c r="AQ1143" s="52">
        <v>1</v>
      </c>
    </row>
    <row r="1144" spans="1:43" x14ac:dyDescent="0.2">
      <c r="A1144" s="48">
        <v>36935</v>
      </c>
      <c r="C1144" s="6">
        <v>2.8000000000000004E-3</v>
      </c>
      <c r="J1144" s="6"/>
      <c r="AE1144" s="3">
        <v>37487</v>
      </c>
      <c r="AF1144" s="6">
        <v>1.26E-2</v>
      </c>
      <c r="AG1144" s="6">
        <v>-1</v>
      </c>
      <c r="AH1144" s="6">
        <v>1</v>
      </c>
      <c r="AM1144" s="48">
        <v>37477</v>
      </c>
      <c r="AN1144" s="6">
        <v>0</v>
      </c>
      <c r="AO1144" s="6">
        <v>2.0000000000000002E-5</v>
      </c>
      <c r="AP1144" s="52">
        <v>-1</v>
      </c>
      <c r="AQ1144" s="52">
        <v>1</v>
      </c>
    </row>
    <row r="1145" spans="1:43" x14ac:dyDescent="0.2">
      <c r="A1145" s="48">
        <v>36936</v>
      </c>
      <c r="C1145" s="6">
        <v>2.3999999999999998E-3</v>
      </c>
      <c r="J1145" s="6"/>
      <c r="AE1145" s="3">
        <v>37488</v>
      </c>
      <c r="AF1145" s="6">
        <v>1.265E-2</v>
      </c>
      <c r="AG1145" s="6">
        <v>-1</v>
      </c>
      <c r="AH1145" s="6">
        <v>1</v>
      </c>
      <c r="AM1145" s="48">
        <v>37480</v>
      </c>
      <c r="AN1145" s="6">
        <v>0</v>
      </c>
      <c r="AO1145" s="6">
        <v>2.0000000000000002E-5</v>
      </c>
      <c r="AP1145" s="52">
        <v>-1</v>
      </c>
      <c r="AQ1145" s="52">
        <v>1</v>
      </c>
    </row>
    <row r="1146" spans="1:43" x14ac:dyDescent="0.2">
      <c r="A1146" s="48">
        <v>36937</v>
      </c>
      <c r="C1146" s="6">
        <v>2.5999999999999999E-3</v>
      </c>
      <c r="J1146" s="6"/>
      <c r="AE1146" s="3">
        <v>37489</v>
      </c>
      <c r="AF1146" s="6">
        <v>1.2450000000000001E-2</v>
      </c>
      <c r="AG1146" s="6">
        <v>-1</v>
      </c>
      <c r="AH1146" s="6">
        <v>1</v>
      </c>
      <c r="AM1146" s="48">
        <v>37481</v>
      </c>
      <c r="AN1146" s="6">
        <v>0</v>
      </c>
      <c r="AO1146" s="6">
        <v>1.0000000000000001E-5</v>
      </c>
      <c r="AP1146" s="52">
        <v>-1</v>
      </c>
      <c r="AQ1146" s="52">
        <v>1</v>
      </c>
    </row>
    <row r="1147" spans="1:43" x14ac:dyDescent="0.2">
      <c r="A1147" s="48">
        <v>36938</v>
      </c>
      <c r="C1147" s="6">
        <v>2.3999999999999998E-3</v>
      </c>
      <c r="J1147" s="6"/>
      <c r="AE1147" s="3">
        <v>37490</v>
      </c>
      <c r="AF1147" s="6">
        <v>1.2849999999999999E-2</v>
      </c>
      <c r="AG1147" s="6">
        <v>-1</v>
      </c>
      <c r="AH1147" s="6">
        <v>1</v>
      </c>
      <c r="AM1147" s="48">
        <v>37482</v>
      </c>
      <c r="AN1147" s="6">
        <v>0</v>
      </c>
      <c r="AO1147" s="6">
        <v>1.0000000000000001E-5</v>
      </c>
      <c r="AP1147" s="52">
        <v>-1</v>
      </c>
      <c r="AQ1147" s="52">
        <v>1</v>
      </c>
    </row>
    <row r="1148" spans="1:43" x14ac:dyDescent="0.2">
      <c r="A1148" s="48">
        <v>36939</v>
      </c>
      <c r="J1148" s="6"/>
      <c r="Q1148" s="6"/>
      <c r="AE1148" s="3">
        <v>37491</v>
      </c>
      <c r="AF1148" s="6">
        <v>1.26E-2</v>
      </c>
      <c r="AG1148" s="6">
        <v>-1</v>
      </c>
      <c r="AH1148" s="6">
        <v>1</v>
      </c>
      <c r="AM1148" s="48">
        <v>37482</v>
      </c>
      <c r="AN1148" s="6">
        <v>0</v>
      </c>
      <c r="AO1148" s="6">
        <v>1.0000000000000001E-5</v>
      </c>
      <c r="AP1148" s="52">
        <v>-1</v>
      </c>
      <c r="AQ1148" s="52">
        <v>1</v>
      </c>
    </row>
    <row r="1149" spans="1:43" x14ac:dyDescent="0.2">
      <c r="A1149" s="48">
        <v>36940</v>
      </c>
      <c r="J1149" s="6"/>
      <c r="Q1149" s="6"/>
      <c r="AE1149" s="3">
        <v>37494</v>
      </c>
      <c r="AF1149" s="6">
        <v>1.24E-2</v>
      </c>
      <c r="AG1149" s="6">
        <v>-1</v>
      </c>
      <c r="AH1149" s="6">
        <v>1</v>
      </c>
      <c r="AM1149" s="48">
        <v>37483</v>
      </c>
      <c r="AN1149" s="6">
        <v>0</v>
      </c>
      <c r="AO1149" s="6">
        <v>2.0000000000000002E-5</v>
      </c>
      <c r="AP1149" s="52">
        <v>-1</v>
      </c>
      <c r="AQ1149" s="52">
        <v>1</v>
      </c>
    </row>
    <row r="1150" spans="1:43" x14ac:dyDescent="0.2">
      <c r="A1150" s="48">
        <v>36941</v>
      </c>
      <c r="C1150" s="6">
        <v>2.5000000000000001E-3</v>
      </c>
      <c r="J1150" s="6"/>
      <c r="AE1150" s="3">
        <v>37495</v>
      </c>
      <c r="AF1150" s="6">
        <v>1.2150000000000001E-2</v>
      </c>
      <c r="AG1150" s="6">
        <v>-1</v>
      </c>
      <c r="AH1150" s="6">
        <v>1</v>
      </c>
      <c r="AM1150" s="48">
        <v>37484</v>
      </c>
      <c r="AN1150" s="6">
        <v>0</v>
      </c>
      <c r="AO1150" s="6">
        <v>2.0000000000000002E-5</v>
      </c>
      <c r="AP1150" s="52">
        <v>-1</v>
      </c>
      <c r="AQ1150" s="52">
        <v>1</v>
      </c>
    </row>
    <row r="1151" spans="1:43" x14ac:dyDescent="0.2">
      <c r="A1151" s="48">
        <v>36942</v>
      </c>
      <c r="C1151" s="6">
        <v>2.5000000000000001E-3</v>
      </c>
      <c r="J1151" s="6"/>
      <c r="AE1151" s="3">
        <v>37496</v>
      </c>
      <c r="AF1151" s="6">
        <v>1.2350000000000002E-2</v>
      </c>
      <c r="AG1151" s="6">
        <v>-1</v>
      </c>
      <c r="AH1151" s="6">
        <v>1</v>
      </c>
      <c r="AM1151" s="48">
        <v>37487</v>
      </c>
      <c r="AN1151" s="6">
        <v>0</v>
      </c>
      <c r="AO1151" s="6">
        <v>2.0000000000000002E-5</v>
      </c>
      <c r="AP1151" s="52">
        <v>-1</v>
      </c>
      <c r="AQ1151" s="52">
        <v>1</v>
      </c>
    </row>
    <row r="1152" spans="1:43" x14ac:dyDescent="0.2">
      <c r="A1152" s="48">
        <v>36943</v>
      </c>
      <c r="C1152" s="6">
        <v>2.5000000000000001E-3</v>
      </c>
      <c r="J1152" s="6"/>
      <c r="AE1152" s="3">
        <v>37497</v>
      </c>
      <c r="AF1152" s="6">
        <v>1.1899999999999999E-2</v>
      </c>
      <c r="AG1152" s="6">
        <v>-1</v>
      </c>
      <c r="AH1152" s="6">
        <v>1</v>
      </c>
      <c r="AM1152" s="48">
        <v>37488</v>
      </c>
      <c r="AN1152" s="6">
        <v>0</v>
      </c>
      <c r="AO1152" s="6">
        <v>2.0000000000000002E-5</v>
      </c>
      <c r="AP1152" s="52">
        <v>-1</v>
      </c>
      <c r="AQ1152" s="52">
        <v>1</v>
      </c>
    </row>
    <row r="1153" spans="1:43" x14ac:dyDescent="0.2">
      <c r="A1153" s="48">
        <v>36944</v>
      </c>
      <c r="C1153" s="6">
        <v>2.5000000000000001E-3</v>
      </c>
      <c r="J1153" s="6"/>
      <c r="AE1153" s="3">
        <v>37498</v>
      </c>
      <c r="AF1153" s="6">
        <v>1.175E-2</v>
      </c>
      <c r="AG1153" s="6">
        <v>-1</v>
      </c>
      <c r="AH1153" s="6">
        <v>1</v>
      </c>
      <c r="AM1153" s="48">
        <v>37489</v>
      </c>
      <c r="AN1153" s="6">
        <v>0</v>
      </c>
      <c r="AO1153" s="6">
        <v>2.0000000000000002E-5</v>
      </c>
      <c r="AP1153" s="52">
        <v>-1</v>
      </c>
      <c r="AQ1153" s="52">
        <v>1</v>
      </c>
    </row>
    <row r="1154" spans="1:43" x14ac:dyDescent="0.2">
      <c r="A1154" s="48">
        <v>36945</v>
      </c>
      <c r="C1154" s="6">
        <v>2.3999999999999998E-3</v>
      </c>
      <c r="J1154" s="6"/>
      <c r="AE1154" s="3">
        <v>37501</v>
      </c>
      <c r="AF1154" s="6">
        <v>1.1599999999999999E-2</v>
      </c>
      <c r="AG1154" s="6">
        <v>-1</v>
      </c>
      <c r="AH1154" s="6">
        <v>1</v>
      </c>
      <c r="AM1154" s="48">
        <v>37490</v>
      </c>
      <c r="AN1154" s="6">
        <v>0</v>
      </c>
      <c r="AO1154" s="6">
        <v>2.0000000000000002E-5</v>
      </c>
      <c r="AP1154" s="52">
        <v>-1</v>
      </c>
      <c r="AQ1154" s="52">
        <v>1</v>
      </c>
    </row>
    <row r="1155" spans="1:43" x14ac:dyDescent="0.2">
      <c r="A1155" s="48">
        <v>36946</v>
      </c>
      <c r="J1155" s="6"/>
      <c r="Q1155" s="6"/>
      <c r="AE1155" s="3">
        <v>37502</v>
      </c>
      <c r="AF1155" s="6">
        <v>1.175E-2</v>
      </c>
      <c r="AG1155" s="6">
        <v>-1</v>
      </c>
      <c r="AH1155" s="6">
        <v>1</v>
      </c>
      <c r="AM1155" s="48">
        <v>37491</v>
      </c>
      <c r="AN1155" s="6">
        <v>0</v>
      </c>
      <c r="AO1155" s="6">
        <v>2.0000000000000002E-5</v>
      </c>
      <c r="AP1155" s="52">
        <v>-1</v>
      </c>
      <c r="AQ1155" s="52">
        <v>1</v>
      </c>
    </row>
    <row r="1156" spans="1:43" x14ac:dyDescent="0.2">
      <c r="A1156" s="48">
        <v>36947</v>
      </c>
      <c r="J1156" s="6"/>
      <c r="Q1156" s="6"/>
      <c r="AE1156" s="3">
        <v>37503</v>
      </c>
      <c r="AF1156" s="6">
        <v>1.1899999999999999E-2</v>
      </c>
      <c r="AG1156" s="6">
        <v>-1</v>
      </c>
      <c r="AH1156" s="6">
        <v>1</v>
      </c>
      <c r="AM1156" s="48">
        <v>37494</v>
      </c>
      <c r="AN1156" s="6">
        <v>0</v>
      </c>
      <c r="AO1156" s="6">
        <v>2.0000000000000002E-5</v>
      </c>
      <c r="AP1156" s="52">
        <v>-1</v>
      </c>
      <c r="AQ1156" s="52">
        <v>1</v>
      </c>
    </row>
    <row r="1157" spans="1:43" x14ac:dyDescent="0.2">
      <c r="A1157" s="48">
        <v>36948</v>
      </c>
      <c r="C1157" s="6">
        <v>2.5000000000000001E-3</v>
      </c>
      <c r="J1157" s="6"/>
      <c r="AE1157" s="3">
        <v>37504</v>
      </c>
      <c r="AF1157" s="6">
        <v>1.1899999999999999E-2</v>
      </c>
      <c r="AG1157" s="6">
        <v>-1</v>
      </c>
      <c r="AH1157" s="6">
        <v>1</v>
      </c>
      <c r="AM1157" s="48">
        <v>37495</v>
      </c>
      <c r="AN1157" s="6">
        <v>0</v>
      </c>
      <c r="AO1157" s="6">
        <v>2.0000000000000002E-5</v>
      </c>
      <c r="AP1157" s="52">
        <v>-1</v>
      </c>
      <c r="AQ1157" s="52">
        <v>1</v>
      </c>
    </row>
    <row r="1158" spans="1:43" x14ac:dyDescent="0.2">
      <c r="A1158" s="48">
        <v>36949</v>
      </c>
      <c r="C1158" s="6">
        <v>2.5000000000000001E-3</v>
      </c>
      <c r="J1158" s="6"/>
      <c r="AE1158" s="3">
        <v>37505</v>
      </c>
      <c r="AF1158" s="6">
        <v>1.125E-2</v>
      </c>
      <c r="AG1158" s="6">
        <v>-1</v>
      </c>
      <c r="AH1158" s="6">
        <v>1</v>
      </c>
      <c r="AM1158" s="48">
        <v>37496</v>
      </c>
      <c r="AN1158" s="6">
        <v>0</v>
      </c>
      <c r="AO1158" s="6">
        <v>2.0000000000000002E-5</v>
      </c>
      <c r="AP1158" s="52">
        <v>-1</v>
      </c>
      <c r="AQ1158" s="52">
        <v>1</v>
      </c>
    </row>
    <row r="1159" spans="1:43" x14ac:dyDescent="0.2">
      <c r="A1159" s="48">
        <v>36950</v>
      </c>
      <c r="B1159" s="6">
        <v>1.5E-3</v>
      </c>
      <c r="C1159" s="6">
        <v>2.5999999999999999E-3</v>
      </c>
      <c r="J1159" s="6"/>
      <c r="AE1159" s="3">
        <v>37508</v>
      </c>
      <c r="AF1159" s="6">
        <v>1.1200000000000002E-2</v>
      </c>
      <c r="AG1159" s="6">
        <v>-1</v>
      </c>
      <c r="AH1159" s="6">
        <v>1</v>
      </c>
      <c r="AM1159" s="48">
        <v>37497</v>
      </c>
      <c r="AN1159" s="6">
        <v>0</v>
      </c>
      <c r="AO1159" s="6">
        <v>2.0000000000000002E-5</v>
      </c>
      <c r="AP1159" s="52">
        <v>-1</v>
      </c>
      <c r="AQ1159" s="52">
        <v>1</v>
      </c>
    </row>
    <row r="1160" spans="1:43" x14ac:dyDescent="0.2">
      <c r="A1160" s="48">
        <v>36951</v>
      </c>
      <c r="C1160" s="6">
        <v>1.5E-3</v>
      </c>
      <c r="I1160">
        <v>657361</v>
      </c>
      <c r="J1160" s="6">
        <v>1.2E-2</v>
      </c>
      <c r="N1160" s="6">
        <v>1.1690000000000001E-2</v>
      </c>
      <c r="AE1160" s="3">
        <v>37509</v>
      </c>
      <c r="AF1160" s="6">
        <v>1.0700000000000001E-2</v>
      </c>
      <c r="AG1160" s="6">
        <v>-1</v>
      </c>
      <c r="AH1160" s="6">
        <v>1</v>
      </c>
      <c r="AM1160" s="48">
        <v>37498</v>
      </c>
      <c r="AN1160" s="6">
        <v>0</v>
      </c>
      <c r="AO1160" s="6">
        <v>2.0000000000000002E-5</v>
      </c>
      <c r="AP1160" s="52">
        <v>-1</v>
      </c>
      <c r="AQ1160" s="52">
        <v>1</v>
      </c>
    </row>
    <row r="1161" spans="1:43" x14ac:dyDescent="0.2">
      <c r="A1161" s="48">
        <v>36952</v>
      </c>
      <c r="C1161" s="6">
        <v>1.4000000000000002E-3</v>
      </c>
      <c r="J1161" s="6"/>
      <c r="AE1161" s="3">
        <v>37510</v>
      </c>
      <c r="AF1161" s="6">
        <v>1.0449999999999999E-2</v>
      </c>
      <c r="AG1161" s="6">
        <v>-1</v>
      </c>
      <c r="AH1161" s="6">
        <v>1</v>
      </c>
      <c r="AM1161" s="48">
        <v>37501</v>
      </c>
      <c r="AN1161" s="6">
        <v>0</v>
      </c>
      <c r="AO1161" s="6">
        <v>2.0000000000000002E-5</v>
      </c>
      <c r="AP1161" s="52">
        <v>-1</v>
      </c>
      <c r="AQ1161" s="52">
        <v>1</v>
      </c>
    </row>
    <row r="1162" spans="1:43" x14ac:dyDescent="0.2">
      <c r="A1162" s="48">
        <v>36953</v>
      </c>
      <c r="J1162" s="6"/>
      <c r="Q1162" s="6"/>
      <c r="AE1162" s="3">
        <v>37511</v>
      </c>
      <c r="AF1162" s="6">
        <v>1.03E-2</v>
      </c>
      <c r="AG1162" s="6">
        <v>-1</v>
      </c>
      <c r="AH1162" s="6">
        <v>1</v>
      </c>
      <c r="AM1162" s="48">
        <v>37502</v>
      </c>
      <c r="AN1162" s="6">
        <v>0</v>
      </c>
      <c r="AO1162" s="6">
        <v>1.0000000000000001E-5</v>
      </c>
      <c r="AP1162" s="52">
        <v>-1</v>
      </c>
      <c r="AQ1162" s="52">
        <v>1</v>
      </c>
    </row>
    <row r="1163" spans="1:43" x14ac:dyDescent="0.2">
      <c r="A1163" s="48">
        <v>36954</v>
      </c>
      <c r="J1163" s="6"/>
      <c r="Q1163" s="6"/>
      <c r="AE1163" s="3">
        <v>37512</v>
      </c>
      <c r="AF1163" s="6">
        <v>1.03E-2</v>
      </c>
      <c r="AG1163" s="6">
        <v>-1</v>
      </c>
      <c r="AH1163" s="6">
        <v>1</v>
      </c>
      <c r="AM1163" s="48">
        <v>37503</v>
      </c>
      <c r="AN1163" s="6">
        <v>0</v>
      </c>
      <c r="AO1163" s="6">
        <v>2.0000000000000002E-5</v>
      </c>
      <c r="AP1163" s="52">
        <v>-1</v>
      </c>
      <c r="AQ1163" s="52">
        <v>1</v>
      </c>
    </row>
    <row r="1164" spans="1:43" x14ac:dyDescent="0.2">
      <c r="A1164" s="48">
        <v>36955</v>
      </c>
      <c r="C1164" s="6">
        <v>1.5E-3</v>
      </c>
      <c r="J1164" s="6"/>
      <c r="AE1164" s="3">
        <v>37516</v>
      </c>
      <c r="AF1164" s="6">
        <v>1.065E-2</v>
      </c>
      <c r="AG1164" s="6">
        <v>-1</v>
      </c>
      <c r="AH1164" s="6">
        <v>1</v>
      </c>
      <c r="AM1164" s="48">
        <v>37504</v>
      </c>
      <c r="AN1164" s="6">
        <v>0</v>
      </c>
      <c r="AO1164" s="6">
        <v>2.0000000000000002E-5</v>
      </c>
      <c r="AP1164" s="52">
        <v>-1</v>
      </c>
      <c r="AQ1164" s="52">
        <v>1</v>
      </c>
    </row>
    <row r="1165" spans="1:43" x14ac:dyDescent="0.2">
      <c r="A1165" s="48">
        <v>36956</v>
      </c>
      <c r="C1165" s="6">
        <v>1.4000000000000002E-3</v>
      </c>
      <c r="J1165" s="6"/>
      <c r="AE1165" s="3">
        <v>37517</v>
      </c>
      <c r="AF1165" s="6">
        <v>1.23E-2</v>
      </c>
      <c r="AG1165" s="6">
        <v>-1</v>
      </c>
      <c r="AH1165" s="6">
        <v>1</v>
      </c>
      <c r="AM1165" s="48">
        <v>37505</v>
      </c>
      <c r="AN1165" s="6">
        <v>0</v>
      </c>
      <c r="AO1165" s="6">
        <v>2.0000000000000002E-5</v>
      </c>
      <c r="AP1165" s="52">
        <v>-1</v>
      </c>
      <c r="AQ1165" s="52">
        <v>1</v>
      </c>
    </row>
    <row r="1166" spans="1:43" x14ac:dyDescent="0.2">
      <c r="A1166" s="48">
        <v>36957</v>
      </c>
      <c r="C1166" s="6">
        <v>1.5E-3</v>
      </c>
      <c r="J1166" s="6"/>
      <c r="AE1166" s="3">
        <v>37518</v>
      </c>
      <c r="AF1166" s="6">
        <v>1.18E-2</v>
      </c>
      <c r="AG1166" s="6">
        <v>-1</v>
      </c>
      <c r="AH1166" s="6">
        <v>1</v>
      </c>
      <c r="AM1166" s="48">
        <v>37508</v>
      </c>
      <c r="AN1166" s="6">
        <v>0</v>
      </c>
      <c r="AO1166" s="6">
        <v>2.0000000000000002E-5</v>
      </c>
      <c r="AP1166" s="52">
        <v>-1</v>
      </c>
      <c r="AQ1166" s="52">
        <v>1</v>
      </c>
    </row>
    <row r="1167" spans="1:43" x14ac:dyDescent="0.2">
      <c r="A1167" s="48">
        <v>36958</v>
      </c>
      <c r="C1167" s="6">
        <v>1.5E-3</v>
      </c>
      <c r="J1167" s="6"/>
      <c r="AE1167" s="3">
        <v>37519</v>
      </c>
      <c r="AF1167" s="6">
        <v>1.29E-2</v>
      </c>
      <c r="AG1167" s="6">
        <v>-1</v>
      </c>
      <c r="AH1167" s="6">
        <v>1</v>
      </c>
      <c r="AM1167" s="48">
        <v>37509</v>
      </c>
      <c r="AN1167" s="6">
        <v>0</v>
      </c>
      <c r="AO1167" s="6">
        <v>2.0000000000000002E-5</v>
      </c>
      <c r="AP1167" s="52">
        <v>-1</v>
      </c>
      <c r="AQ1167" s="52">
        <v>1</v>
      </c>
    </row>
    <row r="1168" spans="1:43" x14ac:dyDescent="0.2">
      <c r="A1168" s="48">
        <v>36959</v>
      </c>
      <c r="C1168" s="6">
        <v>1.5E-3</v>
      </c>
      <c r="J1168" s="6"/>
      <c r="AE1168" s="3">
        <v>37523</v>
      </c>
      <c r="AF1168" s="6">
        <v>1.2749999999999999E-2</v>
      </c>
      <c r="AG1168" s="6">
        <v>-1</v>
      </c>
      <c r="AH1168" s="6">
        <v>1</v>
      </c>
      <c r="AM1168" s="48">
        <v>37510</v>
      </c>
      <c r="AN1168" s="6">
        <v>0</v>
      </c>
      <c r="AO1168" s="6">
        <v>2.0000000000000002E-5</v>
      </c>
      <c r="AP1168" s="52">
        <v>-1</v>
      </c>
      <c r="AQ1168" s="52">
        <v>1</v>
      </c>
    </row>
    <row r="1169" spans="1:43" x14ac:dyDescent="0.2">
      <c r="A1169" s="48">
        <v>36960</v>
      </c>
      <c r="J1169" s="6"/>
      <c r="Q1169" s="6"/>
      <c r="AE1169" s="3">
        <v>37524</v>
      </c>
      <c r="AF1169" s="6">
        <v>1.21E-2</v>
      </c>
      <c r="AG1169" s="6">
        <v>-1</v>
      </c>
      <c r="AH1169" s="6">
        <v>1</v>
      </c>
      <c r="AM1169" s="48">
        <v>37511</v>
      </c>
      <c r="AN1169" s="6">
        <v>0</v>
      </c>
      <c r="AO1169" s="6">
        <v>2.0000000000000002E-5</v>
      </c>
      <c r="AP1169" s="52">
        <v>-1</v>
      </c>
      <c r="AQ1169" s="52">
        <v>1</v>
      </c>
    </row>
    <row r="1170" spans="1:43" x14ac:dyDescent="0.2">
      <c r="A1170" s="48">
        <v>36961</v>
      </c>
      <c r="J1170" s="6"/>
      <c r="Q1170" s="6"/>
      <c r="AE1170" s="3">
        <v>37525</v>
      </c>
      <c r="AF1170" s="6">
        <v>1.225E-2</v>
      </c>
      <c r="AG1170" s="6">
        <v>-1</v>
      </c>
      <c r="AH1170" s="6">
        <v>1</v>
      </c>
      <c r="AM1170" s="48">
        <v>37512</v>
      </c>
      <c r="AN1170" s="6">
        <v>0</v>
      </c>
      <c r="AO1170" s="6">
        <v>2.0000000000000002E-5</v>
      </c>
      <c r="AP1170" s="52">
        <v>-1</v>
      </c>
      <c r="AQ1170" s="52">
        <v>1</v>
      </c>
    </row>
    <row r="1171" spans="1:43" x14ac:dyDescent="0.2">
      <c r="A1171" s="48">
        <v>36962</v>
      </c>
      <c r="C1171" s="6">
        <v>1.6000000000000001E-3</v>
      </c>
      <c r="J1171" s="6"/>
      <c r="AE1171" s="3">
        <v>37526</v>
      </c>
      <c r="AF1171" s="6">
        <v>1.2150000000000001E-2</v>
      </c>
      <c r="AG1171" s="6">
        <v>-1</v>
      </c>
      <c r="AH1171" s="6">
        <v>1</v>
      </c>
      <c r="AM1171" s="48">
        <v>37516</v>
      </c>
      <c r="AN1171" s="6">
        <v>0</v>
      </c>
      <c r="AO1171" s="6">
        <v>2.0000000000000002E-5</v>
      </c>
      <c r="AP1171" s="52">
        <v>-1</v>
      </c>
      <c r="AQ1171" s="52">
        <v>1</v>
      </c>
    </row>
    <row r="1172" spans="1:43" x14ac:dyDescent="0.2">
      <c r="A1172" s="48">
        <v>36963</v>
      </c>
      <c r="C1172" s="6">
        <v>1.4000000000000002E-3</v>
      </c>
      <c r="J1172" s="6"/>
      <c r="AE1172" s="3">
        <v>37529</v>
      </c>
      <c r="AF1172" s="6">
        <v>1.175E-2</v>
      </c>
      <c r="AG1172" s="6">
        <v>-1</v>
      </c>
      <c r="AH1172" s="6">
        <v>1</v>
      </c>
      <c r="AM1172" s="48">
        <v>37517</v>
      </c>
      <c r="AN1172" s="6">
        <v>0</v>
      </c>
      <c r="AO1172" s="6">
        <v>2.0000000000000002E-5</v>
      </c>
      <c r="AP1172" s="52">
        <v>-1</v>
      </c>
      <c r="AQ1172" s="52">
        <v>1</v>
      </c>
    </row>
    <row r="1173" spans="1:43" x14ac:dyDescent="0.2">
      <c r="A1173" s="48">
        <v>36964</v>
      </c>
      <c r="C1173" s="6">
        <v>1.4000000000000002E-3</v>
      </c>
      <c r="J1173" s="6"/>
      <c r="AE1173" s="3">
        <v>37530</v>
      </c>
      <c r="AF1173" s="6">
        <v>1.1299999999999999E-2</v>
      </c>
      <c r="AG1173" s="6">
        <v>-1</v>
      </c>
      <c r="AH1173" s="6">
        <v>1</v>
      </c>
      <c r="AM1173" s="48">
        <v>37518</v>
      </c>
      <c r="AN1173" s="6">
        <v>0</v>
      </c>
      <c r="AO1173" s="6">
        <v>1.0000000000000001E-5</v>
      </c>
      <c r="AP1173" s="52">
        <v>-1</v>
      </c>
      <c r="AQ1173" s="52">
        <v>1</v>
      </c>
    </row>
    <row r="1174" spans="1:43" x14ac:dyDescent="0.2">
      <c r="A1174" s="48">
        <v>36965</v>
      </c>
      <c r="C1174" s="6">
        <v>1.5E-3</v>
      </c>
      <c r="J1174" s="6"/>
      <c r="AE1174" s="3">
        <v>37531</v>
      </c>
      <c r="AF1174" s="6">
        <v>1.1350000000000001E-2</v>
      </c>
      <c r="AG1174" s="6">
        <v>-1</v>
      </c>
      <c r="AH1174" s="6">
        <v>1</v>
      </c>
      <c r="AM1174" s="48">
        <v>37519</v>
      </c>
      <c r="AN1174" s="6">
        <v>0</v>
      </c>
      <c r="AO1174" s="6">
        <v>2.0000000000000002E-5</v>
      </c>
      <c r="AP1174" s="52">
        <v>-1</v>
      </c>
      <c r="AQ1174" s="52">
        <v>1</v>
      </c>
    </row>
    <row r="1175" spans="1:43" x14ac:dyDescent="0.2">
      <c r="A1175" s="48">
        <v>36966</v>
      </c>
      <c r="C1175" s="6">
        <v>1.4000000000000002E-3</v>
      </c>
      <c r="J1175" s="6"/>
      <c r="AE1175" s="3">
        <v>37532</v>
      </c>
      <c r="AF1175" s="6">
        <v>1.1350000000000001E-2</v>
      </c>
      <c r="AG1175" s="6">
        <v>-1</v>
      </c>
      <c r="AH1175" s="6">
        <v>1</v>
      </c>
      <c r="AM1175" s="48">
        <v>37523</v>
      </c>
      <c r="AN1175" s="6">
        <v>0</v>
      </c>
      <c r="AO1175" s="6">
        <v>2.0000000000000002E-5</v>
      </c>
      <c r="AP1175" s="52">
        <v>-1</v>
      </c>
      <c r="AQ1175" s="52">
        <v>1</v>
      </c>
    </row>
    <row r="1176" spans="1:43" x14ac:dyDescent="0.2">
      <c r="A1176" s="48">
        <v>36967</v>
      </c>
      <c r="J1176" s="6"/>
      <c r="Q1176" s="6"/>
      <c r="AE1176" s="3">
        <v>37533</v>
      </c>
      <c r="AF1176" s="6">
        <v>1.155E-2</v>
      </c>
      <c r="AG1176" s="6">
        <v>-1</v>
      </c>
      <c r="AH1176" s="6">
        <v>1</v>
      </c>
      <c r="AM1176" s="48">
        <v>37524</v>
      </c>
      <c r="AN1176" s="6">
        <v>0</v>
      </c>
      <c r="AO1176" s="6">
        <v>1.0000000000000001E-5</v>
      </c>
      <c r="AP1176" s="52">
        <v>-1</v>
      </c>
      <c r="AQ1176" s="52">
        <v>1</v>
      </c>
    </row>
    <row r="1177" spans="1:43" x14ac:dyDescent="0.2">
      <c r="A1177" s="48">
        <v>36968</v>
      </c>
      <c r="J1177" s="6"/>
      <c r="Q1177" s="6"/>
      <c r="AE1177" s="3">
        <v>37536</v>
      </c>
      <c r="AF1177" s="6">
        <v>1.18E-2</v>
      </c>
      <c r="AG1177" s="6">
        <v>-1</v>
      </c>
      <c r="AH1177" s="6">
        <v>1</v>
      </c>
      <c r="AM1177" s="48">
        <v>37525</v>
      </c>
      <c r="AN1177" s="6">
        <v>0</v>
      </c>
      <c r="AO1177" s="6">
        <v>2.0000000000000002E-5</v>
      </c>
      <c r="AP1177" s="52">
        <v>-1</v>
      </c>
      <c r="AQ1177" s="52">
        <v>1</v>
      </c>
    </row>
    <row r="1178" spans="1:43" x14ac:dyDescent="0.2">
      <c r="A1178" s="48">
        <v>36969</v>
      </c>
      <c r="B1178" s="6">
        <v>1.5E-3</v>
      </c>
      <c r="C1178" s="6">
        <v>1.2999999999999999E-3</v>
      </c>
      <c r="D1178" t="s">
        <v>4571</v>
      </c>
      <c r="J1178" s="6"/>
      <c r="AE1178" s="3">
        <v>37537</v>
      </c>
      <c r="AF1178" s="6">
        <v>1.1599999999999999E-2</v>
      </c>
      <c r="AG1178" s="6">
        <v>-1</v>
      </c>
      <c r="AH1178" s="6">
        <v>1</v>
      </c>
      <c r="AM1178" s="48">
        <v>37526</v>
      </c>
      <c r="AN1178" s="6">
        <v>0</v>
      </c>
      <c r="AO1178" s="6">
        <v>2.0000000000000002E-5</v>
      </c>
      <c r="AP1178" s="52">
        <v>-1</v>
      </c>
      <c r="AQ1178" s="52">
        <v>1</v>
      </c>
    </row>
    <row r="1179" spans="1:43" x14ac:dyDescent="0.2">
      <c r="A1179" s="48">
        <v>36970</v>
      </c>
      <c r="J1179" s="6"/>
      <c r="Q1179" s="6"/>
      <c r="AE1179" s="3">
        <v>37538</v>
      </c>
      <c r="AF1179" s="6">
        <v>1.145E-2</v>
      </c>
      <c r="AG1179" s="6">
        <v>-1</v>
      </c>
      <c r="AH1179" s="6">
        <v>1</v>
      </c>
      <c r="AM1179" s="48">
        <v>37529</v>
      </c>
      <c r="AN1179" s="6">
        <v>0</v>
      </c>
      <c r="AO1179" s="6">
        <v>6.7000000000000002E-4</v>
      </c>
      <c r="AP1179" s="52">
        <v>-1</v>
      </c>
      <c r="AQ1179" s="52">
        <v>1</v>
      </c>
    </row>
    <row r="1180" spans="1:43" x14ac:dyDescent="0.2">
      <c r="A1180" s="48">
        <v>36971</v>
      </c>
      <c r="C1180" s="6">
        <v>5.9999999999999995E-4</v>
      </c>
      <c r="J1180" s="6"/>
      <c r="AE1180" s="3">
        <v>37539</v>
      </c>
      <c r="AF1180" s="6">
        <v>1.115E-2</v>
      </c>
      <c r="AG1180" s="6">
        <v>-1</v>
      </c>
      <c r="AH1180" s="6">
        <v>1</v>
      </c>
      <c r="AM1180" s="48">
        <v>37530</v>
      </c>
      <c r="AN1180" s="6">
        <v>0</v>
      </c>
      <c r="AO1180" s="6">
        <v>2.0000000000000002E-5</v>
      </c>
      <c r="AP1180" s="52">
        <v>-1</v>
      </c>
      <c r="AQ1180" s="52">
        <v>1</v>
      </c>
    </row>
    <row r="1181" spans="1:43" x14ac:dyDescent="0.2">
      <c r="A1181" s="48">
        <v>36972</v>
      </c>
      <c r="C1181" s="6">
        <v>4.0000000000000002E-4</v>
      </c>
      <c r="J1181" s="6"/>
      <c r="AE1181" s="3">
        <v>37540</v>
      </c>
      <c r="AF1181" s="6">
        <v>1.095E-2</v>
      </c>
      <c r="AG1181" s="6">
        <v>-1</v>
      </c>
      <c r="AH1181" s="6">
        <v>1</v>
      </c>
      <c r="AM1181" s="48">
        <v>37531</v>
      </c>
      <c r="AN1181" s="6">
        <v>0</v>
      </c>
      <c r="AO1181" s="6">
        <v>2.0000000000000002E-5</v>
      </c>
      <c r="AP1181" s="52">
        <v>-1</v>
      </c>
      <c r="AQ1181" s="52">
        <v>1</v>
      </c>
    </row>
    <row r="1182" spans="1:43" x14ac:dyDescent="0.2">
      <c r="A1182" s="48">
        <v>36973</v>
      </c>
      <c r="C1182" s="6">
        <v>2.9999999999999997E-4</v>
      </c>
      <c r="J1182" s="6"/>
      <c r="AE1182" s="3">
        <v>37544</v>
      </c>
      <c r="AF1182" s="6">
        <v>1.06E-2</v>
      </c>
      <c r="AG1182" s="6">
        <v>-1</v>
      </c>
      <c r="AH1182" s="6">
        <v>1</v>
      </c>
      <c r="AM1182" s="48">
        <v>37532</v>
      </c>
      <c r="AN1182" s="6">
        <v>0</v>
      </c>
      <c r="AO1182" s="6">
        <v>2.0000000000000002E-5</v>
      </c>
      <c r="AP1182" s="52">
        <v>-1</v>
      </c>
      <c r="AQ1182" s="52">
        <v>1</v>
      </c>
    </row>
    <row r="1183" spans="1:43" x14ac:dyDescent="0.2">
      <c r="A1183" s="48">
        <v>36974</v>
      </c>
      <c r="J1183" s="6"/>
      <c r="Q1183" s="6"/>
      <c r="AE1183" s="3">
        <v>37545</v>
      </c>
      <c r="AF1183" s="6">
        <v>1.0549999999999999E-2</v>
      </c>
      <c r="AG1183" s="6">
        <v>-1</v>
      </c>
      <c r="AH1183" s="6">
        <v>1</v>
      </c>
      <c r="AM1183" s="48">
        <v>37533</v>
      </c>
      <c r="AN1183" s="6">
        <v>0</v>
      </c>
      <c r="AO1183" s="6">
        <v>2.0000000000000002E-5</v>
      </c>
      <c r="AP1183" s="52">
        <v>-1</v>
      </c>
      <c r="AQ1183" s="52">
        <v>1</v>
      </c>
    </row>
    <row r="1184" spans="1:43" x14ac:dyDescent="0.2">
      <c r="A1184" s="48">
        <v>36975</v>
      </c>
      <c r="J1184" s="6"/>
      <c r="Q1184" s="6"/>
      <c r="AE1184" s="3">
        <v>37546</v>
      </c>
      <c r="AF1184" s="6">
        <v>1.06E-2</v>
      </c>
      <c r="AG1184" s="6">
        <v>-1</v>
      </c>
      <c r="AH1184" s="6">
        <v>1</v>
      </c>
      <c r="AM1184" s="48">
        <v>37536</v>
      </c>
      <c r="AN1184" s="6">
        <v>0</v>
      </c>
      <c r="AO1184" s="6">
        <v>2.0000000000000002E-5</v>
      </c>
      <c r="AP1184" s="52">
        <v>-1</v>
      </c>
      <c r="AQ1184" s="52">
        <v>1</v>
      </c>
    </row>
    <row r="1185" spans="1:43" x14ac:dyDescent="0.2">
      <c r="A1185" s="48">
        <v>36976</v>
      </c>
      <c r="C1185" s="6">
        <v>2.9999999999999997E-4</v>
      </c>
      <c r="J1185" s="6"/>
      <c r="AE1185" s="3">
        <v>37547</v>
      </c>
      <c r="AF1185" s="6">
        <v>1.085E-2</v>
      </c>
      <c r="AG1185" s="6">
        <v>-1</v>
      </c>
      <c r="AH1185" s="6">
        <v>1</v>
      </c>
      <c r="AM1185" s="48">
        <v>37537</v>
      </c>
      <c r="AN1185" s="6">
        <v>0</v>
      </c>
      <c r="AO1185" s="6">
        <v>2.0000000000000002E-5</v>
      </c>
      <c r="AP1185" s="52">
        <v>-1</v>
      </c>
      <c r="AQ1185" s="52">
        <v>1</v>
      </c>
    </row>
    <row r="1186" spans="1:43" x14ac:dyDescent="0.2">
      <c r="A1186" s="48">
        <v>36977</v>
      </c>
      <c r="C1186" s="6">
        <v>2.9999999999999997E-4</v>
      </c>
      <c r="J1186" s="6"/>
      <c r="AE1186" s="3">
        <v>37550</v>
      </c>
      <c r="AF1186" s="6">
        <v>1.065E-2</v>
      </c>
      <c r="AG1186" s="6">
        <v>-1</v>
      </c>
      <c r="AH1186" s="6">
        <v>1</v>
      </c>
      <c r="AM1186" s="48">
        <v>37538</v>
      </c>
      <c r="AN1186" s="6">
        <v>0</v>
      </c>
      <c r="AO1186" s="6">
        <v>2.0000000000000002E-5</v>
      </c>
      <c r="AP1186" s="52">
        <v>-1</v>
      </c>
      <c r="AQ1186" s="52">
        <v>1</v>
      </c>
    </row>
    <row r="1187" spans="1:43" x14ac:dyDescent="0.2">
      <c r="A1187" s="48">
        <v>36978</v>
      </c>
      <c r="C1187" s="6">
        <v>2.0000000000000001E-4</v>
      </c>
      <c r="J1187" s="6"/>
      <c r="AE1187" s="3">
        <v>37551</v>
      </c>
      <c r="AF1187" s="6">
        <v>1.0800000000000001E-2</v>
      </c>
      <c r="AG1187" s="6">
        <v>-1</v>
      </c>
      <c r="AH1187" s="6">
        <v>1</v>
      </c>
      <c r="AM1187" s="48">
        <v>37539</v>
      </c>
      <c r="AN1187" s="6">
        <v>0</v>
      </c>
      <c r="AO1187" s="6">
        <v>2.0000000000000002E-5</v>
      </c>
      <c r="AP1187" s="52">
        <v>-1</v>
      </c>
      <c r="AQ1187" s="52">
        <v>1</v>
      </c>
    </row>
    <row r="1188" spans="1:43" x14ac:dyDescent="0.2">
      <c r="A1188" s="48">
        <v>36979</v>
      </c>
      <c r="C1188" s="6">
        <v>2.0000000000000001E-4</v>
      </c>
      <c r="J1188" s="6"/>
      <c r="AE1188" s="3">
        <v>37552</v>
      </c>
      <c r="AF1188" s="6">
        <v>1.0749999999999999E-2</v>
      </c>
      <c r="AG1188" s="6">
        <v>-1</v>
      </c>
      <c r="AH1188" s="6">
        <v>1</v>
      </c>
      <c r="AM1188" s="48">
        <v>37540</v>
      </c>
      <c r="AN1188" s="6">
        <v>0</v>
      </c>
      <c r="AO1188" s="6">
        <v>2.0000000000000002E-5</v>
      </c>
      <c r="AP1188" s="52">
        <v>-1</v>
      </c>
      <c r="AQ1188" s="52">
        <v>1</v>
      </c>
    </row>
    <row r="1189" spans="1:43" x14ac:dyDescent="0.2">
      <c r="A1189" s="48">
        <v>36980</v>
      </c>
      <c r="C1189" s="6">
        <v>1.1999999999999999E-3</v>
      </c>
      <c r="J1189" s="6"/>
      <c r="AE1189" s="3">
        <v>37553</v>
      </c>
      <c r="AF1189" s="6">
        <v>1.0700000000000001E-2</v>
      </c>
      <c r="AG1189" s="6">
        <v>-1</v>
      </c>
      <c r="AH1189" s="6">
        <v>1</v>
      </c>
      <c r="AM1189" s="48">
        <v>37544</v>
      </c>
      <c r="AN1189" s="6">
        <v>0</v>
      </c>
      <c r="AO1189" s="6">
        <v>2.0000000000000002E-5</v>
      </c>
      <c r="AP1189" s="52">
        <v>-1</v>
      </c>
      <c r="AQ1189" s="52">
        <v>1</v>
      </c>
    </row>
    <row r="1190" spans="1:43" x14ac:dyDescent="0.2">
      <c r="A1190" s="48">
        <v>36981</v>
      </c>
      <c r="J1190" s="6"/>
      <c r="Q1190" s="6"/>
      <c r="AE1190" s="3">
        <v>37554</v>
      </c>
      <c r="AF1190" s="6">
        <v>1.0700000000000001E-2</v>
      </c>
      <c r="AG1190" s="6">
        <v>-1</v>
      </c>
      <c r="AH1190" s="6">
        <v>1</v>
      </c>
      <c r="AM1190" s="48">
        <v>37545</v>
      </c>
      <c r="AN1190" s="6">
        <v>0</v>
      </c>
      <c r="AO1190" s="6">
        <v>2.0000000000000002E-5</v>
      </c>
      <c r="AP1190" s="52">
        <v>-1</v>
      </c>
      <c r="AQ1190" s="52">
        <v>1</v>
      </c>
    </row>
    <row r="1191" spans="1:43" x14ac:dyDescent="0.2">
      <c r="A1191" s="48">
        <v>36982</v>
      </c>
      <c r="I1191">
        <v>667725</v>
      </c>
      <c r="J1191" s="6">
        <v>1.3999999999999999E-2</v>
      </c>
      <c r="N1191" s="6">
        <v>1.315E-2</v>
      </c>
      <c r="Q1191" s="6"/>
      <c r="AE1191" s="3">
        <v>37557</v>
      </c>
      <c r="AF1191" s="6">
        <v>1.04E-2</v>
      </c>
      <c r="AG1191" s="6">
        <v>-1</v>
      </c>
      <c r="AH1191" s="6">
        <v>1</v>
      </c>
      <c r="AM1191" s="48">
        <v>37546</v>
      </c>
      <c r="AN1191" s="6">
        <v>0</v>
      </c>
      <c r="AO1191" s="6">
        <v>2.0000000000000002E-5</v>
      </c>
      <c r="AP1191" s="52">
        <v>-1</v>
      </c>
      <c r="AQ1191" s="52">
        <v>1</v>
      </c>
    </row>
    <row r="1192" spans="1:43" x14ac:dyDescent="0.2">
      <c r="A1192" s="48">
        <v>36983</v>
      </c>
      <c r="C1192" s="6">
        <v>7.000000000000001E-4</v>
      </c>
      <c r="J1192" s="6"/>
      <c r="AE1192" s="3">
        <v>37558</v>
      </c>
      <c r="AF1192" s="6">
        <v>1.035E-2</v>
      </c>
      <c r="AG1192" s="6">
        <v>-1</v>
      </c>
      <c r="AH1192" s="6">
        <v>1</v>
      </c>
      <c r="AM1192" s="48">
        <v>37547</v>
      </c>
      <c r="AN1192" s="6">
        <v>0</v>
      </c>
      <c r="AO1192" s="6">
        <v>2.0000000000000002E-5</v>
      </c>
      <c r="AP1192" s="52">
        <v>-1</v>
      </c>
      <c r="AQ1192" s="52">
        <v>1</v>
      </c>
    </row>
    <row r="1193" spans="1:43" x14ac:dyDescent="0.2">
      <c r="A1193" s="48">
        <v>36984</v>
      </c>
      <c r="C1193" s="6">
        <v>2.9999999999999997E-4</v>
      </c>
      <c r="J1193" s="6"/>
      <c r="AE1193" s="3">
        <v>37559</v>
      </c>
      <c r="AF1193" s="6">
        <v>1.03E-2</v>
      </c>
      <c r="AG1193" s="6">
        <v>-1</v>
      </c>
      <c r="AH1193" s="6">
        <v>1</v>
      </c>
      <c r="AM1193" s="48">
        <v>37550</v>
      </c>
      <c r="AN1193" s="6">
        <v>0</v>
      </c>
      <c r="AO1193" s="6">
        <v>1.0000000000000001E-5</v>
      </c>
      <c r="AP1193" s="52">
        <v>-1</v>
      </c>
      <c r="AQ1193" s="52">
        <v>1</v>
      </c>
    </row>
    <row r="1194" spans="1:43" x14ac:dyDescent="0.2">
      <c r="A1194" s="48">
        <v>36985</v>
      </c>
      <c r="C1194" s="6">
        <v>2.9999999999999997E-4</v>
      </c>
      <c r="J1194" s="6"/>
      <c r="AE1194" s="3">
        <v>37560</v>
      </c>
      <c r="AF1194" s="6">
        <v>9.8499999999999994E-3</v>
      </c>
      <c r="AG1194" s="6">
        <v>-1</v>
      </c>
      <c r="AH1194" s="6">
        <v>1</v>
      </c>
      <c r="AM1194" s="48">
        <v>37551</v>
      </c>
      <c r="AN1194" s="6">
        <v>0</v>
      </c>
      <c r="AO1194" s="6">
        <v>2.0000000000000002E-5</v>
      </c>
      <c r="AP1194" s="52">
        <v>-1</v>
      </c>
      <c r="AQ1194" s="52">
        <v>1</v>
      </c>
    </row>
    <row r="1195" spans="1:43" x14ac:dyDescent="0.2">
      <c r="A1195" s="48">
        <v>36986</v>
      </c>
      <c r="C1195" s="6">
        <v>2.0000000000000001E-4</v>
      </c>
      <c r="J1195" s="6"/>
      <c r="AE1195" s="3">
        <v>37561</v>
      </c>
      <c r="AF1195" s="6">
        <v>9.75E-3</v>
      </c>
      <c r="AG1195" s="6">
        <v>-1</v>
      </c>
      <c r="AH1195" s="6">
        <v>1</v>
      </c>
      <c r="AM1195" s="48">
        <v>37552</v>
      </c>
      <c r="AN1195" s="6">
        <v>0</v>
      </c>
      <c r="AO1195" s="6">
        <v>2.0000000000000002E-5</v>
      </c>
      <c r="AP1195" s="52">
        <v>-1</v>
      </c>
      <c r="AQ1195" s="52">
        <v>1</v>
      </c>
    </row>
    <row r="1196" spans="1:43" x14ac:dyDescent="0.2">
      <c r="A1196" s="48">
        <v>36987</v>
      </c>
      <c r="C1196" s="6">
        <v>2.0000000000000001E-4</v>
      </c>
      <c r="J1196" s="6"/>
      <c r="AE1196" s="3">
        <v>37565</v>
      </c>
      <c r="AF1196" s="6">
        <v>9.5499999999999995E-3</v>
      </c>
      <c r="AG1196" s="6">
        <v>-1</v>
      </c>
      <c r="AH1196" s="6">
        <v>1</v>
      </c>
      <c r="AM1196" s="48">
        <v>37553</v>
      </c>
      <c r="AN1196" s="6">
        <v>0</v>
      </c>
      <c r="AO1196" s="6">
        <v>2.0000000000000002E-5</v>
      </c>
      <c r="AP1196" s="52">
        <v>-1</v>
      </c>
      <c r="AQ1196" s="52">
        <v>1</v>
      </c>
    </row>
    <row r="1197" spans="1:43" x14ac:dyDescent="0.2">
      <c r="A1197" s="48">
        <v>36988</v>
      </c>
      <c r="J1197" s="6"/>
      <c r="Q1197" s="6"/>
      <c r="AE1197" s="3">
        <v>37566</v>
      </c>
      <c r="AF1197" s="6">
        <v>9.75E-3</v>
      </c>
      <c r="AG1197" s="6">
        <v>-1</v>
      </c>
      <c r="AH1197" s="6">
        <v>1</v>
      </c>
      <c r="AM1197" s="48">
        <v>37554</v>
      </c>
      <c r="AN1197" s="6">
        <v>0</v>
      </c>
      <c r="AO1197" s="6">
        <v>2.0000000000000002E-5</v>
      </c>
      <c r="AP1197" s="52">
        <v>-1</v>
      </c>
      <c r="AQ1197" s="52">
        <v>1</v>
      </c>
    </row>
    <row r="1198" spans="1:43" x14ac:dyDescent="0.2">
      <c r="A1198" s="48">
        <v>36989</v>
      </c>
      <c r="J1198" s="6"/>
      <c r="Q1198" s="6"/>
      <c r="AE1198" s="3">
        <v>37567</v>
      </c>
      <c r="AF1198" s="6">
        <v>9.8999999999999991E-3</v>
      </c>
      <c r="AG1198" s="6">
        <v>-1</v>
      </c>
      <c r="AH1198" s="6">
        <v>1</v>
      </c>
      <c r="AM1198" s="48">
        <v>37557</v>
      </c>
      <c r="AN1198" s="6">
        <v>0</v>
      </c>
      <c r="AO1198" s="6">
        <v>1.0000000000000001E-5</v>
      </c>
      <c r="AP1198" s="52">
        <v>-1</v>
      </c>
      <c r="AQ1198" s="52">
        <v>1</v>
      </c>
    </row>
    <row r="1199" spans="1:43" x14ac:dyDescent="0.2">
      <c r="A1199" s="48">
        <v>36990</v>
      </c>
      <c r="C1199" s="6">
        <v>2.0000000000000001E-4</v>
      </c>
      <c r="J1199" s="6"/>
      <c r="AE1199" s="3">
        <v>37568</v>
      </c>
      <c r="AF1199" s="6">
        <v>9.9500000000000005E-3</v>
      </c>
      <c r="AG1199" s="6">
        <v>-1</v>
      </c>
      <c r="AH1199" s="6">
        <v>1</v>
      </c>
      <c r="AM1199" s="48">
        <v>37558</v>
      </c>
      <c r="AN1199" s="6">
        <v>0</v>
      </c>
      <c r="AO1199" s="6">
        <v>2.0000000000000002E-5</v>
      </c>
      <c r="AP1199" s="52">
        <v>-1</v>
      </c>
      <c r="AQ1199" s="52">
        <v>1</v>
      </c>
    </row>
    <row r="1200" spans="1:43" x14ac:dyDescent="0.2">
      <c r="A1200" s="48">
        <v>36991</v>
      </c>
      <c r="C1200" s="6">
        <v>2.0000000000000001E-4</v>
      </c>
      <c r="J1200" s="6"/>
      <c r="AE1200" s="3">
        <v>37571</v>
      </c>
      <c r="AF1200" s="6">
        <v>9.5499999999999995E-3</v>
      </c>
      <c r="AG1200" s="6">
        <v>-1</v>
      </c>
      <c r="AH1200" s="6">
        <v>1</v>
      </c>
      <c r="AM1200" s="48">
        <v>37559</v>
      </c>
      <c r="AN1200" s="6">
        <v>0</v>
      </c>
      <c r="AO1200" s="6">
        <v>2.0000000000000002E-5</v>
      </c>
      <c r="AP1200" s="52">
        <v>-1</v>
      </c>
      <c r="AQ1200" s="52">
        <v>1</v>
      </c>
    </row>
    <row r="1201" spans="1:43" x14ac:dyDescent="0.2">
      <c r="A1201" s="48">
        <v>36992</v>
      </c>
      <c r="C1201" s="6">
        <v>2.0000000000000001E-4</v>
      </c>
      <c r="J1201" s="6"/>
      <c r="AE1201" s="3">
        <v>37572</v>
      </c>
      <c r="AF1201" s="6">
        <v>9.5499999999999995E-3</v>
      </c>
      <c r="AG1201" s="6">
        <v>-1</v>
      </c>
      <c r="AH1201" s="6">
        <v>1</v>
      </c>
      <c r="AM1201" s="48">
        <v>37560</v>
      </c>
      <c r="AN1201" s="6">
        <v>0</v>
      </c>
      <c r="AO1201" s="6">
        <v>2.0000000000000002E-5</v>
      </c>
      <c r="AP1201" s="52">
        <v>-1</v>
      </c>
      <c r="AQ1201" s="52">
        <v>1</v>
      </c>
    </row>
    <row r="1202" spans="1:43" x14ac:dyDescent="0.2">
      <c r="A1202" s="48">
        <v>36993</v>
      </c>
      <c r="C1202" s="6">
        <v>1E-4</v>
      </c>
      <c r="J1202" s="6"/>
      <c r="AE1202" s="3">
        <v>37573</v>
      </c>
      <c r="AF1202" s="6">
        <v>9.4999999999999998E-3</v>
      </c>
      <c r="AG1202" s="6">
        <v>-1</v>
      </c>
      <c r="AH1202" s="6">
        <v>1</v>
      </c>
      <c r="AM1202" s="48">
        <v>37561</v>
      </c>
      <c r="AN1202" s="6">
        <v>0</v>
      </c>
      <c r="AO1202" s="6">
        <v>2.0000000000000002E-5</v>
      </c>
      <c r="AP1202" s="52">
        <v>-1</v>
      </c>
      <c r="AQ1202" s="52">
        <v>1</v>
      </c>
    </row>
    <row r="1203" spans="1:43" x14ac:dyDescent="0.2">
      <c r="A1203" s="48">
        <v>36994</v>
      </c>
      <c r="C1203" s="6">
        <v>1E-4</v>
      </c>
      <c r="D1203" t="s">
        <v>4571</v>
      </c>
      <c r="J1203" s="6"/>
      <c r="AE1203" s="3">
        <v>37574</v>
      </c>
      <c r="AF1203" s="6">
        <v>0.01</v>
      </c>
      <c r="AG1203" s="6">
        <v>-1</v>
      </c>
      <c r="AH1203" s="6">
        <v>1</v>
      </c>
      <c r="AM1203" s="48">
        <v>37565</v>
      </c>
      <c r="AN1203" s="6">
        <v>0</v>
      </c>
      <c r="AO1203" s="6">
        <v>2.0000000000000002E-5</v>
      </c>
      <c r="AP1203" s="52">
        <v>-1</v>
      </c>
      <c r="AQ1203" s="52">
        <v>1</v>
      </c>
    </row>
    <row r="1204" spans="1:43" x14ac:dyDescent="0.2">
      <c r="A1204" s="48">
        <v>36995</v>
      </c>
      <c r="J1204" s="6"/>
      <c r="Q1204" s="6"/>
      <c r="AE1204" s="3">
        <v>37575</v>
      </c>
      <c r="AF1204" s="6">
        <v>1.0049999999999998E-2</v>
      </c>
      <c r="AG1204" s="6">
        <v>-1</v>
      </c>
      <c r="AH1204" s="6">
        <v>1</v>
      </c>
      <c r="AM1204" s="48">
        <v>37566</v>
      </c>
      <c r="AN1204" s="6">
        <v>0</v>
      </c>
      <c r="AO1204" s="6">
        <v>2.0000000000000002E-5</v>
      </c>
      <c r="AP1204" s="52">
        <v>-1</v>
      </c>
      <c r="AQ1204" s="52">
        <v>1</v>
      </c>
    </row>
    <row r="1205" spans="1:43" x14ac:dyDescent="0.2">
      <c r="A1205" s="48">
        <v>36996</v>
      </c>
      <c r="J1205" s="6"/>
      <c r="Q1205" s="6"/>
      <c r="AE1205" s="3">
        <v>37578</v>
      </c>
      <c r="AF1205" s="6">
        <v>1.0200000000000001E-2</v>
      </c>
      <c r="AG1205" s="6">
        <v>-1</v>
      </c>
      <c r="AH1205" s="6">
        <v>1</v>
      </c>
      <c r="AM1205" s="48">
        <v>37567</v>
      </c>
      <c r="AN1205" s="6">
        <v>0</v>
      </c>
      <c r="AO1205" s="6">
        <v>2.0000000000000002E-5</v>
      </c>
      <c r="AP1205" s="52">
        <v>-1</v>
      </c>
      <c r="AQ1205" s="52">
        <v>1</v>
      </c>
    </row>
    <row r="1206" spans="1:43" x14ac:dyDescent="0.2">
      <c r="A1206" s="48">
        <v>36997</v>
      </c>
      <c r="C1206" s="6">
        <v>2.0000000000000001E-4</v>
      </c>
      <c r="J1206" s="6"/>
      <c r="AE1206" s="3">
        <v>37579</v>
      </c>
      <c r="AF1206" s="6">
        <v>9.8499999999999994E-3</v>
      </c>
      <c r="AG1206" s="6">
        <v>-1</v>
      </c>
      <c r="AH1206" s="6">
        <v>1</v>
      </c>
      <c r="AM1206" s="48">
        <v>37568</v>
      </c>
      <c r="AN1206" s="6">
        <v>0</v>
      </c>
      <c r="AO1206" s="6">
        <v>2.0000000000000002E-5</v>
      </c>
      <c r="AP1206" s="52">
        <v>-1</v>
      </c>
      <c r="AQ1206" s="52">
        <v>1</v>
      </c>
    </row>
    <row r="1207" spans="1:43" x14ac:dyDescent="0.2">
      <c r="A1207" s="48">
        <v>36998</v>
      </c>
      <c r="C1207" s="6">
        <v>2.0000000000000001E-4</v>
      </c>
      <c r="J1207" s="6"/>
      <c r="AE1207" s="3">
        <v>37580</v>
      </c>
      <c r="AF1207" s="6">
        <v>9.8499999999999994E-3</v>
      </c>
      <c r="AG1207" s="6">
        <v>-1</v>
      </c>
      <c r="AH1207" s="6">
        <v>1</v>
      </c>
      <c r="AM1207" s="48">
        <v>37571</v>
      </c>
      <c r="AN1207" s="6">
        <v>0</v>
      </c>
      <c r="AO1207" s="6">
        <v>2.0000000000000002E-5</v>
      </c>
      <c r="AP1207" s="52">
        <v>-1</v>
      </c>
      <c r="AQ1207" s="52">
        <v>1</v>
      </c>
    </row>
    <row r="1208" spans="1:43" x14ac:dyDescent="0.2">
      <c r="A1208" s="48">
        <v>36999</v>
      </c>
      <c r="C1208" s="6">
        <v>2.0000000000000001E-4</v>
      </c>
      <c r="J1208" s="6"/>
      <c r="AE1208" s="3">
        <v>37581</v>
      </c>
      <c r="AF1208" s="6">
        <v>1.0149999999999999E-2</v>
      </c>
      <c r="AG1208" s="6">
        <v>-1</v>
      </c>
      <c r="AH1208" s="6">
        <v>1</v>
      </c>
      <c r="AM1208" s="48">
        <v>37572</v>
      </c>
      <c r="AN1208" s="6">
        <v>0</v>
      </c>
      <c r="AO1208" s="6">
        <v>2.0000000000000002E-5</v>
      </c>
      <c r="AP1208" s="52">
        <v>-1</v>
      </c>
      <c r="AQ1208" s="52">
        <v>1</v>
      </c>
    </row>
    <row r="1209" spans="1:43" x14ac:dyDescent="0.2">
      <c r="A1209" s="48">
        <v>37000</v>
      </c>
      <c r="C1209" s="6">
        <v>2.0000000000000001E-4</v>
      </c>
      <c r="J1209" s="6"/>
      <c r="AE1209" s="3">
        <v>37582</v>
      </c>
      <c r="AF1209" s="6">
        <v>1.0249999999999999E-2</v>
      </c>
      <c r="AG1209" s="6">
        <v>-1</v>
      </c>
      <c r="AH1209" s="6">
        <v>1</v>
      </c>
      <c r="AM1209" s="48">
        <v>37573</v>
      </c>
      <c r="AN1209" s="6">
        <v>0</v>
      </c>
      <c r="AO1209" s="6">
        <v>2.0000000000000002E-5</v>
      </c>
      <c r="AP1209" s="52">
        <v>-1</v>
      </c>
      <c r="AQ1209" s="52">
        <v>1</v>
      </c>
    </row>
    <row r="1210" spans="1:43" x14ac:dyDescent="0.2">
      <c r="A1210" s="48">
        <v>37001</v>
      </c>
      <c r="C1210" s="6">
        <v>1E-4</v>
      </c>
      <c r="J1210" s="6"/>
      <c r="AE1210" s="3">
        <v>37585</v>
      </c>
      <c r="AF1210" s="6">
        <v>9.9500000000000005E-3</v>
      </c>
      <c r="AG1210" s="6">
        <v>-1</v>
      </c>
      <c r="AH1210" s="6">
        <v>1</v>
      </c>
      <c r="AM1210" s="48">
        <v>37574</v>
      </c>
      <c r="AN1210" s="6">
        <v>0</v>
      </c>
      <c r="AO1210" s="6">
        <v>2.0000000000000002E-5</v>
      </c>
      <c r="AP1210" s="52">
        <v>-1</v>
      </c>
      <c r="AQ1210" s="52">
        <v>1</v>
      </c>
    </row>
    <row r="1211" spans="1:43" x14ac:dyDescent="0.2">
      <c r="A1211" s="48">
        <v>37002</v>
      </c>
      <c r="J1211" s="6"/>
      <c r="Q1211" s="6"/>
      <c r="AE1211" s="3">
        <v>37586</v>
      </c>
      <c r="AF1211" s="6">
        <v>9.7999999999999997E-3</v>
      </c>
      <c r="AG1211" s="6">
        <v>-1</v>
      </c>
      <c r="AH1211" s="6">
        <v>1</v>
      </c>
      <c r="AM1211" s="48">
        <v>37575</v>
      </c>
      <c r="AN1211" s="6">
        <v>0</v>
      </c>
      <c r="AO1211" s="6">
        <v>2.0000000000000002E-5</v>
      </c>
      <c r="AP1211" s="52">
        <v>-1</v>
      </c>
      <c r="AQ1211" s="52">
        <v>1</v>
      </c>
    </row>
    <row r="1212" spans="1:43" x14ac:dyDescent="0.2">
      <c r="A1212" s="48">
        <v>37003</v>
      </c>
      <c r="J1212" s="6"/>
      <c r="Q1212" s="6"/>
      <c r="AE1212" s="3">
        <v>37587</v>
      </c>
      <c r="AF1212" s="6">
        <v>9.9500000000000005E-3</v>
      </c>
      <c r="AG1212" s="6">
        <v>-1</v>
      </c>
      <c r="AH1212" s="6">
        <v>1</v>
      </c>
      <c r="AM1212" s="48">
        <v>37578</v>
      </c>
      <c r="AN1212" s="6">
        <v>0</v>
      </c>
      <c r="AO1212" s="6">
        <v>2.0000000000000002E-5</v>
      </c>
      <c r="AP1212" s="52">
        <v>-1</v>
      </c>
      <c r="AQ1212" s="52">
        <v>1</v>
      </c>
    </row>
    <row r="1213" spans="1:43" x14ac:dyDescent="0.2">
      <c r="A1213" s="48">
        <v>37004</v>
      </c>
      <c r="C1213" s="6">
        <v>1E-4</v>
      </c>
      <c r="J1213" s="6"/>
      <c r="AE1213" s="3">
        <v>37588</v>
      </c>
      <c r="AF1213" s="6">
        <v>9.8999999999999991E-3</v>
      </c>
      <c r="AG1213" s="6">
        <v>-1</v>
      </c>
      <c r="AH1213" s="6">
        <v>1</v>
      </c>
      <c r="AM1213" s="48">
        <v>37579</v>
      </c>
      <c r="AN1213" s="6">
        <v>0</v>
      </c>
      <c r="AO1213" s="6">
        <v>2.0000000000000002E-5</v>
      </c>
      <c r="AP1213" s="52">
        <v>-1</v>
      </c>
      <c r="AQ1213" s="52">
        <v>1</v>
      </c>
    </row>
    <row r="1214" spans="1:43" x14ac:dyDescent="0.2">
      <c r="A1214" s="48">
        <v>37005</v>
      </c>
      <c r="C1214" s="6">
        <v>1E-4</v>
      </c>
      <c r="J1214" s="6"/>
      <c r="AE1214" s="3">
        <v>37589</v>
      </c>
      <c r="AF1214" s="6">
        <v>9.9500000000000005E-3</v>
      </c>
      <c r="AG1214" s="6">
        <v>-1</v>
      </c>
      <c r="AH1214" s="6">
        <v>1</v>
      </c>
      <c r="AM1214" s="48">
        <v>37580</v>
      </c>
      <c r="AN1214" s="6">
        <v>0</v>
      </c>
      <c r="AO1214" s="6">
        <v>2.0000000000000002E-5</v>
      </c>
      <c r="AP1214" s="52">
        <v>-1</v>
      </c>
      <c r="AQ1214" s="52">
        <v>1</v>
      </c>
    </row>
    <row r="1215" spans="1:43" x14ac:dyDescent="0.2">
      <c r="A1215" s="48">
        <v>37006</v>
      </c>
      <c r="C1215" s="6">
        <v>1E-4</v>
      </c>
      <c r="D1215" t="s">
        <v>4571</v>
      </c>
      <c r="J1215" s="6"/>
      <c r="AE1215" s="3">
        <v>37592</v>
      </c>
      <c r="AF1215" s="6">
        <v>1.0049999999999998E-2</v>
      </c>
      <c r="AG1215" s="6">
        <v>-1</v>
      </c>
      <c r="AH1215" s="6">
        <v>1</v>
      </c>
      <c r="AM1215" s="48">
        <v>37581</v>
      </c>
      <c r="AN1215" s="6">
        <v>0</v>
      </c>
      <c r="AO1215" s="6">
        <v>2.0000000000000002E-5</v>
      </c>
      <c r="AP1215" s="52">
        <v>-1</v>
      </c>
      <c r="AQ1215" s="52">
        <v>1</v>
      </c>
    </row>
    <row r="1216" spans="1:43" x14ac:dyDescent="0.2">
      <c r="A1216" s="48">
        <v>37007</v>
      </c>
      <c r="C1216" s="6">
        <v>1E-4</v>
      </c>
      <c r="J1216" s="6"/>
      <c r="AE1216" s="3">
        <v>37593</v>
      </c>
      <c r="AF1216" s="6">
        <v>1.0249999999999999E-2</v>
      </c>
      <c r="AG1216" s="6">
        <v>-1</v>
      </c>
      <c r="AH1216" s="6">
        <v>1</v>
      </c>
      <c r="AM1216" s="48">
        <v>37582</v>
      </c>
      <c r="AN1216" s="6">
        <v>0</v>
      </c>
      <c r="AO1216" s="6">
        <v>2.0000000000000002E-5</v>
      </c>
      <c r="AP1216" s="52">
        <v>-1</v>
      </c>
      <c r="AQ1216" s="52">
        <v>1</v>
      </c>
    </row>
    <row r="1217" spans="1:43" x14ac:dyDescent="0.2">
      <c r="A1217" s="48">
        <v>37008</v>
      </c>
      <c r="C1217" s="6">
        <v>2.0000000000000001E-4</v>
      </c>
      <c r="J1217" s="6"/>
      <c r="AE1217" s="3">
        <v>37594</v>
      </c>
      <c r="AF1217" s="6">
        <v>1.0149999999999999E-2</v>
      </c>
      <c r="AG1217" s="6">
        <v>-1</v>
      </c>
      <c r="AH1217" s="6">
        <v>1</v>
      </c>
      <c r="AM1217" s="48">
        <v>37585</v>
      </c>
      <c r="AN1217" s="6">
        <v>0</v>
      </c>
      <c r="AO1217" s="6">
        <v>2.0000000000000002E-5</v>
      </c>
      <c r="AP1217" s="52">
        <v>-1</v>
      </c>
      <c r="AQ1217" s="52">
        <v>1</v>
      </c>
    </row>
    <row r="1218" spans="1:43" x14ac:dyDescent="0.2">
      <c r="A1218" s="48">
        <v>37009</v>
      </c>
      <c r="J1218" s="6"/>
      <c r="Q1218" s="6"/>
      <c r="AE1218" s="3">
        <v>37595</v>
      </c>
      <c r="AF1218" s="6">
        <v>1.0200000000000001E-2</v>
      </c>
      <c r="AG1218" s="6">
        <v>-1</v>
      </c>
      <c r="AH1218" s="6">
        <v>1</v>
      </c>
      <c r="AM1218" s="48">
        <v>37586</v>
      </c>
      <c r="AN1218" s="6">
        <v>0</v>
      </c>
      <c r="AO1218" s="6">
        <v>2.0000000000000002E-5</v>
      </c>
      <c r="AP1218" s="52">
        <v>-1</v>
      </c>
      <c r="AQ1218" s="52">
        <v>1</v>
      </c>
    </row>
    <row r="1219" spans="1:43" x14ac:dyDescent="0.2">
      <c r="A1219" s="48">
        <v>37010</v>
      </c>
      <c r="J1219" s="6"/>
      <c r="Q1219" s="6"/>
      <c r="AE1219" s="3">
        <v>37596</v>
      </c>
      <c r="AF1219" s="6">
        <v>1.01E-2</v>
      </c>
      <c r="AG1219" s="6">
        <v>-1</v>
      </c>
      <c r="AH1219" s="6">
        <v>1</v>
      </c>
      <c r="AM1219" s="48">
        <v>37587</v>
      </c>
      <c r="AN1219" s="6">
        <v>0</v>
      </c>
      <c r="AO1219" s="6">
        <v>1.0000000000000001E-5</v>
      </c>
      <c r="AP1219" s="52">
        <v>-1</v>
      </c>
      <c r="AQ1219" s="52">
        <v>1</v>
      </c>
    </row>
    <row r="1220" spans="1:43" x14ac:dyDescent="0.2">
      <c r="A1220" s="48">
        <v>37011</v>
      </c>
      <c r="J1220" s="6"/>
      <c r="Q1220" s="6"/>
      <c r="AE1220" s="3">
        <v>37599</v>
      </c>
      <c r="AF1220" s="6">
        <v>1.01E-2</v>
      </c>
      <c r="AG1220" s="6">
        <v>-1</v>
      </c>
      <c r="AH1220" s="6">
        <v>1</v>
      </c>
      <c r="AM1220" s="48">
        <v>37588</v>
      </c>
      <c r="AN1220" s="6">
        <v>0</v>
      </c>
      <c r="AO1220" s="6">
        <v>2.0000000000000002E-5</v>
      </c>
      <c r="AP1220" s="52">
        <v>-1</v>
      </c>
      <c r="AQ1220" s="52">
        <v>1</v>
      </c>
    </row>
    <row r="1221" spans="1:43" x14ac:dyDescent="0.2">
      <c r="A1221" s="48">
        <v>37012</v>
      </c>
      <c r="C1221" s="6">
        <v>1E-4</v>
      </c>
      <c r="I1221">
        <v>669654</v>
      </c>
      <c r="J1221" s="6">
        <v>5.0999999999999997E-2</v>
      </c>
      <c r="N1221" s="6">
        <v>1.2500000000000001E-2</v>
      </c>
      <c r="AE1221" s="3">
        <v>37600</v>
      </c>
      <c r="AF1221" s="6">
        <v>1.01E-2</v>
      </c>
      <c r="AG1221" s="6">
        <v>-1</v>
      </c>
      <c r="AH1221" s="6">
        <v>1</v>
      </c>
      <c r="AM1221" s="48">
        <v>37589</v>
      </c>
      <c r="AN1221" s="6">
        <v>0</v>
      </c>
      <c r="AO1221" s="6">
        <v>2.0000000000000002E-5</v>
      </c>
      <c r="AP1221" s="52">
        <v>-1</v>
      </c>
      <c r="AQ1221" s="52">
        <v>1</v>
      </c>
    </row>
    <row r="1222" spans="1:43" x14ac:dyDescent="0.2">
      <c r="A1222" s="48">
        <v>37013</v>
      </c>
      <c r="C1222" s="6">
        <v>1E-4</v>
      </c>
      <c r="J1222" s="6"/>
      <c r="AE1222" s="3">
        <v>37601</v>
      </c>
      <c r="AF1222" s="6">
        <v>1.0049999999999998E-2</v>
      </c>
      <c r="AG1222" s="6">
        <v>-1</v>
      </c>
      <c r="AH1222" s="6">
        <v>1</v>
      </c>
      <c r="AM1222" s="48">
        <v>37592</v>
      </c>
      <c r="AN1222" s="6">
        <v>0</v>
      </c>
      <c r="AO1222" s="6">
        <v>2.0000000000000002E-5</v>
      </c>
      <c r="AP1222" s="52">
        <v>-1</v>
      </c>
      <c r="AQ1222" s="52">
        <v>1</v>
      </c>
    </row>
    <row r="1223" spans="1:43" x14ac:dyDescent="0.2">
      <c r="A1223" s="48">
        <v>37014</v>
      </c>
      <c r="J1223" s="6"/>
      <c r="Q1223" s="6"/>
      <c r="AE1223" s="3">
        <v>37602</v>
      </c>
      <c r="AF1223" s="6">
        <v>1.0049999999999998E-2</v>
      </c>
      <c r="AG1223" s="6">
        <v>-1</v>
      </c>
      <c r="AH1223" s="6">
        <v>1</v>
      </c>
      <c r="AM1223" s="48">
        <v>37593</v>
      </c>
      <c r="AN1223" s="6">
        <v>0</v>
      </c>
      <c r="AO1223" s="6">
        <v>2.0000000000000002E-5</v>
      </c>
      <c r="AP1223" s="52">
        <v>-1</v>
      </c>
      <c r="AQ1223" s="52">
        <v>1</v>
      </c>
    </row>
    <row r="1224" spans="1:43" x14ac:dyDescent="0.2">
      <c r="A1224" s="48">
        <v>37015</v>
      </c>
      <c r="J1224" s="6"/>
      <c r="Q1224" s="6"/>
      <c r="AE1224" s="3">
        <v>37603</v>
      </c>
      <c r="AF1224" s="6">
        <v>0.01</v>
      </c>
      <c r="AG1224" s="6">
        <v>-1</v>
      </c>
      <c r="AH1224" s="6">
        <v>1</v>
      </c>
      <c r="AM1224" s="48">
        <v>37594</v>
      </c>
      <c r="AN1224" s="6">
        <v>0</v>
      </c>
      <c r="AO1224" s="6">
        <v>2.0000000000000002E-5</v>
      </c>
      <c r="AP1224" s="52">
        <v>-1</v>
      </c>
      <c r="AQ1224" s="52">
        <v>1</v>
      </c>
    </row>
    <row r="1225" spans="1:43" x14ac:dyDescent="0.2">
      <c r="A1225" s="48">
        <v>37016</v>
      </c>
      <c r="J1225" s="6"/>
      <c r="Q1225" s="6"/>
      <c r="AE1225" s="3">
        <v>37606</v>
      </c>
      <c r="AF1225" s="6">
        <v>9.6499999999999989E-3</v>
      </c>
      <c r="AG1225" s="6">
        <v>-1</v>
      </c>
      <c r="AH1225" s="6">
        <v>1</v>
      </c>
      <c r="AM1225" s="48">
        <v>37595</v>
      </c>
      <c r="AN1225" s="6">
        <v>0</v>
      </c>
      <c r="AO1225" s="6">
        <v>2.0000000000000002E-5</v>
      </c>
      <c r="AP1225" s="52">
        <v>-1</v>
      </c>
      <c r="AQ1225" s="52">
        <v>1</v>
      </c>
    </row>
    <row r="1226" spans="1:43" x14ac:dyDescent="0.2">
      <c r="A1226" s="48">
        <v>37017</v>
      </c>
      <c r="J1226" s="6"/>
      <c r="Q1226" s="6"/>
      <c r="AE1226" s="3">
        <v>37607</v>
      </c>
      <c r="AF1226" s="6">
        <v>9.5999999999999992E-3</v>
      </c>
      <c r="AG1226" s="6">
        <v>-1</v>
      </c>
      <c r="AH1226" s="6">
        <v>1</v>
      </c>
      <c r="AM1226" s="48">
        <v>37596</v>
      </c>
      <c r="AN1226" s="6">
        <v>0</v>
      </c>
      <c r="AO1226" s="6">
        <v>2.0000000000000002E-5</v>
      </c>
      <c r="AP1226" s="52">
        <v>-1</v>
      </c>
      <c r="AQ1226" s="52">
        <v>1</v>
      </c>
    </row>
    <row r="1227" spans="1:43" x14ac:dyDescent="0.2">
      <c r="A1227" s="48">
        <v>37018</v>
      </c>
      <c r="C1227" s="6">
        <v>1E-4</v>
      </c>
      <c r="J1227" s="6"/>
      <c r="AE1227" s="3">
        <v>37608</v>
      </c>
      <c r="AF1227" s="6">
        <v>9.4500000000000001E-3</v>
      </c>
      <c r="AG1227" s="6">
        <v>-1</v>
      </c>
      <c r="AH1227" s="6">
        <v>1</v>
      </c>
      <c r="AM1227" s="48">
        <v>37599</v>
      </c>
      <c r="AN1227" s="6">
        <v>0</v>
      </c>
      <c r="AO1227" s="6">
        <v>2.0000000000000002E-5</v>
      </c>
      <c r="AP1227" s="52">
        <v>-1</v>
      </c>
      <c r="AQ1227" s="52">
        <v>1</v>
      </c>
    </row>
    <row r="1228" spans="1:43" x14ac:dyDescent="0.2">
      <c r="A1228" s="48">
        <v>37019</v>
      </c>
      <c r="C1228" s="6">
        <v>1E-4</v>
      </c>
      <c r="J1228" s="6"/>
      <c r="AE1228" s="3">
        <v>37609</v>
      </c>
      <c r="AF1228" s="6">
        <v>9.4500000000000001E-3</v>
      </c>
      <c r="AG1228" s="6">
        <v>-1</v>
      </c>
      <c r="AH1228" s="6">
        <v>1</v>
      </c>
      <c r="AM1228" s="48">
        <v>37600</v>
      </c>
      <c r="AN1228" s="6">
        <v>0</v>
      </c>
      <c r="AO1228" s="6">
        <v>2.0000000000000002E-5</v>
      </c>
      <c r="AP1228" s="52">
        <v>-1</v>
      </c>
      <c r="AQ1228" s="52">
        <v>1</v>
      </c>
    </row>
    <row r="1229" spans="1:43" x14ac:dyDescent="0.2">
      <c r="A1229" s="48">
        <v>37020</v>
      </c>
      <c r="C1229" s="6">
        <v>1E-4</v>
      </c>
      <c r="J1229" s="6"/>
      <c r="AE1229" s="3">
        <v>37610</v>
      </c>
      <c r="AF1229" s="6">
        <v>9.3999999999999986E-3</v>
      </c>
      <c r="AG1229" s="6">
        <v>-1</v>
      </c>
      <c r="AH1229" s="6">
        <v>1</v>
      </c>
      <c r="AM1229" s="48">
        <v>37601</v>
      </c>
      <c r="AN1229" s="6">
        <v>0</v>
      </c>
      <c r="AO1229" s="6">
        <v>2.0000000000000002E-5</v>
      </c>
      <c r="AP1229" s="52">
        <v>-1</v>
      </c>
      <c r="AQ1229" s="52">
        <v>1</v>
      </c>
    </row>
    <row r="1230" spans="1:43" x14ac:dyDescent="0.2">
      <c r="A1230" s="48">
        <v>37021</v>
      </c>
      <c r="C1230" s="6">
        <v>1E-4</v>
      </c>
      <c r="J1230" s="6"/>
      <c r="AE1230" s="3">
        <v>37614</v>
      </c>
      <c r="AF1230" s="6">
        <v>9.3500000000000007E-3</v>
      </c>
      <c r="AG1230" s="6">
        <v>-1</v>
      </c>
      <c r="AH1230" s="6">
        <v>1</v>
      </c>
      <c r="AM1230" s="48">
        <v>37602</v>
      </c>
      <c r="AN1230" s="6">
        <v>0</v>
      </c>
      <c r="AO1230" s="6">
        <v>2.0000000000000002E-5</v>
      </c>
      <c r="AP1230" s="52">
        <v>-1</v>
      </c>
      <c r="AQ1230" s="52">
        <v>1</v>
      </c>
    </row>
    <row r="1231" spans="1:43" x14ac:dyDescent="0.2">
      <c r="A1231" s="48">
        <v>37022</v>
      </c>
      <c r="C1231" s="6">
        <v>1E-4</v>
      </c>
      <c r="J1231" s="6"/>
      <c r="AE1231" s="3">
        <v>37615</v>
      </c>
      <c r="AF1231" s="6">
        <v>9.1999999999999998E-3</v>
      </c>
      <c r="AG1231" s="6">
        <v>-1</v>
      </c>
      <c r="AH1231" s="6">
        <v>1</v>
      </c>
      <c r="AM1231" s="48">
        <v>37603</v>
      </c>
      <c r="AN1231" s="6">
        <v>0</v>
      </c>
      <c r="AO1231" s="6">
        <v>2.0000000000000002E-5</v>
      </c>
      <c r="AP1231" s="52">
        <v>-1</v>
      </c>
      <c r="AQ1231" s="52">
        <v>1</v>
      </c>
    </row>
    <row r="1232" spans="1:43" x14ac:dyDescent="0.2">
      <c r="A1232" s="48">
        <v>37023</v>
      </c>
      <c r="J1232" s="6"/>
      <c r="Q1232" s="6"/>
      <c r="AE1232" s="3">
        <v>37616</v>
      </c>
      <c r="AF1232" s="6">
        <v>9.300000000000001E-3</v>
      </c>
      <c r="AG1232" s="6">
        <v>-1</v>
      </c>
      <c r="AH1232" s="6">
        <v>1</v>
      </c>
      <c r="AM1232" s="48">
        <v>37606</v>
      </c>
      <c r="AN1232" s="6">
        <v>0</v>
      </c>
      <c r="AO1232" s="6">
        <v>2.0000000000000002E-5</v>
      </c>
      <c r="AP1232" s="52">
        <v>-1</v>
      </c>
      <c r="AQ1232" s="52">
        <v>1</v>
      </c>
    </row>
    <row r="1233" spans="1:43" x14ac:dyDescent="0.2">
      <c r="A1233" s="48">
        <v>37024</v>
      </c>
      <c r="J1233" s="6"/>
      <c r="Q1233" s="6"/>
      <c r="AE1233" s="3">
        <v>37617</v>
      </c>
      <c r="AF1233" s="6">
        <v>9.1000000000000004E-3</v>
      </c>
      <c r="AG1233" s="6">
        <v>-1</v>
      </c>
      <c r="AH1233" s="6">
        <v>1</v>
      </c>
      <c r="AM1233" s="48">
        <v>37607</v>
      </c>
      <c r="AN1233" s="6">
        <v>0</v>
      </c>
      <c r="AO1233" s="6">
        <v>2.0000000000000002E-5</v>
      </c>
      <c r="AP1233" s="52">
        <v>-1</v>
      </c>
      <c r="AQ1233" s="52">
        <v>1</v>
      </c>
    </row>
    <row r="1234" spans="1:43" x14ac:dyDescent="0.2">
      <c r="A1234" s="48">
        <v>37025</v>
      </c>
      <c r="C1234" s="6">
        <v>2.0000000000000001E-4</v>
      </c>
      <c r="J1234" s="6"/>
      <c r="AE1234" s="3">
        <v>37620</v>
      </c>
      <c r="AF1234" s="6">
        <v>9.0000000000000011E-3</v>
      </c>
      <c r="AG1234" s="6">
        <v>-1</v>
      </c>
      <c r="AH1234" s="6">
        <v>1</v>
      </c>
      <c r="AM1234" s="48">
        <v>37608</v>
      </c>
      <c r="AN1234" s="6">
        <v>0</v>
      </c>
      <c r="AO1234" s="6">
        <v>2.0000000000000002E-5</v>
      </c>
      <c r="AP1234" s="52">
        <v>-1</v>
      </c>
      <c r="AQ1234" s="52">
        <v>1</v>
      </c>
    </row>
    <row r="1235" spans="1:43" x14ac:dyDescent="0.2">
      <c r="A1235" s="48">
        <v>37026</v>
      </c>
      <c r="C1235" s="6">
        <v>1.6000000000000001E-3</v>
      </c>
      <c r="J1235" s="6"/>
      <c r="AE1235" s="3">
        <v>37627</v>
      </c>
      <c r="AF1235" s="6">
        <v>9.0500000000000008E-3</v>
      </c>
      <c r="AG1235" s="6">
        <v>-1</v>
      </c>
      <c r="AH1235" s="6">
        <v>1</v>
      </c>
      <c r="AM1235" s="48">
        <v>37609</v>
      </c>
      <c r="AN1235" s="6">
        <v>0</v>
      </c>
      <c r="AO1235" s="6">
        <v>2.0000000000000002E-5</v>
      </c>
      <c r="AP1235" s="52">
        <v>-1</v>
      </c>
      <c r="AQ1235" s="52">
        <v>1</v>
      </c>
    </row>
    <row r="1236" spans="1:43" x14ac:dyDescent="0.2">
      <c r="A1236" s="48">
        <v>37027</v>
      </c>
      <c r="C1236" s="6">
        <v>1E-4</v>
      </c>
      <c r="J1236" s="6"/>
      <c r="AE1236" s="3">
        <v>37628</v>
      </c>
      <c r="AF1236" s="6">
        <v>9.0000000000000011E-3</v>
      </c>
      <c r="AG1236" s="6">
        <v>-1</v>
      </c>
      <c r="AH1236" s="6">
        <v>1</v>
      </c>
      <c r="AM1236" s="48">
        <v>37610</v>
      </c>
      <c r="AN1236" s="6">
        <v>0</v>
      </c>
      <c r="AO1236" s="6">
        <v>2.0000000000000002E-5</v>
      </c>
      <c r="AP1236" s="52">
        <v>-1</v>
      </c>
      <c r="AQ1236" s="52">
        <v>1</v>
      </c>
    </row>
    <row r="1237" spans="1:43" x14ac:dyDescent="0.2">
      <c r="A1237" s="48">
        <v>37028</v>
      </c>
      <c r="C1237" s="6">
        <v>1E-4</v>
      </c>
      <c r="J1237" s="6"/>
      <c r="AE1237" s="3">
        <v>37629</v>
      </c>
      <c r="AF1237" s="6">
        <v>8.8500000000000002E-3</v>
      </c>
      <c r="AG1237" s="6">
        <v>-1</v>
      </c>
      <c r="AH1237" s="6">
        <v>1</v>
      </c>
      <c r="AM1237" s="48">
        <v>37610</v>
      </c>
      <c r="AN1237" s="6">
        <v>0</v>
      </c>
      <c r="AO1237" s="6">
        <v>2.0000000000000002E-5</v>
      </c>
      <c r="AP1237" s="52">
        <v>-1</v>
      </c>
      <c r="AQ1237" s="52">
        <v>1</v>
      </c>
    </row>
    <row r="1238" spans="1:43" x14ac:dyDescent="0.2">
      <c r="A1238" s="48">
        <v>37029</v>
      </c>
      <c r="C1238" s="6">
        <v>1E-4</v>
      </c>
      <c r="D1238" t="s">
        <v>4571</v>
      </c>
      <c r="J1238" s="6"/>
      <c r="AE1238" s="3">
        <v>37630</v>
      </c>
      <c r="AF1238" s="6">
        <v>8.4499999999999992E-3</v>
      </c>
      <c r="AG1238" s="6">
        <v>-1</v>
      </c>
      <c r="AH1238" s="6">
        <v>1</v>
      </c>
      <c r="AM1238" s="48">
        <v>37614</v>
      </c>
      <c r="AN1238" s="6">
        <v>0</v>
      </c>
      <c r="AO1238" s="6">
        <v>2.0000000000000002E-5</v>
      </c>
      <c r="AP1238" s="52">
        <v>-1</v>
      </c>
      <c r="AQ1238" s="52">
        <v>1</v>
      </c>
    </row>
    <row r="1239" spans="1:43" x14ac:dyDescent="0.2">
      <c r="A1239" s="48">
        <v>37030</v>
      </c>
      <c r="J1239" s="6"/>
      <c r="Q1239" s="6"/>
      <c r="AE1239" s="3">
        <v>37631</v>
      </c>
      <c r="AF1239" s="6">
        <v>8.6999999999999994E-3</v>
      </c>
      <c r="AG1239" s="6">
        <v>-1</v>
      </c>
      <c r="AH1239" s="6">
        <v>1</v>
      </c>
      <c r="AM1239" s="48">
        <v>37615</v>
      </c>
      <c r="AN1239" s="6">
        <v>0</v>
      </c>
      <c r="AO1239" s="6">
        <v>2.0000000000000002E-5</v>
      </c>
      <c r="AP1239" s="52">
        <v>-1</v>
      </c>
      <c r="AQ1239" s="52">
        <v>1</v>
      </c>
    </row>
    <row r="1240" spans="1:43" x14ac:dyDescent="0.2">
      <c r="A1240" s="48">
        <v>37031</v>
      </c>
      <c r="J1240" s="6"/>
      <c r="Q1240" s="6"/>
      <c r="AE1240" s="3">
        <v>37635</v>
      </c>
      <c r="AF1240" s="6">
        <v>8.6999999999999994E-3</v>
      </c>
      <c r="AG1240" s="6">
        <v>-1</v>
      </c>
      <c r="AH1240" s="6">
        <v>1</v>
      </c>
      <c r="AM1240" s="48">
        <v>37616</v>
      </c>
      <c r="AN1240" s="6">
        <v>0</v>
      </c>
      <c r="AO1240" s="6">
        <v>2.0000000000000002E-5</v>
      </c>
      <c r="AP1240" s="52">
        <v>-1</v>
      </c>
      <c r="AQ1240" s="52">
        <v>1</v>
      </c>
    </row>
    <row r="1241" spans="1:43" x14ac:dyDescent="0.2">
      <c r="A1241" s="48">
        <v>37032</v>
      </c>
      <c r="C1241" s="6">
        <v>1E-4</v>
      </c>
      <c r="J1241" s="6"/>
      <c r="AE1241" s="3">
        <v>37636</v>
      </c>
      <c r="AF1241" s="6">
        <v>8.5000000000000006E-3</v>
      </c>
      <c r="AG1241" s="6">
        <v>-1</v>
      </c>
      <c r="AH1241" s="6">
        <v>1</v>
      </c>
      <c r="AM1241" s="48">
        <v>37617</v>
      </c>
      <c r="AN1241" s="6">
        <v>0</v>
      </c>
      <c r="AO1241" s="6">
        <v>1.0000000000000001E-5</v>
      </c>
      <c r="AP1241" s="52">
        <v>-1</v>
      </c>
      <c r="AQ1241" s="52">
        <v>1</v>
      </c>
    </row>
    <row r="1242" spans="1:43" x14ac:dyDescent="0.2">
      <c r="A1242" s="48">
        <v>37033</v>
      </c>
      <c r="C1242" s="6">
        <v>1E-4</v>
      </c>
      <c r="J1242" s="6"/>
      <c r="AE1242" s="3">
        <v>37637</v>
      </c>
      <c r="AF1242" s="6">
        <v>8.3499999999999998E-3</v>
      </c>
      <c r="AG1242" s="6">
        <v>-1</v>
      </c>
      <c r="AH1242" s="6">
        <v>1</v>
      </c>
      <c r="AM1242" s="48">
        <v>37620</v>
      </c>
      <c r="AN1242" s="6">
        <v>0</v>
      </c>
      <c r="AO1242" s="6">
        <v>2.0000000000000002E-5</v>
      </c>
      <c r="AP1242" s="52">
        <v>-1</v>
      </c>
      <c r="AQ1242" s="52">
        <v>1</v>
      </c>
    </row>
    <row r="1243" spans="1:43" x14ac:dyDescent="0.2">
      <c r="A1243" s="48">
        <v>37034</v>
      </c>
      <c r="C1243" s="6">
        <v>1E-4</v>
      </c>
      <c r="J1243" s="6"/>
      <c r="AE1243" s="3">
        <v>37638</v>
      </c>
      <c r="AF1243" s="6">
        <v>8.3000000000000001E-3</v>
      </c>
      <c r="AG1243" s="6">
        <v>-1</v>
      </c>
      <c r="AH1243" s="6">
        <v>1</v>
      </c>
      <c r="AM1243" s="48">
        <v>37627</v>
      </c>
      <c r="AN1243" s="6">
        <v>0</v>
      </c>
      <c r="AO1243" s="6">
        <v>2.0000000000000002E-5</v>
      </c>
      <c r="AP1243" s="52">
        <v>-1</v>
      </c>
      <c r="AQ1243" s="52">
        <v>1</v>
      </c>
    </row>
    <row r="1244" spans="1:43" x14ac:dyDescent="0.2">
      <c r="A1244" s="48">
        <v>37035</v>
      </c>
      <c r="C1244" s="6">
        <v>1E-4</v>
      </c>
      <c r="J1244" s="6"/>
      <c r="AE1244" s="3">
        <v>37641</v>
      </c>
      <c r="AF1244" s="6">
        <v>8.199999999999999E-3</v>
      </c>
      <c r="AG1244" s="6">
        <v>-1</v>
      </c>
      <c r="AH1244" s="6">
        <v>1</v>
      </c>
      <c r="AM1244" s="48">
        <v>37628</v>
      </c>
      <c r="AN1244" s="6">
        <v>0</v>
      </c>
      <c r="AO1244" s="6">
        <v>2.0000000000000002E-5</v>
      </c>
      <c r="AP1244" s="52">
        <v>-1</v>
      </c>
      <c r="AQ1244" s="52">
        <v>1</v>
      </c>
    </row>
    <row r="1245" spans="1:43" x14ac:dyDescent="0.2">
      <c r="A1245" s="48">
        <v>37036</v>
      </c>
      <c r="C1245" s="6">
        <v>1E-4</v>
      </c>
      <c r="J1245" s="6"/>
      <c r="AE1245" s="3">
        <v>37642</v>
      </c>
      <c r="AF1245" s="6">
        <v>8.199999999999999E-3</v>
      </c>
      <c r="AG1245" s="6">
        <v>-1</v>
      </c>
      <c r="AH1245" s="6">
        <v>1</v>
      </c>
      <c r="AM1245" s="48">
        <v>37629</v>
      </c>
      <c r="AN1245" s="6">
        <v>0</v>
      </c>
      <c r="AO1245" s="6">
        <v>2.0000000000000002E-5</v>
      </c>
      <c r="AP1245" s="52">
        <v>-1</v>
      </c>
      <c r="AQ1245" s="52">
        <v>1</v>
      </c>
    </row>
    <row r="1246" spans="1:43" x14ac:dyDescent="0.2">
      <c r="A1246" s="48">
        <v>37037</v>
      </c>
      <c r="J1246" s="6"/>
      <c r="Q1246" s="6"/>
      <c r="AE1246" s="3">
        <v>37643</v>
      </c>
      <c r="AF1246" s="6">
        <v>8.0499999999999999E-3</v>
      </c>
      <c r="AG1246" s="6">
        <v>-1</v>
      </c>
      <c r="AH1246" s="6">
        <v>1</v>
      </c>
      <c r="AM1246" s="48">
        <v>37630</v>
      </c>
      <c r="AN1246" s="6">
        <v>0</v>
      </c>
      <c r="AO1246" s="6">
        <v>2.0000000000000002E-5</v>
      </c>
      <c r="AP1246" s="52">
        <v>-1</v>
      </c>
      <c r="AQ1246" s="52">
        <v>1</v>
      </c>
    </row>
    <row r="1247" spans="1:43" x14ac:dyDescent="0.2">
      <c r="A1247" s="48">
        <v>37038</v>
      </c>
      <c r="J1247" s="6"/>
      <c r="Q1247" s="6"/>
      <c r="AE1247" s="3">
        <v>37644</v>
      </c>
      <c r="AF1247" s="6">
        <v>8.0000000000000002E-3</v>
      </c>
      <c r="AG1247" s="6">
        <v>-1</v>
      </c>
      <c r="AH1247" s="6">
        <v>1</v>
      </c>
      <c r="AM1247" s="48">
        <v>37631</v>
      </c>
      <c r="AN1247" s="6">
        <v>0</v>
      </c>
      <c r="AO1247" s="6">
        <v>2.0000000000000002E-5</v>
      </c>
      <c r="AP1247" s="52">
        <v>-1</v>
      </c>
      <c r="AQ1247" s="52">
        <v>1</v>
      </c>
    </row>
    <row r="1248" spans="1:43" x14ac:dyDescent="0.2">
      <c r="A1248" s="48">
        <v>37039</v>
      </c>
      <c r="C1248" s="6">
        <v>1E-4</v>
      </c>
      <c r="J1248" s="6"/>
      <c r="AE1248" s="3">
        <v>37645</v>
      </c>
      <c r="AF1248" s="6">
        <v>8.0499999999999999E-3</v>
      </c>
      <c r="AG1248" s="6">
        <v>-1</v>
      </c>
      <c r="AH1248" s="6">
        <v>1</v>
      </c>
      <c r="AM1248" s="48">
        <v>37635</v>
      </c>
      <c r="AN1248" s="6">
        <v>0</v>
      </c>
      <c r="AO1248" s="6">
        <v>2.0000000000000002E-5</v>
      </c>
      <c r="AP1248" s="52">
        <v>-1</v>
      </c>
      <c r="AQ1248" s="52">
        <v>1</v>
      </c>
    </row>
    <row r="1249" spans="1:43" x14ac:dyDescent="0.2">
      <c r="A1249" s="48">
        <v>37040</v>
      </c>
      <c r="C1249" s="6">
        <v>1E-4</v>
      </c>
      <c r="J1249" s="6"/>
      <c r="AE1249" s="3">
        <v>37648</v>
      </c>
      <c r="AF1249" s="6">
        <v>7.92E-3</v>
      </c>
      <c r="AG1249" s="6">
        <v>-1</v>
      </c>
      <c r="AH1249" s="6">
        <v>1</v>
      </c>
      <c r="AM1249" s="48">
        <v>37636</v>
      </c>
      <c r="AN1249" s="6">
        <v>0</v>
      </c>
      <c r="AO1249" s="6">
        <v>2.0000000000000002E-5</v>
      </c>
      <c r="AP1249" s="52">
        <v>-1</v>
      </c>
      <c r="AQ1249" s="52">
        <v>1</v>
      </c>
    </row>
    <row r="1250" spans="1:43" x14ac:dyDescent="0.2">
      <c r="A1250" s="48">
        <v>37041</v>
      </c>
      <c r="C1250" s="6">
        <v>1E-4</v>
      </c>
      <c r="J1250" s="6"/>
      <c r="AE1250" s="3">
        <v>37649</v>
      </c>
      <c r="AF1250" s="6">
        <v>7.8500000000000011E-3</v>
      </c>
      <c r="AG1250" s="6">
        <v>-1</v>
      </c>
      <c r="AH1250" s="6">
        <v>1</v>
      </c>
      <c r="AM1250" s="48">
        <v>37637</v>
      </c>
      <c r="AN1250" s="6">
        <v>0</v>
      </c>
      <c r="AO1250" s="6">
        <v>2.0000000000000002E-5</v>
      </c>
      <c r="AP1250" s="52">
        <v>-1</v>
      </c>
      <c r="AQ1250" s="52">
        <v>1</v>
      </c>
    </row>
    <row r="1251" spans="1:43" x14ac:dyDescent="0.2">
      <c r="A1251" s="48">
        <v>37042</v>
      </c>
      <c r="C1251" s="6">
        <v>2.9999999999999997E-4</v>
      </c>
      <c r="J1251" s="6"/>
      <c r="AE1251" s="3">
        <v>37650</v>
      </c>
      <c r="AF1251" s="6">
        <v>7.7499999999999999E-3</v>
      </c>
      <c r="AG1251" s="6">
        <v>-1</v>
      </c>
      <c r="AH1251" s="6">
        <v>1</v>
      </c>
      <c r="AM1251" s="48">
        <v>37638</v>
      </c>
      <c r="AN1251" s="6">
        <v>0</v>
      </c>
      <c r="AO1251" s="6">
        <v>2.0000000000000002E-5</v>
      </c>
      <c r="AP1251" s="52">
        <v>-1</v>
      </c>
      <c r="AQ1251" s="52">
        <v>1</v>
      </c>
    </row>
    <row r="1252" spans="1:43" x14ac:dyDescent="0.2">
      <c r="A1252" s="48">
        <v>37043</v>
      </c>
      <c r="C1252" s="6">
        <v>1E-4</v>
      </c>
      <c r="I1252">
        <v>669739</v>
      </c>
      <c r="J1252" s="6">
        <v>7.5999999999999998E-2</v>
      </c>
      <c r="N1252" s="6">
        <v>1.1519999999999999E-2</v>
      </c>
      <c r="AE1252" s="3">
        <v>37651</v>
      </c>
      <c r="AF1252" s="6">
        <v>7.5500000000000003E-3</v>
      </c>
      <c r="AG1252" s="6">
        <v>-1</v>
      </c>
      <c r="AH1252" s="6">
        <v>1</v>
      </c>
      <c r="AM1252" s="48">
        <v>37641</v>
      </c>
      <c r="AN1252" s="6">
        <v>0</v>
      </c>
      <c r="AO1252" s="6">
        <v>2.0000000000000002E-5</v>
      </c>
      <c r="AP1252" s="52">
        <v>-1</v>
      </c>
      <c r="AQ1252" s="52">
        <v>1</v>
      </c>
    </row>
    <row r="1253" spans="1:43" x14ac:dyDescent="0.2">
      <c r="A1253" s="48">
        <v>37044</v>
      </c>
      <c r="J1253" s="6"/>
      <c r="Q1253" s="6"/>
      <c r="AE1253" s="3">
        <v>37652</v>
      </c>
      <c r="AF1253" s="6">
        <v>8.0000000000000002E-3</v>
      </c>
      <c r="AG1253" s="6">
        <v>-1</v>
      </c>
      <c r="AH1253" s="6">
        <v>1</v>
      </c>
      <c r="AM1253" s="48">
        <v>37642</v>
      </c>
      <c r="AN1253" s="6">
        <v>0</v>
      </c>
      <c r="AO1253" s="6">
        <v>2.0000000000000002E-5</v>
      </c>
      <c r="AP1253" s="52">
        <v>-1</v>
      </c>
      <c r="AQ1253" s="52">
        <v>1</v>
      </c>
    </row>
    <row r="1254" spans="1:43" x14ac:dyDescent="0.2">
      <c r="A1254" s="48">
        <v>37045</v>
      </c>
      <c r="J1254" s="6"/>
      <c r="Q1254" s="6"/>
      <c r="AE1254" s="3">
        <v>37655</v>
      </c>
      <c r="AF1254" s="6">
        <v>8.1000000000000013E-3</v>
      </c>
      <c r="AG1254" s="6">
        <v>-1</v>
      </c>
      <c r="AH1254" s="6">
        <v>1</v>
      </c>
      <c r="AM1254" s="48">
        <v>37643</v>
      </c>
      <c r="AN1254" s="6">
        <v>0</v>
      </c>
      <c r="AO1254" s="6">
        <v>2.0000000000000002E-5</v>
      </c>
      <c r="AP1254" s="52">
        <v>-1</v>
      </c>
      <c r="AQ1254" s="52">
        <v>1</v>
      </c>
    </row>
    <row r="1255" spans="1:43" x14ac:dyDescent="0.2">
      <c r="A1255" s="48">
        <v>37046</v>
      </c>
      <c r="C1255" s="6">
        <v>1E-4</v>
      </c>
      <c r="J1255" s="6"/>
      <c r="AE1255" s="3">
        <v>37656</v>
      </c>
      <c r="AF1255" s="6">
        <v>8.5000000000000006E-3</v>
      </c>
      <c r="AG1255" s="6">
        <v>-1</v>
      </c>
      <c r="AH1255" s="6">
        <v>1</v>
      </c>
      <c r="AM1255" s="48">
        <v>37644</v>
      </c>
      <c r="AN1255" s="6">
        <v>0</v>
      </c>
      <c r="AO1255" s="6">
        <v>1.0000000000000001E-5</v>
      </c>
      <c r="AP1255" s="52">
        <v>-1</v>
      </c>
      <c r="AQ1255" s="52">
        <v>1</v>
      </c>
    </row>
    <row r="1256" spans="1:43" x14ac:dyDescent="0.2">
      <c r="A1256" s="48">
        <v>37047</v>
      </c>
      <c r="C1256" s="6">
        <v>1E-4</v>
      </c>
      <c r="J1256" s="6"/>
      <c r="AE1256" s="3">
        <v>37657</v>
      </c>
      <c r="AF1256" s="6">
        <v>8.6499999999999997E-3</v>
      </c>
      <c r="AG1256" s="6">
        <v>-1</v>
      </c>
      <c r="AH1256" s="6">
        <v>1</v>
      </c>
      <c r="AM1256" s="48">
        <v>37645</v>
      </c>
      <c r="AN1256" s="6">
        <v>0</v>
      </c>
      <c r="AO1256" s="6">
        <v>1.0000000000000001E-5</v>
      </c>
      <c r="AP1256" s="52">
        <v>-1</v>
      </c>
      <c r="AQ1256" s="52">
        <v>1</v>
      </c>
    </row>
    <row r="1257" spans="1:43" x14ac:dyDescent="0.2">
      <c r="A1257" s="48">
        <v>37048</v>
      </c>
      <c r="C1257" s="6">
        <v>1E-4</v>
      </c>
      <c r="J1257" s="6"/>
      <c r="AE1257" s="3">
        <v>37658</v>
      </c>
      <c r="AF1257" s="6">
        <v>8.6E-3</v>
      </c>
      <c r="AG1257" s="6">
        <v>-1</v>
      </c>
      <c r="AH1257" s="6">
        <v>1</v>
      </c>
      <c r="AM1257" s="48">
        <v>37648</v>
      </c>
      <c r="AN1257" s="6">
        <v>0</v>
      </c>
      <c r="AO1257" s="6">
        <v>1.0000000000000001E-5</v>
      </c>
      <c r="AP1257" s="52">
        <v>-1</v>
      </c>
      <c r="AQ1257" s="52">
        <v>1</v>
      </c>
    </row>
    <row r="1258" spans="1:43" x14ac:dyDescent="0.2">
      <c r="A1258" s="48">
        <v>37049</v>
      </c>
      <c r="C1258" s="6">
        <v>1E-4</v>
      </c>
      <c r="J1258" s="6"/>
      <c r="AE1258" s="3">
        <v>37659</v>
      </c>
      <c r="AF1258" s="6">
        <v>8.3999999999999995E-3</v>
      </c>
      <c r="AG1258" s="6">
        <v>-1</v>
      </c>
      <c r="AH1258" s="6">
        <v>1</v>
      </c>
      <c r="AM1258" s="48">
        <v>37649</v>
      </c>
      <c r="AN1258" s="6">
        <v>0</v>
      </c>
      <c r="AO1258" s="6">
        <v>1.0000000000000001E-5</v>
      </c>
      <c r="AP1258" s="52">
        <v>-1</v>
      </c>
      <c r="AQ1258" s="52">
        <v>1</v>
      </c>
    </row>
    <row r="1259" spans="1:43" x14ac:dyDescent="0.2">
      <c r="A1259" s="48">
        <v>37050</v>
      </c>
      <c r="C1259" s="6">
        <v>1E-4</v>
      </c>
      <c r="J1259" s="6"/>
      <c r="AE1259" s="3">
        <v>37662</v>
      </c>
      <c r="AF1259" s="6">
        <v>8.199999999999999E-3</v>
      </c>
      <c r="AG1259" s="6">
        <v>-1</v>
      </c>
      <c r="AH1259" s="6">
        <v>1</v>
      </c>
      <c r="AM1259" s="48">
        <v>37650</v>
      </c>
      <c r="AN1259" s="6">
        <v>0</v>
      </c>
      <c r="AO1259" s="6">
        <v>2.0000000000000002E-5</v>
      </c>
      <c r="AP1259" s="52">
        <v>-1</v>
      </c>
      <c r="AQ1259" s="52">
        <v>1</v>
      </c>
    </row>
    <row r="1260" spans="1:43" x14ac:dyDescent="0.2">
      <c r="A1260" s="48">
        <v>37051</v>
      </c>
      <c r="J1260" s="6"/>
      <c r="Q1260" s="6"/>
      <c r="AE1260" s="3">
        <v>37664</v>
      </c>
      <c r="AF1260" s="6">
        <v>8.3999999999999995E-3</v>
      </c>
      <c r="AG1260" s="6">
        <v>-1</v>
      </c>
      <c r="AH1260" s="6">
        <v>1</v>
      </c>
      <c r="AM1260" s="48">
        <v>37651</v>
      </c>
      <c r="AN1260" s="6">
        <v>0</v>
      </c>
      <c r="AO1260" s="6">
        <v>1.0000000000000001E-5</v>
      </c>
      <c r="AP1260" s="52">
        <v>-1</v>
      </c>
      <c r="AQ1260" s="52">
        <v>1</v>
      </c>
    </row>
    <row r="1261" spans="1:43" x14ac:dyDescent="0.2">
      <c r="A1261" s="48">
        <v>37052</v>
      </c>
      <c r="J1261" s="6"/>
      <c r="Q1261" s="6"/>
      <c r="AE1261" s="3">
        <v>37665</v>
      </c>
      <c r="AF1261" s="6">
        <v>8.3499999999999998E-3</v>
      </c>
      <c r="AG1261" s="6">
        <v>-1</v>
      </c>
      <c r="AH1261" s="6">
        <v>1</v>
      </c>
      <c r="AM1261" s="48">
        <v>37652</v>
      </c>
      <c r="AN1261" s="6">
        <v>0</v>
      </c>
      <c r="AO1261" s="6">
        <v>1.0000000000000001E-5</v>
      </c>
      <c r="AP1261" s="52">
        <v>-1</v>
      </c>
      <c r="AQ1261" s="52">
        <v>1</v>
      </c>
    </row>
    <row r="1262" spans="1:43" x14ac:dyDescent="0.2">
      <c r="A1262" s="48">
        <v>37053</v>
      </c>
      <c r="C1262" s="6">
        <v>1E-4</v>
      </c>
      <c r="J1262" s="6"/>
      <c r="AE1262" s="3">
        <v>37666</v>
      </c>
      <c r="AF1262" s="6">
        <v>8.3499999999999998E-3</v>
      </c>
      <c r="AG1262" s="6">
        <v>-1</v>
      </c>
      <c r="AH1262" s="6">
        <v>1</v>
      </c>
      <c r="AM1262" s="48">
        <v>37655</v>
      </c>
      <c r="AN1262" s="6">
        <v>0</v>
      </c>
      <c r="AO1262" s="6">
        <v>1.0000000000000001E-5</v>
      </c>
      <c r="AP1262" s="52">
        <v>-1</v>
      </c>
      <c r="AQ1262" s="52">
        <v>1</v>
      </c>
    </row>
    <row r="1263" spans="1:43" x14ac:dyDescent="0.2">
      <c r="A1263" s="48">
        <v>37054</v>
      </c>
      <c r="C1263" s="6">
        <v>1E-4</v>
      </c>
      <c r="J1263" s="6"/>
      <c r="AE1263" s="3">
        <v>37669</v>
      </c>
      <c r="AF1263" s="6">
        <v>8.6999999999999994E-3</v>
      </c>
      <c r="AG1263" s="6">
        <v>-1</v>
      </c>
      <c r="AH1263" s="6">
        <v>1</v>
      </c>
      <c r="AM1263" s="48">
        <v>37656</v>
      </c>
      <c r="AN1263" s="6">
        <v>0</v>
      </c>
      <c r="AO1263" s="6">
        <v>1.0000000000000001E-5</v>
      </c>
      <c r="AP1263" s="52">
        <v>-1</v>
      </c>
      <c r="AQ1263" s="52">
        <v>1</v>
      </c>
    </row>
    <row r="1264" spans="1:43" x14ac:dyDescent="0.2">
      <c r="A1264" s="48">
        <v>37055</v>
      </c>
      <c r="C1264" s="6">
        <v>1E-4</v>
      </c>
      <c r="J1264" s="6"/>
      <c r="AE1264" s="3">
        <v>37670</v>
      </c>
      <c r="AF1264" s="6">
        <v>8.7500000000000008E-3</v>
      </c>
      <c r="AG1264" s="6">
        <v>-1</v>
      </c>
      <c r="AH1264" s="6">
        <v>1</v>
      </c>
      <c r="AM1264" s="48">
        <v>37657</v>
      </c>
      <c r="AN1264" s="6">
        <v>0</v>
      </c>
      <c r="AO1264" s="6">
        <v>1.0000000000000001E-5</v>
      </c>
      <c r="AP1264" s="52">
        <v>-1</v>
      </c>
      <c r="AQ1264" s="52">
        <v>1</v>
      </c>
    </row>
    <row r="1265" spans="1:43" x14ac:dyDescent="0.2">
      <c r="A1265" s="48">
        <v>37056</v>
      </c>
      <c r="C1265" s="6">
        <v>1E-4</v>
      </c>
      <c r="J1265" s="6"/>
      <c r="AE1265" s="3">
        <v>37671</v>
      </c>
      <c r="AF1265" s="6">
        <v>8.6E-3</v>
      </c>
      <c r="AG1265" s="6">
        <v>-1</v>
      </c>
      <c r="AH1265" s="6">
        <v>1</v>
      </c>
      <c r="AM1265" s="48">
        <v>37658</v>
      </c>
      <c r="AN1265" s="6">
        <v>0</v>
      </c>
      <c r="AO1265" s="6">
        <v>1.0000000000000001E-5</v>
      </c>
      <c r="AP1265" s="52">
        <v>-1</v>
      </c>
      <c r="AQ1265" s="52">
        <v>1</v>
      </c>
    </row>
    <row r="1266" spans="1:43" x14ac:dyDescent="0.2">
      <c r="A1266" s="48">
        <v>37057</v>
      </c>
      <c r="C1266" s="6">
        <v>1E-4</v>
      </c>
      <c r="D1266" t="s">
        <v>4571</v>
      </c>
      <c r="J1266" s="6"/>
      <c r="AE1266" s="3">
        <v>37672</v>
      </c>
      <c r="AF1266" s="6">
        <v>8.5500000000000003E-3</v>
      </c>
      <c r="AG1266" s="6">
        <v>-1</v>
      </c>
      <c r="AH1266" s="6">
        <v>1</v>
      </c>
      <c r="AM1266" s="48">
        <v>37659</v>
      </c>
      <c r="AN1266" s="6">
        <v>0</v>
      </c>
      <c r="AO1266" s="6">
        <v>1.0000000000000001E-5</v>
      </c>
      <c r="AP1266" s="52">
        <v>-1</v>
      </c>
      <c r="AQ1266" s="52">
        <v>1</v>
      </c>
    </row>
    <row r="1267" spans="1:43" x14ac:dyDescent="0.2">
      <c r="A1267" s="48">
        <v>37058</v>
      </c>
      <c r="J1267" s="6"/>
      <c r="Q1267" s="6"/>
      <c r="AE1267" s="3">
        <v>37673</v>
      </c>
      <c r="AF1267" s="6">
        <v>8.3000000000000001E-3</v>
      </c>
      <c r="AG1267" s="6">
        <v>-1</v>
      </c>
      <c r="AH1267" s="6">
        <v>1</v>
      </c>
      <c r="AM1267" s="48">
        <v>37662</v>
      </c>
      <c r="AN1267" s="6">
        <v>0</v>
      </c>
      <c r="AO1267" s="6">
        <v>2.0000000000000002E-5</v>
      </c>
      <c r="AP1267" s="52">
        <v>-1</v>
      </c>
      <c r="AQ1267" s="52">
        <v>1</v>
      </c>
    </row>
    <row r="1268" spans="1:43" x14ac:dyDescent="0.2">
      <c r="A1268" s="48">
        <v>37059</v>
      </c>
      <c r="J1268" s="6"/>
      <c r="Q1268" s="6"/>
      <c r="AE1268" s="3">
        <v>37676</v>
      </c>
      <c r="AF1268" s="6">
        <v>8.0499999999999999E-3</v>
      </c>
      <c r="AG1268" s="6">
        <v>-1</v>
      </c>
      <c r="AH1268" s="6">
        <v>1</v>
      </c>
      <c r="AM1268" s="48">
        <v>37664</v>
      </c>
      <c r="AN1268" s="6">
        <v>0</v>
      </c>
      <c r="AO1268" s="6">
        <v>1.0000000000000001E-5</v>
      </c>
      <c r="AP1268" s="52">
        <v>-1</v>
      </c>
      <c r="AQ1268" s="52">
        <v>1</v>
      </c>
    </row>
    <row r="1269" spans="1:43" x14ac:dyDescent="0.2">
      <c r="A1269" s="48">
        <v>37060</v>
      </c>
      <c r="C1269" s="6">
        <v>1E-4</v>
      </c>
      <c r="J1269" s="6"/>
      <c r="AE1269" s="3">
        <v>37677</v>
      </c>
      <c r="AF1269" s="6">
        <v>7.7000000000000002E-3</v>
      </c>
      <c r="AG1269" s="6">
        <v>-1</v>
      </c>
      <c r="AH1269" s="6">
        <v>1</v>
      </c>
      <c r="AM1269" s="48">
        <v>37665</v>
      </c>
      <c r="AN1269" s="6">
        <v>0</v>
      </c>
      <c r="AO1269" s="6">
        <v>1.0000000000000001E-5</v>
      </c>
      <c r="AP1269" s="52">
        <v>-1</v>
      </c>
      <c r="AQ1269" s="52">
        <v>1</v>
      </c>
    </row>
    <row r="1270" spans="1:43" x14ac:dyDescent="0.2">
      <c r="A1270" s="48">
        <v>37061</v>
      </c>
      <c r="C1270" s="6">
        <v>1E-4</v>
      </c>
      <c r="J1270" s="6"/>
      <c r="AE1270" s="3">
        <v>37678</v>
      </c>
      <c r="AF1270" s="6">
        <v>7.8500000000000011E-3</v>
      </c>
      <c r="AG1270" s="6">
        <v>-1</v>
      </c>
      <c r="AH1270" s="6">
        <v>1</v>
      </c>
      <c r="AM1270" s="48">
        <v>37666</v>
      </c>
      <c r="AN1270" s="6">
        <v>0</v>
      </c>
      <c r="AO1270" s="6">
        <v>1.0000000000000001E-5</v>
      </c>
      <c r="AP1270" s="52">
        <v>-1</v>
      </c>
      <c r="AQ1270" s="52">
        <v>1</v>
      </c>
    </row>
    <row r="1271" spans="1:43" x14ac:dyDescent="0.2">
      <c r="A1271" s="48">
        <v>37062</v>
      </c>
      <c r="C1271" s="6">
        <v>2.0000000000000001E-4</v>
      </c>
      <c r="J1271" s="6"/>
      <c r="AE1271" s="3">
        <v>37679</v>
      </c>
      <c r="AF1271" s="6">
        <v>7.8500000000000011E-3</v>
      </c>
      <c r="AG1271" s="6">
        <v>-1</v>
      </c>
      <c r="AH1271" s="6">
        <v>1</v>
      </c>
      <c r="AM1271" s="48">
        <v>37669</v>
      </c>
      <c r="AN1271" s="6">
        <v>0</v>
      </c>
      <c r="AO1271" s="6">
        <v>2.0000000000000002E-5</v>
      </c>
      <c r="AP1271" s="52">
        <v>-1</v>
      </c>
      <c r="AQ1271" s="52">
        <v>1</v>
      </c>
    </row>
    <row r="1272" spans="1:43" x14ac:dyDescent="0.2">
      <c r="A1272" s="48">
        <v>37062</v>
      </c>
      <c r="C1272" s="6">
        <v>2.0000000000000001E-4</v>
      </c>
      <c r="J1272" s="6"/>
      <c r="AE1272" s="3">
        <v>37680</v>
      </c>
      <c r="AF1272" s="6">
        <v>7.8000000000000005E-3</v>
      </c>
      <c r="AG1272" s="6">
        <v>-1</v>
      </c>
      <c r="AH1272" s="6">
        <v>1</v>
      </c>
      <c r="AM1272" s="48">
        <v>37670</v>
      </c>
      <c r="AN1272" s="6">
        <v>0</v>
      </c>
      <c r="AO1272" s="6">
        <v>1.0000000000000001E-5</v>
      </c>
      <c r="AP1272" s="52">
        <v>-1</v>
      </c>
      <c r="AQ1272" s="52">
        <v>1</v>
      </c>
    </row>
    <row r="1273" spans="1:43" x14ac:dyDescent="0.2">
      <c r="A1273" s="48">
        <v>37063</v>
      </c>
      <c r="C1273" s="6">
        <v>2.0000000000000001E-4</v>
      </c>
      <c r="J1273" s="6"/>
      <c r="AE1273" s="3">
        <v>37683</v>
      </c>
      <c r="AF1273" s="6">
        <v>7.8000000000000005E-3</v>
      </c>
      <c r="AG1273" s="6">
        <v>-1</v>
      </c>
      <c r="AH1273" s="6">
        <v>1</v>
      </c>
      <c r="AM1273" s="48">
        <v>37671</v>
      </c>
      <c r="AN1273" s="6">
        <v>0</v>
      </c>
      <c r="AO1273" s="6">
        <v>1.0000000000000001E-5</v>
      </c>
      <c r="AP1273" s="52">
        <v>-1</v>
      </c>
      <c r="AQ1273" s="52">
        <v>1</v>
      </c>
    </row>
    <row r="1274" spans="1:43" x14ac:dyDescent="0.2">
      <c r="A1274" s="48">
        <v>37064</v>
      </c>
      <c r="C1274" s="6">
        <v>2.9999999999999997E-4</v>
      </c>
      <c r="J1274" s="6"/>
      <c r="AE1274" s="3">
        <v>37684</v>
      </c>
      <c r="AF1274" s="6">
        <v>7.4000000000000003E-3</v>
      </c>
      <c r="AG1274" s="6">
        <v>-1</v>
      </c>
      <c r="AH1274" s="6">
        <v>1</v>
      </c>
      <c r="AM1274" s="48">
        <v>37672</v>
      </c>
      <c r="AN1274" s="6">
        <v>0</v>
      </c>
      <c r="AO1274" s="6">
        <v>1.0000000000000001E-5</v>
      </c>
      <c r="AP1274" s="52">
        <v>-1</v>
      </c>
      <c r="AQ1274" s="52">
        <v>1</v>
      </c>
    </row>
    <row r="1275" spans="1:43" x14ac:dyDescent="0.2">
      <c r="A1275" s="48">
        <v>37065</v>
      </c>
      <c r="J1275" s="6"/>
      <c r="Q1275" s="6"/>
      <c r="AE1275" s="3">
        <v>37685</v>
      </c>
      <c r="AF1275" s="6">
        <v>7.6500000000000005E-3</v>
      </c>
      <c r="AG1275" s="6">
        <v>-1</v>
      </c>
      <c r="AH1275" s="6">
        <v>1</v>
      </c>
      <c r="AM1275" s="48">
        <v>37673</v>
      </c>
      <c r="AN1275" s="6">
        <v>0</v>
      </c>
      <c r="AO1275" s="6">
        <v>1.0000000000000001E-5</v>
      </c>
      <c r="AP1275" s="52">
        <v>-1</v>
      </c>
      <c r="AQ1275" s="52">
        <v>1</v>
      </c>
    </row>
    <row r="1276" spans="1:43" x14ac:dyDescent="0.2">
      <c r="A1276" s="48">
        <v>37066</v>
      </c>
      <c r="J1276" s="6"/>
      <c r="Q1276" s="6"/>
      <c r="AE1276" s="3">
        <v>37686</v>
      </c>
      <c r="AF1276" s="6">
        <v>7.6500000000000005E-3</v>
      </c>
      <c r="AG1276" s="6">
        <v>-1</v>
      </c>
      <c r="AH1276" s="6">
        <v>1</v>
      </c>
      <c r="AM1276" s="48">
        <v>37676</v>
      </c>
      <c r="AN1276" s="6">
        <v>0</v>
      </c>
      <c r="AO1276" s="6">
        <v>1.0000000000000001E-5</v>
      </c>
      <c r="AP1276" s="52">
        <v>-1</v>
      </c>
      <c r="AQ1276" s="52">
        <v>1</v>
      </c>
    </row>
    <row r="1277" spans="1:43" x14ac:dyDescent="0.2">
      <c r="A1277" s="48">
        <v>37067</v>
      </c>
      <c r="C1277" s="6">
        <v>2.9999999999999997E-4</v>
      </c>
      <c r="J1277" s="6"/>
      <c r="AE1277" s="3">
        <v>37687</v>
      </c>
      <c r="AF1277" s="6">
        <v>7.4999999999999997E-3</v>
      </c>
      <c r="AG1277" s="6">
        <v>-1</v>
      </c>
      <c r="AH1277" s="6">
        <v>1</v>
      </c>
      <c r="AM1277" s="48">
        <v>37677</v>
      </c>
      <c r="AN1277" s="6">
        <v>0</v>
      </c>
      <c r="AO1277" s="6">
        <v>1.0000000000000001E-5</v>
      </c>
      <c r="AP1277" s="52">
        <v>-1</v>
      </c>
      <c r="AQ1277" s="52">
        <v>1</v>
      </c>
    </row>
    <row r="1278" spans="1:43" x14ac:dyDescent="0.2">
      <c r="A1278" s="48">
        <v>37068</v>
      </c>
      <c r="C1278" s="6">
        <v>2.0000000000000001E-4</v>
      </c>
      <c r="J1278" s="6"/>
      <c r="AE1278" s="3">
        <v>37690</v>
      </c>
      <c r="AF1278" s="6">
        <v>7.5500000000000003E-3</v>
      </c>
      <c r="AG1278" s="6">
        <v>-1</v>
      </c>
      <c r="AH1278" s="6">
        <v>1</v>
      </c>
      <c r="AM1278" s="48">
        <v>37678</v>
      </c>
      <c r="AN1278" s="6">
        <v>0</v>
      </c>
      <c r="AO1278" s="6">
        <v>1.0000000000000001E-5</v>
      </c>
      <c r="AP1278" s="52">
        <v>-1</v>
      </c>
      <c r="AQ1278" s="52">
        <v>1</v>
      </c>
    </row>
    <row r="1279" spans="1:43" x14ac:dyDescent="0.2">
      <c r="A1279" s="48">
        <v>37069</v>
      </c>
      <c r="C1279" s="6">
        <v>2.0000000000000001E-4</v>
      </c>
      <c r="J1279" s="6"/>
      <c r="AE1279" s="3">
        <v>37691</v>
      </c>
      <c r="AF1279" s="6">
        <v>7.3000000000000001E-3</v>
      </c>
      <c r="AG1279" s="6">
        <v>-1</v>
      </c>
      <c r="AH1279" s="6">
        <v>1</v>
      </c>
      <c r="AM1279" s="48">
        <v>37679</v>
      </c>
      <c r="AN1279" s="6">
        <v>0</v>
      </c>
      <c r="AO1279" s="6">
        <v>1.0000000000000001E-5</v>
      </c>
      <c r="AP1279" s="52">
        <v>-1</v>
      </c>
      <c r="AQ1279" s="52">
        <v>1</v>
      </c>
    </row>
    <row r="1280" spans="1:43" x14ac:dyDescent="0.2">
      <c r="A1280" s="48">
        <v>37070</v>
      </c>
      <c r="C1280" s="6">
        <v>4.0000000000000002E-4</v>
      </c>
      <c r="D1280" t="s">
        <v>4571</v>
      </c>
      <c r="J1280" s="6"/>
      <c r="AE1280" s="3">
        <v>37692</v>
      </c>
      <c r="AF1280" s="6">
        <v>7.1500000000000001E-3</v>
      </c>
      <c r="AG1280" s="6">
        <v>-1</v>
      </c>
      <c r="AH1280" s="6">
        <v>1</v>
      </c>
      <c r="AM1280" s="48">
        <v>37680</v>
      </c>
      <c r="AN1280" s="6">
        <v>0</v>
      </c>
      <c r="AO1280" s="6">
        <v>1.0000000000000001E-5</v>
      </c>
      <c r="AP1280" s="52">
        <v>-1</v>
      </c>
      <c r="AQ1280" s="52">
        <v>1</v>
      </c>
    </row>
    <row r="1281" spans="1:43" x14ac:dyDescent="0.2">
      <c r="A1281" s="48">
        <v>37071</v>
      </c>
      <c r="C1281" s="6">
        <v>5.9999999999999995E-4</v>
      </c>
      <c r="J1281" s="6"/>
      <c r="AE1281" s="3">
        <v>37693</v>
      </c>
      <c r="AF1281" s="6">
        <v>7.3499999999999998E-3</v>
      </c>
      <c r="AG1281" s="6">
        <v>-1</v>
      </c>
      <c r="AH1281" s="6">
        <v>1</v>
      </c>
      <c r="AM1281" s="48">
        <v>37683</v>
      </c>
      <c r="AN1281" s="6">
        <v>0</v>
      </c>
      <c r="AO1281" s="6">
        <v>1.0000000000000001E-5</v>
      </c>
      <c r="AP1281" s="52">
        <v>-1</v>
      </c>
      <c r="AQ1281" s="52">
        <v>1</v>
      </c>
    </row>
    <row r="1282" spans="1:43" x14ac:dyDescent="0.2">
      <c r="A1282" s="48">
        <v>37072</v>
      </c>
      <c r="J1282" s="6"/>
      <c r="Q1282" s="6"/>
      <c r="AE1282" s="3">
        <v>37694</v>
      </c>
      <c r="AF1282" s="6">
        <v>7.45E-3</v>
      </c>
      <c r="AG1282" s="6">
        <v>-1</v>
      </c>
      <c r="AH1282" s="6">
        <v>1</v>
      </c>
      <c r="AM1282" s="48">
        <v>37684</v>
      </c>
      <c r="AN1282" s="6">
        <v>0</v>
      </c>
      <c r="AO1282" s="6">
        <v>1.0000000000000001E-5</v>
      </c>
      <c r="AP1282" s="52">
        <v>-1</v>
      </c>
      <c r="AQ1282" s="52">
        <v>1</v>
      </c>
    </row>
    <row r="1283" spans="1:43" x14ac:dyDescent="0.2">
      <c r="A1283" s="48">
        <v>37073</v>
      </c>
      <c r="I1283">
        <v>687826</v>
      </c>
      <c r="J1283" s="6">
        <v>0.08</v>
      </c>
      <c r="N1283" s="6">
        <v>1.3049999999999999E-2</v>
      </c>
      <c r="Q1283" s="6"/>
      <c r="AE1283" s="3">
        <v>37697</v>
      </c>
      <c r="AF1283" s="6">
        <v>7.3000000000000001E-3</v>
      </c>
      <c r="AG1283" s="6">
        <v>-1</v>
      </c>
      <c r="AH1283" s="6">
        <v>1</v>
      </c>
      <c r="AM1283" s="48">
        <v>37685</v>
      </c>
      <c r="AN1283" s="6">
        <v>0</v>
      </c>
      <c r="AO1283" s="6">
        <v>1.0000000000000001E-5</v>
      </c>
      <c r="AP1283" s="52">
        <v>-1</v>
      </c>
      <c r="AQ1283" s="52">
        <v>1</v>
      </c>
    </row>
    <row r="1284" spans="1:43" x14ac:dyDescent="0.2">
      <c r="A1284" s="48">
        <v>37074</v>
      </c>
      <c r="C1284" s="6">
        <v>2.0000000000000001E-4</v>
      </c>
      <c r="J1284" s="6"/>
      <c r="AE1284" s="3">
        <v>37698</v>
      </c>
      <c r="AF1284" s="6">
        <v>7.1999999999999998E-3</v>
      </c>
      <c r="AG1284" s="6">
        <v>-1</v>
      </c>
      <c r="AH1284" s="6">
        <v>1</v>
      </c>
      <c r="AM1284" s="48">
        <v>37686</v>
      </c>
      <c r="AN1284" s="6">
        <v>0</v>
      </c>
      <c r="AO1284" s="6">
        <v>1.0000000000000001E-5</v>
      </c>
      <c r="AP1284" s="52">
        <v>-1</v>
      </c>
      <c r="AQ1284" s="52">
        <v>1</v>
      </c>
    </row>
    <row r="1285" spans="1:43" x14ac:dyDescent="0.2">
      <c r="A1285" s="48">
        <v>37075</v>
      </c>
      <c r="C1285" s="6">
        <v>2.0000000000000001E-4</v>
      </c>
      <c r="J1285" s="6"/>
      <c r="AE1285" s="3">
        <v>37699</v>
      </c>
      <c r="AF1285" s="6">
        <v>7.0999999999999995E-3</v>
      </c>
      <c r="AG1285" s="6">
        <v>-1</v>
      </c>
      <c r="AH1285" s="6">
        <v>1</v>
      </c>
      <c r="AM1285" s="48">
        <v>37687</v>
      </c>
      <c r="AN1285" s="6">
        <v>0</v>
      </c>
      <c r="AO1285" s="6">
        <v>1.0000000000000001E-5</v>
      </c>
      <c r="AP1285" s="52">
        <v>-1</v>
      </c>
      <c r="AQ1285" s="52">
        <v>1</v>
      </c>
    </row>
    <row r="1286" spans="1:43" x14ac:dyDescent="0.2">
      <c r="A1286" s="48">
        <v>37076</v>
      </c>
      <c r="C1286" s="6">
        <v>1E-4</v>
      </c>
      <c r="J1286" s="6"/>
      <c r="AE1286" s="3">
        <v>37700</v>
      </c>
      <c r="AF1286" s="6">
        <v>7.45E-3</v>
      </c>
      <c r="AG1286" s="6">
        <v>-1</v>
      </c>
      <c r="AH1286" s="6">
        <v>1</v>
      </c>
      <c r="AM1286" s="48">
        <v>37690</v>
      </c>
      <c r="AN1286" s="6">
        <v>0</v>
      </c>
      <c r="AO1286" s="6">
        <v>1.0000000000000001E-5</v>
      </c>
      <c r="AP1286" s="52">
        <v>-1</v>
      </c>
      <c r="AQ1286" s="52">
        <v>1</v>
      </c>
    </row>
    <row r="1287" spans="1:43" x14ac:dyDescent="0.2">
      <c r="A1287" s="48">
        <v>37077</v>
      </c>
      <c r="C1287" s="6">
        <v>1E-4</v>
      </c>
      <c r="J1287" s="6"/>
      <c r="AE1287" s="3">
        <v>37704</v>
      </c>
      <c r="AF1287" s="6">
        <v>7.45E-3</v>
      </c>
      <c r="AG1287" s="6">
        <v>-1</v>
      </c>
      <c r="AH1287" s="6">
        <v>1</v>
      </c>
      <c r="AM1287" s="48">
        <v>37691</v>
      </c>
      <c r="AN1287" s="6">
        <v>0</v>
      </c>
      <c r="AO1287" s="6">
        <v>1.0000000000000001E-5</v>
      </c>
      <c r="AP1287" s="52">
        <v>-1</v>
      </c>
      <c r="AQ1287" s="52">
        <v>1</v>
      </c>
    </row>
    <row r="1288" spans="1:43" x14ac:dyDescent="0.2">
      <c r="A1288" s="48">
        <v>37078</v>
      </c>
      <c r="C1288" s="6">
        <v>1E-4</v>
      </c>
      <c r="J1288" s="6"/>
      <c r="AE1288" s="3">
        <v>37705</v>
      </c>
      <c r="AF1288" s="6">
        <v>7.1500000000000001E-3</v>
      </c>
      <c r="AG1288" s="6">
        <v>-1</v>
      </c>
      <c r="AH1288" s="6">
        <v>1</v>
      </c>
      <c r="AM1288" s="48">
        <v>37692</v>
      </c>
      <c r="AN1288" s="6">
        <v>0</v>
      </c>
      <c r="AO1288" s="6">
        <v>1.0000000000000001E-5</v>
      </c>
      <c r="AP1288" s="52">
        <v>-1</v>
      </c>
      <c r="AQ1288" s="52">
        <v>1</v>
      </c>
    </row>
    <row r="1289" spans="1:43" x14ac:dyDescent="0.2">
      <c r="A1289" s="48">
        <v>37079</v>
      </c>
      <c r="J1289" s="6"/>
      <c r="Q1289" s="6"/>
      <c r="AE1289" s="3">
        <v>37706</v>
      </c>
      <c r="AF1289" s="6">
        <v>7.1500000000000001E-3</v>
      </c>
      <c r="AG1289" s="6">
        <v>-1</v>
      </c>
      <c r="AH1289" s="6">
        <v>1</v>
      </c>
      <c r="AM1289" s="48">
        <v>37693</v>
      </c>
      <c r="AN1289" s="6">
        <v>0</v>
      </c>
      <c r="AO1289" s="6">
        <v>2.0000000000000002E-5</v>
      </c>
      <c r="AP1289" s="52">
        <v>-1</v>
      </c>
      <c r="AQ1289" s="52">
        <v>1</v>
      </c>
    </row>
    <row r="1290" spans="1:43" x14ac:dyDescent="0.2">
      <c r="A1290" s="48">
        <v>37080</v>
      </c>
      <c r="J1290" s="6"/>
      <c r="Q1290" s="6"/>
      <c r="AE1290" s="3">
        <v>37707</v>
      </c>
      <c r="AF1290" s="6">
        <v>7.3499999999999998E-3</v>
      </c>
      <c r="AG1290" s="6">
        <v>-1</v>
      </c>
      <c r="AH1290" s="6">
        <v>1</v>
      </c>
      <c r="AM1290" s="48">
        <v>37694</v>
      </c>
      <c r="AN1290" s="6">
        <v>0</v>
      </c>
      <c r="AO1290" s="6">
        <v>1.0000000000000001E-5</v>
      </c>
      <c r="AP1290" s="52">
        <v>-1</v>
      </c>
      <c r="AQ1290" s="52">
        <v>1</v>
      </c>
    </row>
    <row r="1291" spans="1:43" x14ac:dyDescent="0.2">
      <c r="A1291" s="48">
        <v>37081</v>
      </c>
      <c r="C1291" s="6">
        <v>1E-4</v>
      </c>
      <c r="J1291" s="6"/>
      <c r="AE1291" s="3">
        <v>37708</v>
      </c>
      <c r="AF1291" s="6">
        <v>7.45E-3</v>
      </c>
      <c r="AG1291" s="6">
        <v>-1</v>
      </c>
      <c r="AH1291" s="6">
        <v>1</v>
      </c>
      <c r="AM1291" s="48">
        <v>37697</v>
      </c>
      <c r="AN1291" s="6">
        <v>0</v>
      </c>
      <c r="AO1291" s="6">
        <v>1.0000000000000001E-5</v>
      </c>
      <c r="AP1291" s="52">
        <v>-1</v>
      </c>
      <c r="AQ1291" s="52">
        <v>1</v>
      </c>
    </row>
    <row r="1292" spans="1:43" x14ac:dyDescent="0.2">
      <c r="A1292" s="48">
        <v>37082</v>
      </c>
      <c r="C1292" s="6">
        <v>1E-4</v>
      </c>
      <c r="J1292" s="6"/>
      <c r="AE1292" s="3">
        <v>37711</v>
      </c>
      <c r="AF1292" s="6">
        <v>6.9999999999999993E-3</v>
      </c>
      <c r="AG1292" s="6">
        <v>-1</v>
      </c>
      <c r="AH1292" s="6">
        <v>1</v>
      </c>
      <c r="AM1292" s="48">
        <v>37698</v>
      </c>
      <c r="AN1292" s="6">
        <v>0</v>
      </c>
      <c r="AO1292" s="6">
        <v>1.0000000000000001E-5</v>
      </c>
      <c r="AP1292" s="52">
        <v>-1</v>
      </c>
      <c r="AQ1292" s="52">
        <v>1</v>
      </c>
    </row>
    <row r="1293" spans="1:43" x14ac:dyDescent="0.2">
      <c r="A1293" s="48">
        <v>37083</v>
      </c>
      <c r="C1293" s="6">
        <v>1E-4</v>
      </c>
      <c r="J1293" s="6"/>
      <c r="AE1293" s="3">
        <v>37712</v>
      </c>
      <c r="AF1293" s="6">
        <v>6.9499999999999996E-3</v>
      </c>
      <c r="AG1293" s="6">
        <v>-1</v>
      </c>
      <c r="AH1293" s="6">
        <v>1</v>
      </c>
      <c r="AM1293" s="48">
        <v>37699</v>
      </c>
      <c r="AN1293" s="6">
        <v>0</v>
      </c>
      <c r="AO1293" s="6">
        <v>2.0000000000000002E-5</v>
      </c>
      <c r="AP1293" s="52">
        <v>-1</v>
      </c>
      <c r="AQ1293" s="52">
        <v>1</v>
      </c>
    </row>
    <row r="1294" spans="1:43" x14ac:dyDescent="0.2">
      <c r="A1294" s="48">
        <v>37084</v>
      </c>
      <c r="C1294" s="6">
        <v>1E-4</v>
      </c>
      <c r="J1294" s="6"/>
      <c r="AE1294" s="3">
        <v>37713</v>
      </c>
      <c r="AF1294" s="6">
        <v>6.9499999999999996E-3</v>
      </c>
      <c r="AG1294" s="6">
        <v>-1</v>
      </c>
      <c r="AH1294" s="6">
        <v>1</v>
      </c>
      <c r="AM1294" s="48">
        <v>37700</v>
      </c>
      <c r="AN1294" s="6">
        <v>0</v>
      </c>
      <c r="AO1294" s="6">
        <v>2.0000000000000002E-5</v>
      </c>
      <c r="AP1294" s="52">
        <v>-1</v>
      </c>
      <c r="AQ1294" s="52">
        <v>1</v>
      </c>
    </row>
    <row r="1295" spans="1:43" x14ac:dyDescent="0.2">
      <c r="A1295" s="48">
        <v>37085</v>
      </c>
      <c r="C1295" s="6">
        <v>1E-4</v>
      </c>
      <c r="D1295" t="s">
        <v>4571</v>
      </c>
      <c r="J1295" s="6"/>
      <c r="AE1295" s="3">
        <v>37714</v>
      </c>
      <c r="AF1295" s="6">
        <v>6.6500000000000005E-3</v>
      </c>
      <c r="AG1295" s="6">
        <v>-1</v>
      </c>
      <c r="AH1295" s="6">
        <v>1</v>
      </c>
      <c r="AM1295" s="48">
        <v>37704</v>
      </c>
      <c r="AN1295" s="6">
        <v>0</v>
      </c>
      <c r="AO1295" s="6">
        <v>1.0000000000000001E-5</v>
      </c>
      <c r="AP1295" s="52">
        <v>-1</v>
      </c>
      <c r="AQ1295" s="52">
        <v>1</v>
      </c>
    </row>
    <row r="1296" spans="1:43" x14ac:dyDescent="0.2">
      <c r="A1296" s="48">
        <v>37086</v>
      </c>
      <c r="J1296" s="6"/>
      <c r="Q1296" s="6"/>
      <c r="AE1296" s="3">
        <v>37715</v>
      </c>
      <c r="AF1296" s="6">
        <v>6.9999999999999993E-3</v>
      </c>
      <c r="AG1296" s="6">
        <v>-1</v>
      </c>
      <c r="AH1296" s="6">
        <v>1</v>
      </c>
      <c r="AM1296" s="48">
        <v>37705</v>
      </c>
      <c r="AN1296" s="6">
        <v>0</v>
      </c>
      <c r="AO1296" s="6">
        <v>1.0000000000000001E-5</v>
      </c>
      <c r="AP1296" s="52">
        <v>-1</v>
      </c>
      <c r="AQ1296" s="52">
        <v>1</v>
      </c>
    </row>
    <row r="1297" spans="1:43" x14ac:dyDescent="0.2">
      <c r="A1297" s="48">
        <v>37087</v>
      </c>
      <c r="J1297" s="6"/>
      <c r="Q1297" s="6"/>
      <c r="AE1297" s="3">
        <v>37718</v>
      </c>
      <c r="AF1297" s="6">
        <v>7.1999999999999998E-3</v>
      </c>
      <c r="AG1297" s="6">
        <v>-1</v>
      </c>
      <c r="AH1297" s="6">
        <v>1</v>
      </c>
      <c r="AM1297" s="48">
        <v>37706</v>
      </c>
      <c r="AN1297" s="6">
        <v>0</v>
      </c>
      <c r="AO1297" s="6">
        <v>1.0000000000000001E-5</v>
      </c>
      <c r="AP1297" s="52">
        <v>-1</v>
      </c>
      <c r="AQ1297" s="52">
        <v>1</v>
      </c>
    </row>
    <row r="1298" spans="1:43" x14ac:dyDescent="0.2">
      <c r="A1298" s="48">
        <v>37088</v>
      </c>
      <c r="C1298" s="6">
        <v>2.0000000000000001E-4</v>
      </c>
      <c r="J1298" s="6"/>
      <c r="AE1298" s="3">
        <v>37719</v>
      </c>
      <c r="AF1298" s="6">
        <v>7.1999999999999998E-3</v>
      </c>
      <c r="AG1298" s="6">
        <v>-1</v>
      </c>
      <c r="AH1298" s="6">
        <v>1</v>
      </c>
      <c r="AM1298" s="48">
        <v>37707</v>
      </c>
      <c r="AN1298" s="6">
        <v>0</v>
      </c>
      <c r="AO1298" s="6">
        <v>1.0000000000000001E-5</v>
      </c>
      <c r="AP1298" s="52">
        <v>-1</v>
      </c>
      <c r="AQ1298" s="52">
        <v>1</v>
      </c>
    </row>
    <row r="1299" spans="1:43" x14ac:dyDescent="0.2">
      <c r="A1299" s="48">
        <v>37089</v>
      </c>
      <c r="C1299" s="6">
        <v>2.0000000000000001E-4</v>
      </c>
      <c r="J1299" s="6"/>
      <c r="AE1299" s="3">
        <v>37720</v>
      </c>
      <c r="AF1299" s="6">
        <v>6.8000000000000005E-3</v>
      </c>
      <c r="AG1299" s="6">
        <v>-1</v>
      </c>
      <c r="AH1299" s="6">
        <v>1</v>
      </c>
      <c r="AM1299" s="48">
        <v>37708</v>
      </c>
      <c r="AN1299" s="6">
        <v>0</v>
      </c>
      <c r="AO1299" s="6">
        <v>1.0000000000000001E-5</v>
      </c>
      <c r="AP1299" s="52">
        <v>-1</v>
      </c>
      <c r="AQ1299" s="52">
        <v>1</v>
      </c>
    </row>
    <row r="1300" spans="1:43" x14ac:dyDescent="0.2">
      <c r="A1300" s="48">
        <v>37090</v>
      </c>
      <c r="C1300" s="6">
        <v>1E-4</v>
      </c>
      <c r="J1300" s="6"/>
      <c r="AE1300" s="3">
        <v>37721</v>
      </c>
      <c r="AF1300" s="6">
        <v>6.8000000000000005E-3</v>
      </c>
      <c r="AG1300" s="6">
        <v>-1</v>
      </c>
      <c r="AH1300" s="6">
        <v>1</v>
      </c>
      <c r="AM1300" s="48">
        <v>37711</v>
      </c>
      <c r="AN1300" s="6">
        <v>0</v>
      </c>
      <c r="AO1300" s="6">
        <v>2.1000000000000001E-4</v>
      </c>
      <c r="AP1300" s="52">
        <v>-1</v>
      </c>
      <c r="AQ1300" s="52">
        <v>1</v>
      </c>
    </row>
    <row r="1301" spans="1:43" x14ac:dyDescent="0.2">
      <c r="A1301" s="48">
        <v>37091</v>
      </c>
      <c r="C1301" s="6">
        <v>1E-4</v>
      </c>
      <c r="J1301" s="6"/>
      <c r="AE1301" s="3">
        <v>37722</v>
      </c>
      <c r="AF1301" s="6">
        <v>6.8000000000000005E-3</v>
      </c>
      <c r="AG1301" s="6">
        <v>-1</v>
      </c>
      <c r="AH1301" s="6">
        <v>1</v>
      </c>
      <c r="AM1301" s="48">
        <v>37712</v>
      </c>
      <c r="AN1301" s="6">
        <v>0</v>
      </c>
      <c r="AO1301" s="6">
        <v>1.0000000000000001E-5</v>
      </c>
      <c r="AP1301" s="52">
        <v>-1</v>
      </c>
      <c r="AQ1301" s="52">
        <v>1</v>
      </c>
    </row>
    <row r="1302" spans="1:43" x14ac:dyDescent="0.2">
      <c r="A1302" s="48">
        <v>37092</v>
      </c>
      <c r="J1302" s="6"/>
      <c r="Q1302" s="6"/>
      <c r="AE1302" s="3">
        <v>37725</v>
      </c>
      <c r="AF1302" s="6">
        <v>6.5500000000000003E-3</v>
      </c>
      <c r="AG1302" s="6">
        <v>-1</v>
      </c>
      <c r="AH1302" s="6">
        <v>1</v>
      </c>
      <c r="AM1302" s="48">
        <v>37713</v>
      </c>
      <c r="AN1302" s="6">
        <v>0</v>
      </c>
      <c r="AO1302" s="6">
        <v>1.0000000000000001E-5</v>
      </c>
      <c r="AP1302" s="52">
        <v>-1</v>
      </c>
      <c r="AQ1302" s="52">
        <v>1</v>
      </c>
    </row>
    <row r="1303" spans="1:43" x14ac:dyDescent="0.2">
      <c r="A1303" s="48">
        <v>37093</v>
      </c>
      <c r="J1303" s="6"/>
      <c r="Q1303" s="6"/>
      <c r="AE1303" s="3">
        <v>37726</v>
      </c>
      <c r="AF1303" s="6">
        <v>6.6E-3</v>
      </c>
      <c r="AG1303" s="6">
        <v>-1</v>
      </c>
      <c r="AH1303" s="6">
        <v>1</v>
      </c>
      <c r="AM1303" s="48">
        <v>37714</v>
      </c>
      <c r="AN1303" s="6">
        <v>0</v>
      </c>
      <c r="AO1303" s="6">
        <v>1.0000000000000001E-5</v>
      </c>
      <c r="AP1303" s="52">
        <v>-1</v>
      </c>
      <c r="AQ1303" s="52">
        <v>1</v>
      </c>
    </row>
    <row r="1304" spans="1:43" x14ac:dyDescent="0.2">
      <c r="A1304" s="48">
        <v>37094</v>
      </c>
      <c r="J1304" s="6"/>
      <c r="Q1304" s="6"/>
      <c r="AE1304" s="3">
        <v>37727</v>
      </c>
      <c r="AF1304" s="6">
        <v>6.5500000000000003E-3</v>
      </c>
      <c r="AG1304" s="6">
        <v>-1</v>
      </c>
      <c r="AH1304" s="6">
        <v>1</v>
      </c>
      <c r="AM1304" s="48">
        <v>37715</v>
      </c>
      <c r="AN1304" s="6">
        <v>0</v>
      </c>
      <c r="AO1304" s="6">
        <v>1.0000000000000001E-5</v>
      </c>
      <c r="AP1304" s="52">
        <v>-1</v>
      </c>
      <c r="AQ1304" s="52">
        <v>1</v>
      </c>
    </row>
    <row r="1305" spans="1:43" x14ac:dyDescent="0.2">
      <c r="A1305" s="48">
        <v>37095</v>
      </c>
      <c r="C1305" s="6">
        <v>2.0000000000000001E-4</v>
      </c>
      <c r="J1305" s="6"/>
      <c r="AE1305" s="3">
        <v>37728</v>
      </c>
      <c r="AF1305" s="6">
        <v>6.45E-3</v>
      </c>
      <c r="AG1305" s="6">
        <v>-1</v>
      </c>
      <c r="AH1305" s="6">
        <v>1</v>
      </c>
      <c r="AM1305" s="48">
        <v>37718</v>
      </c>
      <c r="AN1305" s="6">
        <v>0</v>
      </c>
      <c r="AO1305" s="6">
        <v>1.0000000000000001E-5</v>
      </c>
      <c r="AP1305" s="52">
        <v>-1</v>
      </c>
      <c r="AQ1305" s="52">
        <v>1</v>
      </c>
    </row>
    <row r="1306" spans="1:43" x14ac:dyDescent="0.2">
      <c r="A1306" s="48">
        <v>37096</v>
      </c>
      <c r="C1306" s="6">
        <v>1E-4</v>
      </c>
      <c r="J1306" s="6"/>
      <c r="AE1306" s="3">
        <v>37729</v>
      </c>
      <c r="AF1306" s="6">
        <v>6.3E-3</v>
      </c>
      <c r="AG1306" s="6">
        <v>-1</v>
      </c>
      <c r="AH1306" s="6">
        <v>1</v>
      </c>
      <c r="AM1306" s="48">
        <v>37719</v>
      </c>
      <c r="AN1306" s="6">
        <v>0</v>
      </c>
      <c r="AO1306" s="6">
        <v>1.0000000000000001E-5</v>
      </c>
      <c r="AP1306" s="52">
        <v>-1</v>
      </c>
      <c r="AQ1306" s="52">
        <v>1</v>
      </c>
    </row>
    <row r="1307" spans="1:43" x14ac:dyDescent="0.2">
      <c r="A1307" s="48">
        <v>37097</v>
      </c>
      <c r="C1307" s="6">
        <v>1E-4</v>
      </c>
      <c r="J1307" s="6"/>
      <c r="AE1307" s="3">
        <v>37732</v>
      </c>
      <c r="AF1307" s="6">
        <v>6.3E-3</v>
      </c>
      <c r="AG1307" s="6">
        <v>-1</v>
      </c>
      <c r="AH1307" s="6">
        <v>1</v>
      </c>
      <c r="AM1307" s="48">
        <v>37720</v>
      </c>
      <c r="AN1307" s="6">
        <v>0</v>
      </c>
      <c r="AO1307" s="6">
        <v>1.0000000000000001E-5</v>
      </c>
      <c r="AP1307" s="52">
        <v>-1</v>
      </c>
      <c r="AQ1307" s="52">
        <v>1</v>
      </c>
    </row>
    <row r="1308" spans="1:43" x14ac:dyDescent="0.2">
      <c r="A1308" s="48">
        <v>37098</v>
      </c>
      <c r="C1308" s="6">
        <v>1E-4</v>
      </c>
      <c r="J1308" s="6"/>
      <c r="AE1308" s="3">
        <v>37733</v>
      </c>
      <c r="AF1308" s="6">
        <v>6.3499999999999997E-3</v>
      </c>
      <c r="AG1308" s="6">
        <v>-1</v>
      </c>
      <c r="AH1308" s="6">
        <v>1</v>
      </c>
      <c r="AM1308" s="48">
        <v>37721</v>
      </c>
      <c r="AN1308" s="6">
        <v>0</v>
      </c>
      <c r="AO1308" s="6">
        <v>1.0000000000000001E-5</v>
      </c>
      <c r="AP1308" s="52">
        <v>-1</v>
      </c>
      <c r="AQ1308" s="52">
        <v>1</v>
      </c>
    </row>
    <row r="1309" spans="1:43" x14ac:dyDescent="0.2">
      <c r="A1309" s="48">
        <v>37099</v>
      </c>
      <c r="C1309" s="6">
        <v>1E-4</v>
      </c>
      <c r="J1309" s="6"/>
      <c r="AE1309" s="3">
        <v>37734</v>
      </c>
      <c r="AF1309" s="6">
        <v>6.3499999999999997E-3</v>
      </c>
      <c r="AG1309" s="6">
        <v>-1</v>
      </c>
      <c r="AH1309" s="6">
        <v>1</v>
      </c>
      <c r="AM1309" s="48">
        <v>37722</v>
      </c>
      <c r="AN1309" s="6">
        <v>0</v>
      </c>
      <c r="AO1309" s="6">
        <v>1.0000000000000001E-5</v>
      </c>
      <c r="AP1309" s="52">
        <v>-1</v>
      </c>
      <c r="AQ1309" s="52">
        <v>1</v>
      </c>
    </row>
    <row r="1310" spans="1:43" x14ac:dyDescent="0.2">
      <c r="A1310" s="48">
        <v>37100</v>
      </c>
      <c r="J1310" s="6"/>
      <c r="Q1310" s="6"/>
      <c r="AE1310" s="3">
        <v>37735</v>
      </c>
      <c r="AF1310" s="6">
        <v>6.2500000000000003E-3</v>
      </c>
      <c r="AG1310" s="6">
        <v>-1</v>
      </c>
      <c r="AH1310" s="6">
        <v>1</v>
      </c>
      <c r="AM1310" s="48">
        <v>37725</v>
      </c>
      <c r="AN1310" s="6">
        <v>0</v>
      </c>
      <c r="AO1310" s="6">
        <v>1.0000000000000001E-5</v>
      </c>
      <c r="AP1310" s="52">
        <v>-1</v>
      </c>
      <c r="AQ1310" s="52">
        <v>1</v>
      </c>
    </row>
    <row r="1311" spans="1:43" x14ac:dyDescent="0.2">
      <c r="A1311" s="48">
        <v>37101</v>
      </c>
      <c r="J1311" s="6"/>
      <c r="Q1311" s="6"/>
      <c r="AE1311" s="3">
        <v>37736</v>
      </c>
      <c r="AF1311" s="6">
        <v>6.1999999999999998E-3</v>
      </c>
      <c r="AG1311" s="6">
        <v>-1</v>
      </c>
      <c r="AH1311" s="6">
        <v>1</v>
      </c>
      <c r="AM1311" s="48">
        <v>37726</v>
      </c>
      <c r="AN1311" s="6">
        <v>0</v>
      </c>
      <c r="AO1311" s="6">
        <v>2.0000000000000002E-5</v>
      </c>
      <c r="AP1311" s="52">
        <v>-1</v>
      </c>
      <c r="AQ1311" s="52">
        <v>1</v>
      </c>
    </row>
    <row r="1312" spans="1:43" x14ac:dyDescent="0.2">
      <c r="A1312" s="48">
        <v>37102</v>
      </c>
      <c r="C1312" s="6">
        <v>1E-4</v>
      </c>
      <c r="J1312" s="6"/>
      <c r="AE1312" s="3">
        <v>37739</v>
      </c>
      <c r="AF1312" s="6">
        <v>6.0499999999999998E-3</v>
      </c>
      <c r="AG1312" s="6">
        <v>-1</v>
      </c>
      <c r="AH1312" s="6">
        <v>1</v>
      </c>
      <c r="AM1312" s="48">
        <v>37727</v>
      </c>
      <c r="AN1312" s="6">
        <v>0</v>
      </c>
      <c r="AO1312" s="6">
        <v>1.0000000000000001E-5</v>
      </c>
      <c r="AP1312" s="52">
        <v>-1</v>
      </c>
      <c r="AQ1312" s="52">
        <v>1</v>
      </c>
    </row>
    <row r="1313" spans="1:43" x14ac:dyDescent="0.2">
      <c r="A1313" s="48">
        <v>37103</v>
      </c>
      <c r="C1313" s="6">
        <v>2.0000000000000001E-4</v>
      </c>
      <c r="J1313" s="6"/>
      <c r="AE1313" s="3">
        <v>37741</v>
      </c>
      <c r="AF1313" s="6">
        <v>6.0499999999999998E-3</v>
      </c>
      <c r="AG1313" s="6">
        <v>-1</v>
      </c>
      <c r="AH1313" s="6">
        <v>1</v>
      </c>
      <c r="AM1313" s="48">
        <v>37728</v>
      </c>
      <c r="AN1313" s="6">
        <v>0</v>
      </c>
      <c r="AO1313" s="6">
        <v>1.0000000000000001E-5</v>
      </c>
      <c r="AP1313" s="52">
        <v>-1</v>
      </c>
      <c r="AQ1313" s="52">
        <v>1</v>
      </c>
    </row>
    <row r="1314" spans="1:43" x14ac:dyDescent="0.2">
      <c r="A1314" s="48">
        <v>37104</v>
      </c>
      <c r="C1314" s="6">
        <v>1E-4</v>
      </c>
      <c r="I1314">
        <v>682731</v>
      </c>
      <c r="J1314" s="6">
        <v>0.09</v>
      </c>
      <c r="N1314" s="6">
        <v>1.3429999999999999E-2</v>
      </c>
      <c r="AE1314" s="3">
        <v>37742</v>
      </c>
      <c r="AF1314" s="6">
        <v>6.0499999999999998E-3</v>
      </c>
      <c r="AG1314" s="6">
        <v>-1</v>
      </c>
      <c r="AH1314" s="6">
        <v>1</v>
      </c>
      <c r="AM1314" s="48">
        <v>37729</v>
      </c>
      <c r="AN1314" s="6">
        <v>0</v>
      </c>
      <c r="AO1314" s="6">
        <v>1.0000000000000001E-5</v>
      </c>
      <c r="AP1314" s="52">
        <v>-1</v>
      </c>
      <c r="AQ1314" s="52">
        <v>1</v>
      </c>
    </row>
    <row r="1315" spans="1:43" x14ac:dyDescent="0.2">
      <c r="A1315" s="48">
        <v>37105</v>
      </c>
      <c r="C1315" s="6">
        <v>1E-4</v>
      </c>
      <c r="J1315" s="6"/>
      <c r="AE1315" s="3">
        <v>37743</v>
      </c>
      <c r="AF1315" s="6">
        <v>6.0999999999999995E-3</v>
      </c>
      <c r="AG1315" s="6">
        <v>-1</v>
      </c>
      <c r="AH1315" s="6">
        <v>1</v>
      </c>
      <c r="AM1315" s="48">
        <v>37732</v>
      </c>
      <c r="AN1315" s="6">
        <v>0</v>
      </c>
      <c r="AO1315" s="6">
        <v>2.0000000000000002E-5</v>
      </c>
      <c r="AP1315" s="52">
        <v>-1</v>
      </c>
      <c r="AQ1315" s="52">
        <v>1</v>
      </c>
    </row>
    <row r="1316" spans="1:43" x14ac:dyDescent="0.2">
      <c r="A1316" s="48">
        <v>37106</v>
      </c>
      <c r="C1316" s="6">
        <v>1E-4</v>
      </c>
      <c r="J1316" s="6"/>
      <c r="AE1316" s="3">
        <v>37747</v>
      </c>
      <c r="AF1316" s="6">
        <v>6.0999999999999995E-3</v>
      </c>
      <c r="AG1316" s="6">
        <v>-1</v>
      </c>
      <c r="AH1316" s="6">
        <v>1</v>
      </c>
      <c r="AM1316" s="48">
        <v>37733</v>
      </c>
      <c r="AN1316" s="6">
        <v>0</v>
      </c>
      <c r="AO1316" s="6">
        <v>2.0000000000000002E-5</v>
      </c>
      <c r="AP1316" s="52">
        <v>-1</v>
      </c>
      <c r="AQ1316" s="52">
        <v>1</v>
      </c>
    </row>
    <row r="1317" spans="1:43" x14ac:dyDescent="0.2">
      <c r="A1317" s="48">
        <v>37107</v>
      </c>
      <c r="J1317" s="6"/>
      <c r="Q1317" s="6"/>
      <c r="AE1317" s="3">
        <v>37748</v>
      </c>
      <c r="AF1317" s="6">
        <v>5.9499999999999996E-3</v>
      </c>
      <c r="AG1317" s="6">
        <v>-1</v>
      </c>
      <c r="AH1317" s="6">
        <v>1</v>
      </c>
      <c r="AM1317" s="48">
        <v>37734</v>
      </c>
      <c r="AN1317" s="6">
        <v>0</v>
      </c>
      <c r="AO1317" s="6">
        <v>1.0000000000000001E-5</v>
      </c>
      <c r="AP1317" s="52">
        <v>-1</v>
      </c>
      <c r="AQ1317" s="52">
        <v>1</v>
      </c>
    </row>
    <row r="1318" spans="1:43" x14ac:dyDescent="0.2">
      <c r="A1318" s="48">
        <v>37108</v>
      </c>
      <c r="J1318" s="6"/>
      <c r="Q1318" s="6"/>
      <c r="AE1318" s="3">
        <v>37749</v>
      </c>
      <c r="AF1318" s="6">
        <v>5.8999999999999999E-3</v>
      </c>
      <c r="AG1318" s="6">
        <v>-1</v>
      </c>
      <c r="AH1318" s="6">
        <v>1</v>
      </c>
      <c r="AM1318" s="48">
        <v>37735</v>
      </c>
      <c r="AN1318" s="6">
        <v>0</v>
      </c>
      <c r="AO1318" s="6">
        <v>1.0000000000000001E-5</v>
      </c>
      <c r="AP1318" s="52">
        <v>-1</v>
      </c>
      <c r="AQ1318" s="52">
        <v>1</v>
      </c>
    </row>
    <row r="1319" spans="1:43" x14ac:dyDescent="0.2">
      <c r="A1319" s="48">
        <v>37109</v>
      </c>
      <c r="C1319" s="6">
        <v>1E-4</v>
      </c>
      <c r="J1319" s="6"/>
      <c r="AE1319" s="3">
        <v>37750</v>
      </c>
      <c r="AF1319" s="6">
        <v>5.7999999999999996E-3</v>
      </c>
      <c r="AG1319" s="6">
        <v>-1</v>
      </c>
      <c r="AH1319" s="6">
        <v>1</v>
      </c>
      <c r="AM1319" s="48">
        <v>37736</v>
      </c>
      <c r="AN1319" s="6">
        <v>0</v>
      </c>
      <c r="AO1319" s="6">
        <v>1.0000000000000001E-5</v>
      </c>
      <c r="AP1319" s="52">
        <v>-1</v>
      </c>
      <c r="AQ1319" s="52">
        <v>1</v>
      </c>
    </row>
    <row r="1320" spans="1:43" x14ac:dyDescent="0.2">
      <c r="A1320" s="48">
        <v>37110</v>
      </c>
      <c r="C1320" s="6">
        <v>1E-4</v>
      </c>
      <c r="J1320" s="6"/>
      <c r="AE1320" s="3">
        <v>37753</v>
      </c>
      <c r="AF1320" s="6">
        <v>5.6999999999999993E-3</v>
      </c>
      <c r="AG1320" s="6">
        <v>-1</v>
      </c>
      <c r="AH1320" s="6">
        <v>1</v>
      </c>
      <c r="AM1320" s="48">
        <v>37739</v>
      </c>
      <c r="AN1320" s="6">
        <v>0</v>
      </c>
      <c r="AO1320" s="6">
        <v>2.0000000000000002E-5</v>
      </c>
      <c r="AP1320" s="52">
        <v>-1</v>
      </c>
      <c r="AQ1320" s="52">
        <v>1</v>
      </c>
    </row>
    <row r="1321" spans="1:43" x14ac:dyDescent="0.2">
      <c r="A1321" s="48">
        <v>37111</v>
      </c>
      <c r="C1321" s="6">
        <v>1E-4</v>
      </c>
      <c r="J1321" s="6"/>
      <c r="AE1321" s="3">
        <v>37754</v>
      </c>
      <c r="AF1321" s="6">
        <v>5.7499999999999999E-3</v>
      </c>
      <c r="AG1321" s="6">
        <v>-1</v>
      </c>
      <c r="AH1321" s="6">
        <v>1</v>
      </c>
      <c r="AM1321" s="48">
        <v>37741</v>
      </c>
      <c r="AN1321" s="6">
        <v>0</v>
      </c>
      <c r="AO1321" s="6">
        <v>2.0000000000000002E-5</v>
      </c>
      <c r="AP1321" s="52">
        <v>-1</v>
      </c>
      <c r="AQ1321" s="52">
        <v>1</v>
      </c>
    </row>
    <row r="1322" spans="1:43" x14ac:dyDescent="0.2">
      <c r="A1322" s="48">
        <v>37112</v>
      </c>
      <c r="C1322" s="6">
        <v>1E-4</v>
      </c>
      <c r="J1322" s="6"/>
      <c r="AE1322" s="3">
        <v>37755</v>
      </c>
      <c r="AF1322" s="6">
        <v>5.7999999999999996E-3</v>
      </c>
      <c r="AG1322" s="6">
        <v>-1</v>
      </c>
      <c r="AH1322" s="6">
        <v>1</v>
      </c>
      <c r="AM1322" s="48">
        <v>37742</v>
      </c>
      <c r="AN1322" s="6">
        <v>0</v>
      </c>
      <c r="AO1322" s="6">
        <v>2.0000000000000002E-5</v>
      </c>
      <c r="AP1322" s="52">
        <v>-1</v>
      </c>
      <c r="AQ1322" s="52">
        <v>1</v>
      </c>
    </row>
    <row r="1323" spans="1:43" x14ac:dyDescent="0.2">
      <c r="A1323" s="48">
        <v>37113</v>
      </c>
      <c r="C1323" s="6">
        <v>1E-4</v>
      </c>
      <c r="J1323" s="6"/>
      <c r="AE1323" s="3">
        <v>37756</v>
      </c>
      <c r="AF1323" s="6">
        <v>5.8999999999999999E-3</v>
      </c>
      <c r="AG1323" s="6">
        <v>-1</v>
      </c>
      <c r="AH1323" s="6">
        <v>1</v>
      </c>
      <c r="AM1323" s="48">
        <v>37743</v>
      </c>
      <c r="AN1323" s="6">
        <v>0</v>
      </c>
      <c r="AO1323" s="6">
        <v>1.0000000000000001E-5</v>
      </c>
      <c r="AP1323" s="52">
        <v>-1</v>
      </c>
      <c r="AQ1323" s="52">
        <v>1</v>
      </c>
    </row>
    <row r="1324" spans="1:43" x14ac:dyDescent="0.2">
      <c r="A1324" s="48">
        <v>37114</v>
      </c>
      <c r="J1324" s="6"/>
      <c r="Q1324" s="6"/>
      <c r="AE1324" s="3">
        <v>37757</v>
      </c>
      <c r="AF1324" s="6">
        <v>5.7499999999999999E-3</v>
      </c>
      <c r="AG1324" s="6">
        <v>-1</v>
      </c>
      <c r="AH1324" s="6">
        <v>1</v>
      </c>
      <c r="AM1324" s="48">
        <v>37747</v>
      </c>
      <c r="AN1324" s="6">
        <v>0</v>
      </c>
      <c r="AO1324" s="6">
        <v>2.0000000000000002E-5</v>
      </c>
      <c r="AP1324" s="52">
        <v>-1</v>
      </c>
      <c r="AQ1324" s="52">
        <v>1</v>
      </c>
    </row>
    <row r="1325" spans="1:43" x14ac:dyDescent="0.2">
      <c r="A1325" s="48">
        <v>37115</v>
      </c>
      <c r="J1325" s="6"/>
      <c r="Q1325" s="6"/>
      <c r="AE1325" s="3">
        <v>37760</v>
      </c>
      <c r="AF1325" s="6">
        <v>6.0000000000000001E-3</v>
      </c>
      <c r="AG1325" s="6">
        <v>-1</v>
      </c>
      <c r="AH1325" s="6">
        <v>1</v>
      </c>
      <c r="AM1325" s="48">
        <v>37748</v>
      </c>
      <c r="AN1325" s="6">
        <v>0</v>
      </c>
      <c r="AO1325" s="6">
        <v>1.0000000000000001E-5</v>
      </c>
      <c r="AP1325" s="52">
        <v>-1</v>
      </c>
      <c r="AQ1325" s="52">
        <v>1</v>
      </c>
    </row>
    <row r="1326" spans="1:43" x14ac:dyDescent="0.2">
      <c r="A1326" s="48">
        <v>37116</v>
      </c>
      <c r="C1326" s="6">
        <v>1E-4</v>
      </c>
      <c r="J1326" s="6"/>
      <c r="AE1326" s="3">
        <v>37761</v>
      </c>
      <c r="AF1326" s="6">
        <v>5.8499999999999993E-3</v>
      </c>
      <c r="AG1326" s="6">
        <v>-1</v>
      </c>
      <c r="AH1326" s="6">
        <v>1</v>
      </c>
      <c r="AM1326" s="48">
        <v>37749</v>
      </c>
      <c r="AN1326" s="6">
        <v>0</v>
      </c>
      <c r="AO1326" s="6">
        <v>1.0000000000000001E-5</v>
      </c>
      <c r="AP1326" s="52">
        <v>-1</v>
      </c>
      <c r="AQ1326" s="52">
        <v>1</v>
      </c>
    </row>
    <row r="1327" spans="1:43" x14ac:dyDescent="0.2">
      <c r="A1327" s="48">
        <v>37117</v>
      </c>
      <c r="C1327" s="6">
        <v>1E-4</v>
      </c>
      <c r="D1327" t="s">
        <v>4571</v>
      </c>
      <c r="J1327" s="6"/>
      <c r="AE1327" s="3">
        <v>37762</v>
      </c>
      <c r="AF1327" s="6">
        <v>5.6999999999999993E-3</v>
      </c>
      <c r="AG1327" s="6">
        <v>-1</v>
      </c>
      <c r="AH1327" s="6">
        <v>1</v>
      </c>
      <c r="AM1327" s="48">
        <v>37750</v>
      </c>
      <c r="AN1327" s="6">
        <v>0</v>
      </c>
      <c r="AO1327" s="6">
        <v>2.0000000000000002E-5</v>
      </c>
      <c r="AP1327" s="52">
        <v>-1</v>
      </c>
      <c r="AQ1327" s="52">
        <v>1</v>
      </c>
    </row>
    <row r="1328" spans="1:43" x14ac:dyDescent="0.2">
      <c r="A1328" s="48">
        <v>37118</v>
      </c>
      <c r="C1328" s="6">
        <v>1E-4</v>
      </c>
      <c r="J1328" s="6"/>
      <c r="AE1328" s="3">
        <v>37763</v>
      </c>
      <c r="AF1328" s="6">
        <v>5.6000000000000008E-3</v>
      </c>
      <c r="AG1328" s="6">
        <v>-1</v>
      </c>
      <c r="AH1328" s="6">
        <v>1</v>
      </c>
      <c r="AM1328" s="48">
        <v>37753</v>
      </c>
      <c r="AN1328" s="6">
        <v>0</v>
      </c>
      <c r="AO1328" s="6">
        <v>1.0000000000000001E-5</v>
      </c>
      <c r="AP1328" s="52">
        <v>-1</v>
      </c>
      <c r="AQ1328" s="52">
        <v>1</v>
      </c>
    </row>
    <row r="1329" spans="1:43" x14ac:dyDescent="0.2">
      <c r="A1329" s="48">
        <v>37119</v>
      </c>
      <c r="C1329" s="6">
        <v>1E-4</v>
      </c>
      <c r="J1329" s="6"/>
      <c r="AE1329" s="3">
        <v>37764</v>
      </c>
      <c r="AF1329" s="6">
        <v>5.6999999999999993E-3</v>
      </c>
      <c r="AG1329" s="6">
        <v>-1</v>
      </c>
      <c r="AH1329" s="6">
        <v>1</v>
      </c>
      <c r="AM1329" s="48">
        <v>37754</v>
      </c>
      <c r="AN1329" s="6">
        <v>0</v>
      </c>
      <c r="AO1329" s="6">
        <v>1.0000000000000001E-5</v>
      </c>
      <c r="AP1329" s="52">
        <v>-1</v>
      </c>
      <c r="AQ1329" s="52">
        <v>1</v>
      </c>
    </row>
    <row r="1330" spans="1:43" x14ac:dyDescent="0.2">
      <c r="A1330" s="48">
        <v>37120</v>
      </c>
      <c r="C1330" s="6">
        <v>1E-4</v>
      </c>
      <c r="J1330" s="6"/>
      <c r="AE1330" s="3">
        <v>37767</v>
      </c>
      <c r="AF1330" s="6">
        <v>5.45E-3</v>
      </c>
      <c r="AG1330" s="6">
        <v>-1</v>
      </c>
      <c r="AH1330" s="6">
        <v>1</v>
      </c>
      <c r="AM1330" s="48">
        <v>37755</v>
      </c>
      <c r="AN1330" s="6">
        <v>0</v>
      </c>
      <c r="AO1330" s="6">
        <v>2.0000000000000002E-5</v>
      </c>
      <c r="AP1330" s="52">
        <v>-1</v>
      </c>
      <c r="AQ1330" s="52">
        <v>1</v>
      </c>
    </row>
    <row r="1331" spans="1:43" x14ac:dyDescent="0.2">
      <c r="A1331" s="48">
        <v>37120</v>
      </c>
      <c r="C1331" s="6">
        <v>1E-4</v>
      </c>
      <c r="J1331" s="6"/>
      <c r="AE1331" s="3">
        <v>37768</v>
      </c>
      <c r="AF1331" s="6">
        <v>5.3E-3</v>
      </c>
      <c r="AG1331" s="6">
        <v>-1</v>
      </c>
      <c r="AH1331" s="6">
        <v>1</v>
      </c>
      <c r="AM1331" s="48">
        <v>37756</v>
      </c>
      <c r="AN1331" s="6">
        <v>0</v>
      </c>
      <c r="AO1331" s="6">
        <v>1.0000000000000001E-5</v>
      </c>
      <c r="AP1331" s="52">
        <v>-1</v>
      </c>
      <c r="AQ1331" s="52">
        <v>1</v>
      </c>
    </row>
    <row r="1332" spans="1:43" x14ac:dyDescent="0.2">
      <c r="A1332" s="48">
        <v>37121</v>
      </c>
      <c r="J1332" s="6"/>
      <c r="Q1332" s="6"/>
      <c r="AE1332" s="3">
        <v>37769</v>
      </c>
      <c r="AF1332" s="6">
        <v>5.1999999999999998E-3</v>
      </c>
      <c r="AG1332" s="6">
        <v>-1</v>
      </c>
      <c r="AH1332" s="6">
        <v>1</v>
      </c>
      <c r="AM1332" s="48">
        <v>37757</v>
      </c>
      <c r="AN1332" s="6">
        <v>0</v>
      </c>
      <c r="AO1332" s="6">
        <v>1.0000000000000001E-5</v>
      </c>
      <c r="AP1332" s="52">
        <v>-1</v>
      </c>
      <c r="AQ1332" s="52">
        <v>1</v>
      </c>
    </row>
    <row r="1333" spans="1:43" x14ac:dyDescent="0.2">
      <c r="A1333" s="48">
        <v>37122</v>
      </c>
      <c r="J1333" s="6"/>
      <c r="Q1333" s="6"/>
      <c r="AE1333" s="3">
        <v>37770</v>
      </c>
      <c r="AF1333" s="6">
        <v>5.3E-3</v>
      </c>
      <c r="AG1333" s="6">
        <v>-1</v>
      </c>
      <c r="AH1333" s="6">
        <v>1</v>
      </c>
      <c r="AM1333" s="48">
        <v>37760</v>
      </c>
      <c r="AN1333" s="6">
        <v>0</v>
      </c>
      <c r="AO1333" s="6">
        <v>2.0000000000000002E-5</v>
      </c>
      <c r="AP1333" s="52">
        <v>-1</v>
      </c>
      <c r="AQ1333" s="52">
        <v>1</v>
      </c>
    </row>
    <row r="1334" spans="1:43" x14ac:dyDescent="0.2">
      <c r="A1334" s="48">
        <v>37123</v>
      </c>
      <c r="C1334" s="6">
        <v>1E-4</v>
      </c>
      <c r="J1334" s="6"/>
      <c r="AE1334" s="3">
        <v>37771</v>
      </c>
      <c r="AF1334" s="6">
        <v>5.3E-3</v>
      </c>
      <c r="AG1334" s="6">
        <v>-1</v>
      </c>
      <c r="AH1334" s="6">
        <v>1</v>
      </c>
      <c r="AM1334" s="48">
        <v>37761</v>
      </c>
      <c r="AN1334" s="6">
        <v>0</v>
      </c>
      <c r="AO1334" s="6">
        <v>1.0000000000000001E-5</v>
      </c>
      <c r="AP1334" s="52">
        <v>-1</v>
      </c>
      <c r="AQ1334" s="52">
        <v>1</v>
      </c>
    </row>
    <row r="1335" spans="1:43" x14ac:dyDescent="0.2">
      <c r="A1335" s="48">
        <v>37124</v>
      </c>
      <c r="C1335" s="6">
        <v>1E-4</v>
      </c>
      <c r="J1335" s="6"/>
      <c r="AE1335" s="3">
        <v>37774</v>
      </c>
      <c r="AF1335" s="6">
        <v>5.3E-3</v>
      </c>
      <c r="AG1335" s="6">
        <v>-1</v>
      </c>
      <c r="AH1335" s="6">
        <v>1</v>
      </c>
      <c r="AM1335" s="48">
        <v>37762</v>
      </c>
      <c r="AN1335" s="6">
        <v>0</v>
      </c>
      <c r="AO1335" s="6">
        <v>1.0000000000000001E-5</v>
      </c>
      <c r="AP1335" s="52">
        <v>-1</v>
      </c>
      <c r="AQ1335" s="52">
        <v>1</v>
      </c>
    </row>
    <row r="1336" spans="1:43" x14ac:dyDescent="0.2">
      <c r="A1336" s="48">
        <v>37125</v>
      </c>
      <c r="C1336" s="6">
        <v>1E-4</v>
      </c>
      <c r="J1336" s="6"/>
      <c r="AE1336" s="3">
        <v>37775</v>
      </c>
      <c r="AF1336" s="6">
        <v>5.0000000000000001E-3</v>
      </c>
      <c r="AG1336" s="6">
        <v>-1</v>
      </c>
      <c r="AH1336" s="6">
        <v>1</v>
      </c>
      <c r="AM1336" s="48">
        <v>37763</v>
      </c>
      <c r="AN1336" s="6">
        <v>0</v>
      </c>
      <c r="AO1336" s="6">
        <v>1.0000000000000001E-5</v>
      </c>
      <c r="AP1336" s="52">
        <v>-1</v>
      </c>
      <c r="AQ1336" s="52">
        <v>1</v>
      </c>
    </row>
    <row r="1337" spans="1:43" x14ac:dyDescent="0.2">
      <c r="A1337" s="48">
        <v>37126</v>
      </c>
      <c r="C1337" s="6">
        <v>1E-4</v>
      </c>
      <c r="J1337" s="6"/>
      <c r="AE1337" s="3">
        <v>37776</v>
      </c>
      <c r="AF1337" s="6">
        <v>5.1500000000000001E-3</v>
      </c>
      <c r="AG1337" s="6">
        <v>-1</v>
      </c>
      <c r="AH1337" s="6">
        <v>1</v>
      </c>
      <c r="AM1337" s="48">
        <v>37764</v>
      </c>
      <c r="AN1337" s="6">
        <v>0</v>
      </c>
      <c r="AO1337" s="6">
        <v>2.0000000000000002E-5</v>
      </c>
      <c r="AP1337" s="52">
        <v>-1</v>
      </c>
      <c r="AQ1337" s="52">
        <v>1</v>
      </c>
    </row>
    <row r="1338" spans="1:43" x14ac:dyDescent="0.2">
      <c r="A1338" s="48">
        <v>37127</v>
      </c>
      <c r="C1338" s="6">
        <v>1E-4</v>
      </c>
      <c r="J1338" s="6"/>
      <c r="AE1338" s="3">
        <v>37777</v>
      </c>
      <c r="AF1338" s="6">
        <v>5.1500000000000001E-3</v>
      </c>
      <c r="AG1338" s="6">
        <v>-1</v>
      </c>
      <c r="AH1338" s="6">
        <v>1</v>
      </c>
      <c r="AM1338" s="48">
        <v>37767</v>
      </c>
      <c r="AN1338" s="6">
        <v>0</v>
      </c>
      <c r="AO1338" s="6">
        <v>2.0000000000000002E-5</v>
      </c>
      <c r="AP1338" s="52">
        <v>-1</v>
      </c>
      <c r="AQ1338" s="52">
        <v>1</v>
      </c>
    </row>
    <row r="1339" spans="1:43" x14ac:dyDescent="0.2">
      <c r="A1339" s="48">
        <v>37128</v>
      </c>
      <c r="J1339" s="6"/>
      <c r="Q1339" s="6"/>
      <c r="AE1339" s="3">
        <v>37778</v>
      </c>
      <c r="AF1339" s="6">
        <v>5.0499999999999998E-3</v>
      </c>
      <c r="AG1339" s="6">
        <v>-1</v>
      </c>
      <c r="AH1339" s="6">
        <v>1</v>
      </c>
      <c r="AM1339" s="48">
        <v>37768</v>
      </c>
      <c r="AN1339" s="6">
        <v>0</v>
      </c>
      <c r="AO1339" s="6">
        <v>1.0000000000000001E-5</v>
      </c>
      <c r="AP1339" s="52">
        <v>-1</v>
      </c>
      <c r="AQ1339" s="52">
        <v>1</v>
      </c>
    </row>
    <row r="1340" spans="1:43" x14ac:dyDescent="0.2">
      <c r="A1340" s="48">
        <v>37129</v>
      </c>
      <c r="J1340" s="6"/>
      <c r="Q1340" s="6"/>
      <c r="AE1340" s="3">
        <v>37781</v>
      </c>
      <c r="AF1340" s="6">
        <v>4.9499999999999995E-3</v>
      </c>
      <c r="AG1340" s="6">
        <v>-1</v>
      </c>
      <c r="AH1340" s="6">
        <v>1</v>
      </c>
      <c r="AM1340" s="48">
        <v>37769</v>
      </c>
      <c r="AN1340" s="6">
        <v>0</v>
      </c>
      <c r="AO1340" s="6">
        <v>2.0000000000000002E-5</v>
      </c>
      <c r="AP1340" s="52">
        <v>-1</v>
      </c>
      <c r="AQ1340" s="52">
        <v>1</v>
      </c>
    </row>
    <row r="1341" spans="1:43" x14ac:dyDescent="0.2">
      <c r="A1341" s="48">
        <v>37130</v>
      </c>
      <c r="C1341" s="6">
        <v>1E-4</v>
      </c>
      <c r="J1341" s="6"/>
      <c r="AE1341" s="3">
        <v>37782</v>
      </c>
      <c r="AF1341" s="6">
        <v>4.6500000000000005E-3</v>
      </c>
      <c r="AG1341" s="6">
        <v>-1</v>
      </c>
      <c r="AH1341" s="6">
        <v>1</v>
      </c>
      <c r="AM1341" s="48">
        <v>37770</v>
      </c>
      <c r="AN1341" s="6">
        <v>0</v>
      </c>
      <c r="AO1341" s="6">
        <v>2.0000000000000002E-5</v>
      </c>
      <c r="AP1341" s="52">
        <v>-1</v>
      </c>
      <c r="AQ1341" s="52">
        <v>1</v>
      </c>
    </row>
    <row r="1342" spans="1:43" x14ac:dyDescent="0.2">
      <c r="A1342" s="48">
        <v>37131</v>
      </c>
      <c r="C1342" s="6">
        <v>1E-4</v>
      </c>
      <c r="J1342" s="6"/>
      <c r="AE1342" s="3">
        <v>37783</v>
      </c>
      <c r="AF1342" s="6">
        <v>4.45E-3</v>
      </c>
      <c r="AG1342" s="6">
        <v>-1</v>
      </c>
      <c r="AH1342" s="6">
        <v>1</v>
      </c>
      <c r="AM1342" s="48">
        <v>37771</v>
      </c>
      <c r="AN1342" s="6">
        <v>0</v>
      </c>
      <c r="AO1342" s="6">
        <v>2.0000000000000002E-5</v>
      </c>
      <c r="AP1342" s="52">
        <v>-1</v>
      </c>
      <c r="AQ1342" s="52">
        <v>1</v>
      </c>
    </row>
    <row r="1343" spans="1:43" x14ac:dyDescent="0.2">
      <c r="A1343" s="48">
        <v>37132</v>
      </c>
      <c r="C1343" s="6">
        <v>1E-4</v>
      </c>
      <c r="J1343" s="6"/>
      <c r="AE1343" s="3">
        <v>37784</v>
      </c>
      <c r="AF1343" s="6">
        <v>4.4000000000000003E-3</v>
      </c>
      <c r="AG1343" s="6">
        <v>-1</v>
      </c>
      <c r="AH1343" s="6">
        <v>1</v>
      </c>
      <c r="AM1343" s="48">
        <v>37774</v>
      </c>
      <c r="AN1343" s="6">
        <v>0</v>
      </c>
      <c r="AO1343" s="6">
        <v>2.0000000000000002E-5</v>
      </c>
      <c r="AP1343" s="52">
        <v>-1</v>
      </c>
      <c r="AQ1343" s="52">
        <v>1</v>
      </c>
    </row>
    <row r="1344" spans="1:43" x14ac:dyDescent="0.2">
      <c r="A1344" s="48">
        <v>37133</v>
      </c>
      <c r="C1344" s="6">
        <v>1E-4</v>
      </c>
      <c r="J1344" s="6"/>
      <c r="AE1344" s="3">
        <v>37785</v>
      </c>
      <c r="AF1344" s="6">
        <v>4.45E-3</v>
      </c>
      <c r="AG1344" s="6">
        <v>-1</v>
      </c>
      <c r="AH1344" s="6">
        <v>1</v>
      </c>
      <c r="AM1344" s="48">
        <v>37775</v>
      </c>
      <c r="AN1344" s="6">
        <v>0</v>
      </c>
      <c r="AO1344" s="6">
        <v>2.0000000000000002E-5</v>
      </c>
      <c r="AP1344" s="52">
        <v>-1</v>
      </c>
      <c r="AQ1344" s="52">
        <v>1</v>
      </c>
    </row>
    <row r="1345" spans="1:43" x14ac:dyDescent="0.2">
      <c r="A1345" s="48">
        <v>37134</v>
      </c>
      <c r="C1345" s="6">
        <v>1E-4</v>
      </c>
      <c r="J1345" s="6"/>
      <c r="AE1345" s="3">
        <v>37788</v>
      </c>
      <c r="AF1345" s="6">
        <v>4.5500000000000002E-3</v>
      </c>
      <c r="AG1345" s="6">
        <v>-1</v>
      </c>
      <c r="AH1345" s="6">
        <v>1</v>
      </c>
      <c r="AM1345" s="48">
        <v>37776</v>
      </c>
      <c r="AN1345" s="6">
        <v>0</v>
      </c>
      <c r="AO1345" s="6">
        <v>2.0000000000000002E-5</v>
      </c>
      <c r="AP1345" s="52">
        <v>-1</v>
      </c>
      <c r="AQ1345" s="52">
        <v>1</v>
      </c>
    </row>
    <row r="1346" spans="1:43" x14ac:dyDescent="0.2">
      <c r="A1346" s="48">
        <v>37135</v>
      </c>
      <c r="I1346">
        <v>706356</v>
      </c>
      <c r="J1346" s="6">
        <v>0.14199999999999999</v>
      </c>
      <c r="N1346" s="6">
        <v>1.3460000000000001E-2</v>
      </c>
      <c r="Q1346" s="6"/>
      <c r="AE1346" s="3">
        <v>37789</v>
      </c>
      <c r="AF1346" s="6">
        <v>4.6999999999999993E-3</v>
      </c>
      <c r="AG1346" s="6">
        <v>-1</v>
      </c>
      <c r="AH1346" s="6">
        <v>1</v>
      </c>
      <c r="AM1346" s="48">
        <v>37777</v>
      </c>
      <c r="AN1346" s="6">
        <v>0</v>
      </c>
      <c r="AO1346" s="6">
        <v>1.0000000000000001E-5</v>
      </c>
      <c r="AP1346" s="52">
        <v>-1</v>
      </c>
      <c r="AQ1346" s="52">
        <v>1</v>
      </c>
    </row>
    <row r="1347" spans="1:43" x14ac:dyDescent="0.2">
      <c r="A1347" s="48">
        <v>37136</v>
      </c>
      <c r="J1347" s="6"/>
      <c r="Q1347" s="6"/>
      <c r="AE1347" s="3">
        <v>37790</v>
      </c>
      <c r="AF1347" s="6">
        <v>5.2500000000000003E-3</v>
      </c>
      <c r="AG1347" s="6">
        <v>-1</v>
      </c>
      <c r="AH1347" s="6">
        <v>1</v>
      </c>
      <c r="AM1347" s="48">
        <v>37778</v>
      </c>
      <c r="AN1347" s="6">
        <v>0</v>
      </c>
      <c r="AO1347" s="6">
        <v>2.0000000000000002E-5</v>
      </c>
      <c r="AP1347" s="52">
        <v>-1</v>
      </c>
      <c r="AQ1347" s="52">
        <v>1</v>
      </c>
    </row>
    <row r="1348" spans="1:43" x14ac:dyDescent="0.2">
      <c r="A1348" s="48">
        <v>37137</v>
      </c>
      <c r="C1348" s="6">
        <v>1E-4</v>
      </c>
      <c r="J1348" s="6"/>
      <c r="AE1348" s="3">
        <v>37791</v>
      </c>
      <c r="AF1348" s="6">
        <v>6.8500000000000002E-3</v>
      </c>
      <c r="AG1348" s="6">
        <v>-1</v>
      </c>
      <c r="AH1348" s="6">
        <v>1</v>
      </c>
      <c r="AM1348" s="48">
        <v>37781</v>
      </c>
      <c r="AN1348" s="6">
        <v>0</v>
      </c>
      <c r="AO1348" s="6">
        <v>0</v>
      </c>
      <c r="AP1348" s="52">
        <v>-1</v>
      </c>
      <c r="AQ1348" s="52">
        <v>1</v>
      </c>
    </row>
    <row r="1349" spans="1:43" x14ac:dyDescent="0.2">
      <c r="A1349" s="48">
        <v>37138</v>
      </c>
      <c r="C1349" s="6">
        <v>1E-4</v>
      </c>
      <c r="J1349" s="6"/>
      <c r="AE1349" s="3">
        <v>37792</v>
      </c>
      <c r="AF1349" s="6">
        <v>5.8999999999999999E-3</v>
      </c>
      <c r="AG1349" s="6">
        <v>-1</v>
      </c>
      <c r="AH1349" s="6">
        <v>1</v>
      </c>
      <c r="AM1349" s="48">
        <v>37782</v>
      </c>
      <c r="AN1349" s="6">
        <v>0</v>
      </c>
      <c r="AO1349" s="6">
        <v>0</v>
      </c>
      <c r="AP1349" s="52">
        <v>-1</v>
      </c>
      <c r="AQ1349" s="52">
        <v>1</v>
      </c>
    </row>
    <row r="1350" spans="1:43" x14ac:dyDescent="0.2">
      <c r="A1350" s="48">
        <v>37139</v>
      </c>
      <c r="C1350" s="6">
        <v>1E-4</v>
      </c>
      <c r="J1350" s="6"/>
      <c r="AE1350" s="3">
        <v>37795</v>
      </c>
      <c r="AF1350" s="6">
        <v>6.3E-3</v>
      </c>
      <c r="AG1350" s="6">
        <v>-1</v>
      </c>
      <c r="AH1350" s="6">
        <v>1</v>
      </c>
      <c r="AM1350" s="48">
        <v>37783</v>
      </c>
      <c r="AN1350" s="6">
        <v>0</v>
      </c>
      <c r="AO1350" s="6">
        <v>1.0000000000000001E-5</v>
      </c>
      <c r="AP1350" s="52">
        <v>-1</v>
      </c>
      <c r="AQ1350" s="52">
        <v>1</v>
      </c>
    </row>
    <row r="1351" spans="1:43" x14ac:dyDescent="0.2">
      <c r="A1351" s="48">
        <v>37140</v>
      </c>
      <c r="C1351" s="6">
        <v>2.0000000000000002E-5</v>
      </c>
      <c r="J1351" s="6"/>
      <c r="AE1351" s="3">
        <v>37796</v>
      </c>
      <c r="AF1351" s="6">
        <v>6.3499999999999997E-3</v>
      </c>
      <c r="AG1351" s="6">
        <v>-1</v>
      </c>
      <c r="AH1351" s="6">
        <v>1</v>
      </c>
      <c r="AM1351" s="48">
        <v>37784</v>
      </c>
      <c r="AN1351" s="6">
        <v>0</v>
      </c>
      <c r="AO1351" s="6">
        <v>1.0000000000000001E-5</v>
      </c>
      <c r="AP1351" s="52">
        <v>-1</v>
      </c>
      <c r="AQ1351" s="52">
        <v>1</v>
      </c>
    </row>
    <row r="1352" spans="1:43" x14ac:dyDescent="0.2">
      <c r="A1352" s="48">
        <v>37141</v>
      </c>
      <c r="C1352" s="6">
        <v>2.0000000000000002E-5</v>
      </c>
      <c r="J1352" s="6"/>
      <c r="AE1352" s="3">
        <v>37797</v>
      </c>
      <c r="AF1352" s="6">
        <v>6.3E-3</v>
      </c>
      <c r="AG1352" s="6">
        <v>-1</v>
      </c>
      <c r="AH1352" s="6">
        <v>1</v>
      </c>
      <c r="AM1352" s="48">
        <v>37785</v>
      </c>
      <c r="AN1352" s="6">
        <v>0</v>
      </c>
      <c r="AO1352" s="6">
        <v>1.0000000000000001E-5</v>
      </c>
      <c r="AP1352" s="52">
        <v>-1</v>
      </c>
      <c r="AQ1352" s="52">
        <v>1</v>
      </c>
    </row>
    <row r="1353" spans="1:43" x14ac:dyDescent="0.2">
      <c r="A1353" s="48">
        <v>37142</v>
      </c>
      <c r="J1353" s="6"/>
      <c r="Q1353" s="6"/>
      <c r="AE1353" s="3">
        <v>37798</v>
      </c>
      <c r="AF1353" s="6">
        <v>6.3E-3</v>
      </c>
      <c r="AG1353" s="6">
        <v>-1</v>
      </c>
      <c r="AH1353" s="6">
        <v>1</v>
      </c>
      <c r="AM1353" s="48">
        <v>37788</v>
      </c>
      <c r="AN1353" s="6">
        <v>0</v>
      </c>
      <c r="AO1353" s="6">
        <v>1.0000000000000001E-5</v>
      </c>
      <c r="AP1353" s="52">
        <v>-1</v>
      </c>
      <c r="AQ1353" s="52">
        <v>1</v>
      </c>
    </row>
    <row r="1354" spans="1:43" x14ac:dyDescent="0.2">
      <c r="A1354" s="48">
        <v>37143</v>
      </c>
      <c r="J1354" s="6"/>
      <c r="Q1354" s="6"/>
      <c r="AE1354" s="3">
        <v>37799</v>
      </c>
      <c r="AF1354" s="6">
        <v>7.2499999999999995E-3</v>
      </c>
      <c r="AG1354" s="6">
        <v>-1</v>
      </c>
      <c r="AH1354" s="6">
        <v>1</v>
      </c>
      <c r="AM1354" s="48">
        <v>37789</v>
      </c>
      <c r="AN1354" s="6">
        <v>0</v>
      </c>
      <c r="AO1354" s="6">
        <v>1.0000000000000001E-5</v>
      </c>
      <c r="AP1354" s="52">
        <v>-1</v>
      </c>
      <c r="AQ1354" s="52">
        <v>1</v>
      </c>
    </row>
    <row r="1355" spans="1:43" x14ac:dyDescent="0.2">
      <c r="A1355" s="48">
        <v>37144</v>
      </c>
      <c r="C1355" s="6">
        <v>2.0000000000000002E-5</v>
      </c>
      <c r="J1355" s="6"/>
      <c r="AE1355" s="3">
        <v>37802</v>
      </c>
      <c r="AF1355" s="6">
        <v>8.3499999999999998E-3</v>
      </c>
      <c r="AG1355" s="6">
        <v>-1</v>
      </c>
      <c r="AH1355" s="6">
        <v>1</v>
      </c>
      <c r="AM1355" s="48">
        <v>37790</v>
      </c>
      <c r="AN1355" s="6">
        <v>0</v>
      </c>
      <c r="AO1355" s="6">
        <v>1.0000000000000001E-5</v>
      </c>
      <c r="AP1355" s="52">
        <v>-1</v>
      </c>
      <c r="AQ1355" s="52">
        <v>1</v>
      </c>
    </row>
    <row r="1356" spans="1:43" x14ac:dyDescent="0.2">
      <c r="A1356" s="48">
        <v>37145</v>
      </c>
      <c r="C1356" s="6">
        <v>3.0000000000000001E-5</v>
      </c>
      <c r="J1356" s="6"/>
      <c r="AE1356" s="3">
        <v>37803</v>
      </c>
      <c r="AF1356" s="6">
        <v>8.5500000000000003E-3</v>
      </c>
      <c r="AG1356" s="6">
        <v>-1</v>
      </c>
      <c r="AH1356" s="6">
        <v>1</v>
      </c>
      <c r="AM1356" s="48">
        <v>37791</v>
      </c>
      <c r="AN1356" s="6">
        <v>0</v>
      </c>
      <c r="AO1356" s="6">
        <v>1.0000000000000001E-5</v>
      </c>
      <c r="AP1356" s="52">
        <v>-1</v>
      </c>
      <c r="AQ1356" s="52">
        <v>1</v>
      </c>
    </row>
    <row r="1357" spans="1:43" x14ac:dyDescent="0.2">
      <c r="A1357" s="48">
        <v>37146</v>
      </c>
      <c r="C1357" s="6">
        <v>3.1E-4</v>
      </c>
      <c r="J1357" s="6"/>
      <c r="AE1357" s="3">
        <v>37804</v>
      </c>
      <c r="AF1357" s="6">
        <v>9.0000000000000011E-3</v>
      </c>
      <c r="AG1357" s="6">
        <v>-1</v>
      </c>
      <c r="AH1357" s="6">
        <v>1</v>
      </c>
      <c r="AM1357" s="48">
        <v>37792</v>
      </c>
      <c r="AN1357" s="6">
        <v>0</v>
      </c>
      <c r="AO1357" s="6">
        <v>2.0000000000000002E-5</v>
      </c>
      <c r="AP1357" s="52">
        <v>-1</v>
      </c>
      <c r="AQ1357" s="52">
        <v>1</v>
      </c>
    </row>
    <row r="1358" spans="1:43" x14ac:dyDescent="0.2">
      <c r="A1358" s="48">
        <v>37147</v>
      </c>
      <c r="C1358" s="6">
        <v>3.0000000000000001E-5</v>
      </c>
      <c r="J1358" s="6"/>
      <c r="AE1358" s="3">
        <v>37805</v>
      </c>
      <c r="AF1358" s="6">
        <v>1.1000000000000001E-2</v>
      </c>
      <c r="AG1358" s="6">
        <v>-1</v>
      </c>
      <c r="AH1358" s="6">
        <v>1</v>
      </c>
      <c r="AM1358" s="48">
        <v>37795</v>
      </c>
      <c r="AN1358" s="6">
        <v>0</v>
      </c>
      <c r="AO1358" s="6">
        <v>1.0000000000000001E-5</v>
      </c>
      <c r="AP1358" s="52">
        <v>-1</v>
      </c>
      <c r="AQ1358" s="52">
        <v>1</v>
      </c>
    </row>
    <row r="1359" spans="1:43" x14ac:dyDescent="0.2">
      <c r="A1359" s="48">
        <v>37148</v>
      </c>
      <c r="C1359" s="6">
        <v>2.0000000000000002E-5</v>
      </c>
      <c r="J1359" s="6"/>
      <c r="AE1359" s="3">
        <v>37806</v>
      </c>
      <c r="AF1359" s="6">
        <v>1.0500000000000001E-2</v>
      </c>
      <c r="AG1359" s="6">
        <v>-1</v>
      </c>
      <c r="AH1359" s="6">
        <v>1</v>
      </c>
      <c r="AM1359" s="48">
        <v>37796</v>
      </c>
      <c r="AN1359" s="6">
        <v>0</v>
      </c>
      <c r="AO1359" s="6">
        <v>2.0000000000000002E-5</v>
      </c>
      <c r="AP1359" s="52">
        <v>-1</v>
      </c>
      <c r="AQ1359" s="52">
        <v>1</v>
      </c>
    </row>
    <row r="1360" spans="1:43" x14ac:dyDescent="0.2">
      <c r="A1360" s="48">
        <v>37149</v>
      </c>
      <c r="J1360" s="6"/>
      <c r="Q1360" s="6"/>
      <c r="AE1360" s="3">
        <v>37809</v>
      </c>
      <c r="AF1360" s="6">
        <v>1.085E-2</v>
      </c>
      <c r="AG1360" s="6">
        <v>-1</v>
      </c>
      <c r="AH1360" s="6">
        <v>1</v>
      </c>
      <c r="AM1360" s="48">
        <v>37797</v>
      </c>
      <c r="AN1360" s="6">
        <v>0</v>
      </c>
      <c r="AO1360" s="6">
        <v>-1.0000000000000001E-5</v>
      </c>
      <c r="AP1360" s="52">
        <v>-1</v>
      </c>
      <c r="AQ1360" s="52">
        <v>1</v>
      </c>
    </row>
    <row r="1361" spans="1:43" x14ac:dyDescent="0.2">
      <c r="A1361" s="48">
        <v>37150</v>
      </c>
      <c r="J1361" s="6"/>
      <c r="Q1361" s="6"/>
      <c r="AE1361" s="3">
        <v>37810</v>
      </c>
      <c r="AF1361" s="6">
        <v>1.1599999999999999E-2</v>
      </c>
      <c r="AG1361" s="6">
        <v>-1</v>
      </c>
      <c r="AH1361" s="6">
        <v>1</v>
      </c>
      <c r="AM1361" s="48">
        <v>37798</v>
      </c>
      <c r="AN1361" s="6">
        <v>0</v>
      </c>
      <c r="AO1361" s="6">
        <v>0</v>
      </c>
      <c r="AP1361" s="52">
        <v>-1</v>
      </c>
      <c r="AQ1361" s="52">
        <v>1</v>
      </c>
    </row>
    <row r="1362" spans="1:43" x14ac:dyDescent="0.2">
      <c r="A1362" s="48">
        <v>37151</v>
      </c>
      <c r="C1362" s="6">
        <v>3.0000000000000001E-5</v>
      </c>
      <c r="J1362" s="6"/>
      <c r="AE1362" s="3">
        <v>37811</v>
      </c>
      <c r="AF1362" s="6">
        <v>1.1049999999999999E-2</v>
      </c>
      <c r="AG1362" s="6">
        <v>-1</v>
      </c>
      <c r="AH1362" s="6">
        <v>1</v>
      </c>
      <c r="AM1362" s="48">
        <v>37799</v>
      </c>
      <c r="AN1362" s="6">
        <v>0</v>
      </c>
      <c r="AO1362" s="6">
        <v>-4.0000000000000003E-5</v>
      </c>
      <c r="AP1362" s="52">
        <v>-1</v>
      </c>
      <c r="AQ1362" s="52">
        <v>1</v>
      </c>
    </row>
    <row r="1363" spans="1:43" x14ac:dyDescent="0.2">
      <c r="A1363" s="48">
        <v>37152</v>
      </c>
      <c r="C1363" s="6">
        <v>2.0000000000000002E-5</v>
      </c>
      <c r="D1363" t="s">
        <v>4571</v>
      </c>
      <c r="J1363" s="6"/>
      <c r="AE1363" s="3">
        <v>37812</v>
      </c>
      <c r="AF1363" s="6">
        <v>1.03E-2</v>
      </c>
      <c r="AG1363" s="6">
        <v>-1</v>
      </c>
      <c r="AH1363" s="6">
        <v>1</v>
      </c>
      <c r="AM1363" s="48">
        <v>37802</v>
      </c>
      <c r="AN1363" s="6">
        <v>0</v>
      </c>
      <c r="AO1363" s="6">
        <v>1.0000000000000001E-5</v>
      </c>
      <c r="AP1363" s="52">
        <v>-1</v>
      </c>
      <c r="AQ1363" s="52">
        <v>1</v>
      </c>
    </row>
    <row r="1364" spans="1:43" x14ac:dyDescent="0.2">
      <c r="A1364" s="48">
        <v>37153</v>
      </c>
      <c r="C1364" s="6">
        <v>2.0000000000000002E-5</v>
      </c>
      <c r="J1364" s="6"/>
      <c r="AE1364" s="3">
        <v>37813</v>
      </c>
      <c r="AF1364" s="6">
        <v>9.7999999999999997E-3</v>
      </c>
      <c r="AG1364" s="6">
        <v>-1</v>
      </c>
      <c r="AH1364" s="6">
        <v>1</v>
      </c>
      <c r="AM1364" s="48">
        <v>37803</v>
      </c>
      <c r="AN1364" s="6">
        <v>0</v>
      </c>
      <c r="AO1364" s="6">
        <v>2.0000000000000002E-5</v>
      </c>
      <c r="AP1364" s="52">
        <v>-1</v>
      </c>
      <c r="AQ1364" s="52">
        <v>1</v>
      </c>
    </row>
    <row r="1365" spans="1:43" x14ac:dyDescent="0.2">
      <c r="A1365" s="48">
        <v>37154</v>
      </c>
      <c r="C1365" s="6">
        <v>3.0000000000000001E-5</v>
      </c>
      <c r="J1365" s="6"/>
      <c r="AE1365" s="3">
        <v>37816</v>
      </c>
      <c r="AF1365" s="6">
        <v>9.9500000000000005E-3</v>
      </c>
      <c r="AG1365" s="6">
        <v>-1</v>
      </c>
      <c r="AH1365" s="6">
        <v>1</v>
      </c>
      <c r="AM1365" s="48">
        <v>37804</v>
      </c>
      <c r="AN1365" s="6">
        <v>0</v>
      </c>
      <c r="AO1365" s="6">
        <v>1.0000000000000001E-5</v>
      </c>
      <c r="AP1365" s="52">
        <v>-1</v>
      </c>
      <c r="AQ1365" s="52">
        <v>1</v>
      </c>
    </row>
    <row r="1366" spans="1:43" x14ac:dyDescent="0.2">
      <c r="A1366" s="48">
        <v>37155</v>
      </c>
      <c r="C1366" s="6">
        <v>2.0000000000000002E-5</v>
      </c>
      <c r="J1366" s="6"/>
      <c r="AE1366" s="3">
        <v>37817</v>
      </c>
      <c r="AF1366" s="6">
        <v>1.03E-2</v>
      </c>
      <c r="AG1366" s="6">
        <v>-1</v>
      </c>
      <c r="AH1366" s="6">
        <v>1</v>
      </c>
      <c r="AM1366" s="48">
        <v>37805</v>
      </c>
      <c r="AN1366" s="6">
        <v>0</v>
      </c>
      <c r="AO1366" s="6">
        <v>2.0000000000000002E-5</v>
      </c>
      <c r="AP1366" s="52">
        <v>-1</v>
      </c>
      <c r="AQ1366" s="52">
        <v>1</v>
      </c>
    </row>
    <row r="1367" spans="1:43" x14ac:dyDescent="0.2">
      <c r="A1367" s="48">
        <v>37156</v>
      </c>
      <c r="J1367" s="6"/>
      <c r="Q1367" s="6"/>
      <c r="AE1367" s="3">
        <v>37818</v>
      </c>
      <c r="AF1367" s="6">
        <v>1.035E-2</v>
      </c>
      <c r="AG1367" s="6">
        <v>-1</v>
      </c>
      <c r="AH1367" s="6">
        <v>1</v>
      </c>
      <c r="AM1367" s="48">
        <v>37806</v>
      </c>
      <c r="AN1367" s="6">
        <v>0</v>
      </c>
      <c r="AO1367" s="6">
        <v>2.0000000000000002E-5</v>
      </c>
      <c r="AP1367" s="52">
        <v>-1</v>
      </c>
      <c r="AQ1367" s="52">
        <v>1</v>
      </c>
    </row>
    <row r="1368" spans="1:43" x14ac:dyDescent="0.2">
      <c r="A1368" s="48">
        <v>37157</v>
      </c>
      <c r="J1368" s="6"/>
      <c r="Q1368" s="6"/>
      <c r="AE1368" s="3">
        <v>37819</v>
      </c>
      <c r="AF1368" s="6">
        <v>9.5999999999999992E-3</v>
      </c>
      <c r="AG1368" s="6">
        <v>-1</v>
      </c>
      <c r="AH1368" s="6">
        <v>1</v>
      </c>
      <c r="AM1368" s="48">
        <v>37809</v>
      </c>
      <c r="AN1368" s="6">
        <v>0</v>
      </c>
      <c r="AO1368" s="6">
        <v>1.0000000000000001E-5</v>
      </c>
      <c r="AP1368" s="52">
        <v>-1</v>
      </c>
      <c r="AQ1368" s="52">
        <v>1</v>
      </c>
    </row>
    <row r="1369" spans="1:43" x14ac:dyDescent="0.2">
      <c r="A1369" s="48">
        <v>37158</v>
      </c>
      <c r="J1369" s="6"/>
      <c r="Q1369" s="6"/>
      <c r="AE1369" s="3">
        <v>37820</v>
      </c>
      <c r="AF1369" s="6">
        <v>9.5499999999999995E-3</v>
      </c>
      <c r="AG1369" s="6">
        <v>-1</v>
      </c>
      <c r="AH1369" s="6">
        <v>1</v>
      </c>
      <c r="AM1369" s="48">
        <v>37810</v>
      </c>
      <c r="AN1369" s="6">
        <v>0</v>
      </c>
      <c r="AO1369" s="6">
        <v>1.0000000000000001E-5</v>
      </c>
      <c r="AP1369" s="52">
        <v>-1</v>
      </c>
      <c r="AQ1369" s="52">
        <v>1</v>
      </c>
    </row>
    <row r="1370" spans="1:43" x14ac:dyDescent="0.2">
      <c r="A1370" s="48">
        <v>37159</v>
      </c>
      <c r="C1370" s="6">
        <v>2.0000000000000002E-5</v>
      </c>
      <c r="J1370" s="6"/>
      <c r="AE1370" s="3">
        <v>37824</v>
      </c>
      <c r="AF1370" s="6">
        <v>9.5499999999999995E-3</v>
      </c>
      <c r="AG1370" s="6">
        <v>-1</v>
      </c>
      <c r="AH1370" s="6">
        <v>1</v>
      </c>
      <c r="AM1370" s="48">
        <v>37811</v>
      </c>
      <c r="AN1370" s="6">
        <v>0</v>
      </c>
      <c r="AO1370" s="6">
        <v>1.0000000000000001E-5</v>
      </c>
      <c r="AP1370" s="52">
        <v>-1</v>
      </c>
      <c r="AQ1370" s="52">
        <v>1</v>
      </c>
    </row>
    <row r="1371" spans="1:43" x14ac:dyDescent="0.2">
      <c r="A1371" s="48">
        <v>37160</v>
      </c>
      <c r="C1371" s="6">
        <v>2.0000000000000002E-5</v>
      </c>
      <c r="J1371" s="6"/>
      <c r="AE1371" s="3">
        <v>37825</v>
      </c>
      <c r="AF1371" s="6">
        <v>9.5999999999999992E-3</v>
      </c>
      <c r="AG1371" s="6">
        <v>-1</v>
      </c>
      <c r="AH1371" s="6">
        <v>1</v>
      </c>
      <c r="AM1371" s="48">
        <v>37812</v>
      </c>
      <c r="AN1371" s="6">
        <v>0</v>
      </c>
      <c r="AO1371" s="6">
        <v>2.0000000000000002E-5</v>
      </c>
      <c r="AP1371" s="52">
        <v>-1</v>
      </c>
      <c r="AQ1371" s="52">
        <v>1</v>
      </c>
    </row>
    <row r="1372" spans="1:43" x14ac:dyDescent="0.2">
      <c r="A1372" s="48">
        <v>37161</v>
      </c>
      <c r="C1372" s="6">
        <v>2.0000000000000002E-5</v>
      </c>
      <c r="J1372" s="6"/>
      <c r="AE1372" s="3">
        <v>37826</v>
      </c>
      <c r="AF1372" s="6">
        <v>9.9500000000000005E-3</v>
      </c>
      <c r="AG1372" s="6">
        <v>-1</v>
      </c>
      <c r="AH1372" s="6">
        <v>1</v>
      </c>
      <c r="AM1372" s="48">
        <v>37813</v>
      </c>
      <c r="AN1372" s="6">
        <v>0</v>
      </c>
      <c r="AO1372" s="6">
        <v>2.0000000000000002E-5</v>
      </c>
      <c r="AP1372" s="52">
        <v>-1</v>
      </c>
      <c r="AQ1372" s="52">
        <v>1</v>
      </c>
    </row>
    <row r="1373" spans="1:43" x14ac:dyDescent="0.2">
      <c r="A1373" s="48">
        <v>37162</v>
      </c>
      <c r="C1373" s="6">
        <v>3.0000000000000001E-5</v>
      </c>
      <c r="J1373" s="6"/>
      <c r="AE1373" s="3">
        <v>37827</v>
      </c>
      <c r="AF1373" s="6">
        <v>9.5999999999999992E-3</v>
      </c>
      <c r="AG1373" s="6">
        <v>-1</v>
      </c>
      <c r="AH1373" s="6">
        <v>1</v>
      </c>
      <c r="AM1373" s="48">
        <v>37816</v>
      </c>
      <c r="AN1373" s="6">
        <v>0</v>
      </c>
      <c r="AO1373" s="6">
        <v>1.0000000000000001E-5</v>
      </c>
      <c r="AP1373" s="52">
        <v>-1</v>
      </c>
      <c r="AQ1373" s="52">
        <v>1</v>
      </c>
    </row>
    <row r="1374" spans="1:43" x14ac:dyDescent="0.2">
      <c r="A1374" s="48">
        <v>37163</v>
      </c>
      <c r="J1374" s="6"/>
      <c r="Q1374" s="6"/>
      <c r="AE1374" s="3">
        <v>37830</v>
      </c>
      <c r="AF1374" s="6">
        <v>9.1500000000000001E-3</v>
      </c>
      <c r="AG1374" s="6">
        <v>-1</v>
      </c>
      <c r="AH1374" s="6">
        <v>1</v>
      </c>
      <c r="AM1374" s="48">
        <v>37817</v>
      </c>
      <c r="AN1374" s="6">
        <v>0</v>
      </c>
      <c r="AO1374" s="6">
        <v>2.0000000000000002E-5</v>
      </c>
      <c r="AP1374" s="52">
        <v>-1</v>
      </c>
      <c r="AQ1374" s="52">
        <v>1</v>
      </c>
    </row>
    <row r="1375" spans="1:43" x14ac:dyDescent="0.2">
      <c r="A1375" s="48">
        <v>37164</v>
      </c>
      <c r="J1375" s="6"/>
      <c r="Q1375" s="6"/>
      <c r="AE1375" s="3">
        <v>37831</v>
      </c>
      <c r="AF1375" s="6">
        <v>9.4500000000000001E-3</v>
      </c>
      <c r="AG1375" s="6">
        <v>-1</v>
      </c>
      <c r="AH1375" s="6">
        <v>1</v>
      </c>
      <c r="AM1375" s="48">
        <v>37818</v>
      </c>
      <c r="AN1375" s="6">
        <v>0</v>
      </c>
      <c r="AO1375" s="6">
        <v>2.0000000000000002E-5</v>
      </c>
      <c r="AP1375" s="52">
        <v>-1</v>
      </c>
      <c r="AQ1375" s="52">
        <v>1</v>
      </c>
    </row>
    <row r="1376" spans="1:43" x14ac:dyDescent="0.2">
      <c r="A1376" s="48">
        <v>37165</v>
      </c>
      <c r="C1376" s="6">
        <v>2.0000000000000002E-5</v>
      </c>
      <c r="I1376">
        <v>717502</v>
      </c>
      <c r="J1376" s="6">
        <v>0.14300000000000002</v>
      </c>
      <c r="N1376" s="6">
        <v>1.363E-2</v>
      </c>
      <c r="AE1376" s="3">
        <v>37832</v>
      </c>
      <c r="AF1376" s="6">
        <v>9.5499999999999995E-3</v>
      </c>
      <c r="AG1376" s="6">
        <v>-1</v>
      </c>
      <c r="AH1376" s="6">
        <v>1</v>
      </c>
      <c r="AM1376" s="48">
        <v>37819</v>
      </c>
      <c r="AN1376" s="6">
        <v>0</v>
      </c>
      <c r="AO1376" s="6">
        <v>2.0000000000000002E-5</v>
      </c>
      <c r="AP1376" s="52">
        <v>-1</v>
      </c>
      <c r="AQ1376" s="52">
        <v>1</v>
      </c>
    </row>
    <row r="1377" spans="1:43" x14ac:dyDescent="0.2">
      <c r="A1377" s="48">
        <v>37166</v>
      </c>
      <c r="C1377" s="6">
        <v>1.0000000000000001E-5</v>
      </c>
      <c r="J1377" s="6"/>
      <c r="AE1377" s="3">
        <v>37833</v>
      </c>
      <c r="AF1377" s="6">
        <v>9.3500000000000007E-3</v>
      </c>
      <c r="AG1377" s="6">
        <v>-1</v>
      </c>
      <c r="AH1377" s="6">
        <v>1</v>
      </c>
      <c r="AM1377" s="48">
        <v>37820</v>
      </c>
      <c r="AN1377" s="6">
        <v>0</v>
      </c>
      <c r="AO1377" s="6">
        <v>2.0000000000000002E-5</v>
      </c>
      <c r="AP1377" s="52">
        <v>-1</v>
      </c>
      <c r="AQ1377" s="52">
        <v>1</v>
      </c>
    </row>
    <row r="1378" spans="1:43" x14ac:dyDescent="0.2">
      <c r="A1378" s="48">
        <v>37167</v>
      </c>
      <c r="C1378" s="6">
        <v>1.0000000000000001E-5</v>
      </c>
      <c r="J1378" s="6"/>
      <c r="AE1378" s="3">
        <v>37834</v>
      </c>
      <c r="AF1378" s="6">
        <v>9.5999999999999992E-3</v>
      </c>
      <c r="AG1378" s="6">
        <v>-1</v>
      </c>
      <c r="AH1378" s="6">
        <v>1</v>
      </c>
      <c r="AM1378" s="48">
        <v>37824</v>
      </c>
      <c r="AN1378" s="6">
        <v>0</v>
      </c>
      <c r="AO1378" s="6">
        <v>2.0000000000000002E-5</v>
      </c>
      <c r="AP1378" s="52">
        <v>-1</v>
      </c>
      <c r="AQ1378" s="52">
        <v>1</v>
      </c>
    </row>
    <row r="1379" spans="1:43" x14ac:dyDescent="0.2">
      <c r="A1379" s="48">
        <v>37168</v>
      </c>
      <c r="C1379" s="6">
        <v>1.0000000000000001E-5</v>
      </c>
      <c r="J1379" s="6"/>
      <c r="AE1379" s="3">
        <v>37837</v>
      </c>
      <c r="AF1379" s="6">
        <v>9.7000000000000003E-3</v>
      </c>
      <c r="AG1379" s="6">
        <v>-1</v>
      </c>
      <c r="AH1379" s="6">
        <v>1</v>
      </c>
      <c r="AM1379" s="48">
        <v>37825</v>
      </c>
      <c r="AN1379" s="6">
        <v>0</v>
      </c>
      <c r="AO1379" s="6">
        <v>2.0000000000000002E-5</v>
      </c>
      <c r="AP1379" s="52">
        <v>-1</v>
      </c>
      <c r="AQ1379" s="52">
        <v>1</v>
      </c>
    </row>
    <row r="1380" spans="1:43" x14ac:dyDescent="0.2">
      <c r="A1380" s="48">
        <v>37169</v>
      </c>
      <c r="C1380" s="6">
        <v>1.0000000000000001E-5</v>
      </c>
      <c r="J1380" s="6"/>
      <c r="AE1380" s="3">
        <v>37838</v>
      </c>
      <c r="AF1380" s="6">
        <v>9.1500000000000001E-3</v>
      </c>
      <c r="AG1380" s="6">
        <v>-1</v>
      </c>
      <c r="AH1380" s="6">
        <v>1</v>
      </c>
      <c r="AM1380" s="48">
        <v>37826</v>
      </c>
      <c r="AN1380" s="6">
        <v>0</v>
      </c>
      <c r="AO1380" s="6">
        <v>2.0000000000000002E-5</v>
      </c>
      <c r="AP1380" s="52">
        <v>-1</v>
      </c>
      <c r="AQ1380" s="52">
        <v>1</v>
      </c>
    </row>
    <row r="1381" spans="1:43" x14ac:dyDescent="0.2">
      <c r="A1381" s="48">
        <v>37170</v>
      </c>
      <c r="J1381" s="6"/>
      <c r="Q1381" s="6"/>
      <c r="AE1381" s="3">
        <v>37839</v>
      </c>
      <c r="AF1381" s="6">
        <v>9.1000000000000004E-3</v>
      </c>
      <c r="AG1381" s="6">
        <v>-1</v>
      </c>
      <c r="AH1381" s="6">
        <v>1</v>
      </c>
      <c r="AM1381" s="48">
        <v>37827</v>
      </c>
      <c r="AN1381" s="6">
        <v>0</v>
      </c>
      <c r="AO1381" s="6">
        <v>2.0000000000000002E-5</v>
      </c>
      <c r="AP1381" s="52">
        <v>-1</v>
      </c>
      <c r="AQ1381" s="52">
        <v>1</v>
      </c>
    </row>
    <row r="1382" spans="1:43" x14ac:dyDescent="0.2">
      <c r="A1382" s="48">
        <v>37171</v>
      </c>
      <c r="J1382" s="6"/>
      <c r="Q1382" s="6"/>
      <c r="AE1382" s="3">
        <v>37840</v>
      </c>
      <c r="AF1382" s="6">
        <v>8.9499999999999996E-3</v>
      </c>
      <c r="AG1382" s="6">
        <v>-1</v>
      </c>
      <c r="AH1382" s="6">
        <v>1</v>
      </c>
      <c r="AM1382" s="48">
        <v>37830</v>
      </c>
      <c r="AN1382" s="6">
        <v>0</v>
      </c>
      <c r="AO1382" s="6">
        <v>2.0000000000000002E-5</v>
      </c>
      <c r="AP1382" s="52">
        <v>-1</v>
      </c>
      <c r="AQ1382" s="52">
        <v>1</v>
      </c>
    </row>
    <row r="1383" spans="1:43" x14ac:dyDescent="0.2">
      <c r="A1383" s="48">
        <v>37172</v>
      </c>
      <c r="J1383" s="6"/>
      <c r="Q1383" s="6"/>
      <c r="AE1383" s="3">
        <v>37841</v>
      </c>
      <c r="AF1383" s="6">
        <v>8.6999999999999994E-3</v>
      </c>
      <c r="AG1383" s="6">
        <v>-1</v>
      </c>
      <c r="AH1383" s="6">
        <v>1</v>
      </c>
      <c r="AM1383" s="48">
        <v>37831</v>
      </c>
      <c r="AN1383" s="6">
        <v>0</v>
      </c>
      <c r="AO1383" s="6">
        <v>1.0000000000000001E-5</v>
      </c>
      <c r="AP1383" s="52">
        <v>-1</v>
      </c>
      <c r="AQ1383" s="52">
        <v>1</v>
      </c>
    </row>
    <row r="1384" spans="1:43" x14ac:dyDescent="0.2">
      <c r="A1384" s="48">
        <v>37173</v>
      </c>
      <c r="C1384" s="6">
        <v>3.0000000000000001E-5</v>
      </c>
      <c r="J1384" s="6"/>
      <c r="AE1384" s="3">
        <v>37844</v>
      </c>
      <c r="AF1384" s="6">
        <v>8.8999999999999999E-3</v>
      </c>
      <c r="AG1384" s="6">
        <v>-1</v>
      </c>
      <c r="AH1384" s="6">
        <v>1</v>
      </c>
      <c r="AM1384" s="48">
        <v>37832</v>
      </c>
      <c r="AN1384" s="6">
        <v>0</v>
      </c>
      <c r="AO1384" s="6">
        <v>2.0000000000000002E-5</v>
      </c>
      <c r="AP1384" s="52">
        <v>-1</v>
      </c>
      <c r="AQ1384" s="52">
        <v>1</v>
      </c>
    </row>
    <row r="1385" spans="1:43" x14ac:dyDescent="0.2">
      <c r="A1385" s="48">
        <v>37174</v>
      </c>
      <c r="C1385" s="6">
        <v>1.8999999999999998E-4</v>
      </c>
      <c r="J1385" s="6"/>
      <c r="AE1385" s="3">
        <v>37845</v>
      </c>
      <c r="AF1385" s="6">
        <v>8.9499999999999996E-3</v>
      </c>
      <c r="AG1385" s="6">
        <v>-1</v>
      </c>
      <c r="AH1385" s="6">
        <v>1</v>
      </c>
      <c r="AM1385" s="48">
        <v>37833</v>
      </c>
      <c r="AN1385" s="6">
        <v>0</v>
      </c>
      <c r="AO1385" s="6">
        <v>2.0000000000000002E-5</v>
      </c>
      <c r="AP1385" s="52">
        <v>-1</v>
      </c>
      <c r="AQ1385" s="52">
        <v>1</v>
      </c>
    </row>
    <row r="1386" spans="1:43" x14ac:dyDescent="0.2">
      <c r="A1386" s="48">
        <v>37175</v>
      </c>
      <c r="C1386" s="6">
        <v>8.9999999999999911E-5</v>
      </c>
      <c r="J1386" s="6"/>
      <c r="AE1386" s="3">
        <v>37846</v>
      </c>
      <c r="AF1386" s="6">
        <v>9.300000000000001E-3</v>
      </c>
      <c r="AG1386" s="6">
        <v>-1</v>
      </c>
      <c r="AH1386" s="6">
        <v>1</v>
      </c>
      <c r="AM1386" s="48">
        <v>37834</v>
      </c>
      <c r="AN1386" s="6">
        <v>0</v>
      </c>
      <c r="AO1386" s="6">
        <v>1.0000000000000001E-5</v>
      </c>
      <c r="AP1386" s="52">
        <v>-1</v>
      </c>
      <c r="AQ1386" s="52">
        <v>1</v>
      </c>
    </row>
    <row r="1387" spans="1:43" x14ac:dyDescent="0.2">
      <c r="A1387" s="48">
        <v>37176</v>
      </c>
      <c r="C1387" s="6">
        <v>2.0000000000000002E-5</v>
      </c>
      <c r="D1387" t="s">
        <v>4571</v>
      </c>
      <c r="J1387" s="6"/>
      <c r="AE1387" s="3">
        <v>37847</v>
      </c>
      <c r="AF1387" s="6">
        <v>1.0449999999999999E-2</v>
      </c>
      <c r="AG1387" s="6">
        <v>-1</v>
      </c>
      <c r="AH1387" s="6">
        <v>1</v>
      </c>
      <c r="AM1387" s="48">
        <v>37837</v>
      </c>
      <c r="AN1387" s="6">
        <v>0</v>
      </c>
      <c r="AO1387" s="6">
        <v>1.0000000000000001E-5</v>
      </c>
      <c r="AP1387" s="52">
        <v>-1</v>
      </c>
      <c r="AQ1387" s="52">
        <v>1</v>
      </c>
    </row>
    <row r="1388" spans="1:43" x14ac:dyDescent="0.2">
      <c r="A1388" s="48">
        <v>37177</v>
      </c>
      <c r="J1388" s="6"/>
      <c r="Q1388" s="6"/>
      <c r="AE1388" s="3">
        <v>37848</v>
      </c>
      <c r="AF1388" s="6">
        <v>1.095E-2</v>
      </c>
      <c r="AG1388" s="6">
        <v>-1</v>
      </c>
      <c r="AH1388" s="6">
        <v>1</v>
      </c>
      <c r="AM1388" s="48">
        <v>37838</v>
      </c>
      <c r="AN1388" s="6">
        <v>0</v>
      </c>
      <c r="AO1388" s="6">
        <v>1.0000000000000001E-5</v>
      </c>
      <c r="AP1388" s="52">
        <v>-1</v>
      </c>
      <c r="AQ1388" s="52">
        <v>1</v>
      </c>
    </row>
    <row r="1389" spans="1:43" x14ac:dyDescent="0.2">
      <c r="A1389" s="48">
        <v>37178</v>
      </c>
      <c r="J1389" s="6"/>
      <c r="Q1389" s="6"/>
      <c r="AE1389" s="3">
        <v>37851</v>
      </c>
      <c r="AF1389" s="6">
        <v>1.21E-2</v>
      </c>
      <c r="AG1389" s="6">
        <v>-1</v>
      </c>
      <c r="AH1389" s="6">
        <v>1</v>
      </c>
      <c r="AM1389" s="48">
        <v>37839</v>
      </c>
      <c r="AN1389" s="6">
        <v>0</v>
      </c>
      <c r="AO1389" s="6">
        <v>1.0000000000000001E-5</v>
      </c>
      <c r="AP1389" s="52">
        <v>-1</v>
      </c>
      <c r="AQ1389" s="52">
        <v>1</v>
      </c>
    </row>
    <row r="1390" spans="1:43" x14ac:dyDescent="0.2">
      <c r="A1390" s="48">
        <v>37179</v>
      </c>
      <c r="C1390" s="6">
        <v>2.0000000000000002E-5</v>
      </c>
      <c r="J1390" s="6"/>
      <c r="AE1390" s="3">
        <v>37852</v>
      </c>
      <c r="AF1390" s="6">
        <v>1.375E-2</v>
      </c>
      <c r="AG1390" s="6">
        <v>-1</v>
      </c>
      <c r="AH1390" s="6">
        <v>1</v>
      </c>
      <c r="AM1390" s="48">
        <v>37840</v>
      </c>
      <c r="AN1390" s="6">
        <v>0</v>
      </c>
      <c r="AO1390" s="6">
        <v>1.0000000000000001E-5</v>
      </c>
      <c r="AP1390" s="52">
        <v>-1</v>
      </c>
      <c r="AQ1390" s="52">
        <v>1</v>
      </c>
    </row>
    <row r="1391" spans="1:43" x14ac:dyDescent="0.2">
      <c r="A1391" s="48">
        <v>37180</v>
      </c>
      <c r="C1391" s="6">
        <v>2.0000000000000002E-5</v>
      </c>
      <c r="J1391" s="6"/>
      <c r="AE1391" s="3">
        <v>37853</v>
      </c>
      <c r="AF1391" s="6">
        <v>1.44E-2</v>
      </c>
      <c r="AG1391" s="6">
        <v>-1</v>
      </c>
      <c r="AH1391" s="6">
        <v>1</v>
      </c>
      <c r="AM1391" s="48">
        <v>37841</v>
      </c>
      <c r="AN1391" s="6">
        <v>0</v>
      </c>
      <c r="AO1391" s="6">
        <v>1.0000000000000001E-5</v>
      </c>
      <c r="AP1391" s="52">
        <v>-1</v>
      </c>
      <c r="AQ1391" s="52">
        <v>1</v>
      </c>
    </row>
    <row r="1392" spans="1:43" x14ac:dyDescent="0.2">
      <c r="A1392" s="48">
        <v>37181</v>
      </c>
      <c r="C1392" s="6">
        <v>2.0000000000000002E-5</v>
      </c>
      <c r="J1392" s="6"/>
      <c r="AE1392" s="3">
        <v>37854</v>
      </c>
      <c r="AF1392" s="6">
        <v>1.34E-2</v>
      </c>
      <c r="AG1392" s="6">
        <v>-1</v>
      </c>
      <c r="AH1392" s="6">
        <v>1</v>
      </c>
      <c r="AM1392" s="48">
        <v>37844</v>
      </c>
      <c r="AN1392" s="6">
        <v>0</v>
      </c>
      <c r="AO1392" s="6">
        <v>1.0000000000000001E-5</v>
      </c>
      <c r="AP1392" s="52">
        <v>-1</v>
      </c>
      <c r="AQ1392" s="52">
        <v>1</v>
      </c>
    </row>
    <row r="1393" spans="1:43" x14ac:dyDescent="0.2">
      <c r="A1393" s="48">
        <v>37182</v>
      </c>
      <c r="C1393" s="6">
        <v>2.0000000000000002E-5</v>
      </c>
      <c r="J1393" s="6"/>
      <c r="AE1393" s="3">
        <v>37855</v>
      </c>
      <c r="AF1393" s="6">
        <v>1.3500000000000002E-2</v>
      </c>
      <c r="AG1393" s="6">
        <v>-1</v>
      </c>
      <c r="AH1393" s="6">
        <v>1</v>
      </c>
      <c r="AM1393" s="48">
        <v>37845</v>
      </c>
      <c r="AN1393" s="6">
        <v>0</v>
      </c>
      <c r="AO1393" s="6">
        <v>1.0000000000000001E-5</v>
      </c>
      <c r="AP1393" s="52">
        <v>-1</v>
      </c>
      <c r="AQ1393" s="52">
        <v>1</v>
      </c>
    </row>
    <row r="1394" spans="1:43" x14ac:dyDescent="0.2">
      <c r="A1394" s="48">
        <v>37183</v>
      </c>
      <c r="C1394" s="6">
        <v>2.0000000000000002E-5</v>
      </c>
      <c r="J1394" s="6"/>
      <c r="AE1394" s="3">
        <v>37858</v>
      </c>
      <c r="AF1394" s="6">
        <v>1.34E-2</v>
      </c>
      <c r="AG1394" s="6">
        <v>-1</v>
      </c>
      <c r="AH1394" s="6">
        <v>1</v>
      </c>
      <c r="AM1394" s="48">
        <v>37846</v>
      </c>
      <c r="AN1394" s="6">
        <v>0</v>
      </c>
      <c r="AO1394" s="6">
        <v>1.0000000000000001E-5</v>
      </c>
      <c r="AP1394" s="52">
        <v>-1</v>
      </c>
      <c r="AQ1394" s="52">
        <v>1</v>
      </c>
    </row>
    <row r="1395" spans="1:43" x14ac:dyDescent="0.2">
      <c r="A1395" s="48">
        <v>37184</v>
      </c>
      <c r="J1395" s="6"/>
      <c r="Q1395" s="6"/>
      <c r="AE1395" s="3">
        <v>37859</v>
      </c>
      <c r="AF1395" s="6">
        <v>1.43E-2</v>
      </c>
      <c r="AG1395" s="6">
        <v>-1</v>
      </c>
      <c r="AH1395" s="6">
        <v>1</v>
      </c>
      <c r="AM1395" s="48">
        <v>37846</v>
      </c>
      <c r="AN1395" s="6">
        <v>0</v>
      </c>
      <c r="AO1395" s="6">
        <v>1.0000000000000001E-5</v>
      </c>
      <c r="AP1395" s="52">
        <v>-1</v>
      </c>
      <c r="AQ1395" s="52">
        <v>1</v>
      </c>
    </row>
    <row r="1396" spans="1:43" x14ac:dyDescent="0.2">
      <c r="A1396" s="48">
        <v>37185</v>
      </c>
      <c r="J1396" s="6"/>
      <c r="Q1396" s="6"/>
      <c r="AE1396" s="3">
        <v>37860</v>
      </c>
      <c r="AF1396" s="6">
        <v>1.3899999999999999E-2</v>
      </c>
      <c r="AG1396" s="6">
        <v>-1</v>
      </c>
      <c r="AH1396" s="6">
        <v>1</v>
      </c>
      <c r="AM1396" s="48">
        <v>37847</v>
      </c>
      <c r="AN1396" s="6">
        <v>0</v>
      </c>
      <c r="AO1396" s="6">
        <v>1.0000000000000001E-5</v>
      </c>
      <c r="AP1396" s="52">
        <v>-1</v>
      </c>
      <c r="AQ1396" s="52">
        <v>1</v>
      </c>
    </row>
    <row r="1397" spans="1:43" x14ac:dyDescent="0.2">
      <c r="A1397" s="48">
        <v>37186</v>
      </c>
      <c r="C1397" s="6">
        <v>2.0000000000000002E-5</v>
      </c>
      <c r="J1397" s="6"/>
      <c r="AE1397" s="3">
        <v>37861</v>
      </c>
      <c r="AF1397" s="6">
        <v>1.43E-2</v>
      </c>
      <c r="AG1397" s="6">
        <v>-1</v>
      </c>
      <c r="AH1397" s="6">
        <v>1</v>
      </c>
      <c r="AM1397" s="48">
        <v>37848</v>
      </c>
      <c r="AN1397" s="6">
        <v>0</v>
      </c>
      <c r="AO1397" s="6">
        <v>1.0000000000000001E-5</v>
      </c>
      <c r="AP1397" s="52">
        <v>-1</v>
      </c>
      <c r="AQ1397" s="52">
        <v>1</v>
      </c>
    </row>
    <row r="1398" spans="1:43" x14ac:dyDescent="0.2">
      <c r="A1398" s="48">
        <v>37187</v>
      </c>
      <c r="C1398" s="6">
        <v>2.0000000000000002E-5</v>
      </c>
      <c r="J1398" s="6"/>
      <c r="AE1398" s="3">
        <v>37862</v>
      </c>
      <c r="AF1398" s="6">
        <v>1.455E-2</v>
      </c>
      <c r="AG1398" s="6">
        <v>-1</v>
      </c>
      <c r="AH1398" s="6">
        <v>1</v>
      </c>
      <c r="AM1398" s="48">
        <v>37851</v>
      </c>
      <c r="AN1398" s="6">
        <v>0</v>
      </c>
      <c r="AO1398" s="6">
        <v>1.0000000000000001E-5</v>
      </c>
      <c r="AP1398" s="52">
        <v>-1</v>
      </c>
      <c r="AQ1398" s="52">
        <v>1</v>
      </c>
    </row>
    <row r="1399" spans="1:43" x14ac:dyDescent="0.2">
      <c r="A1399" s="48">
        <v>37188</v>
      </c>
      <c r="C1399" s="6">
        <v>2.0000000000000002E-5</v>
      </c>
      <c r="J1399" s="6"/>
      <c r="AE1399" s="3">
        <v>37865</v>
      </c>
      <c r="AF1399" s="6">
        <v>1.5800000000000002E-2</v>
      </c>
      <c r="AG1399" s="6">
        <v>-1</v>
      </c>
      <c r="AH1399" s="6">
        <v>1</v>
      </c>
      <c r="AM1399" s="48">
        <v>37852</v>
      </c>
      <c r="AN1399" s="6">
        <v>0</v>
      </c>
      <c r="AO1399" s="6">
        <v>1.0000000000000001E-5</v>
      </c>
      <c r="AP1399" s="52">
        <v>-1</v>
      </c>
      <c r="AQ1399" s="52">
        <v>1</v>
      </c>
    </row>
    <row r="1400" spans="1:43" x14ac:dyDescent="0.2">
      <c r="A1400" s="48">
        <v>37189</v>
      </c>
      <c r="C1400" s="6">
        <v>2.0000000000000002E-5</v>
      </c>
      <c r="J1400" s="6"/>
      <c r="AE1400" s="3">
        <v>37866</v>
      </c>
      <c r="AF1400" s="6">
        <v>1.6650000000000002E-2</v>
      </c>
      <c r="AG1400" s="6">
        <v>-1</v>
      </c>
      <c r="AH1400" s="6">
        <v>1</v>
      </c>
      <c r="AM1400" s="48">
        <v>37853</v>
      </c>
      <c r="AN1400" s="6">
        <v>0</v>
      </c>
      <c r="AO1400" s="6">
        <v>2.0000000000000002E-5</v>
      </c>
      <c r="AP1400" s="52">
        <v>-1</v>
      </c>
      <c r="AQ1400" s="52">
        <v>1</v>
      </c>
    </row>
    <row r="1401" spans="1:43" x14ac:dyDescent="0.2">
      <c r="A1401" s="48">
        <v>37190</v>
      </c>
      <c r="C1401" s="6">
        <v>3.0000000000000001E-5</v>
      </c>
      <c r="J1401" s="6"/>
      <c r="AE1401" s="3">
        <v>37867</v>
      </c>
      <c r="AF1401" s="6">
        <v>1.6150000000000001E-2</v>
      </c>
      <c r="AG1401" s="6">
        <v>-1</v>
      </c>
      <c r="AH1401" s="6">
        <v>1</v>
      </c>
      <c r="AM1401" s="48">
        <v>37854</v>
      </c>
      <c r="AN1401" s="6">
        <v>0</v>
      </c>
      <c r="AO1401" s="6">
        <v>2.0000000000000002E-5</v>
      </c>
      <c r="AP1401" s="52">
        <v>-1</v>
      </c>
      <c r="AQ1401" s="52">
        <v>1</v>
      </c>
    </row>
    <row r="1402" spans="1:43" x14ac:dyDescent="0.2">
      <c r="A1402" s="48">
        <v>37191</v>
      </c>
      <c r="J1402" s="6"/>
      <c r="Q1402" s="6"/>
      <c r="AE1402" s="3">
        <v>37868</v>
      </c>
      <c r="AF1402" s="6">
        <v>1.4800000000000001E-2</v>
      </c>
      <c r="AG1402" s="6">
        <v>-1</v>
      </c>
      <c r="AH1402" s="6">
        <v>1</v>
      </c>
      <c r="AM1402" s="48">
        <v>37855</v>
      </c>
      <c r="AN1402" s="6">
        <v>0</v>
      </c>
      <c r="AO1402" s="6">
        <v>1.0000000000000001E-5</v>
      </c>
      <c r="AP1402" s="52">
        <v>-1</v>
      </c>
      <c r="AQ1402" s="52">
        <v>1</v>
      </c>
    </row>
    <row r="1403" spans="1:43" x14ac:dyDescent="0.2">
      <c r="A1403" s="48">
        <v>37192</v>
      </c>
      <c r="J1403" s="6"/>
      <c r="Q1403" s="6"/>
      <c r="AE1403" s="3">
        <v>37869</v>
      </c>
      <c r="AF1403" s="6">
        <v>1.435E-2</v>
      </c>
      <c r="AG1403" s="6">
        <v>-1</v>
      </c>
      <c r="AH1403" s="6">
        <v>1</v>
      </c>
      <c r="AM1403" s="48">
        <v>37858</v>
      </c>
      <c r="AN1403" s="6">
        <v>0</v>
      </c>
      <c r="AO1403" s="6">
        <v>2.0000000000000002E-5</v>
      </c>
      <c r="AP1403" s="52">
        <v>-1</v>
      </c>
      <c r="AQ1403" s="52">
        <v>1</v>
      </c>
    </row>
    <row r="1404" spans="1:43" x14ac:dyDescent="0.2">
      <c r="A1404" s="48">
        <v>37193</v>
      </c>
      <c r="C1404" s="6">
        <v>3.0000000000000001E-5</v>
      </c>
      <c r="D1404" t="s">
        <v>4571</v>
      </c>
      <c r="J1404" s="6"/>
      <c r="AE1404" s="3">
        <v>37872</v>
      </c>
      <c r="AF1404" s="6">
        <v>1.455E-2</v>
      </c>
      <c r="AG1404" s="6">
        <v>-1</v>
      </c>
      <c r="AH1404" s="6">
        <v>1</v>
      </c>
      <c r="AM1404" s="48">
        <v>37859</v>
      </c>
      <c r="AN1404" s="6">
        <v>0</v>
      </c>
      <c r="AO1404" s="6">
        <v>1.0000000000000001E-5</v>
      </c>
      <c r="AP1404" s="52">
        <v>-1</v>
      </c>
      <c r="AQ1404" s="52">
        <v>1</v>
      </c>
    </row>
    <row r="1405" spans="1:43" x14ac:dyDescent="0.2">
      <c r="A1405" s="48">
        <v>37194</v>
      </c>
      <c r="C1405" s="6">
        <v>3.0000000000000001E-5</v>
      </c>
      <c r="J1405" s="6"/>
      <c r="AE1405" s="3">
        <v>37873</v>
      </c>
      <c r="AF1405" s="6">
        <v>1.585E-2</v>
      </c>
      <c r="AG1405" s="6">
        <v>-1</v>
      </c>
      <c r="AH1405" s="6">
        <v>1</v>
      </c>
      <c r="AM1405" s="48">
        <v>37860</v>
      </c>
      <c r="AN1405" s="6">
        <v>0</v>
      </c>
      <c r="AO1405" s="6">
        <v>1.0000000000000001E-5</v>
      </c>
      <c r="AP1405" s="52">
        <v>-1</v>
      </c>
      <c r="AQ1405" s="52">
        <v>1</v>
      </c>
    </row>
    <row r="1406" spans="1:43" x14ac:dyDescent="0.2">
      <c r="A1406" s="48">
        <v>37195</v>
      </c>
      <c r="C1406" s="6">
        <v>3.0000000000000001E-5</v>
      </c>
      <c r="J1406" s="6"/>
      <c r="AE1406" s="3">
        <v>37874</v>
      </c>
      <c r="AF1406" s="6">
        <v>1.5700000000000002E-2</v>
      </c>
      <c r="AG1406" s="6">
        <v>-1</v>
      </c>
      <c r="AH1406" s="6">
        <v>1</v>
      </c>
      <c r="AM1406" s="48">
        <v>37861</v>
      </c>
      <c r="AN1406" s="6">
        <v>0</v>
      </c>
      <c r="AO1406" s="6">
        <v>1.0000000000000001E-5</v>
      </c>
      <c r="AP1406" s="52">
        <v>-1</v>
      </c>
      <c r="AQ1406" s="52">
        <v>1</v>
      </c>
    </row>
    <row r="1407" spans="1:43" x14ac:dyDescent="0.2">
      <c r="A1407" s="48">
        <v>37196</v>
      </c>
      <c r="C1407" s="6">
        <v>2.0000000000000002E-5</v>
      </c>
      <c r="I1407">
        <v>733778</v>
      </c>
      <c r="J1407" s="6">
        <v>0.155</v>
      </c>
      <c r="N1407" s="6">
        <v>1.328E-2</v>
      </c>
      <c r="AE1407" s="3">
        <v>37875</v>
      </c>
      <c r="AF1407" s="6">
        <v>1.4800000000000001E-2</v>
      </c>
      <c r="AG1407" s="6">
        <v>-1</v>
      </c>
      <c r="AH1407" s="6">
        <v>1</v>
      </c>
      <c r="AM1407" s="48">
        <v>37862</v>
      </c>
      <c r="AN1407" s="6">
        <v>0</v>
      </c>
      <c r="AO1407" s="6">
        <v>1.0000000000000001E-5</v>
      </c>
      <c r="AP1407" s="52">
        <v>-1</v>
      </c>
      <c r="AQ1407" s="52">
        <v>1</v>
      </c>
    </row>
    <row r="1408" spans="1:43" x14ac:dyDescent="0.2">
      <c r="A1408" s="48">
        <v>37197</v>
      </c>
      <c r="C1408" s="6">
        <v>2.0000000000000002E-5</v>
      </c>
      <c r="J1408" s="6"/>
      <c r="AE1408" s="3">
        <v>37876</v>
      </c>
      <c r="AF1408" s="6">
        <v>1.5300000000000001E-2</v>
      </c>
      <c r="AG1408" s="6">
        <v>-1</v>
      </c>
      <c r="AH1408" s="6">
        <v>1</v>
      </c>
      <c r="AM1408" s="48">
        <v>37865</v>
      </c>
      <c r="AN1408" s="6">
        <v>0</v>
      </c>
      <c r="AO1408" s="6">
        <v>1.0000000000000001E-5</v>
      </c>
      <c r="AP1408" s="52">
        <v>-1</v>
      </c>
      <c r="AQ1408" s="52">
        <v>1</v>
      </c>
    </row>
    <row r="1409" spans="1:43" x14ac:dyDescent="0.2">
      <c r="A1409" s="48">
        <v>37198</v>
      </c>
      <c r="J1409" s="6"/>
      <c r="Q1409" s="6"/>
      <c r="AE1409" s="3">
        <v>37880</v>
      </c>
      <c r="AF1409" s="6">
        <v>1.455E-2</v>
      </c>
      <c r="AG1409" s="6">
        <v>-1</v>
      </c>
      <c r="AH1409" s="6">
        <v>1</v>
      </c>
      <c r="AM1409" s="48">
        <v>37866</v>
      </c>
      <c r="AN1409" s="6">
        <v>0</v>
      </c>
      <c r="AO1409" s="6">
        <v>1.0000000000000001E-5</v>
      </c>
      <c r="AP1409" s="52">
        <v>-1</v>
      </c>
      <c r="AQ1409" s="52">
        <v>1</v>
      </c>
    </row>
    <row r="1410" spans="1:43" x14ac:dyDescent="0.2">
      <c r="A1410" s="48">
        <v>37199</v>
      </c>
      <c r="J1410" s="6"/>
      <c r="Q1410" s="6"/>
      <c r="AE1410" s="3">
        <v>37881</v>
      </c>
      <c r="AF1410" s="6">
        <v>1.4250000000000001E-2</v>
      </c>
      <c r="AG1410" s="6">
        <v>-1</v>
      </c>
      <c r="AH1410" s="6">
        <v>1</v>
      </c>
      <c r="AM1410" s="48">
        <v>37867</v>
      </c>
      <c r="AN1410" s="6">
        <v>0</v>
      </c>
      <c r="AO1410" s="6">
        <v>1.0000000000000001E-5</v>
      </c>
      <c r="AP1410" s="52">
        <v>-1</v>
      </c>
      <c r="AQ1410" s="52">
        <v>1</v>
      </c>
    </row>
    <row r="1411" spans="1:43" x14ac:dyDescent="0.2">
      <c r="A1411" s="48">
        <v>37200</v>
      </c>
      <c r="C1411" s="6">
        <v>2.0000000000000002E-5</v>
      </c>
      <c r="J1411" s="6"/>
      <c r="AE1411" s="3">
        <v>37882</v>
      </c>
      <c r="AF1411" s="6">
        <v>1.375E-2</v>
      </c>
      <c r="AG1411" s="6">
        <v>-1</v>
      </c>
      <c r="AH1411" s="6">
        <v>1</v>
      </c>
      <c r="AM1411" s="48">
        <v>37868</v>
      </c>
      <c r="AN1411" s="6">
        <v>0</v>
      </c>
      <c r="AO1411" s="6">
        <v>1.0000000000000001E-5</v>
      </c>
      <c r="AP1411" s="52">
        <v>-1</v>
      </c>
      <c r="AQ1411" s="52">
        <v>1</v>
      </c>
    </row>
    <row r="1412" spans="1:43" x14ac:dyDescent="0.2">
      <c r="A1412" s="48">
        <v>37201</v>
      </c>
      <c r="C1412" s="6">
        <v>2.0000000000000002E-5</v>
      </c>
      <c r="J1412" s="6"/>
      <c r="AE1412" s="3">
        <v>37883</v>
      </c>
      <c r="AF1412" s="6">
        <v>1.3899999999999999E-2</v>
      </c>
      <c r="AG1412" s="6">
        <v>-1</v>
      </c>
      <c r="AH1412" s="6">
        <v>1</v>
      </c>
      <c r="AM1412" s="48">
        <v>37869</v>
      </c>
      <c r="AN1412" s="6">
        <v>0</v>
      </c>
      <c r="AO1412" s="6">
        <v>1.0000000000000001E-5</v>
      </c>
      <c r="AP1412" s="52">
        <v>-1</v>
      </c>
      <c r="AQ1412" s="52">
        <v>1</v>
      </c>
    </row>
    <row r="1413" spans="1:43" x14ac:dyDescent="0.2">
      <c r="A1413" s="48">
        <v>37202</v>
      </c>
      <c r="C1413" s="6">
        <v>2.0000000000000002E-5</v>
      </c>
      <c r="J1413" s="6"/>
      <c r="AE1413" s="3">
        <v>37886</v>
      </c>
      <c r="AF1413" s="6">
        <v>1.225E-2</v>
      </c>
      <c r="AG1413" s="6">
        <v>-1</v>
      </c>
      <c r="AH1413" s="6">
        <v>1</v>
      </c>
      <c r="AM1413" s="48">
        <v>37872</v>
      </c>
      <c r="AN1413" s="6">
        <v>0</v>
      </c>
      <c r="AO1413" s="6">
        <v>2.0000000000000002E-5</v>
      </c>
      <c r="AP1413" s="52">
        <v>-1</v>
      </c>
      <c r="AQ1413" s="52">
        <v>1</v>
      </c>
    </row>
    <row r="1414" spans="1:43" x14ac:dyDescent="0.2">
      <c r="A1414" s="48">
        <v>37203</v>
      </c>
      <c r="C1414" s="6">
        <v>2.0000000000000002E-5</v>
      </c>
      <c r="J1414" s="6"/>
      <c r="AE1414" s="3">
        <v>37888</v>
      </c>
      <c r="AF1414" s="6">
        <v>1.26E-2</v>
      </c>
      <c r="AG1414" s="6">
        <v>-1</v>
      </c>
      <c r="AH1414" s="6">
        <v>1</v>
      </c>
      <c r="AM1414" s="48">
        <v>37873</v>
      </c>
      <c r="AN1414" s="6">
        <v>0</v>
      </c>
      <c r="AO1414" s="6">
        <v>2.0000000000000002E-5</v>
      </c>
      <c r="AP1414" s="52">
        <v>-1</v>
      </c>
      <c r="AQ1414" s="52">
        <v>1</v>
      </c>
    </row>
    <row r="1415" spans="1:43" x14ac:dyDescent="0.2">
      <c r="A1415" s="48">
        <v>37204</v>
      </c>
      <c r="C1415" s="6">
        <v>3.0000000000000001E-5</v>
      </c>
      <c r="J1415" s="6"/>
      <c r="AE1415" s="3">
        <v>37889</v>
      </c>
      <c r="AF1415" s="6">
        <v>1.37E-2</v>
      </c>
      <c r="AG1415" s="6">
        <v>-1</v>
      </c>
      <c r="AH1415" s="6">
        <v>1</v>
      </c>
      <c r="AM1415" s="48">
        <v>37874</v>
      </c>
      <c r="AN1415" s="6">
        <v>0</v>
      </c>
      <c r="AO1415" s="6">
        <v>2.0000000000000002E-5</v>
      </c>
      <c r="AP1415" s="52">
        <v>-1</v>
      </c>
      <c r="AQ1415" s="52">
        <v>1</v>
      </c>
    </row>
    <row r="1416" spans="1:43" x14ac:dyDescent="0.2">
      <c r="A1416" s="48">
        <v>37205</v>
      </c>
      <c r="J1416" s="6"/>
      <c r="Q1416" s="6"/>
      <c r="AE1416" s="3">
        <v>37890</v>
      </c>
      <c r="AF1416" s="6">
        <v>1.3999999999999999E-2</v>
      </c>
      <c r="AG1416" s="6">
        <v>-1</v>
      </c>
      <c r="AH1416" s="6">
        <v>1</v>
      </c>
      <c r="AM1416" s="48">
        <v>37875</v>
      </c>
      <c r="AN1416" s="6">
        <v>0</v>
      </c>
      <c r="AO1416" s="6">
        <v>1.0000000000000001E-5</v>
      </c>
      <c r="AP1416" s="52">
        <v>-1</v>
      </c>
      <c r="AQ1416" s="52">
        <v>1</v>
      </c>
    </row>
    <row r="1417" spans="1:43" x14ac:dyDescent="0.2">
      <c r="A1417" s="48">
        <v>37206</v>
      </c>
      <c r="J1417" s="6"/>
      <c r="Q1417" s="6"/>
      <c r="AE1417" s="3">
        <v>37893</v>
      </c>
      <c r="AF1417" s="6">
        <v>1.4250000000000001E-2</v>
      </c>
      <c r="AG1417" s="6">
        <v>-1</v>
      </c>
      <c r="AH1417" s="6">
        <v>1</v>
      </c>
      <c r="AM1417" s="48">
        <v>37876</v>
      </c>
      <c r="AN1417" s="6">
        <v>0</v>
      </c>
      <c r="AO1417" s="6">
        <v>1.0000000000000001E-5</v>
      </c>
      <c r="AP1417" s="52">
        <v>-1</v>
      </c>
      <c r="AQ1417" s="52">
        <v>1</v>
      </c>
    </row>
    <row r="1418" spans="1:43" x14ac:dyDescent="0.2">
      <c r="A1418" s="48">
        <v>37207</v>
      </c>
      <c r="C1418" s="6">
        <v>4.0000000000000003E-5</v>
      </c>
      <c r="J1418" s="6"/>
      <c r="AE1418" s="3">
        <v>37894</v>
      </c>
      <c r="AF1418" s="6">
        <v>1.3849999999999999E-2</v>
      </c>
      <c r="AG1418" s="6">
        <v>-1</v>
      </c>
      <c r="AH1418" s="6">
        <v>1</v>
      </c>
      <c r="AM1418" s="48">
        <v>37880</v>
      </c>
      <c r="AN1418" s="6">
        <v>0</v>
      </c>
      <c r="AO1418" s="6">
        <v>1.0000000000000001E-5</v>
      </c>
      <c r="AP1418" s="52">
        <v>-1</v>
      </c>
      <c r="AQ1418" s="52">
        <v>1</v>
      </c>
    </row>
    <row r="1419" spans="1:43" x14ac:dyDescent="0.2">
      <c r="A1419" s="48">
        <v>37208</v>
      </c>
      <c r="C1419" s="6">
        <v>3.0000000000000001E-5</v>
      </c>
      <c r="J1419" s="6"/>
      <c r="AE1419" s="3">
        <v>37895</v>
      </c>
      <c r="AF1419" s="6">
        <v>1.4199999999999999E-2</v>
      </c>
      <c r="AG1419" s="6">
        <v>-1</v>
      </c>
      <c r="AH1419" s="6">
        <v>1</v>
      </c>
      <c r="AM1419" s="48">
        <v>37881</v>
      </c>
      <c r="AN1419" s="6">
        <v>0</v>
      </c>
      <c r="AO1419" s="6">
        <v>1.0000000000000001E-5</v>
      </c>
      <c r="AP1419" s="52">
        <v>-1</v>
      </c>
      <c r="AQ1419" s="52">
        <v>1</v>
      </c>
    </row>
    <row r="1420" spans="1:43" x14ac:dyDescent="0.2">
      <c r="A1420" s="48">
        <v>37209</v>
      </c>
      <c r="C1420" s="6">
        <v>3.0000000000000001E-5</v>
      </c>
      <c r="J1420" s="6"/>
      <c r="AE1420" s="3">
        <v>37896</v>
      </c>
      <c r="AF1420" s="6">
        <v>1.3999999999999999E-2</v>
      </c>
      <c r="AG1420" s="6">
        <v>-1</v>
      </c>
      <c r="AH1420" s="6">
        <v>1</v>
      </c>
      <c r="AM1420" s="48">
        <v>37882</v>
      </c>
      <c r="AN1420" s="6">
        <v>0</v>
      </c>
      <c r="AO1420" s="6">
        <v>2.0000000000000002E-5</v>
      </c>
      <c r="AP1420" s="52">
        <v>-1</v>
      </c>
      <c r="AQ1420" s="52">
        <v>1</v>
      </c>
    </row>
    <row r="1421" spans="1:43" x14ac:dyDescent="0.2">
      <c r="A1421" s="48">
        <v>37210</v>
      </c>
      <c r="C1421" s="6">
        <v>2.0000000000000002E-5</v>
      </c>
      <c r="J1421" s="6"/>
      <c r="AE1421" s="3">
        <v>37897</v>
      </c>
      <c r="AF1421" s="6">
        <v>1.3899999999999999E-2</v>
      </c>
      <c r="AG1421" s="6">
        <v>-1</v>
      </c>
      <c r="AH1421" s="6">
        <v>1</v>
      </c>
      <c r="AM1421" s="48">
        <v>37883</v>
      </c>
      <c r="AN1421" s="6">
        <v>0</v>
      </c>
      <c r="AO1421" s="6">
        <v>1.0000000000000001E-5</v>
      </c>
      <c r="AP1421" s="52">
        <v>-1</v>
      </c>
      <c r="AQ1421" s="52">
        <v>1</v>
      </c>
    </row>
    <row r="1422" spans="1:43" x14ac:dyDescent="0.2">
      <c r="A1422" s="48">
        <v>37211</v>
      </c>
      <c r="C1422" s="6">
        <v>2.0000000000000002E-5</v>
      </c>
      <c r="D1422" t="s">
        <v>4571</v>
      </c>
      <c r="J1422" s="6"/>
      <c r="AE1422" s="3">
        <v>37900</v>
      </c>
      <c r="AF1422" s="6">
        <v>1.405E-2</v>
      </c>
      <c r="AG1422" s="6">
        <v>-1</v>
      </c>
      <c r="AH1422" s="6">
        <v>1</v>
      </c>
      <c r="AM1422" s="48">
        <v>37886</v>
      </c>
      <c r="AN1422" s="6">
        <v>0</v>
      </c>
      <c r="AO1422" s="6">
        <v>2.0000000000000002E-5</v>
      </c>
      <c r="AP1422" s="52">
        <v>-1</v>
      </c>
      <c r="AQ1422" s="52">
        <v>1</v>
      </c>
    </row>
    <row r="1423" spans="1:43" x14ac:dyDescent="0.2">
      <c r="A1423" s="48">
        <v>37212</v>
      </c>
      <c r="J1423" s="6"/>
      <c r="Q1423" s="6"/>
      <c r="AE1423" s="3">
        <v>37901</v>
      </c>
      <c r="AF1423" s="6">
        <v>1.3849999999999999E-2</v>
      </c>
      <c r="AG1423" s="6">
        <v>-1</v>
      </c>
      <c r="AH1423" s="6">
        <v>1</v>
      </c>
      <c r="AM1423" s="48">
        <v>37888</v>
      </c>
      <c r="AN1423" s="6">
        <v>0</v>
      </c>
      <c r="AO1423" s="6">
        <v>2.0000000000000002E-5</v>
      </c>
      <c r="AP1423" s="52">
        <v>-1</v>
      </c>
      <c r="AQ1423" s="52">
        <v>1</v>
      </c>
    </row>
    <row r="1424" spans="1:43" x14ac:dyDescent="0.2">
      <c r="A1424" s="48">
        <v>37213</v>
      </c>
      <c r="J1424" s="6"/>
      <c r="Q1424" s="6"/>
      <c r="AE1424" s="3">
        <v>37902</v>
      </c>
      <c r="AF1424" s="6">
        <v>1.3300000000000001E-2</v>
      </c>
      <c r="AG1424" s="6">
        <v>-1</v>
      </c>
      <c r="AH1424" s="6">
        <v>1</v>
      </c>
      <c r="AM1424" s="48">
        <v>37889</v>
      </c>
      <c r="AN1424" s="6">
        <v>0</v>
      </c>
      <c r="AO1424" s="6">
        <v>1.0000000000000001E-5</v>
      </c>
      <c r="AP1424" s="52">
        <v>-1</v>
      </c>
      <c r="AQ1424" s="52">
        <v>1</v>
      </c>
    </row>
    <row r="1425" spans="1:43" x14ac:dyDescent="0.2">
      <c r="A1425" s="48">
        <v>37214</v>
      </c>
      <c r="C1425" s="6">
        <v>2.0000000000000002E-5</v>
      </c>
      <c r="J1425" s="6"/>
      <c r="AE1425" s="3">
        <v>37903</v>
      </c>
      <c r="AF1425" s="6">
        <v>1.295E-2</v>
      </c>
      <c r="AG1425" s="6">
        <v>-1</v>
      </c>
      <c r="AH1425" s="6">
        <v>1</v>
      </c>
      <c r="AM1425" s="48">
        <v>37890</v>
      </c>
      <c r="AN1425" s="6">
        <v>0</v>
      </c>
      <c r="AO1425" s="6">
        <v>1.0000000000000001E-5</v>
      </c>
      <c r="AP1425" s="52">
        <v>-1</v>
      </c>
      <c r="AQ1425" s="52">
        <v>1</v>
      </c>
    </row>
    <row r="1426" spans="1:43" x14ac:dyDescent="0.2">
      <c r="A1426" s="48">
        <v>37215</v>
      </c>
      <c r="C1426" s="6">
        <v>2.0000000000000002E-5</v>
      </c>
      <c r="J1426" s="6"/>
      <c r="AE1426" s="3">
        <v>37904</v>
      </c>
      <c r="AF1426" s="6">
        <v>1.3500000000000002E-2</v>
      </c>
      <c r="AG1426" s="6">
        <v>-1</v>
      </c>
      <c r="AH1426" s="6">
        <v>1</v>
      </c>
      <c r="AM1426" s="48">
        <v>37893</v>
      </c>
      <c r="AN1426" s="6">
        <v>0</v>
      </c>
      <c r="AO1426" s="6">
        <v>1.0000000000000001E-5</v>
      </c>
      <c r="AP1426" s="52">
        <v>-1</v>
      </c>
      <c r="AQ1426" s="52">
        <v>1</v>
      </c>
    </row>
    <row r="1427" spans="1:43" x14ac:dyDescent="0.2">
      <c r="A1427" s="48">
        <v>37216</v>
      </c>
      <c r="C1427" s="6">
        <v>2.0000000000000002E-5</v>
      </c>
      <c r="J1427" s="6"/>
      <c r="AE1427" s="3">
        <v>37908</v>
      </c>
      <c r="AF1427" s="6">
        <v>1.4800000000000001E-2</v>
      </c>
      <c r="AG1427" s="6">
        <v>-1</v>
      </c>
      <c r="AH1427" s="6">
        <v>1</v>
      </c>
      <c r="AM1427" s="48">
        <v>37894</v>
      </c>
      <c r="AN1427" s="6">
        <v>0</v>
      </c>
      <c r="AO1427" s="6">
        <v>1.2999999999999901E-4</v>
      </c>
      <c r="AP1427" s="52">
        <v>-1</v>
      </c>
      <c r="AQ1427" s="52">
        <v>1</v>
      </c>
    </row>
    <row r="1428" spans="1:43" x14ac:dyDescent="0.2">
      <c r="A1428" s="48">
        <v>37217</v>
      </c>
      <c r="C1428" s="6">
        <v>2.0000000000000002E-5</v>
      </c>
      <c r="J1428" s="6"/>
      <c r="AE1428" s="3">
        <v>37909</v>
      </c>
      <c r="AF1428" s="6">
        <v>1.4199999999999999E-2</v>
      </c>
      <c r="AG1428" s="6">
        <v>-1</v>
      </c>
      <c r="AH1428" s="6">
        <v>1</v>
      </c>
      <c r="AM1428" s="48">
        <v>37895</v>
      </c>
      <c r="AN1428" s="6">
        <v>0</v>
      </c>
      <c r="AO1428" s="6">
        <v>1.0000000000000001E-5</v>
      </c>
      <c r="AP1428" s="52">
        <v>-1</v>
      </c>
      <c r="AQ1428" s="52">
        <v>1</v>
      </c>
    </row>
    <row r="1429" spans="1:43" x14ac:dyDescent="0.2">
      <c r="A1429" s="48">
        <v>37218</v>
      </c>
      <c r="J1429" s="6"/>
      <c r="Q1429" s="6"/>
      <c r="AE1429" s="3">
        <v>37910</v>
      </c>
      <c r="AF1429" s="6">
        <v>1.4150000000000001E-2</v>
      </c>
      <c r="AG1429" s="6">
        <v>-1</v>
      </c>
      <c r="AH1429" s="6">
        <v>1</v>
      </c>
      <c r="AM1429" s="48">
        <v>37896</v>
      </c>
      <c r="AN1429" s="6">
        <v>0</v>
      </c>
      <c r="AO1429" s="6">
        <v>1.0000000000000001E-5</v>
      </c>
      <c r="AP1429" s="52">
        <v>-1</v>
      </c>
      <c r="AQ1429" s="52">
        <v>1</v>
      </c>
    </row>
    <row r="1430" spans="1:43" x14ac:dyDescent="0.2">
      <c r="A1430" s="48">
        <v>37219</v>
      </c>
      <c r="J1430" s="6"/>
      <c r="Q1430" s="6"/>
      <c r="AE1430" s="3">
        <v>37911</v>
      </c>
      <c r="AF1430" s="6">
        <v>1.4250000000000001E-2</v>
      </c>
      <c r="AG1430" s="6">
        <v>-1</v>
      </c>
      <c r="AH1430" s="6">
        <v>1</v>
      </c>
      <c r="AM1430" s="48">
        <v>37897</v>
      </c>
      <c r="AN1430" s="6">
        <v>0</v>
      </c>
      <c r="AO1430" s="6">
        <v>1.0000000000000001E-5</v>
      </c>
      <c r="AP1430" s="52">
        <v>-1</v>
      </c>
      <c r="AQ1430" s="52">
        <v>1</v>
      </c>
    </row>
    <row r="1431" spans="1:43" x14ac:dyDescent="0.2">
      <c r="A1431" s="48">
        <v>37220</v>
      </c>
      <c r="J1431" s="6"/>
      <c r="Q1431" s="6"/>
      <c r="AE1431" s="3">
        <v>37914</v>
      </c>
      <c r="AF1431" s="6">
        <v>1.4950000000000001E-2</v>
      </c>
      <c r="AG1431" s="6">
        <v>-1</v>
      </c>
      <c r="AH1431" s="6">
        <v>1</v>
      </c>
      <c r="AM1431" s="48">
        <v>37900</v>
      </c>
      <c r="AN1431" s="6">
        <v>0</v>
      </c>
      <c r="AO1431" s="6">
        <v>1.0000000000000001E-5</v>
      </c>
      <c r="AP1431" s="52">
        <v>-1</v>
      </c>
      <c r="AQ1431" s="52">
        <v>1</v>
      </c>
    </row>
    <row r="1432" spans="1:43" x14ac:dyDescent="0.2">
      <c r="A1432" s="48">
        <v>37221</v>
      </c>
      <c r="C1432" s="6">
        <v>3.0000000000000001E-5</v>
      </c>
      <c r="J1432" s="6"/>
      <c r="AE1432" s="3">
        <v>37915</v>
      </c>
      <c r="AF1432" s="6">
        <v>1.4800000000000001E-2</v>
      </c>
      <c r="AG1432" s="6">
        <v>-1</v>
      </c>
      <c r="AH1432" s="6">
        <v>1</v>
      </c>
      <c r="AM1432" s="48">
        <v>37901</v>
      </c>
      <c r="AN1432" s="6">
        <v>0</v>
      </c>
      <c r="AO1432" s="6">
        <v>1.0000000000000001E-5</v>
      </c>
      <c r="AP1432" s="52">
        <v>-1</v>
      </c>
      <c r="AQ1432" s="52">
        <v>1</v>
      </c>
    </row>
    <row r="1433" spans="1:43" x14ac:dyDescent="0.2">
      <c r="A1433" s="48">
        <v>37222</v>
      </c>
      <c r="C1433" s="6">
        <v>3.0000000000000001E-5</v>
      </c>
      <c r="J1433" s="6"/>
      <c r="AE1433" s="3">
        <v>37916</v>
      </c>
      <c r="AF1433" s="6">
        <v>1.4250000000000001E-2</v>
      </c>
      <c r="AG1433" s="6">
        <v>-1</v>
      </c>
      <c r="AH1433" s="6">
        <v>1</v>
      </c>
      <c r="AM1433" s="48">
        <v>37902</v>
      </c>
      <c r="AN1433" s="6">
        <v>0</v>
      </c>
      <c r="AO1433" s="6">
        <v>1.0000000000000001E-5</v>
      </c>
      <c r="AP1433" s="52">
        <v>-1</v>
      </c>
      <c r="AQ1433" s="52">
        <v>1</v>
      </c>
    </row>
    <row r="1434" spans="1:43" x14ac:dyDescent="0.2">
      <c r="A1434" s="48">
        <v>37223</v>
      </c>
      <c r="C1434" s="6">
        <v>2.0000000000000002E-5</v>
      </c>
      <c r="J1434" s="6"/>
      <c r="AE1434" s="3">
        <v>37917</v>
      </c>
      <c r="AF1434" s="6">
        <v>1.345E-2</v>
      </c>
      <c r="AG1434" s="6">
        <v>-1</v>
      </c>
      <c r="AH1434" s="6">
        <v>1</v>
      </c>
      <c r="AM1434" s="48">
        <v>37903</v>
      </c>
      <c r="AN1434" s="6">
        <v>0</v>
      </c>
      <c r="AO1434" s="6">
        <v>0</v>
      </c>
      <c r="AP1434" s="52">
        <v>-1</v>
      </c>
      <c r="AQ1434" s="52">
        <v>1</v>
      </c>
    </row>
    <row r="1435" spans="1:43" x14ac:dyDescent="0.2">
      <c r="A1435" s="48">
        <v>37224</v>
      </c>
      <c r="C1435" s="6">
        <v>3.0000000000000001E-5</v>
      </c>
      <c r="D1435" t="s">
        <v>4571</v>
      </c>
      <c r="J1435" s="6"/>
      <c r="AE1435" s="3">
        <v>37918</v>
      </c>
      <c r="AF1435" s="6">
        <v>1.3600000000000001E-2</v>
      </c>
      <c r="AG1435" s="6">
        <v>-1</v>
      </c>
      <c r="AH1435" s="6">
        <v>1</v>
      </c>
      <c r="AM1435" s="48">
        <v>37904</v>
      </c>
      <c r="AN1435" s="6">
        <v>0</v>
      </c>
      <c r="AO1435" s="6">
        <v>1.0000000000000001E-5</v>
      </c>
      <c r="AP1435" s="52">
        <v>-1</v>
      </c>
      <c r="AQ1435" s="52">
        <v>1</v>
      </c>
    </row>
    <row r="1436" spans="1:43" x14ac:dyDescent="0.2">
      <c r="A1436" s="48">
        <v>37225</v>
      </c>
      <c r="C1436" s="6">
        <v>3.0000000000000001E-5</v>
      </c>
      <c r="J1436" s="6"/>
      <c r="AE1436" s="3">
        <v>37921</v>
      </c>
      <c r="AF1436" s="6">
        <v>1.3500000000000002E-2</v>
      </c>
      <c r="AG1436" s="6">
        <v>-1</v>
      </c>
      <c r="AH1436" s="6">
        <v>1</v>
      </c>
      <c r="AM1436" s="48">
        <v>37908</v>
      </c>
      <c r="AN1436" s="6">
        <v>0</v>
      </c>
      <c r="AO1436" s="6">
        <v>-3.0000000000000001E-5</v>
      </c>
      <c r="AP1436" s="52">
        <v>-1</v>
      </c>
      <c r="AQ1436" s="52">
        <v>1</v>
      </c>
    </row>
    <row r="1437" spans="1:43" x14ac:dyDescent="0.2">
      <c r="A1437" s="48">
        <v>37226</v>
      </c>
      <c r="I1437">
        <v>794424</v>
      </c>
      <c r="J1437" s="6">
        <v>0.16899999999999998</v>
      </c>
      <c r="N1437" s="6">
        <v>1.3340000000000001E-2</v>
      </c>
      <c r="Q1437" s="6"/>
      <c r="AE1437" s="3">
        <v>37922</v>
      </c>
      <c r="AF1437" s="6">
        <v>1.405E-2</v>
      </c>
      <c r="AG1437" s="6">
        <v>-1</v>
      </c>
      <c r="AH1437" s="6">
        <v>1</v>
      </c>
      <c r="AM1437" s="48">
        <v>37909</v>
      </c>
      <c r="AN1437" s="6">
        <v>0</v>
      </c>
      <c r="AO1437" s="6">
        <v>2.0000000000000002E-5</v>
      </c>
      <c r="AP1437" s="52">
        <v>-1</v>
      </c>
      <c r="AQ1437" s="52">
        <v>1</v>
      </c>
    </row>
    <row r="1438" spans="1:43" x14ac:dyDescent="0.2">
      <c r="A1438" s="48">
        <v>37227</v>
      </c>
      <c r="J1438" s="6"/>
      <c r="Q1438" s="6"/>
      <c r="AE1438" s="3">
        <v>37923</v>
      </c>
      <c r="AF1438" s="6">
        <v>1.4250000000000001E-2</v>
      </c>
      <c r="AG1438" s="6">
        <v>-1</v>
      </c>
      <c r="AH1438" s="6">
        <v>1</v>
      </c>
      <c r="AM1438" s="48">
        <v>37910</v>
      </c>
      <c r="AN1438" s="6">
        <v>0</v>
      </c>
      <c r="AO1438" s="6">
        <v>2.0000000000000002E-5</v>
      </c>
      <c r="AP1438" s="52">
        <v>-1</v>
      </c>
      <c r="AQ1438" s="52">
        <v>1</v>
      </c>
    </row>
    <row r="1439" spans="1:43" x14ac:dyDescent="0.2">
      <c r="A1439" s="48">
        <v>37228</v>
      </c>
      <c r="C1439" s="6">
        <v>2.0000000000000002E-5</v>
      </c>
      <c r="J1439" s="6"/>
      <c r="AE1439" s="3">
        <v>37924</v>
      </c>
      <c r="AF1439" s="6">
        <v>1.447E-2</v>
      </c>
      <c r="AG1439" s="6">
        <v>-1</v>
      </c>
      <c r="AH1439" s="6">
        <v>1</v>
      </c>
      <c r="AM1439" s="48">
        <v>37911</v>
      </c>
      <c r="AN1439" s="6">
        <v>0</v>
      </c>
      <c r="AO1439" s="6">
        <v>1.0000000000000001E-5</v>
      </c>
      <c r="AP1439" s="52">
        <v>-1</v>
      </c>
      <c r="AQ1439" s="52">
        <v>1</v>
      </c>
    </row>
    <row r="1440" spans="1:43" x14ac:dyDescent="0.2">
      <c r="A1440" s="48">
        <v>37229</v>
      </c>
      <c r="C1440" s="6">
        <v>2.0000000000000002E-5</v>
      </c>
      <c r="J1440" s="6"/>
      <c r="AE1440" s="3">
        <v>37925</v>
      </c>
      <c r="AF1440" s="6">
        <v>1.46E-2</v>
      </c>
      <c r="AG1440" s="6">
        <v>-1</v>
      </c>
      <c r="AH1440" s="6">
        <v>1</v>
      </c>
      <c r="AM1440" s="48">
        <v>37914</v>
      </c>
      <c r="AN1440" s="6">
        <v>0</v>
      </c>
      <c r="AO1440" s="6">
        <v>1.0000000000000001E-5</v>
      </c>
      <c r="AP1440" s="52">
        <v>-1</v>
      </c>
      <c r="AQ1440" s="52">
        <v>1</v>
      </c>
    </row>
    <row r="1441" spans="1:43" x14ac:dyDescent="0.2">
      <c r="A1441" s="48">
        <v>37230</v>
      </c>
      <c r="C1441" s="6">
        <v>2.0000000000000002E-5</v>
      </c>
      <c r="J1441" s="6"/>
      <c r="AE1441" s="3">
        <v>37929</v>
      </c>
      <c r="AF1441" s="6">
        <v>1.4999999999999999E-2</v>
      </c>
      <c r="AG1441" s="6">
        <v>-1</v>
      </c>
      <c r="AH1441" s="6">
        <v>1</v>
      </c>
      <c r="AM1441" s="48">
        <v>37915</v>
      </c>
      <c r="AN1441" s="6">
        <v>0</v>
      </c>
      <c r="AO1441" s="6">
        <v>2.0000000000000002E-5</v>
      </c>
      <c r="AP1441" s="52">
        <v>-1</v>
      </c>
      <c r="AQ1441" s="52">
        <v>1</v>
      </c>
    </row>
    <row r="1442" spans="1:43" x14ac:dyDescent="0.2">
      <c r="A1442" s="48">
        <v>37231</v>
      </c>
      <c r="C1442" s="6">
        <v>2.0000000000000002E-5</v>
      </c>
      <c r="J1442" s="6"/>
      <c r="AE1442" s="3">
        <v>37930</v>
      </c>
      <c r="AF1442" s="6">
        <v>1.52E-2</v>
      </c>
      <c r="AG1442" s="6">
        <v>-1</v>
      </c>
      <c r="AH1442" s="6">
        <v>1</v>
      </c>
      <c r="AM1442" s="48">
        <v>37916</v>
      </c>
      <c r="AN1442" s="6">
        <v>0</v>
      </c>
      <c r="AO1442" s="6">
        <v>1.0000000000000001E-5</v>
      </c>
      <c r="AP1442" s="52">
        <v>-1</v>
      </c>
      <c r="AQ1442" s="52">
        <v>1</v>
      </c>
    </row>
    <row r="1443" spans="1:43" x14ac:dyDescent="0.2">
      <c r="A1443" s="48">
        <v>37232</v>
      </c>
      <c r="C1443" s="6">
        <v>2.0000000000000002E-5</v>
      </c>
      <c r="J1443" s="6"/>
      <c r="AE1443" s="3">
        <v>37931</v>
      </c>
      <c r="AF1443" s="6">
        <v>1.5149999999999999E-2</v>
      </c>
      <c r="AG1443" s="6">
        <v>-1</v>
      </c>
      <c r="AH1443" s="6">
        <v>1</v>
      </c>
      <c r="AM1443" s="48">
        <v>37917</v>
      </c>
      <c r="AN1443" s="6">
        <v>0</v>
      </c>
      <c r="AO1443" s="6">
        <v>2.0000000000000002E-5</v>
      </c>
      <c r="AP1443" s="52">
        <v>-1</v>
      </c>
      <c r="AQ1443" s="52">
        <v>1</v>
      </c>
    </row>
    <row r="1444" spans="1:43" x14ac:dyDescent="0.2">
      <c r="A1444" s="48">
        <v>37233</v>
      </c>
      <c r="J1444" s="6"/>
      <c r="Q1444" s="6"/>
      <c r="AE1444" s="3">
        <v>37932</v>
      </c>
      <c r="AF1444" s="6">
        <v>1.5349999999999999E-2</v>
      </c>
      <c r="AG1444" s="6">
        <v>-1</v>
      </c>
      <c r="AH1444" s="6">
        <v>1</v>
      </c>
      <c r="AM1444" s="48">
        <v>37918</v>
      </c>
      <c r="AN1444" s="6">
        <v>0</v>
      </c>
      <c r="AO1444" s="6">
        <v>2.0000000000000002E-5</v>
      </c>
      <c r="AP1444" s="52">
        <v>-1</v>
      </c>
      <c r="AQ1444" s="52">
        <v>1</v>
      </c>
    </row>
    <row r="1445" spans="1:43" x14ac:dyDescent="0.2">
      <c r="A1445" s="48">
        <v>37234</v>
      </c>
      <c r="J1445" s="6"/>
      <c r="Q1445" s="6"/>
      <c r="AE1445" s="3">
        <v>37935</v>
      </c>
      <c r="AF1445" s="6">
        <v>1.525E-2</v>
      </c>
      <c r="AG1445" s="6">
        <v>-1</v>
      </c>
      <c r="AH1445" s="6">
        <v>1</v>
      </c>
      <c r="AM1445" s="48">
        <v>37921</v>
      </c>
      <c r="AN1445" s="6">
        <v>0</v>
      </c>
      <c r="AO1445" s="6">
        <v>1.0000000000000001E-5</v>
      </c>
      <c r="AP1445" s="52">
        <v>-1</v>
      </c>
      <c r="AQ1445" s="52">
        <v>1</v>
      </c>
    </row>
    <row r="1446" spans="1:43" x14ac:dyDescent="0.2">
      <c r="A1446" s="48">
        <v>37235</v>
      </c>
      <c r="C1446" s="6">
        <v>3.0000000000000001E-5</v>
      </c>
      <c r="J1446" s="6"/>
      <c r="AE1446" s="3">
        <v>37936</v>
      </c>
      <c r="AF1446" s="6">
        <v>1.3950000000000001E-2</v>
      </c>
      <c r="AG1446" s="6">
        <v>-1</v>
      </c>
      <c r="AH1446" s="6">
        <v>1</v>
      </c>
      <c r="AM1446" s="48">
        <v>37922</v>
      </c>
      <c r="AN1446" s="6">
        <v>0</v>
      </c>
      <c r="AO1446" s="6">
        <v>2.0000000000000002E-5</v>
      </c>
      <c r="AP1446" s="52">
        <v>-1</v>
      </c>
      <c r="AQ1446" s="52">
        <v>1</v>
      </c>
    </row>
    <row r="1447" spans="1:43" x14ac:dyDescent="0.2">
      <c r="A1447" s="48">
        <v>37236</v>
      </c>
      <c r="C1447" s="6">
        <v>2.0000000000000002E-5</v>
      </c>
      <c r="J1447" s="6"/>
      <c r="AE1447" s="3">
        <v>37937</v>
      </c>
      <c r="AF1447" s="6">
        <v>1.355E-2</v>
      </c>
      <c r="AG1447" s="6">
        <v>-1</v>
      </c>
      <c r="AH1447" s="6">
        <v>1</v>
      </c>
      <c r="AM1447" s="48">
        <v>37923</v>
      </c>
      <c r="AN1447" s="6">
        <v>0</v>
      </c>
      <c r="AO1447" s="6">
        <v>1.0000000000000001E-5</v>
      </c>
      <c r="AP1447" s="52">
        <v>-1</v>
      </c>
      <c r="AQ1447" s="52">
        <v>1</v>
      </c>
    </row>
    <row r="1448" spans="1:43" x14ac:dyDescent="0.2">
      <c r="A1448" s="48">
        <v>37237</v>
      </c>
      <c r="C1448" s="6">
        <v>2.0000000000000002E-5</v>
      </c>
      <c r="J1448" s="6"/>
      <c r="AE1448" s="3">
        <v>37938</v>
      </c>
      <c r="AF1448" s="6">
        <v>1.345E-2</v>
      </c>
      <c r="AG1448" s="6">
        <v>-1</v>
      </c>
      <c r="AH1448" s="6">
        <v>1</v>
      </c>
      <c r="AM1448" s="48">
        <v>37924</v>
      </c>
      <c r="AN1448" s="6">
        <v>0</v>
      </c>
      <c r="AO1448" s="6">
        <v>2.0000000000000002E-5</v>
      </c>
      <c r="AP1448" s="52">
        <v>-1</v>
      </c>
      <c r="AQ1448" s="52">
        <v>1</v>
      </c>
    </row>
    <row r="1449" spans="1:43" x14ac:dyDescent="0.2">
      <c r="A1449" s="48">
        <v>37238</v>
      </c>
      <c r="C1449" s="6">
        <v>2.0000000000000002E-5</v>
      </c>
      <c r="J1449" s="6"/>
      <c r="AE1449" s="3">
        <v>37939</v>
      </c>
      <c r="AF1449" s="6">
        <v>1.3500000000000002E-2</v>
      </c>
      <c r="AG1449" s="6">
        <v>-1</v>
      </c>
      <c r="AH1449" s="6">
        <v>1</v>
      </c>
      <c r="AM1449" s="48">
        <v>37925</v>
      </c>
      <c r="AN1449" s="6">
        <v>0</v>
      </c>
      <c r="AO1449" s="6">
        <v>2.0000000000000002E-5</v>
      </c>
      <c r="AP1449" s="52">
        <v>-1</v>
      </c>
      <c r="AQ1449" s="52">
        <v>1</v>
      </c>
    </row>
    <row r="1450" spans="1:43" x14ac:dyDescent="0.2">
      <c r="A1450" s="48">
        <v>37239</v>
      </c>
      <c r="C1450" s="6">
        <v>1.0000000000000001E-5</v>
      </c>
      <c r="J1450" s="6"/>
      <c r="AE1450" s="3">
        <v>37942</v>
      </c>
      <c r="AF1450" s="6">
        <v>1.3500000000000002E-2</v>
      </c>
      <c r="AG1450" s="6">
        <v>-1</v>
      </c>
      <c r="AH1450" s="6">
        <v>1</v>
      </c>
      <c r="AM1450" s="48">
        <v>37929</v>
      </c>
      <c r="AN1450" s="6">
        <v>0</v>
      </c>
      <c r="AO1450" s="6">
        <v>1.0000000000000001E-5</v>
      </c>
      <c r="AP1450" s="52">
        <v>-1</v>
      </c>
      <c r="AQ1450" s="52">
        <v>1</v>
      </c>
    </row>
    <row r="1451" spans="1:43" x14ac:dyDescent="0.2">
      <c r="A1451" s="48">
        <v>37240</v>
      </c>
      <c r="J1451" s="6"/>
      <c r="Q1451" s="6"/>
      <c r="AE1451" s="3">
        <v>37943</v>
      </c>
      <c r="AF1451" s="6">
        <v>1.29E-2</v>
      </c>
      <c r="AG1451" s="6">
        <v>-1</v>
      </c>
      <c r="AH1451" s="6">
        <v>1</v>
      </c>
      <c r="AM1451" s="48">
        <v>37930</v>
      </c>
      <c r="AN1451" s="6">
        <v>0</v>
      </c>
      <c r="AO1451" s="6">
        <v>1.0000000000000001E-5</v>
      </c>
      <c r="AP1451" s="52">
        <v>-1</v>
      </c>
      <c r="AQ1451" s="52">
        <v>1</v>
      </c>
    </row>
    <row r="1452" spans="1:43" x14ac:dyDescent="0.2">
      <c r="A1452" s="48">
        <v>37241</v>
      </c>
      <c r="J1452" s="6"/>
      <c r="Q1452" s="6"/>
      <c r="AE1452" s="3">
        <v>37944</v>
      </c>
      <c r="AF1452" s="6">
        <v>1.32E-2</v>
      </c>
      <c r="AG1452" s="6">
        <v>-1</v>
      </c>
      <c r="AH1452" s="6">
        <v>1</v>
      </c>
      <c r="AM1452" s="48">
        <v>37931</v>
      </c>
      <c r="AN1452" s="6">
        <v>0</v>
      </c>
      <c r="AO1452" s="6">
        <v>1.0000000000000001E-5</v>
      </c>
      <c r="AP1452" s="52">
        <v>-1</v>
      </c>
      <c r="AQ1452" s="52">
        <v>1</v>
      </c>
    </row>
    <row r="1453" spans="1:43" x14ac:dyDescent="0.2">
      <c r="A1453" s="48">
        <v>37242</v>
      </c>
      <c r="C1453" s="6">
        <v>2.0000000000000002E-5</v>
      </c>
      <c r="J1453" s="6"/>
      <c r="AE1453" s="3">
        <v>37945</v>
      </c>
      <c r="AF1453" s="6">
        <v>1.29E-2</v>
      </c>
      <c r="AG1453" s="6">
        <v>-1</v>
      </c>
      <c r="AH1453" s="6">
        <v>1</v>
      </c>
      <c r="AM1453" s="48">
        <v>37932</v>
      </c>
      <c r="AN1453" s="6">
        <v>0</v>
      </c>
      <c r="AO1453" s="6">
        <v>1.0000000000000001E-5</v>
      </c>
      <c r="AP1453" s="52">
        <v>-1</v>
      </c>
      <c r="AQ1453" s="52">
        <v>1</v>
      </c>
    </row>
    <row r="1454" spans="1:43" x14ac:dyDescent="0.2">
      <c r="A1454" s="48">
        <v>37243</v>
      </c>
      <c r="C1454" s="6">
        <v>2.0000000000000002E-5</v>
      </c>
      <c r="J1454" s="6"/>
      <c r="AE1454" s="3">
        <v>37946</v>
      </c>
      <c r="AF1454" s="6">
        <v>1.3300000000000001E-2</v>
      </c>
      <c r="AG1454" s="6">
        <v>-1</v>
      </c>
      <c r="AH1454" s="6">
        <v>1</v>
      </c>
      <c r="AM1454" s="48">
        <v>37935</v>
      </c>
      <c r="AN1454" s="6">
        <v>0</v>
      </c>
      <c r="AO1454" s="6">
        <v>1.0000000000000001E-5</v>
      </c>
      <c r="AP1454" s="52">
        <v>-1</v>
      </c>
      <c r="AQ1454" s="52">
        <v>1</v>
      </c>
    </row>
    <row r="1455" spans="1:43" x14ac:dyDescent="0.2">
      <c r="A1455" s="48">
        <v>37244</v>
      </c>
      <c r="C1455" s="6">
        <v>2.0000000000000002E-5</v>
      </c>
      <c r="D1455" t="s">
        <v>4572</v>
      </c>
      <c r="J1455" s="6"/>
      <c r="AE1455" s="3">
        <v>37950</v>
      </c>
      <c r="AF1455" s="6">
        <v>1.3000000000000001E-2</v>
      </c>
      <c r="AG1455" s="6">
        <v>-1</v>
      </c>
      <c r="AH1455" s="6">
        <v>1</v>
      </c>
      <c r="AM1455" s="48">
        <v>37936</v>
      </c>
      <c r="AN1455" s="6">
        <v>0</v>
      </c>
      <c r="AO1455" s="6">
        <v>1.0000000000000001E-5</v>
      </c>
      <c r="AP1455" s="52">
        <v>-1</v>
      </c>
      <c r="AQ1455" s="52">
        <v>1</v>
      </c>
    </row>
    <row r="1456" spans="1:43" x14ac:dyDescent="0.2">
      <c r="A1456" s="48">
        <v>37245</v>
      </c>
      <c r="C1456" s="6">
        <v>2.0000000000000002E-5</v>
      </c>
      <c r="J1456" s="6"/>
      <c r="AE1456" s="3">
        <v>37951</v>
      </c>
      <c r="AF1456" s="6">
        <v>1.3049999999999999E-2</v>
      </c>
      <c r="AG1456" s="6">
        <v>-1</v>
      </c>
      <c r="AH1456" s="6">
        <v>1</v>
      </c>
      <c r="AM1456" s="48">
        <v>37937</v>
      </c>
      <c r="AN1456" s="6">
        <v>0</v>
      </c>
      <c r="AO1456" s="6">
        <v>1.0000000000000001E-5</v>
      </c>
      <c r="AP1456" s="52">
        <v>-1</v>
      </c>
      <c r="AQ1456" s="52">
        <v>1</v>
      </c>
    </row>
    <row r="1457" spans="1:43" x14ac:dyDescent="0.2">
      <c r="A1457" s="48">
        <v>37246</v>
      </c>
      <c r="C1457" s="6">
        <v>2.0000000000000002E-5</v>
      </c>
      <c r="J1457" s="6"/>
      <c r="AE1457" s="3">
        <v>37952</v>
      </c>
      <c r="AF1457" s="6">
        <v>1.32E-2</v>
      </c>
      <c r="AG1457" s="6">
        <v>-1</v>
      </c>
      <c r="AH1457" s="6">
        <v>1</v>
      </c>
      <c r="AM1457" s="48">
        <v>37938</v>
      </c>
      <c r="AN1457" s="6">
        <v>0</v>
      </c>
      <c r="AO1457" s="6">
        <v>1.0000000000000001E-5</v>
      </c>
      <c r="AP1457" s="52">
        <v>-1</v>
      </c>
      <c r="AQ1457" s="52">
        <v>1</v>
      </c>
    </row>
    <row r="1458" spans="1:43" x14ac:dyDescent="0.2">
      <c r="A1458" s="48">
        <v>37247</v>
      </c>
      <c r="J1458" s="6"/>
      <c r="Q1458" s="6"/>
      <c r="AE1458" s="3">
        <v>37953</v>
      </c>
      <c r="AF1458" s="6">
        <v>1.325E-2</v>
      </c>
      <c r="AG1458" s="6">
        <v>-1</v>
      </c>
      <c r="AH1458" s="6">
        <v>1</v>
      </c>
      <c r="AM1458" s="48">
        <v>37939</v>
      </c>
      <c r="AN1458" s="6">
        <v>0</v>
      </c>
      <c r="AO1458" s="6">
        <v>1.0000000000000001E-5</v>
      </c>
      <c r="AP1458" s="52">
        <v>-1</v>
      </c>
      <c r="AQ1458" s="52">
        <v>1</v>
      </c>
    </row>
    <row r="1459" spans="1:43" x14ac:dyDescent="0.2">
      <c r="A1459" s="48">
        <v>37248</v>
      </c>
      <c r="J1459" s="6"/>
      <c r="Q1459" s="6"/>
      <c r="AE1459" s="3">
        <v>37956</v>
      </c>
      <c r="AF1459" s="6">
        <v>1.295E-2</v>
      </c>
      <c r="AG1459" s="6">
        <v>-1</v>
      </c>
      <c r="AH1459" s="6">
        <v>1</v>
      </c>
      <c r="AM1459" s="48">
        <v>37942</v>
      </c>
      <c r="AN1459" s="6">
        <v>0</v>
      </c>
      <c r="AO1459" s="6">
        <v>-1.0000000000000001E-5</v>
      </c>
      <c r="AP1459" s="52">
        <v>-1</v>
      </c>
      <c r="AQ1459" s="52">
        <v>1</v>
      </c>
    </row>
    <row r="1460" spans="1:43" x14ac:dyDescent="0.2">
      <c r="A1460" s="48">
        <v>37249</v>
      </c>
      <c r="J1460" s="6"/>
      <c r="Q1460" s="6"/>
      <c r="AE1460" s="3">
        <v>37957</v>
      </c>
      <c r="AF1460" s="6">
        <v>1.3500000000000002E-2</v>
      </c>
      <c r="AG1460" s="6">
        <v>-1</v>
      </c>
      <c r="AH1460" s="6">
        <v>1</v>
      </c>
      <c r="AM1460" s="48">
        <v>37943</v>
      </c>
      <c r="AN1460" s="6">
        <v>0</v>
      </c>
      <c r="AO1460" s="6">
        <v>-1.0000000000000001E-5</v>
      </c>
      <c r="AP1460" s="52">
        <v>-1</v>
      </c>
      <c r="AQ1460" s="52">
        <v>1</v>
      </c>
    </row>
    <row r="1461" spans="1:43" x14ac:dyDescent="0.2">
      <c r="A1461" s="48">
        <v>37250</v>
      </c>
      <c r="C1461" s="6">
        <v>1.0000000000000001E-5</v>
      </c>
      <c r="J1461" s="6"/>
      <c r="AE1461" s="3">
        <v>37958</v>
      </c>
      <c r="AF1461" s="6">
        <v>1.46E-2</v>
      </c>
      <c r="AG1461" s="6">
        <v>-1</v>
      </c>
      <c r="AH1461" s="6">
        <v>1</v>
      </c>
      <c r="AM1461" s="48">
        <v>37944</v>
      </c>
      <c r="AN1461" s="6">
        <v>0</v>
      </c>
      <c r="AO1461" s="6">
        <v>1.0000000000000001E-5</v>
      </c>
      <c r="AP1461" s="52">
        <v>-1</v>
      </c>
      <c r="AQ1461" s="52">
        <v>1</v>
      </c>
    </row>
    <row r="1462" spans="1:43" x14ac:dyDescent="0.2">
      <c r="A1462" s="48">
        <v>37251</v>
      </c>
      <c r="C1462" s="6">
        <v>1.0000000000000001E-5</v>
      </c>
      <c r="J1462" s="6"/>
      <c r="AE1462" s="3">
        <v>37959</v>
      </c>
      <c r="AF1462" s="6">
        <v>1.455E-2</v>
      </c>
      <c r="AG1462" s="6">
        <v>-1</v>
      </c>
      <c r="AH1462" s="6">
        <v>1</v>
      </c>
      <c r="AM1462" s="48">
        <v>37945</v>
      </c>
      <c r="AN1462" s="6">
        <v>0</v>
      </c>
      <c r="AO1462" s="6">
        <v>2.0000000000000002E-5</v>
      </c>
      <c r="AP1462" s="52">
        <v>-1</v>
      </c>
      <c r="AQ1462" s="52">
        <v>1</v>
      </c>
    </row>
    <row r="1463" spans="1:43" x14ac:dyDescent="0.2">
      <c r="A1463" s="48">
        <v>37252</v>
      </c>
      <c r="C1463" s="6">
        <v>1.0000000000000001E-5</v>
      </c>
      <c r="J1463" s="6"/>
      <c r="AE1463" s="3">
        <v>37960</v>
      </c>
      <c r="AF1463" s="6">
        <v>1.44E-2</v>
      </c>
      <c r="AG1463" s="6">
        <v>-1</v>
      </c>
      <c r="AH1463" s="6">
        <v>1</v>
      </c>
      <c r="AM1463" s="48">
        <v>37946</v>
      </c>
      <c r="AN1463" s="6">
        <v>0</v>
      </c>
      <c r="AO1463" s="6">
        <v>2.0000000000000002E-5</v>
      </c>
      <c r="AP1463" s="52">
        <v>-1</v>
      </c>
      <c r="AQ1463" s="52">
        <v>1</v>
      </c>
    </row>
    <row r="1464" spans="1:43" x14ac:dyDescent="0.2">
      <c r="A1464" s="48">
        <v>37253</v>
      </c>
      <c r="C1464" s="6">
        <v>2.0000000000000002E-5</v>
      </c>
      <c r="J1464" s="6"/>
      <c r="AE1464" s="3">
        <v>37963</v>
      </c>
      <c r="AF1464" s="6">
        <v>1.405E-2</v>
      </c>
      <c r="AG1464" s="6">
        <v>-1</v>
      </c>
      <c r="AH1464" s="6">
        <v>1</v>
      </c>
      <c r="AM1464" s="48">
        <v>37950</v>
      </c>
      <c r="AN1464" s="6">
        <v>0</v>
      </c>
      <c r="AO1464" s="6">
        <v>1.0000000000000001E-5</v>
      </c>
      <c r="AP1464" s="52">
        <v>-1</v>
      </c>
      <c r="AQ1464" s="52">
        <v>1</v>
      </c>
    </row>
    <row r="1465" spans="1:43" x14ac:dyDescent="0.2">
      <c r="A1465" s="48">
        <v>37254</v>
      </c>
      <c r="J1465" s="6"/>
      <c r="Q1465" s="6"/>
      <c r="AE1465" s="3">
        <v>37964</v>
      </c>
      <c r="AF1465" s="6">
        <v>1.3600000000000001E-2</v>
      </c>
      <c r="AG1465" s="6">
        <v>-1</v>
      </c>
      <c r="AH1465" s="6">
        <v>1</v>
      </c>
      <c r="AM1465" s="48">
        <v>37951</v>
      </c>
      <c r="AN1465" s="6">
        <v>0</v>
      </c>
      <c r="AO1465" s="6">
        <v>1.0000000000000001E-5</v>
      </c>
      <c r="AP1465" s="52">
        <v>-1</v>
      </c>
      <c r="AQ1465" s="52">
        <v>1</v>
      </c>
    </row>
    <row r="1466" spans="1:43" x14ac:dyDescent="0.2">
      <c r="A1466" s="48">
        <v>37255</v>
      </c>
      <c r="J1466" s="6"/>
      <c r="Q1466" s="6"/>
      <c r="AE1466" s="3">
        <v>37965</v>
      </c>
      <c r="AF1466" s="6">
        <v>1.3349999999999999E-2</v>
      </c>
      <c r="AG1466" s="6">
        <v>-1</v>
      </c>
      <c r="AH1466" s="6">
        <v>1</v>
      </c>
      <c r="AM1466" s="48">
        <v>37952</v>
      </c>
      <c r="AN1466" s="6">
        <v>0</v>
      </c>
      <c r="AO1466" s="6">
        <v>1.0000000000000001E-5</v>
      </c>
      <c r="AP1466" s="52">
        <v>-1</v>
      </c>
      <c r="AQ1466" s="52">
        <v>1</v>
      </c>
    </row>
    <row r="1467" spans="1:43" x14ac:dyDescent="0.2">
      <c r="A1467" s="48">
        <v>37256</v>
      </c>
      <c r="J1467" s="6"/>
      <c r="Q1467" s="6"/>
      <c r="AE1467" s="3">
        <v>37966</v>
      </c>
      <c r="AF1467" s="6">
        <v>1.3100000000000001E-2</v>
      </c>
      <c r="AG1467" s="6">
        <v>-1</v>
      </c>
      <c r="AH1467" s="6">
        <v>1</v>
      </c>
      <c r="AM1467" s="48">
        <v>37953</v>
      </c>
      <c r="AN1467" s="6">
        <v>0</v>
      </c>
      <c r="AO1467" s="6">
        <v>1.0000000000000001E-5</v>
      </c>
      <c r="AP1467" s="52">
        <v>-1</v>
      </c>
      <c r="AQ1467" s="52">
        <v>1</v>
      </c>
    </row>
    <row r="1468" spans="1:43" x14ac:dyDescent="0.2">
      <c r="A1468" s="48">
        <v>37257</v>
      </c>
      <c r="I1468">
        <v>840818</v>
      </c>
      <c r="J1468" s="6">
        <v>0.23399999999999999</v>
      </c>
      <c r="N1468" s="6">
        <v>1.4199999999999999E-2</v>
      </c>
      <c r="Q1468" s="6"/>
      <c r="AE1468" s="3">
        <v>37967</v>
      </c>
      <c r="AF1468" s="6">
        <v>1.325E-2</v>
      </c>
      <c r="AG1468" s="6">
        <v>-1</v>
      </c>
      <c r="AH1468" s="6">
        <v>1</v>
      </c>
      <c r="AM1468" s="48">
        <v>37956</v>
      </c>
      <c r="AN1468" s="6">
        <v>0</v>
      </c>
      <c r="AO1468" s="6">
        <v>1.0000000000000001E-5</v>
      </c>
      <c r="AP1468" s="52">
        <v>-1</v>
      </c>
      <c r="AQ1468" s="52">
        <v>1</v>
      </c>
    </row>
    <row r="1469" spans="1:43" x14ac:dyDescent="0.2">
      <c r="A1469" s="48">
        <v>37258</v>
      </c>
      <c r="J1469" s="6"/>
      <c r="Q1469" s="6"/>
      <c r="AE1469" s="3">
        <v>37970</v>
      </c>
      <c r="AF1469" s="6">
        <v>1.295E-2</v>
      </c>
      <c r="AG1469" s="6">
        <v>-1</v>
      </c>
      <c r="AH1469" s="6">
        <v>1</v>
      </c>
      <c r="AM1469" s="48">
        <v>37957</v>
      </c>
      <c r="AN1469" s="6">
        <v>0</v>
      </c>
      <c r="AO1469" s="6">
        <v>2.0000000000000002E-5</v>
      </c>
      <c r="AP1469" s="52">
        <v>-1</v>
      </c>
      <c r="AQ1469" s="52">
        <v>1</v>
      </c>
    </row>
    <row r="1470" spans="1:43" x14ac:dyDescent="0.2">
      <c r="A1470" s="48">
        <v>37259</v>
      </c>
      <c r="J1470" s="6"/>
      <c r="Q1470" s="6"/>
      <c r="AE1470" s="3">
        <v>37971</v>
      </c>
      <c r="AF1470" s="6">
        <v>1.38E-2</v>
      </c>
      <c r="AG1470" s="6">
        <v>-1</v>
      </c>
      <c r="AH1470" s="6">
        <v>1</v>
      </c>
      <c r="AM1470" s="48">
        <v>37958</v>
      </c>
      <c r="AN1470" s="6">
        <v>0</v>
      </c>
      <c r="AO1470" s="6">
        <v>1.0000000000000001E-5</v>
      </c>
      <c r="AP1470" s="52">
        <v>-1</v>
      </c>
      <c r="AQ1470" s="52">
        <v>1</v>
      </c>
    </row>
    <row r="1471" spans="1:43" x14ac:dyDescent="0.2">
      <c r="A1471" s="48">
        <v>37260</v>
      </c>
      <c r="C1471" s="6">
        <v>2.0000000000000002E-5</v>
      </c>
      <c r="J1471" s="6"/>
      <c r="AE1471" s="3">
        <v>37972</v>
      </c>
      <c r="AF1471" s="6">
        <v>1.325E-2</v>
      </c>
      <c r="AG1471" s="6">
        <v>-1</v>
      </c>
      <c r="AH1471" s="6">
        <v>1</v>
      </c>
      <c r="AM1471" s="48">
        <v>37959</v>
      </c>
      <c r="AN1471" s="6">
        <v>0</v>
      </c>
      <c r="AO1471" s="6">
        <v>1.0000000000000001E-5</v>
      </c>
      <c r="AP1471" s="52">
        <v>-1</v>
      </c>
      <c r="AQ1471" s="52">
        <v>1</v>
      </c>
    </row>
    <row r="1472" spans="1:43" x14ac:dyDescent="0.2">
      <c r="A1472" s="48">
        <v>37261</v>
      </c>
      <c r="J1472" s="6"/>
      <c r="Q1472" s="6"/>
      <c r="AE1472" s="3">
        <v>37973</v>
      </c>
      <c r="AF1472" s="6">
        <v>1.32E-2</v>
      </c>
      <c r="AG1472" s="6">
        <v>-1</v>
      </c>
      <c r="AH1472" s="6">
        <v>1</v>
      </c>
      <c r="AM1472" s="48">
        <v>37960</v>
      </c>
      <c r="AN1472" s="6">
        <v>0</v>
      </c>
      <c r="AO1472" s="6">
        <v>1.0000000000000001E-5</v>
      </c>
      <c r="AP1472" s="52">
        <v>-1</v>
      </c>
      <c r="AQ1472" s="52">
        <v>1</v>
      </c>
    </row>
    <row r="1473" spans="1:43" x14ac:dyDescent="0.2">
      <c r="A1473" s="48">
        <v>37262</v>
      </c>
      <c r="J1473" s="6"/>
      <c r="Q1473" s="6"/>
      <c r="AE1473" s="3">
        <v>37974</v>
      </c>
      <c r="AF1473" s="6">
        <v>1.3500000000000002E-2</v>
      </c>
      <c r="AG1473" s="6">
        <v>-1</v>
      </c>
      <c r="AH1473" s="6">
        <v>1</v>
      </c>
      <c r="AM1473" s="48">
        <v>37963</v>
      </c>
      <c r="AN1473" s="6">
        <v>0</v>
      </c>
      <c r="AO1473" s="6">
        <v>1.0000000000000001E-5</v>
      </c>
      <c r="AP1473" s="52">
        <v>-1</v>
      </c>
      <c r="AQ1473" s="52">
        <v>1</v>
      </c>
    </row>
    <row r="1474" spans="1:43" x14ac:dyDescent="0.2">
      <c r="A1474" s="48">
        <v>37263</v>
      </c>
      <c r="C1474" s="6">
        <v>1.0000000000000001E-5</v>
      </c>
      <c r="J1474" s="6"/>
      <c r="AE1474" s="3">
        <v>37977</v>
      </c>
      <c r="AF1474" s="6">
        <v>1.315E-2</v>
      </c>
      <c r="AG1474" s="6">
        <v>-1</v>
      </c>
      <c r="AH1474" s="6">
        <v>1</v>
      </c>
      <c r="AM1474" s="48">
        <v>37964</v>
      </c>
      <c r="AN1474" s="6">
        <v>0</v>
      </c>
      <c r="AO1474" s="6">
        <v>2.0000000000000002E-5</v>
      </c>
      <c r="AP1474" s="52">
        <v>-1</v>
      </c>
      <c r="AQ1474" s="52">
        <v>1</v>
      </c>
    </row>
    <row r="1475" spans="1:43" x14ac:dyDescent="0.2">
      <c r="A1475" s="48">
        <v>37264</v>
      </c>
      <c r="C1475" s="6">
        <v>1.0000000000000001E-5</v>
      </c>
      <c r="J1475" s="6"/>
      <c r="AE1475" s="3">
        <v>37979</v>
      </c>
      <c r="AF1475" s="6">
        <v>1.2849999999999999E-2</v>
      </c>
      <c r="AG1475" s="6">
        <v>-1</v>
      </c>
      <c r="AH1475" s="6">
        <v>1</v>
      </c>
      <c r="AM1475" s="48">
        <v>37965</v>
      </c>
      <c r="AN1475" s="6">
        <v>0</v>
      </c>
      <c r="AO1475" s="6">
        <v>1.0000000000000001E-5</v>
      </c>
      <c r="AP1475" s="52">
        <v>-1</v>
      </c>
      <c r="AQ1475" s="52">
        <v>1</v>
      </c>
    </row>
    <row r="1476" spans="1:43" x14ac:dyDescent="0.2">
      <c r="A1476" s="48">
        <v>37265</v>
      </c>
      <c r="C1476" s="6">
        <v>1.0000000000000001E-5</v>
      </c>
      <c r="J1476" s="6"/>
      <c r="AE1476" s="3">
        <v>37980</v>
      </c>
      <c r="AF1476" s="6">
        <v>1.3000000000000001E-2</v>
      </c>
      <c r="AG1476" s="6">
        <v>-1</v>
      </c>
      <c r="AH1476" s="6">
        <v>1</v>
      </c>
      <c r="AM1476" s="48">
        <v>37966</v>
      </c>
      <c r="AN1476" s="6">
        <v>0</v>
      </c>
      <c r="AO1476" s="6">
        <v>1.0000000000000001E-5</v>
      </c>
      <c r="AP1476" s="52">
        <v>-1</v>
      </c>
      <c r="AQ1476" s="52">
        <v>1</v>
      </c>
    </row>
    <row r="1477" spans="1:43" x14ac:dyDescent="0.2">
      <c r="A1477" s="48">
        <v>37266</v>
      </c>
      <c r="C1477" s="6">
        <v>1.0000000000000001E-5</v>
      </c>
      <c r="J1477" s="6"/>
      <c r="AE1477" s="3">
        <v>37981</v>
      </c>
      <c r="AF1477" s="6">
        <v>1.2699999999999999E-2</v>
      </c>
      <c r="AG1477" s="6">
        <v>-1</v>
      </c>
      <c r="AH1477" s="6">
        <v>1</v>
      </c>
      <c r="AM1477" s="48">
        <v>37967</v>
      </c>
      <c r="AN1477" s="6">
        <v>0</v>
      </c>
      <c r="AO1477" s="6">
        <v>1.0000000000000001E-5</v>
      </c>
      <c r="AP1477" s="52">
        <v>-1</v>
      </c>
      <c r="AQ1477" s="52">
        <v>1</v>
      </c>
    </row>
    <row r="1478" spans="1:43" x14ac:dyDescent="0.2">
      <c r="A1478" s="48">
        <v>37267</v>
      </c>
      <c r="C1478" s="6">
        <v>2.0000000000000002E-5</v>
      </c>
      <c r="J1478" s="6"/>
      <c r="AE1478" s="3">
        <v>37984</v>
      </c>
      <c r="AF1478" s="6">
        <v>1.3100000000000001E-2</v>
      </c>
      <c r="AG1478" s="6">
        <v>-1</v>
      </c>
      <c r="AH1478" s="6">
        <v>1</v>
      </c>
      <c r="AM1478" s="48">
        <v>37970</v>
      </c>
      <c r="AN1478" s="6">
        <v>0</v>
      </c>
      <c r="AO1478" s="6">
        <v>1.0000000000000001E-5</v>
      </c>
      <c r="AP1478" s="52">
        <v>-1</v>
      </c>
      <c r="AQ1478" s="52">
        <v>1</v>
      </c>
    </row>
    <row r="1479" spans="1:43" x14ac:dyDescent="0.2">
      <c r="A1479" s="48">
        <v>37268</v>
      </c>
      <c r="J1479" s="6"/>
      <c r="Q1479" s="6"/>
      <c r="AE1479" s="3">
        <v>37985</v>
      </c>
      <c r="AF1479" s="6">
        <v>1.3500000000000002E-2</v>
      </c>
      <c r="AG1479" s="6">
        <v>-1</v>
      </c>
      <c r="AH1479" s="6">
        <v>1</v>
      </c>
      <c r="AM1479" s="48">
        <v>37971</v>
      </c>
      <c r="AN1479" s="6">
        <v>0</v>
      </c>
      <c r="AO1479" s="6">
        <v>1.0000000000000001E-5</v>
      </c>
      <c r="AP1479" s="52">
        <v>-1</v>
      </c>
      <c r="AQ1479" s="52">
        <v>1</v>
      </c>
    </row>
    <row r="1480" spans="1:43" x14ac:dyDescent="0.2">
      <c r="A1480" s="48">
        <v>37269</v>
      </c>
      <c r="J1480" s="6"/>
      <c r="Q1480" s="6"/>
      <c r="AE1480" s="3">
        <v>37991</v>
      </c>
      <c r="AF1480" s="6">
        <v>1.3600000000000001E-2</v>
      </c>
      <c r="AG1480" s="6">
        <v>-1</v>
      </c>
      <c r="AH1480" s="6">
        <v>1</v>
      </c>
      <c r="AM1480" s="48">
        <v>37972</v>
      </c>
      <c r="AN1480" s="6">
        <v>0</v>
      </c>
      <c r="AO1480" s="6">
        <v>1.0000000000000001E-5</v>
      </c>
      <c r="AP1480" s="52">
        <v>-1</v>
      </c>
      <c r="AQ1480" s="52">
        <v>1</v>
      </c>
    </row>
    <row r="1481" spans="1:43" x14ac:dyDescent="0.2">
      <c r="A1481" s="48">
        <v>37270</v>
      </c>
      <c r="J1481" s="6"/>
      <c r="Q1481" s="6"/>
      <c r="AE1481" s="3">
        <v>37992</v>
      </c>
      <c r="AF1481" s="6">
        <v>1.3999999999999999E-2</v>
      </c>
      <c r="AG1481" s="6">
        <v>-1</v>
      </c>
      <c r="AH1481" s="6">
        <v>1</v>
      </c>
      <c r="AM1481" s="48">
        <v>37973</v>
      </c>
      <c r="AN1481" s="6">
        <v>0</v>
      </c>
      <c r="AO1481" s="6">
        <v>1.0000000000000001E-5</v>
      </c>
      <c r="AP1481" s="52">
        <v>-1</v>
      </c>
      <c r="AQ1481" s="52">
        <v>1</v>
      </c>
    </row>
    <row r="1482" spans="1:43" x14ac:dyDescent="0.2">
      <c r="A1482" s="48">
        <v>37271</v>
      </c>
      <c r="C1482" s="6">
        <v>1.0000000000000001E-5</v>
      </c>
      <c r="J1482" s="6"/>
      <c r="AE1482" s="3">
        <v>37993</v>
      </c>
      <c r="AF1482" s="6">
        <v>1.3650000000000001E-2</v>
      </c>
      <c r="AG1482" s="6">
        <v>-1</v>
      </c>
      <c r="AH1482" s="6">
        <v>1</v>
      </c>
      <c r="AM1482" s="48">
        <v>37974</v>
      </c>
      <c r="AN1482" s="6">
        <v>0</v>
      </c>
      <c r="AO1482" s="6">
        <v>1.0000000000000001E-5</v>
      </c>
      <c r="AP1482" s="52">
        <v>-1</v>
      </c>
      <c r="AQ1482" s="52">
        <v>1</v>
      </c>
    </row>
    <row r="1483" spans="1:43" x14ac:dyDescent="0.2">
      <c r="A1483" s="48">
        <v>37272</v>
      </c>
      <c r="C1483" s="6">
        <v>1.0000000000000001E-5</v>
      </c>
      <c r="D1483" t="s">
        <v>4572</v>
      </c>
      <c r="J1483" s="6"/>
      <c r="AE1483" s="3">
        <v>37994</v>
      </c>
      <c r="AF1483" s="6">
        <v>1.37E-2</v>
      </c>
      <c r="AG1483" s="6">
        <v>-1</v>
      </c>
      <c r="AH1483" s="6">
        <v>1</v>
      </c>
      <c r="AM1483" s="48">
        <v>37974</v>
      </c>
      <c r="AN1483" s="6">
        <v>0</v>
      </c>
      <c r="AO1483" s="6">
        <v>1.0000000000000001E-5</v>
      </c>
      <c r="AP1483" s="52">
        <v>-1</v>
      </c>
      <c r="AQ1483" s="52">
        <v>1</v>
      </c>
    </row>
    <row r="1484" spans="1:43" x14ac:dyDescent="0.2">
      <c r="A1484" s="48">
        <v>37273</v>
      </c>
      <c r="C1484" s="6">
        <v>1.0000000000000001E-5</v>
      </c>
      <c r="J1484" s="6"/>
      <c r="AE1484" s="3">
        <v>37995</v>
      </c>
      <c r="AF1484" s="6">
        <v>1.375E-2</v>
      </c>
      <c r="AG1484" s="6">
        <v>-1</v>
      </c>
      <c r="AH1484" s="6">
        <v>1</v>
      </c>
      <c r="AM1484" s="48">
        <v>37977</v>
      </c>
      <c r="AN1484" s="6">
        <v>0</v>
      </c>
      <c r="AO1484" s="6">
        <v>1.0000000000000001E-5</v>
      </c>
      <c r="AP1484" s="52">
        <v>-1</v>
      </c>
      <c r="AQ1484" s="52">
        <v>1</v>
      </c>
    </row>
    <row r="1485" spans="1:43" x14ac:dyDescent="0.2">
      <c r="A1485" s="48">
        <v>37274</v>
      </c>
      <c r="C1485" s="6">
        <v>1.0000000000000001E-5</v>
      </c>
      <c r="J1485" s="6"/>
      <c r="AE1485" s="3">
        <v>37999</v>
      </c>
      <c r="AF1485" s="6">
        <v>1.3500000000000002E-2</v>
      </c>
      <c r="AG1485" s="6">
        <v>-1</v>
      </c>
      <c r="AH1485" s="6">
        <v>1</v>
      </c>
      <c r="AM1485" s="48">
        <v>37979</v>
      </c>
      <c r="AN1485" s="6">
        <v>0</v>
      </c>
      <c r="AO1485" s="6">
        <v>1.0000000000000001E-5</v>
      </c>
      <c r="AP1485" s="52">
        <v>-1</v>
      </c>
      <c r="AQ1485" s="52">
        <v>1</v>
      </c>
    </row>
    <row r="1486" spans="1:43" x14ac:dyDescent="0.2">
      <c r="A1486" s="48">
        <v>37275</v>
      </c>
      <c r="J1486" s="6"/>
      <c r="Q1486" s="6"/>
      <c r="AE1486" s="3">
        <v>38000</v>
      </c>
      <c r="AF1486" s="6">
        <v>1.295E-2</v>
      </c>
      <c r="AG1486" s="6">
        <v>-1</v>
      </c>
      <c r="AH1486" s="6">
        <v>1</v>
      </c>
      <c r="AM1486" s="48">
        <v>37980</v>
      </c>
      <c r="AN1486" s="6">
        <v>0</v>
      </c>
      <c r="AO1486" s="6">
        <v>1.0000000000000001E-5</v>
      </c>
      <c r="AP1486" s="52">
        <v>-1</v>
      </c>
      <c r="AQ1486" s="52">
        <v>1</v>
      </c>
    </row>
    <row r="1487" spans="1:43" x14ac:dyDescent="0.2">
      <c r="A1487" s="48">
        <v>37276</v>
      </c>
      <c r="J1487" s="6"/>
      <c r="Q1487" s="6"/>
      <c r="AE1487" s="3">
        <v>38001</v>
      </c>
      <c r="AF1487" s="6">
        <v>1.29E-2</v>
      </c>
      <c r="AG1487" s="6">
        <v>-1</v>
      </c>
      <c r="AH1487" s="6">
        <v>1</v>
      </c>
      <c r="AM1487" s="48">
        <v>37981</v>
      </c>
      <c r="AN1487" s="6">
        <v>0</v>
      </c>
      <c r="AO1487" s="6">
        <v>1.0000000000000001E-5</v>
      </c>
      <c r="AP1487" s="52">
        <v>-1</v>
      </c>
      <c r="AQ1487" s="52">
        <v>1</v>
      </c>
    </row>
    <row r="1488" spans="1:43" x14ac:dyDescent="0.2">
      <c r="A1488" s="48">
        <v>37277</v>
      </c>
      <c r="C1488" s="6">
        <v>1.0000000000000001E-5</v>
      </c>
      <c r="J1488" s="6"/>
      <c r="AE1488" s="3">
        <v>38002</v>
      </c>
      <c r="AF1488" s="6">
        <v>1.2749999999999999E-2</v>
      </c>
      <c r="AG1488" s="6">
        <v>-1</v>
      </c>
      <c r="AH1488" s="6">
        <v>1</v>
      </c>
      <c r="AM1488" s="48">
        <v>37984</v>
      </c>
      <c r="AN1488" s="6">
        <v>0</v>
      </c>
      <c r="AO1488" s="6">
        <v>1.0000000000000001E-5</v>
      </c>
      <c r="AP1488" s="52">
        <v>-1</v>
      </c>
      <c r="AQ1488" s="52">
        <v>1</v>
      </c>
    </row>
    <row r="1489" spans="1:43" x14ac:dyDescent="0.2">
      <c r="A1489" s="48">
        <v>37277</v>
      </c>
      <c r="C1489" s="6">
        <v>1.0000000000000001E-5</v>
      </c>
      <c r="J1489" s="6"/>
      <c r="AE1489" s="3">
        <v>38005</v>
      </c>
      <c r="AF1489" s="6">
        <v>1.2749999999999999E-2</v>
      </c>
      <c r="AG1489" s="6">
        <v>-1</v>
      </c>
      <c r="AH1489" s="6">
        <v>1</v>
      </c>
      <c r="AM1489" s="48">
        <v>37985</v>
      </c>
      <c r="AN1489" s="6">
        <v>0</v>
      </c>
      <c r="AO1489" s="6">
        <v>1.0000000000000001E-5</v>
      </c>
      <c r="AP1489" s="52">
        <v>-1</v>
      </c>
      <c r="AQ1489" s="52">
        <v>1</v>
      </c>
    </row>
    <row r="1490" spans="1:43" x14ac:dyDescent="0.2">
      <c r="A1490" s="48">
        <v>37278</v>
      </c>
      <c r="C1490" s="6">
        <v>1.0000000000000001E-5</v>
      </c>
      <c r="J1490" s="6"/>
      <c r="AE1490" s="3">
        <v>38006</v>
      </c>
      <c r="AF1490" s="6">
        <v>1.2849999999999999E-2</v>
      </c>
      <c r="AG1490" s="6">
        <v>-1</v>
      </c>
      <c r="AH1490" s="6">
        <v>1</v>
      </c>
      <c r="AM1490" s="48">
        <v>37991</v>
      </c>
      <c r="AN1490" s="6">
        <v>0</v>
      </c>
      <c r="AO1490" s="6">
        <v>1.0000000000000001E-5</v>
      </c>
      <c r="AP1490" s="52">
        <v>-1</v>
      </c>
      <c r="AQ1490" s="52">
        <v>1</v>
      </c>
    </row>
    <row r="1491" spans="1:43" x14ac:dyDescent="0.2">
      <c r="A1491" s="48">
        <v>37279</v>
      </c>
      <c r="C1491" s="6">
        <v>1.0000000000000001E-5</v>
      </c>
      <c r="J1491" s="6"/>
      <c r="AE1491" s="3">
        <v>38007</v>
      </c>
      <c r="AF1491" s="6">
        <v>1.3349999999999999E-2</v>
      </c>
      <c r="AG1491" s="6">
        <v>-1</v>
      </c>
      <c r="AH1491" s="6">
        <v>1</v>
      </c>
      <c r="AM1491" s="48">
        <v>37992</v>
      </c>
      <c r="AN1491" s="6">
        <v>0</v>
      </c>
      <c r="AO1491" s="6">
        <v>1.0000000000000001E-5</v>
      </c>
      <c r="AP1491" s="52">
        <v>-1</v>
      </c>
      <c r="AQ1491" s="52">
        <v>1</v>
      </c>
    </row>
    <row r="1492" spans="1:43" x14ac:dyDescent="0.2">
      <c r="A1492" s="48">
        <v>37280</v>
      </c>
      <c r="C1492" s="6">
        <v>1.0000000000000001E-5</v>
      </c>
      <c r="J1492" s="6"/>
      <c r="AE1492" s="3">
        <v>38008</v>
      </c>
      <c r="AF1492" s="6">
        <v>1.3349999999999999E-2</v>
      </c>
      <c r="AG1492" s="6">
        <v>-1</v>
      </c>
      <c r="AH1492" s="6">
        <v>1</v>
      </c>
      <c r="AM1492" s="48">
        <v>37993</v>
      </c>
      <c r="AN1492" s="6">
        <v>0</v>
      </c>
      <c r="AO1492" s="6">
        <v>1.0000000000000001E-5</v>
      </c>
      <c r="AP1492" s="52">
        <v>-1</v>
      </c>
      <c r="AQ1492" s="52">
        <v>1</v>
      </c>
    </row>
    <row r="1493" spans="1:43" x14ac:dyDescent="0.2">
      <c r="A1493" s="48">
        <v>37281</v>
      </c>
      <c r="C1493" s="6">
        <v>1.0000000000000001E-5</v>
      </c>
      <c r="J1493" s="6"/>
      <c r="AE1493" s="3">
        <v>38009</v>
      </c>
      <c r="AF1493" s="6">
        <v>1.3100000000000001E-2</v>
      </c>
      <c r="AG1493" s="6">
        <v>-1</v>
      </c>
      <c r="AH1493" s="6">
        <v>1</v>
      </c>
      <c r="AM1493" s="48">
        <v>37994</v>
      </c>
      <c r="AN1493" s="6">
        <v>0</v>
      </c>
      <c r="AO1493" s="6">
        <v>1.0000000000000001E-5</v>
      </c>
      <c r="AP1493" s="52">
        <v>-1</v>
      </c>
      <c r="AQ1493" s="52">
        <v>1</v>
      </c>
    </row>
    <row r="1494" spans="1:43" x14ac:dyDescent="0.2">
      <c r="A1494" s="48">
        <v>37282</v>
      </c>
      <c r="J1494" s="6"/>
      <c r="Q1494" s="6"/>
      <c r="AE1494" s="3">
        <v>38012</v>
      </c>
      <c r="AF1494" s="6">
        <v>1.3300000000000001E-2</v>
      </c>
      <c r="AG1494" s="6">
        <v>-1</v>
      </c>
      <c r="AH1494" s="6">
        <v>1</v>
      </c>
      <c r="AM1494" s="48">
        <v>37995</v>
      </c>
      <c r="AN1494" s="6">
        <v>0</v>
      </c>
      <c r="AO1494" s="6">
        <v>1.0000000000000001E-5</v>
      </c>
      <c r="AP1494" s="52">
        <v>-1</v>
      </c>
      <c r="AQ1494" s="52">
        <v>1</v>
      </c>
    </row>
    <row r="1495" spans="1:43" x14ac:dyDescent="0.2">
      <c r="A1495" s="48">
        <v>37283</v>
      </c>
      <c r="J1495" s="6"/>
      <c r="Q1495" s="6"/>
      <c r="AE1495" s="3">
        <v>38013</v>
      </c>
      <c r="AF1495" s="6">
        <v>1.3100000000000001E-2</v>
      </c>
      <c r="AG1495" s="6">
        <v>-1</v>
      </c>
      <c r="AH1495" s="6">
        <v>1</v>
      </c>
      <c r="AM1495" s="48">
        <v>37999</v>
      </c>
      <c r="AN1495" s="6">
        <v>0</v>
      </c>
      <c r="AO1495" s="6">
        <v>-6.0000000000000002E-5</v>
      </c>
      <c r="AP1495" s="52">
        <v>-1</v>
      </c>
      <c r="AQ1495" s="52">
        <v>1</v>
      </c>
    </row>
    <row r="1496" spans="1:43" x14ac:dyDescent="0.2">
      <c r="A1496" s="48">
        <v>37284</v>
      </c>
      <c r="C1496" s="6">
        <v>1.0000000000000001E-5</v>
      </c>
      <c r="J1496" s="6"/>
      <c r="AE1496" s="3">
        <v>38014</v>
      </c>
      <c r="AF1496" s="6">
        <v>1.3000000000000001E-2</v>
      </c>
      <c r="AG1496" s="6">
        <v>-1</v>
      </c>
      <c r="AH1496" s="6">
        <v>1</v>
      </c>
      <c r="AM1496" s="48">
        <v>38000</v>
      </c>
      <c r="AN1496" s="6">
        <v>0</v>
      </c>
      <c r="AO1496" s="6">
        <v>-1.2E-4</v>
      </c>
      <c r="AP1496" s="52">
        <v>-1</v>
      </c>
      <c r="AQ1496" s="52">
        <v>1</v>
      </c>
    </row>
    <row r="1497" spans="1:43" x14ac:dyDescent="0.2">
      <c r="A1497" s="48">
        <v>37285</v>
      </c>
      <c r="C1497" s="6">
        <v>1.0000000000000001E-5</v>
      </c>
      <c r="J1497" s="6"/>
      <c r="AE1497" s="3">
        <v>38015</v>
      </c>
      <c r="AF1497" s="6">
        <v>1.315E-2</v>
      </c>
      <c r="AG1497" s="6">
        <v>-1</v>
      </c>
      <c r="AH1497" s="6">
        <v>1</v>
      </c>
      <c r="AM1497" s="48">
        <v>38001</v>
      </c>
      <c r="AN1497" s="6">
        <v>0</v>
      </c>
      <c r="AO1497" s="6">
        <v>1.0000000000000001E-5</v>
      </c>
      <c r="AP1497" s="52">
        <v>-1</v>
      </c>
      <c r="AQ1497" s="52">
        <v>1</v>
      </c>
    </row>
    <row r="1498" spans="1:43" x14ac:dyDescent="0.2">
      <c r="A1498" s="48">
        <v>37286</v>
      </c>
      <c r="C1498" s="6">
        <v>1.0000000000000001E-5</v>
      </c>
      <c r="J1498" s="6"/>
      <c r="AE1498" s="3">
        <v>38016</v>
      </c>
      <c r="AF1498" s="6">
        <v>1.325E-2</v>
      </c>
      <c r="AG1498" s="6">
        <v>-1</v>
      </c>
      <c r="AH1498" s="6">
        <v>1</v>
      </c>
      <c r="AM1498" s="48">
        <v>38002</v>
      </c>
      <c r="AN1498" s="6">
        <v>0</v>
      </c>
      <c r="AO1498" s="6">
        <v>1.0000000000000001E-5</v>
      </c>
      <c r="AP1498" s="52">
        <v>-1</v>
      </c>
      <c r="AQ1498" s="52">
        <v>1</v>
      </c>
    </row>
    <row r="1499" spans="1:43" x14ac:dyDescent="0.2">
      <c r="A1499" s="48">
        <v>37287</v>
      </c>
      <c r="C1499" s="6">
        <v>1.0000000000000001E-5</v>
      </c>
      <c r="J1499" s="6"/>
      <c r="AE1499" s="3">
        <v>38019</v>
      </c>
      <c r="AF1499" s="6">
        <v>1.3100000000000001E-2</v>
      </c>
      <c r="AG1499" s="6">
        <v>-1</v>
      </c>
      <c r="AH1499" s="6">
        <v>1</v>
      </c>
      <c r="AM1499" s="48">
        <v>38005</v>
      </c>
      <c r="AN1499" s="6">
        <v>0</v>
      </c>
      <c r="AO1499" s="6">
        <v>2.0000000000000002E-5</v>
      </c>
      <c r="AP1499" s="52">
        <v>-1</v>
      </c>
      <c r="AQ1499" s="52">
        <v>1</v>
      </c>
    </row>
    <row r="1500" spans="1:43" x14ac:dyDescent="0.2">
      <c r="A1500" s="48">
        <v>37288</v>
      </c>
      <c r="C1500" s="6">
        <v>1.0000000000000001E-5</v>
      </c>
      <c r="I1500">
        <v>826163</v>
      </c>
      <c r="J1500" s="6">
        <v>0.27500000000000002</v>
      </c>
      <c r="N1500" s="6">
        <v>1.5009999999999999E-2</v>
      </c>
      <c r="AE1500" s="3">
        <v>38020</v>
      </c>
      <c r="AF1500" s="6">
        <v>1.315E-2</v>
      </c>
      <c r="AG1500" s="6">
        <v>-1</v>
      </c>
      <c r="AH1500" s="6">
        <v>1</v>
      </c>
      <c r="AM1500" s="48">
        <v>38006</v>
      </c>
      <c r="AN1500" s="6">
        <v>0</v>
      </c>
      <c r="AO1500" s="6">
        <v>1.0000000000000001E-5</v>
      </c>
      <c r="AP1500" s="52">
        <v>-1</v>
      </c>
      <c r="AQ1500" s="52">
        <v>1</v>
      </c>
    </row>
    <row r="1501" spans="1:43" x14ac:dyDescent="0.2">
      <c r="A1501" s="48">
        <v>37289</v>
      </c>
      <c r="J1501" s="6"/>
      <c r="Q1501" s="6"/>
      <c r="AE1501" s="3">
        <v>38021</v>
      </c>
      <c r="AF1501" s="6">
        <v>1.295E-2</v>
      </c>
      <c r="AG1501" s="6">
        <v>-1</v>
      </c>
      <c r="AH1501" s="6">
        <v>1</v>
      </c>
      <c r="AM1501" s="48">
        <v>38007</v>
      </c>
      <c r="AN1501" s="6">
        <v>0</v>
      </c>
      <c r="AO1501" s="6">
        <v>1.0000000000000001E-5</v>
      </c>
      <c r="AP1501" s="52">
        <v>-1</v>
      </c>
      <c r="AQ1501" s="52">
        <v>1</v>
      </c>
    </row>
    <row r="1502" spans="1:43" x14ac:dyDescent="0.2">
      <c r="A1502" s="48">
        <v>37290</v>
      </c>
      <c r="J1502" s="6"/>
      <c r="Q1502" s="6"/>
      <c r="AE1502" s="3">
        <v>38022</v>
      </c>
      <c r="AF1502" s="6">
        <v>1.2800000000000001E-2</v>
      </c>
      <c r="AG1502" s="6">
        <v>-1</v>
      </c>
      <c r="AH1502" s="6">
        <v>1</v>
      </c>
      <c r="AM1502" s="48">
        <v>38008</v>
      </c>
      <c r="AN1502" s="6">
        <v>0</v>
      </c>
      <c r="AO1502" s="6">
        <v>1.0000000000000001E-5</v>
      </c>
      <c r="AP1502" s="52">
        <v>-1</v>
      </c>
      <c r="AQ1502" s="52">
        <v>1</v>
      </c>
    </row>
    <row r="1503" spans="1:43" x14ac:dyDescent="0.2">
      <c r="A1503" s="48">
        <v>37291</v>
      </c>
      <c r="C1503" s="6">
        <v>1.0000000000000001E-5</v>
      </c>
      <c r="J1503" s="6"/>
      <c r="AE1503" s="3">
        <v>38023</v>
      </c>
      <c r="AF1503" s="6">
        <v>1.265E-2</v>
      </c>
      <c r="AG1503" s="6">
        <v>-1</v>
      </c>
      <c r="AH1503" s="6">
        <v>1</v>
      </c>
      <c r="AM1503" s="48">
        <v>38009</v>
      </c>
      <c r="AN1503" s="6">
        <v>0</v>
      </c>
      <c r="AO1503" s="6">
        <v>1.0000000000000001E-5</v>
      </c>
      <c r="AP1503" s="52">
        <v>-1</v>
      </c>
      <c r="AQ1503" s="52">
        <v>1</v>
      </c>
    </row>
    <row r="1504" spans="1:43" x14ac:dyDescent="0.2">
      <c r="A1504" s="48">
        <v>37292</v>
      </c>
      <c r="C1504" s="6">
        <v>1.0000000000000001E-5</v>
      </c>
      <c r="J1504" s="6"/>
      <c r="AE1504" s="3">
        <v>38026</v>
      </c>
      <c r="AF1504" s="6">
        <v>1.278E-2</v>
      </c>
      <c r="AG1504" s="6">
        <v>-1</v>
      </c>
      <c r="AH1504" s="6">
        <v>1</v>
      </c>
      <c r="AM1504" s="48">
        <v>38012</v>
      </c>
      <c r="AN1504" s="6">
        <v>0</v>
      </c>
      <c r="AO1504" s="6">
        <v>1.0000000000000001E-5</v>
      </c>
      <c r="AP1504" s="52">
        <v>-1</v>
      </c>
      <c r="AQ1504" s="52">
        <v>1</v>
      </c>
    </row>
    <row r="1505" spans="1:43" x14ac:dyDescent="0.2">
      <c r="A1505" s="48">
        <v>37293</v>
      </c>
      <c r="C1505" s="6">
        <v>1.0000000000000001E-5</v>
      </c>
      <c r="J1505" s="6"/>
      <c r="AE1505" s="3">
        <v>38027</v>
      </c>
      <c r="AF1505" s="6">
        <v>1.2749999999999999E-2</v>
      </c>
      <c r="AG1505" s="6">
        <v>-1</v>
      </c>
      <c r="AH1505" s="6">
        <v>1</v>
      </c>
      <c r="AM1505" s="48">
        <v>38013</v>
      </c>
      <c r="AN1505" s="6">
        <v>0</v>
      </c>
      <c r="AO1505" s="6">
        <v>1.0000000000000001E-5</v>
      </c>
      <c r="AP1505" s="52">
        <v>-1</v>
      </c>
      <c r="AQ1505" s="52">
        <v>1</v>
      </c>
    </row>
    <row r="1506" spans="1:43" x14ac:dyDescent="0.2">
      <c r="A1506" s="48">
        <v>37294</v>
      </c>
      <c r="C1506" s="6">
        <v>1.0000000000000001E-5</v>
      </c>
      <c r="J1506" s="6"/>
      <c r="AE1506" s="3">
        <v>38029</v>
      </c>
      <c r="AF1506" s="6">
        <v>1.2549999999999999E-2</v>
      </c>
      <c r="AG1506" s="6">
        <v>-1</v>
      </c>
      <c r="AH1506" s="6">
        <v>1</v>
      </c>
      <c r="AM1506" s="48">
        <v>38014</v>
      </c>
      <c r="AN1506" s="6">
        <v>0</v>
      </c>
      <c r="AO1506" s="6">
        <v>1.0000000000000001E-5</v>
      </c>
      <c r="AP1506" s="52">
        <v>-1</v>
      </c>
      <c r="AQ1506" s="52">
        <v>1</v>
      </c>
    </row>
    <row r="1507" spans="1:43" x14ac:dyDescent="0.2">
      <c r="A1507" s="48">
        <v>37295</v>
      </c>
      <c r="C1507" s="6">
        <v>1.0000000000000001E-5</v>
      </c>
      <c r="D1507" t="s">
        <v>4572</v>
      </c>
      <c r="J1507" s="6"/>
      <c r="AE1507" s="3">
        <v>38030</v>
      </c>
      <c r="AF1507" s="6">
        <v>1.23E-2</v>
      </c>
      <c r="AG1507" s="6">
        <v>-1</v>
      </c>
      <c r="AH1507" s="6">
        <v>1</v>
      </c>
      <c r="AM1507" s="48">
        <v>38015</v>
      </c>
      <c r="AN1507" s="6">
        <v>0</v>
      </c>
      <c r="AO1507" s="6">
        <v>1.0000000000000001E-5</v>
      </c>
      <c r="AP1507" s="52">
        <v>-1</v>
      </c>
      <c r="AQ1507" s="52">
        <v>1</v>
      </c>
    </row>
    <row r="1508" spans="1:43" x14ac:dyDescent="0.2">
      <c r="A1508" s="48">
        <v>37296</v>
      </c>
      <c r="J1508" s="6"/>
      <c r="Q1508" s="6"/>
      <c r="AE1508" s="3">
        <v>38033</v>
      </c>
      <c r="AF1508" s="6">
        <v>1.24E-2</v>
      </c>
      <c r="AG1508" s="6">
        <v>-1</v>
      </c>
      <c r="AH1508" s="6">
        <v>1</v>
      </c>
      <c r="AM1508" s="48">
        <v>38016</v>
      </c>
      <c r="AN1508" s="6">
        <v>0</v>
      </c>
      <c r="AO1508" s="6">
        <v>1.0000000000000001E-5</v>
      </c>
      <c r="AP1508" s="52">
        <v>-1</v>
      </c>
      <c r="AQ1508" s="52">
        <v>1</v>
      </c>
    </row>
    <row r="1509" spans="1:43" x14ac:dyDescent="0.2">
      <c r="A1509" s="48">
        <v>37297</v>
      </c>
      <c r="J1509" s="6"/>
      <c r="Q1509" s="6"/>
      <c r="AE1509" s="3">
        <v>38034</v>
      </c>
      <c r="AF1509" s="6">
        <v>1.2500000000000001E-2</v>
      </c>
      <c r="AG1509" s="6">
        <v>-1</v>
      </c>
      <c r="AH1509" s="6">
        <v>1</v>
      </c>
      <c r="AM1509" s="48">
        <v>38019</v>
      </c>
      <c r="AN1509" s="6">
        <v>0</v>
      </c>
      <c r="AO1509" s="6">
        <v>1.0000000000000001E-5</v>
      </c>
      <c r="AP1509" s="52">
        <v>-1</v>
      </c>
      <c r="AQ1509" s="52">
        <v>1</v>
      </c>
    </row>
    <row r="1510" spans="1:43" x14ac:dyDescent="0.2">
      <c r="A1510" s="48">
        <v>37298</v>
      </c>
      <c r="J1510" s="6"/>
      <c r="Q1510" s="6"/>
      <c r="AE1510" s="3">
        <v>38035</v>
      </c>
      <c r="AF1510" s="6">
        <v>1.2699999999999999E-2</v>
      </c>
      <c r="AG1510" s="6">
        <v>-1</v>
      </c>
      <c r="AH1510" s="6">
        <v>1</v>
      </c>
      <c r="AM1510" s="48">
        <v>38020</v>
      </c>
      <c r="AN1510" s="6">
        <v>0</v>
      </c>
      <c r="AO1510" s="6">
        <v>1.0000000000000001E-5</v>
      </c>
      <c r="AP1510" s="52">
        <v>-1</v>
      </c>
      <c r="AQ1510" s="52">
        <v>1</v>
      </c>
    </row>
    <row r="1511" spans="1:43" x14ac:dyDescent="0.2">
      <c r="A1511" s="48">
        <v>37299</v>
      </c>
      <c r="C1511" s="6">
        <v>1.0000000000000001E-5</v>
      </c>
      <c r="J1511" s="6"/>
      <c r="AE1511" s="3">
        <v>38036</v>
      </c>
      <c r="AF1511" s="6">
        <v>1.225E-2</v>
      </c>
      <c r="AG1511" s="6">
        <v>-1</v>
      </c>
      <c r="AH1511" s="6">
        <v>1</v>
      </c>
      <c r="AM1511" s="48">
        <v>38021</v>
      </c>
      <c r="AN1511" s="6">
        <v>0</v>
      </c>
      <c r="AO1511" s="6">
        <v>1.0000000000000001E-5</v>
      </c>
      <c r="AP1511" s="52">
        <v>-1</v>
      </c>
      <c r="AQ1511" s="52">
        <v>1</v>
      </c>
    </row>
    <row r="1512" spans="1:43" x14ac:dyDescent="0.2">
      <c r="A1512" s="48">
        <v>37300</v>
      </c>
      <c r="C1512" s="6">
        <v>1.0000000000000001E-5</v>
      </c>
      <c r="J1512" s="6"/>
      <c r="AE1512" s="3">
        <v>38037</v>
      </c>
      <c r="AF1512" s="6">
        <v>1.21E-2</v>
      </c>
      <c r="AG1512" s="6">
        <v>-1</v>
      </c>
      <c r="AH1512" s="6">
        <v>1</v>
      </c>
      <c r="AM1512" s="48">
        <v>38022</v>
      </c>
      <c r="AN1512" s="6">
        <v>0</v>
      </c>
      <c r="AO1512" s="6">
        <v>1.0000000000000001E-5</v>
      </c>
      <c r="AP1512" s="52">
        <v>-1</v>
      </c>
      <c r="AQ1512" s="52">
        <v>1</v>
      </c>
    </row>
    <row r="1513" spans="1:43" x14ac:dyDescent="0.2">
      <c r="A1513" s="48">
        <v>37301</v>
      </c>
      <c r="C1513" s="6">
        <v>1.0000000000000001E-5</v>
      </c>
      <c r="J1513" s="6"/>
      <c r="AE1513" s="3">
        <v>38040</v>
      </c>
      <c r="AF1513" s="6">
        <v>1.1899999999999999E-2</v>
      </c>
      <c r="AG1513" s="6">
        <v>-1</v>
      </c>
      <c r="AH1513" s="6">
        <v>1</v>
      </c>
      <c r="AM1513" s="48">
        <v>38023</v>
      </c>
      <c r="AN1513" s="6">
        <v>0</v>
      </c>
      <c r="AO1513" s="6">
        <v>1.0000000000000001E-5</v>
      </c>
      <c r="AP1513" s="52">
        <v>-1</v>
      </c>
      <c r="AQ1513" s="52">
        <v>1</v>
      </c>
    </row>
    <row r="1514" spans="1:43" x14ac:dyDescent="0.2">
      <c r="A1514" s="48">
        <v>37302</v>
      </c>
      <c r="C1514" s="6">
        <v>1.0000000000000001E-5</v>
      </c>
      <c r="J1514" s="6"/>
      <c r="AE1514" s="3">
        <v>38041</v>
      </c>
      <c r="AF1514" s="6">
        <v>1.2199999999999999E-2</v>
      </c>
      <c r="AG1514" s="6">
        <v>-1</v>
      </c>
      <c r="AH1514" s="6">
        <v>1</v>
      </c>
      <c r="AM1514" s="48">
        <v>38026</v>
      </c>
      <c r="AN1514" s="6">
        <v>0</v>
      </c>
      <c r="AO1514" s="6">
        <v>1.0000000000000001E-5</v>
      </c>
      <c r="AP1514" s="52">
        <v>-1</v>
      </c>
      <c r="AQ1514" s="52">
        <v>1</v>
      </c>
    </row>
    <row r="1515" spans="1:43" x14ac:dyDescent="0.2">
      <c r="A1515" s="48">
        <v>37303</v>
      </c>
      <c r="J1515" s="6"/>
      <c r="Q1515" s="6"/>
      <c r="AE1515" s="3">
        <v>38042</v>
      </c>
      <c r="AF1515" s="6">
        <v>1.225E-2</v>
      </c>
      <c r="AG1515" s="6">
        <v>-1</v>
      </c>
      <c r="AH1515" s="6">
        <v>1</v>
      </c>
      <c r="AM1515" s="48">
        <v>38027</v>
      </c>
      <c r="AN1515" s="6">
        <v>0</v>
      </c>
      <c r="AO1515" s="6">
        <v>1.0000000000000001E-5</v>
      </c>
      <c r="AP1515" s="52">
        <v>-1</v>
      </c>
      <c r="AQ1515" s="52">
        <v>1</v>
      </c>
    </row>
    <row r="1516" spans="1:43" x14ac:dyDescent="0.2">
      <c r="A1516" s="48">
        <v>37304</v>
      </c>
      <c r="J1516" s="6"/>
      <c r="Q1516" s="6"/>
      <c r="AE1516" s="3">
        <v>38043</v>
      </c>
      <c r="AF1516" s="6">
        <v>1.2E-2</v>
      </c>
      <c r="AG1516" s="6">
        <v>-1</v>
      </c>
      <c r="AH1516" s="6">
        <v>1</v>
      </c>
      <c r="AM1516" s="48">
        <v>38029</v>
      </c>
      <c r="AN1516" s="6">
        <v>0</v>
      </c>
      <c r="AO1516" s="6">
        <v>1.0000000000000001E-5</v>
      </c>
      <c r="AP1516" s="52">
        <v>-1</v>
      </c>
      <c r="AQ1516" s="52">
        <v>1</v>
      </c>
    </row>
    <row r="1517" spans="1:43" x14ac:dyDescent="0.2">
      <c r="A1517" s="48">
        <v>37305</v>
      </c>
      <c r="C1517" s="6">
        <v>1.0000000000000001E-5</v>
      </c>
      <c r="J1517" s="6"/>
      <c r="AE1517" s="3">
        <v>38044</v>
      </c>
      <c r="AF1517" s="6">
        <v>1.205E-2</v>
      </c>
      <c r="AG1517" s="6">
        <v>-1</v>
      </c>
      <c r="AH1517" s="6">
        <v>1</v>
      </c>
      <c r="AM1517" s="48">
        <v>38030</v>
      </c>
      <c r="AN1517" s="6">
        <v>0</v>
      </c>
      <c r="AO1517" s="6">
        <v>1.0000000000000001E-5</v>
      </c>
      <c r="AP1517" s="52">
        <v>-1</v>
      </c>
      <c r="AQ1517" s="52">
        <v>1</v>
      </c>
    </row>
    <row r="1518" spans="1:43" x14ac:dyDescent="0.2">
      <c r="A1518" s="48">
        <v>37306</v>
      </c>
      <c r="C1518" s="6">
        <v>1.0000000000000001E-5</v>
      </c>
      <c r="J1518" s="6"/>
      <c r="AE1518" s="3">
        <v>38047</v>
      </c>
      <c r="AF1518" s="6">
        <v>1.225E-2</v>
      </c>
      <c r="AG1518" s="6">
        <v>-1</v>
      </c>
      <c r="AH1518" s="6">
        <v>1</v>
      </c>
      <c r="AM1518" s="48">
        <v>38033</v>
      </c>
      <c r="AN1518" s="6">
        <v>0</v>
      </c>
      <c r="AO1518" s="6">
        <v>1.0000000000000001E-5</v>
      </c>
      <c r="AP1518" s="52">
        <v>-1</v>
      </c>
      <c r="AQ1518" s="52">
        <v>1</v>
      </c>
    </row>
    <row r="1519" spans="1:43" x14ac:dyDescent="0.2">
      <c r="A1519" s="48">
        <v>37307</v>
      </c>
      <c r="C1519" s="6">
        <v>1.0000000000000001E-5</v>
      </c>
      <c r="J1519" s="6"/>
      <c r="AE1519" s="3">
        <v>38048</v>
      </c>
      <c r="AF1519" s="6">
        <v>1.2549999999999999E-2</v>
      </c>
      <c r="AG1519" s="6">
        <v>-1</v>
      </c>
      <c r="AH1519" s="6">
        <v>1</v>
      </c>
      <c r="AM1519" s="48">
        <v>38034</v>
      </c>
      <c r="AN1519" s="6">
        <v>0</v>
      </c>
      <c r="AO1519" s="6">
        <v>1.0000000000000001E-5</v>
      </c>
      <c r="AP1519" s="52">
        <v>-1</v>
      </c>
      <c r="AQ1519" s="52">
        <v>1</v>
      </c>
    </row>
    <row r="1520" spans="1:43" x14ac:dyDescent="0.2">
      <c r="A1520" s="48">
        <v>37308</v>
      </c>
      <c r="C1520" s="6">
        <v>1.0000000000000001E-5</v>
      </c>
      <c r="J1520" s="6"/>
      <c r="AE1520" s="3">
        <v>38049</v>
      </c>
      <c r="AF1520" s="6">
        <v>1.34E-2</v>
      </c>
      <c r="AG1520" s="6">
        <v>-1</v>
      </c>
      <c r="AH1520" s="6">
        <v>1</v>
      </c>
      <c r="AM1520" s="48">
        <v>38035</v>
      </c>
      <c r="AN1520" s="6">
        <v>0</v>
      </c>
      <c r="AO1520" s="6">
        <v>-3.0000000000000001E-5</v>
      </c>
      <c r="AP1520" s="52">
        <v>-1</v>
      </c>
      <c r="AQ1520" s="52">
        <v>1</v>
      </c>
    </row>
    <row r="1521" spans="1:43" x14ac:dyDescent="0.2">
      <c r="A1521" s="48">
        <v>37309</v>
      </c>
      <c r="C1521" s="6">
        <v>1.0000000000000001E-5</v>
      </c>
      <c r="J1521" s="6"/>
      <c r="AE1521" s="3">
        <v>38050</v>
      </c>
      <c r="AF1521" s="6">
        <v>1.43E-2</v>
      </c>
      <c r="AG1521" s="6">
        <v>-1</v>
      </c>
      <c r="AH1521" s="6">
        <v>1</v>
      </c>
      <c r="AM1521" s="48">
        <v>38036</v>
      </c>
      <c r="AN1521" s="6">
        <v>0</v>
      </c>
      <c r="AO1521" s="6">
        <v>1.0000000000000001E-5</v>
      </c>
      <c r="AP1521" s="52">
        <v>-1</v>
      </c>
      <c r="AQ1521" s="52">
        <v>1</v>
      </c>
    </row>
    <row r="1522" spans="1:43" x14ac:dyDescent="0.2">
      <c r="A1522" s="48">
        <v>37310</v>
      </c>
      <c r="J1522" s="6"/>
      <c r="Q1522" s="6"/>
      <c r="AE1522" s="3">
        <v>38051</v>
      </c>
      <c r="AF1522" s="6">
        <v>1.41E-2</v>
      </c>
      <c r="AG1522" s="6">
        <v>-1</v>
      </c>
      <c r="AH1522" s="6">
        <v>1</v>
      </c>
      <c r="AM1522" s="48">
        <v>38037</v>
      </c>
      <c r="AN1522" s="6">
        <v>0</v>
      </c>
      <c r="AO1522" s="6">
        <v>1.0000000000000001E-5</v>
      </c>
      <c r="AP1522" s="52">
        <v>-1</v>
      </c>
      <c r="AQ1522" s="52">
        <v>1</v>
      </c>
    </row>
    <row r="1523" spans="1:43" x14ac:dyDescent="0.2">
      <c r="A1523" s="48">
        <v>37311</v>
      </c>
      <c r="J1523" s="6"/>
      <c r="Q1523" s="6"/>
      <c r="AE1523" s="3">
        <v>38054</v>
      </c>
      <c r="AF1523" s="6">
        <v>1.4250000000000001E-2</v>
      </c>
      <c r="AG1523" s="6">
        <v>-1</v>
      </c>
      <c r="AH1523" s="6">
        <v>1</v>
      </c>
      <c r="AM1523" s="48">
        <v>38040</v>
      </c>
      <c r="AN1523" s="6">
        <v>0</v>
      </c>
      <c r="AO1523" s="6">
        <v>1.0000000000000001E-5</v>
      </c>
      <c r="AP1523" s="52">
        <v>-1</v>
      </c>
      <c r="AQ1523" s="52">
        <v>1</v>
      </c>
    </row>
    <row r="1524" spans="1:43" x14ac:dyDescent="0.2">
      <c r="A1524" s="48">
        <v>37312</v>
      </c>
      <c r="C1524" s="6">
        <v>1.0000000000000001E-5</v>
      </c>
      <c r="J1524" s="6"/>
      <c r="AE1524" s="3">
        <v>38055</v>
      </c>
      <c r="AF1524" s="6">
        <v>1.37E-2</v>
      </c>
      <c r="AG1524" s="6">
        <v>-1</v>
      </c>
      <c r="AH1524" s="6">
        <v>1</v>
      </c>
      <c r="AM1524" s="48">
        <v>38041</v>
      </c>
      <c r="AN1524" s="6">
        <v>0</v>
      </c>
      <c r="AO1524" s="6">
        <v>1.0000000000000001E-5</v>
      </c>
      <c r="AP1524" s="52">
        <v>-1</v>
      </c>
      <c r="AQ1524" s="52">
        <v>1</v>
      </c>
    </row>
    <row r="1525" spans="1:43" x14ac:dyDescent="0.2">
      <c r="A1525" s="48">
        <v>37313</v>
      </c>
      <c r="C1525" s="6">
        <v>1.0000000000000001E-5</v>
      </c>
      <c r="J1525" s="6"/>
      <c r="AE1525" s="3">
        <v>38056</v>
      </c>
      <c r="AF1525" s="6">
        <v>1.3600000000000001E-2</v>
      </c>
      <c r="AG1525" s="6">
        <v>-1</v>
      </c>
      <c r="AH1525" s="6">
        <v>1</v>
      </c>
      <c r="AM1525" s="48">
        <v>38042</v>
      </c>
      <c r="AN1525" s="6">
        <v>0</v>
      </c>
      <c r="AO1525" s="6">
        <v>1.0000000000000001E-5</v>
      </c>
      <c r="AP1525" s="52">
        <v>-1</v>
      </c>
      <c r="AQ1525" s="52">
        <v>1</v>
      </c>
    </row>
    <row r="1526" spans="1:43" x14ac:dyDescent="0.2">
      <c r="A1526" s="48">
        <v>37314</v>
      </c>
      <c r="C1526" s="6">
        <v>1.0000000000000001E-5</v>
      </c>
      <c r="J1526" s="6"/>
      <c r="AE1526" s="3">
        <v>38057</v>
      </c>
      <c r="AF1526" s="6">
        <v>1.3300000000000001E-2</v>
      </c>
      <c r="AG1526" s="6">
        <v>-1</v>
      </c>
      <c r="AH1526" s="6">
        <v>1</v>
      </c>
      <c r="AM1526" s="48">
        <v>38043</v>
      </c>
      <c r="AN1526" s="6">
        <v>0</v>
      </c>
      <c r="AO1526" s="6">
        <v>1.0000000000000001E-5</v>
      </c>
      <c r="AP1526" s="52">
        <v>-1</v>
      </c>
      <c r="AQ1526" s="52">
        <v>1</v>
      </c>
    </row>
    <row r="1527" spans="1:43" x14ac:dyDescent="0.2">
      <c r="A1527" s="48">
        <v>37315</v>
      </c>
      <c r="C1527" s="6">
        <v>1.0000000000000001E-5</v>
      </c>
      <c r="D1527" t="s">
        <v>4572</v>
      </c>
      <c r="J1527" s="6"/>
      <c r="AE1527" s="3">
        <v>38058</v>
      </c>
      <c r="AF1527" s="6">
        <v>1.29E-2</v>
      </c>
      <c r="AG1527" s="6">
        <v>-1</v>
      </c>
      <c r="AH1527" s="6">
        <v>1</v>
      </c>
      <c r="AM1527" s="48">
        <v>38044</v>
      </c>
      <c r="AN1527" s="6">
        <v>0</v>
      </c>
      <c r="AO1527" s="6">
        <v>1.0000000000000001E-5</v>
      </c>
      <c r="AP1527" s="52">
        <v>-1</v>
      </c>
      <c r="AQ1527" s="52">
        <v>1</v>
      </c>
    </row>
    <row r="1528" spans="1:43" x14ac:dyDescent="0.2">
      <c r="A1528" s="48">
        <v>37316</v>
      </c>
      <c r="C1528" s="6">
        <v>1.0000000000000001E-5</v>
      </c>
      <c r="I1528">
        <v>871493</v>
      </c>
      <c r="J1528" s="6">
        <v>0.32600000000000001</v>
      </c>
      <c r="N1528" s="6">
        <v>1.421E-2</v>
      </c>
      <c r="AE1528" s="3">
        <v>38061</v>
      </c>
      <c r="AF1528" s="6">
        <v>1.26E-2</v>
      </c>
      <c r="AG1528" s="6">
        <v>-1</v>
      </c>
      <c r="AH1528" s="6">
        <v>1</v>
      </c>
      <c r="AM1528" s="48">
        <v>38047</v>
      </c>
      <c r="AN1528" s="6">
        <v>0</v>
      </c>
      <c r="AO1528" s="6">
        <v>1.0000000000000001E-5</v>
      </c>
      <c r="AP1528" s="52">
        <v>-1</v>
      </c>
      <c r="AQ1528" s="52">
        <v>1</v>
      </c>
    </row>
    <row r="1529" spans="1:43" x14ac:dyDescent="0.2">
      <c r="A1529" s="48">
        <v>37317</v>
      </c>
      <c r="J1529" s="6"/>
      <c r="Q1529" s="6"/>
      <c r="AE1529" s="3">
        <v>38062</v>
      </c>
      <c r="AF1529" s="6">
        <v>1.29E-2</v>
      </c>
      <c r="AG1529" s="6">
        <v>-1</v>
      </c>
      <c r="AH1529" s="6">
        <v>1</v>
      </c>
      <c r="AM1529" s="48">
        <v>38048</v>
      </c>
      <c r="AN1529" s="6">
        <v>0</v>
      </c>
      <c r="AO1529" s="6">
        <v>1.0000000000000001E-5</v>
      </c>
      <c r="AP1529" s="52">
        <v>-1</v>
      </c>
      <c r="AQ1529" s="52">
        <v>1</v>
      </c>
    </row>
    <row r="1530" spans="1:43" x14ac:dyDescent="0.2">
      <c r="A1530" s="48">
        <v>37318</v>
      </c>
      <c r="J1530" s="6"/>
      <c r="Q1530" s="6"/>
      <c r="AE1530" s="3">
        <v>38063</v>
      </c>
      <c r="AF1530" s="6">
        <v>1.2849999999999999E-2</v>
      </c>
      <c r="AG1530" s="6">
        <v>-1</v>
      </c>
      <c r="AH1530" s="6">
        <v>1</v>
      </c>
      <c r="AM1530" s="48">
        <v>38049</v>
      </c>
      <c r="AN1530" s="6">
        <v>0</v>
      </c>
      <c r="AO1530" s="6">
        <v>1.0000000000000001E-5</v>
      </c>
      <c r="AP1530" s="52">
        <v>-1</v>
      </c>
      <c r="AQ1530" s="52">
        <v>1</v>
      </c>
    </row>
    <row r="1531" spans="1:43" x14ac:dyDescent="0.2">
      <c r="A1531" s="48">
        <v>37319</v>
      </c>
      <c r="C1531" s="6">
        <v>1.0000000000000001E-5</v>
      </c>
      <c r="J1531" s="6"/>
      <c r="AE1531" s="3">
        <v>38064</v>
      </c>
      <c r="AF1531" s="6">
        <v>1.3100000000000001E-2</v>
      </c>
      <c r="AG1531" s="6">
        <v>-1</v>
      </c>
      <c r="AH1531" s="6">
        <v>1</v>
      </c>
      <c r="AM1531" s="48">
        <v>38050</v>
      </c>
      <c r="AN1531" s="6">
        <v>0</v>
      </c>
      <c r="AO1531" s="6">
        <v>1.0000000000000001E-5</v>
      </c>
      <c r="AP1531" s="52">
        <v>-1</v>
      </c>
      <c r="AQ1531" s="52">
        <v>1</v>
      </c>
    </row>
    <row r="1532" spans="1:43" x14ac:dyDescent="0.2">
      <c r="A1532" s="48">
        <v>37320</v>
      </c>
      <c r="C1532" s="6">
        <v>1.0000000000000001E-5</v>
      </c>
      <c r="J1532" s="6"/>
      <c r="AE1532" s="3">
        <v>38065</v>
      </c>
      <c r="AF1532" s="6">
        <v>1.3300000000000001E-2</v>
      </c>
      <c r="AG1532" s="6">
        <v>-1</v>
      </c>
      <c r="AH1532" s="6">
        <v>1</v>
      </c>
      <c r="AM1532" s="48">
        <v>38051</v>
      </c>
      <c r="AN1532" s="6">
        <v>0</v>
      </c>
      <c r="AO1532" s="6">
        <v>1.0000000000000001E-5</v>
      </c>
      <c r="AP1532" s="52">
        <v>-1</v>
      </c>
      <c r="AQ1532" s="52">
        <v>1</v>
      </c>
    </row>
    <row r="1533" spans="1:43" x14ac:dyDescent="0.2">
      <c r="A1533" s="48">
        <v>37321</v>
      </c>
      <c r="C1533" s="6">
        <v>2.0000000000000002E-5</v>
      </c>
      <c r="J1533" s="6"/>
      <c r="AE1533" s="3">
        <v>38068</v>
      </c>
      <c r="AF1533" s="6">
        <v>1.3849999999999999E-2</v>
      </c>
      <c r="AG1533" s="6">
        <v>-1</v>
      </c>
      <c r="AH1533" s="6">
        <v>1</v>
      </c>
      <c r="AM1533" s="48">
        <v>38054</v>
      </c>
      <c r="AN1533" s="6">
        <v>0</v>
      </c>
      <c r="AO1533" s="6">
        <v>1.0000000000000001E-5</v>
      </c>
      <c r="AP1533" s="52">
        <v>-1</v>
      </c>
      <c r="AQ1533" s="52">
        <v>1</v>
      </c>
    </row>
    <row r="1534" spans="1:43" x14ac:dyDescent="0.2">
      <c r="A1534" s="48">
        <v>37322</v>
      </c>
      <c r="C1534" s="6">
        <v>2.0000000000000002E-5</v>
      </c>
      <c r="J1534" s="6"/>
      <c r="AE1534" s="3">
        <v>38069</v>
      </c>
      <c r="AF1534" s="6">
        <v>1.37E-2</v>
      </c>
      <c r="AG1534" s="6">
        <v>-1</v>
      </c>
      <c r="AH1534" s="6">
        <v>1</v>
      </c>
      <c r="AM1534" s="48">
        <v>38055</v>
      </c>
      <c r="AN1534" s="6">
        <v>0</v>
      </c>
      <c r="AO1534" s="6">
        <v>1.0000000000000001E-5</v>
      </c>
      <c r="AP1534" s="52">
        <v>-1</v>
      </c>
      <c r="AQ1534" s="52">
        <v>1</v>
      </c>
    </row>
    <row r="1535" spans="1:43" x14ac:dyDescent="0.2">
      <c r="A1535" s="48">
        <v>37323</v>
      </c>
      <c r="C1535" s="6">
        <v>2.0000000000000002E-5</v>
      </c>
      <c r="J1535" s="6"/>
      <c r="AE1535" s="3">
        <v>38070</v>
      </c>
      <c r="AF1535" s="6">
        <v>1.3300000000000001E-2</v>
      </c>
      <c r="AG1535" s="6">
        <v>-1</v>
      </c>
      <c r="AH1535" s="6">
        <v>1</v>
      </c>
      <c r="AM1535" s="48">
        <v>38056</v>
      </c>
      <c r="AN1535" s="6">
        <v>0</v>
      </c>
      <c r="AO1535" s="6">
        <v>1.0000000000000001E-5</v>
      </c>
      <c r="AP1535" s="52">
        <v>-1</v>
      </c>
      <c r="AQ1535" s="52">
        <v>1</v>
      </c>
    </row>
    <row r="1536" spans="1:43" x14ac:dyDescent="0.2">
      <c r="A1536" s="48">
        <v>37324</v>
      </c>
      <c r="J1536" s="6"/>
      <c r="Q1536" s="6"/>
      <c r="AE1536" s="3">
        <v>38071</v>
      </c>
      <c r="AF1536" s="6">
        <v>1.3100000000000001E-2</v>
      </c>
      <c r="AG1536" s="6">
        <v>-1</v>
      </c>
      <c r="AH1536" s="6">
        <v>1</v>
      </c>
      <c r="AM1536" s="48">
        <v>38057</v>
      </c>
      <c r="AN1536" s="6">
        <v>0</v>
      </c>
      <c r="AO1536" s="6">
        <v>1.0000000000000001E-5</v>
      </c>
      <c r="AP1536" s="52">
        <v>-1</v>
      </c>
      <c r="AQ1536" s="52">
        <v>1</v>
      </c>
    </row>
    <row r="1537" spans="1:43" x14ac:dyDescent="0.2">
      <c r="A1537" s="48">
        <v>37325</v>
      </c>
      <c r="J1537" s="6"/>
      <c r="Q1537" s="6"/>
      <c r="AE1537" s="3">
        <v>38072</v>
      </c>
      <c r="AF1537" s="6">
        <v>1.3049999999999999E-2</v>
      </c>
      <c r="AG1537" s="6">
        <v>-1</v>
      </c>
      <c r="AH1537" s="6">
        <v>1</v>
      </c>
      <c r="AM1537" s="48">
        <v>38058</v>
      </c>
      <c r="AN1537" s="6">
        <v>0</v>
      </c>
      <c r="AO1537" s="6">
        <v>1.0000000000000001E-5</v>
      </c>
      <c r="AP1537" s="52">
        <v>-1</v>
      </c>
      <c r="AQ1537" s="52">
        <v>1</v>
      </c>
    </row>
    <row r="1538" spans="1:43" x14ac:dyDescent="0.2">
      <c r="A1538" s="48">
        <v>37326</v>
      </c>
      <c r="C1538" s="6">
        <v>2.0000000000000002E-5</v>
      </c>
      <c r="J1538" s="6"/>
      <c r="AE1538" s="3">
        <v>38075</v>
      </c>
      <c r="AF1538" s="6">
        <v>1.405E-2</v>
      </c>
      <c r="AG1538" s="6">
        <v>-1</v>
      </c>
      <c r="AH1538" s="6">
        <v>1</v>
      </c>
      <c r="AM1538" s="48">
        <v>38061</v>
      </c>
      <c r="AN1538" s="6">
        <v>0</v>
      </c>
      <c r="AO1538" s="6">
        <v>1.0000000000000001E-5</v>
      </c>
      <c r="AP1538" s="52">
        <v>-1</v>
      </c>
      <c r="AQ1538" s="52">
        <v>1</v>
      </c>
    </row>
    <row r="1539" spans="1:43" x14ac:dyDescent="0.2">
      <c r="A1539" s="48">
        <v>37327</v>
      </c>
      <c r="C1539" s="6">
        <v>2.0000000000000002E-5</v>
      </c>
      <c r="J1539" s="6"/>
      <c r="AE1539" s="3">
        <v>38076</v>
      </c>
      <c r="AF1539" s="6">
        <v>1.49E-2</v>
      </c>
      <c r="AG1539" s="6">
        <v>-1</v>
      </c>
      <c r="AH1539" s="6">
        <v>1</v>
      </c>
      <c r="AM1539" s="48">
        <v>38062</v>
      </c>
      <c r="AN1539" s="6">
        <v>0</v>
      </c>
      <c r="AO1539" s="6">
        <v>1.0000000000000001E-5</v>
      </c>
      <c r="AP1539" s="52">
        <v>-1</v>
      </c>
      <c r="AQ1539" s="52">
        <v>1</v>
      </c>
    </row>
    <row r="1540" spans="1:43" x14ac:dyDescent="0.2">
      <c r="A1540" s="48">
        <v>37328</v>
      </c>
      <c r="C1540" s="6">
        <v>2.0000000000000002E-5</v>
      </c>
      <c r="J1540" s="6"/>
      <c r="AE1540" s="3">
        <v>38077</v>
      </c>
      <c r="AF1540" s="6">
        <v>1.4499999999999999E-2</v>
      </c>
      <c r="AG1540" s="6">
        <v>-1</v>
      </c>
      <c r="AH1540" s="6">
        <v>1</v>
      </c>
      <c r="AM1540" s="48">
        <v>38063</v>
      </c>
      <c r="AN1540" s="6">
        <v>0</v>
      </c>
      <c r="AO1540" s="6">
        <v>0</v>
      </c>
      <c r="AP1540" s="52">
        <v>-1</v>
      </c>
      <c r="AQ1540" s="52">
        <v>1</v>
      </c>
    </row>
    <row r="1541" spans="1:43" x14ac:dyDescent="0.2">
      <c r="A1541" s="48">
        <v>37329</v>
      </c>
      <c r="C1541" s="6">
        <v>2.0000000000000002E-5</v>
      </c>
      <c r="J1541" s="6"/>
      <c r="AE1541" s="3">
        <v>38078</v>
      </c>
      <c r="AF1541" s="6">
        <v>1.44E-2</v>
      </c>
      <c r="AG1541" s="6">
        <v>-1</v>
      </c>
      <c r="AH1541" s="6">
        <v>1</v>
      </c>
      <c r="AM1541" s="48">
        <v>38064</v>
      </c>
      <c r="AN1541" s="6">
        <v>0</v>
      </c>
      <c r="AO1541" s="6">
        <v>1.0000000000000001E-5</v>
      </c>
      <c r="AP1541" s="52">
        <v>-1</v>
      </c>
      <c r="AQ1541" s="52">
        <v>1</v>
      </c>
    </row>
    <row r="1542" spans="1:43" x14ac:dyDescent="0.2">
      <c r="A1542" s="48">
        <v>37330</v>
      </c>
      <c r="C1542" s="6">
        <v>2.0000000000000002E-5</v>
      </c>
      <c r="J1542" s="6"/>
      <c r="AE1542" s="3">
        <v>38079</v>
      </c>
      <c r="AF1542" s="6">
        <v>1.4199999999999999E-2</v>
      </c>
      <c r="AG1542" s="6">
        <v>-1</v>
      </c>
      <c r="AH1542" s="6">
        <v>1</v>
      </c>
      <c r="AM1542" s="48">
        <v>38065</v>
      </c>
      <c r="AN1542" s="6">
        <v>0</v>
      </c>
      <c r="AO1542" s="6">
        <v>1.0000000000000001E-5</v>
      </c>
      <c r="AP1542" s="52">
        <v>-1</v>
      </c>
      <c r="AQ1542" s="52">
        <v>1</v>
      </c>
    </row>
    <row r="1543" spans="1:43" x14ac:dyDescent="0.2">
      <c r="A1543" s="48">
        <v>37331</v>
      </c>
      <c r="J1543" s="6"/>
      <c r="Q1543" s="6"/>
      <c r="AE1543" s="3">
        <v>38082</v>
      </c>
      <c r="AF1543" s="6">
        <v>1.43E-2</v>
      </c>
      <c r="AG1543" s="6">
        <v>-1</v>
      </c>
      <c r="AH1543" s="6">
        <v>1</v>
      </c>
      <c r="AM1543" s="48">
        <v>38068</v>
      </c>
      <c r="AN1543" s="6">
        <v>0</v>
      </c>
      <c r="AO1543" s="6">
        <v>1.0000000000000001E-5</v>
      </c>
      <c r="AP1543" s="52">
        <v>-1</v>
      </c>
      <c r="AQ1543" s="52">
        <v>1</v>
      </c>
    </row>
    <row r="1544" spans="1:43" x14ac:dyDescent="0.2">
      <c r="A1544" s="48">
        <v>37332</v>
      </c>
      <c r="J1544" s="6"/>
      <c r="Q1544" s="6"/>
      <c r="AE1544" s="3">
        <v>38083</v>
      </c>
      <c r="AF1544" s="6">
        <v>1.4950000000000001E-2</v>
      </c>
      <c r="AG1544" s="6">
        <v>-1</v>
      </c>
      <c r="AH1544" s="6">
        <v>1</v>
      </c>
      <c r="AM1544" s="48">
        <v>38069</v>
      </c>
      <c r="AN1544" s="6">
        <v>0</v>
      </c>
      <c r="AO1544" s="6">
        <v>1.0000000000000001E-5</v>
      </c>
      <c r="AP1544" s="52">
        <v>-1</v>
      </c>
      <c r="AQ1544" s="52">
        <v>1</v>
      </c>
    </row>
    <row r="1545" spans="1:43" x14ac:dyDescent="0.2">
      <c r="A1545" s="48">
        <v>37333</v>
      </c>
      <c r="C1545" s="6">
        <v>2.0000000000000002E-5</v>
      </c>
      <c r="J1545" s="6"/>
      <c r="AE1545" s="3">
        <v>38084</v>
      </c>
      <c r="AF1545" s="6">
        <v>1.5300000000000001E-2</v>
      </c>
      <c r="AG1545" s="6">
        <v>-1</v>
      </c>
      <c r="AH1545" s="6">
        <v>1</v>
      </c>
      <c r="AM1545" s="48">
        <v>38070</v>
      </c>
      <c r="AN1545" s="6">
        <v>0</v>
      </c>
      <c r="AO1545" s="6">
        <v>-2.0000000000000002E-5</v>
      </c>
      <c r="AP1545" s="52">
        <v>-1</v>
      </c>
      <c r="AQ1545" s="52">
        <v>1</v>
      </c>
    </row>
    <row r="1546" spans="1:43" x14ac:dyDescent="0.2">
      <c r="A1546" s="48">
        <v>37334</v>
      </c>
      <c r="C1546" s="6">
        <v>2.0000000000000002E-5</v>
      </c>
      <c r="J1546" s="6"/>
      <c r="AE1546" s="3">
        <v>38085</v>
      </c>
      <c r="AF1546" s="6">
        <v>1.49E-2</v>
      </c>
      <c r="AG1546" s="6">
        <v>-1</v>
      </c>
      <c r="AH1546" s="6">
        <v>1</v>
      </c>
      <c r="AM1546" s="48">
        <v>38071</v>
      </c>
      <c r="AN1546" s="6">
        <v>0</v>
      </c>
      <c r="AO1546" s="6">
        <v>1.0000000000000001E-5</v>
      </c>
      <c r="AP1546" s="52">
        <v>-1</v>
      </c>
      <c r="AQ1546" s="52">
        <v>1</v>
      </c>
    </row>
    <row r="1547" spans="1:43" x14ac:dyDescent="0.2">
      <c r="A1547" s="48">
        <v>37335</v>
      </c>
      <c r="C1547" s="6">
        <v>1.0000000000000001E-5</v>
      </c>
      <c r="D1547" t="s">
        <v>4572</v>
      </c>
      <c r="J1547" s="6"/>
      <c r="AE1547" s="3">
        <v>38086</v>
      </c>
      <c r="AF1547" s="6">
        <v>1.49E-2</v>
      </c>
      <c r="AG1547" s="6">
        <v>-1</v>
      </c>
      <c r="AH1547" s="6">
        <v>1</v>
      </c>
      <c r="AM1547" s="48">
        <v>38072</v>
      </c>
      <c r="AN1547" s="6">
        <v>0</v>
      </c>
      <c r="AO1547" s="6">
        <v>1.0000000000000001E-5</v>
      </c>
      <c r="AP1547" s="52">
        <v>-1</v>
      </c>
      <c r="AQ1547" s="52">
        <v>1</v>
      </c>
    </row>
    <row r="1548" spans="1:43" x14ac:dyDescent="0.2">
      <c r="A1548" s="48">
        <v>37336</v>
      </c>
      <c r="J1548" s="6"/>
      <c r="Q1548" s="6"/>
      <c r="AE1548" s="3">
        <v>38089</v>
      </c>
      <c r="AF1548" s="6">
        <v>1.4800000000000001E-2</v>
      </c>
      <c r="AG1548" s="6">
        <v>-1</v>
      </c>
      <c r="AH1548" s="6">
        <v>1</v>
      </c>
      <c r="AM1548" s="48">
        <v>38075</v>
      </c>
      <c r="AN1548" s="6">
        <v>0</v>
      </c>
      <c r="AO1548" s="6">
        <v>1.0000000000000001E-5</v>
      </c>
      <c r="AP1548" s="52">
        <v>-1</v>
      </c>
      <c r="AQ1548" s="52">
        <v>1</v>
      </c>
    </row>
    <row r="1549" spans="1:43" x14ac:dyDescent="0.2">
      <c r="A1549" s="48">
        <v>37337</v>
      </c>
      <c r="C1549" s="6">
        <v>1.0000000000000001E-5</v>
      </c>
      <c r="J1549" s="6"/>
      <c r="AE1549" s="3">
        <v>38090</v>
      </c>
      <c r="AF1549" s="6">
        <v>1.525E-2</v>
      </c>
      <c r="AG1549" s="6">
        <v>-1</v>
      </c>
      <c r="AH1549" s="6">
        <v>1</v>
      </c>
      <c r="AM1549" s="48">
        <v>38076</v>
      </c>
      <c r="AN1549" s="6">
        <v>0</v>
      </c>
      <c r="AO1549" s="6">
        <v>1.0000000000000001E-5</v>
      </c>
      <c r="AP1549" s="52">
        <v>-1</v>
      </c>
      <c r="AQ1549" s="52">
        <v>1</v>
      </c>
    </row>
    <row r="1550" spans="1:43" x14ac:dyDescent="0.2">
      <c r="A1550" s="48">
        <v>37338</v>
      </c>
      <c r="J1550" s="6"/>
      <c r="Q1550" s="6"/>
      <c r="AE1550" s="3">
        <v>38091</v>
      </c>
      <c r="AF1550" s="6">
        <v>1.4800000000000001E-2</v>
      </c>
      <c r="AG1550" s="6">
        <v>-1</v>
      </c>
      <c r="AH1550" s="6">
        <v>1</v>
      </c>
      <c r="AM1550" s="48">
        <v>38077</v>
      </c>
      <c r="AN1550" s="6">
        <v>0</v>
      </c>
      <c r="AO1550" s="6">
        <v>5.0000000000000002E-5</v>
      </c>
      <c r="AP1550" s="52">
        <v>-1</v>
      </c>
      <c r="AQ1550" s="52">
        <v>1</v>
      </c>
    </row>
    <row r="1551" spans="1:43" x14ac:dyDescent="0.2">
      <c r="A1551" s="48">
        <v>37339</v>
      </c>
      <c r="J1551" s="6"/>
      <c r="Q1551" s="6"/>
      <c r="AE1551" s="3">
        <v>38092</v>
      </c>
      <c r="AF1551" s="6">
        <v>1.5449999999999998E-2</v>
      </c>
      <c r="AG1551" s="6">
        <v>-1</v>
      </c>
      <c r="AH1551" s="6">
        <v>1</v>
      </c>
      <c r="AM1551" s="48">
        <v>38078</v>
      </c>
      <c r="AN1551" s="6">
        <v>0</v>
      </c>
      <c r="AO1551" s="6">
        <v>1.0000000000000001E-5</v>
      </c>
      <c r="AP1551" s="52">
        <v>-1</v>
      </c>
      <c r="AQ1551" s="52">
        <v>1</v>
      </c>
    </row>
    <row r="1552" spans="1:43" x14ac:dyDescent="0.2">
      <c r="A1552" s="48">
        <v>37340</v>
      </c>
      <c r="C1552" s="6">
        <v>1.0000000000000001E-5</v>
      </c>
      <c r="J1552" s="6"/>
      <c r="AE1552" s="3">
        <v>38093</v>
      </c>
      <c r="AF1552" s="6">
        <v>1.5049999999999999E-2</v>
      </c>
      <c r="AG1552" s="6">
        <v>-1</v>
      </c>
      <c r="AH1552" s="6">
        <v>1</v>
      </c>
      <c r="AM1552" s="48">
        <v>38079</v>
      </c>
      <c r="AN1552" s="6">
        <v>0</v>
      </c>
      <c r="AO1552" s="6">
        <v>1.0000000000000001E-5</v>
      </c>
      <c r="AP1552" s="52">
        <v>-1</v>
      </c>
      <c r="AQ1552" s="52">
        <v>1</v>
      </c>
    </row>
    <row r="1553" spans="1:43" x14ac:dyDescent="0.2">
      <c r="A1553" s="48">
        <v>37341</v>
      </c>
      <c r="C1553" s="6">
        <v>1.0000000000000001E-5</v>
      </c>
      <c r="J1553" s="6"/>
      <c r="AE1553" s="3">
        <v>38096</v>
      </c>
      <c r="AF1553" s="6">
        <v>1.4950000000000001E-2</v>
      </c>
      <c r="AG1553" s="6">
        <v>-1</v>
      </c>
      <c r="AH1553" s="6">
        <v>1</v>
      </c>
      <c r="AM1553" s="48">
        <v>38082</v>
      </c>
      <c r="AN1553" s="6">
        <v>0</v>
      </c>
      <c r="AO1553" s="6">
        <v>-1.0000000000000001E-5</v>
      </c>
      <c r="AP1553" s="52">
        <v>-1</v>
      </c>
      <c r="AQ1553" s="52">
        <v>1</v>
      </c>
    </row>
    <row r="1554" spans="1:43" x14ac:dyDescent="0.2">
      <c r="A1554" s="48">
        <v>37342</v>
      </c>
      <c r="C1554" s="6">
        <v>1.0000000000000001E-5</v>
      </c>
      <c r="J1554" s="6"/>
      <c r="AE1554" s="3">
        <v>38097</v>
      </c>
      <c r="AF1554" s="6">
        <v>1.49E-2</v>
      </c>
      <c r="AG1554" s="6">
        <v>-1</v>
      </c>
      <c r="AH1554" s="6">
        <v>1</v>
      </c>
      <c r="AM1554" s="48">
        <v>38083</v>
      </c>
      <c r="AN1554" s="6">
        <v>0</v>
      </c>
      <c r="AO1554" s="6">
        <v>1.0000000000000001E-5</v>
      </c>
      <c r="AP1554" s="52">
        <v>-1</v>
      </c>
      <c r="AQ1554" s="52">
        <v>1</v>
      </c>
    </row>
    <row r="1555" spans="1:43" x14ac:dyDescent="0.2">
      <c r="A1555" s="48">
        <v>37343</v>
      </c>
      <c r="C1555" s="6">
        <v>1.0000000000000001E-5</v>
      </c>
      <c r="J1555" s="6"/>
      <c r="AE1555" s="3">
        <v>38098</v>
      </c>
      <c r="AF1555" s="6">
        <v>1.5300000000000001E-2</v>
      </c>
      <c r="AG1555" s="6">
        <v>-1</v>
      </c>
      <c r="AH1555" s="6">
        <v>1</v>
      </c>
      <c r="AM1555" s="48">
        <v>38084</v>
      </c>
      <c r="AN1555" s="6">
        <v>0</v>
      </c>
      <c r="AO1555" s="6">
        <v>-1.0000000000000001E-5</v>
      </c>
      <c r="AP1555" s="52">
        <v>-1</v>
      </c>
      <c r="AQ1555" s="52">
        <v>1</v>
      </c>
    </row>
    <row r="1556" spans="1:43" x14ac:dyDescent="0.2">
      <c r="A1556" s="48">
        <v>37344</v>
      </c>
      <c r="C1556" s="6">
        <v>1.2E-4</v>
      </c>
      <c r="J1556" s="6"/>
      <c r="AE1556" s="3">
        <v>38099</v>
      </c>
      <c r="AF1556" s="6">
        <v>1.5700000000000002E-2</v>
      </c>
      <c r="AG1556" s="6">
        <v>-1</v>
      </c>
      <c r="AH1556" s="6">
        <v>1</v>
      </c>
      <c r="AM1556" s="48">
        <v>38085</v>
      </c>
      <c r="AN1556" s="6">
        <v>0</v>
      </c>
      <c r="AO1556" s="6">
        <v>2.0000000000000002E-5</v>
      </c>
      <c r="AP1556" s="52">
        <v>-1</v>
      </c>
      <c r="AQ1556" s="52">
        <v>1</v>
      </c>
    </row>
    <row r="1557" spans="1:43" x14ac:dyDescent="0.2">
      <c r="A1557" s="48">
        <v>37345</v>
      </c>
      <c r="J1557" s="6"/>
      <c r="Q1557" s="6"/>
      <c r="AE1557" s="3">
        <v>38100</v>
      </c>
      <c r="AF1557" s="6">
        <v>1.5349999999999999E-2</v>
      </c>
      <c r="AG1557" s="6">
        <v>-1</v>
      </c>
      <c r="AH1557" s="6">
        <v>1</v>
      </c>
      <c r="AM1557" s="48">
        <v>38086</v>
      </c>
      <c r="AN1557" s="6">
        <v>0</v>
      </c>
      <c r="AO1557" s="6">
        <v>1.0000000000000001E-5</v>
      </c>
      <c r="AP1557" s="52">
        <v>-1</v>
      </c>
      <c r="AQ1557" s="52">
        <v>1</v>
      </c>
    </row>
    <row r="1558" spans="1:43" x14ac:dyDescent="0.2">
      <c r="A1558" s="48">
        <v>37346</v>
      </c>
      <c r="J1558" s="6"/>
      <c r="Q1558" s="6"/>
      <c r="AE1558" s="3">
        <v>38103</v>
      </c>
      <c r="AF1558" s="6">
        <v>1.4999999999999999E-2</v>
      </c>
      <c r="AG1558" s="6">
        <v>-1</v>
      </c>
      <c r="AH1558" s="6">
        <v>1</v>
      </c>
      <c r="AM1558" s="48">
        <v>38089</v>
      </c>
      <c r="AN1558" s="6">
        <v>0</v>
      </c>
      <c r="AO1558" s="6">
        <v>1.0000000000000001E-5</v>
      </c>
      <c r="AP1558" s="52">
        <v>-1</v>
      </c>
      <c r="AQ1558" s="52">
        <v>1</v>
      </c>
    </row>
    <row r="1559" spans="1:43" x14ac:dyDescent="0.2">
      <c r="A1559" s="48">
        <v>37347</v>
      </c>
      <c r="C1559" s="6">
        <v>2.0000000000000002E-5</v>
      </c>
      <c r="I1559">
        <v>910393</v>
      </c>
      <c r="J1559" s="6">
        <v>0.36299999999999999</v>
      </c>
      <c r="N1559" s="6">
        <v>1.3939999999999999E-2</v>
      </c>
      <c r="AE1559" s="3">
        <v>38104</v>
      </c>
      <c r="AF1559" s="6">
        <v>1.52E-2</v>
      </c>
      <c r="AG1559" s="6">
        <v>-1</v>
      </c>
      <c r="AH1559" s="6">
        <v>1</v>
      </c>
      <c r="AM1559" s="48">
        <v>38090</v>
      </c>
      <c r="AN1559" s="6">
        <v>0</v>
      </c>
      <c r="AO1559" s="6">
        <v>-4.0000000000000003E-5</v>
      </c>
      <c r="AP1559" s="52">
        <v>-1</v>
      </c>
      <c r="AQ1559" s="52">
        <v>1</v>
      </c>
    </row>
    <row r="1560" spans="1:43" x14ac:dyDescent="0.2">
      <c r="A1560" s="48">
        <v>37348</v>
      </c>
      <c r="C1560" s="6">
        <v>1.0000000000000001E-5</v>
      </c>
      <c r="J1560" s="6"/>
      <c r="AE1560" s="3">
        <v>38105</v>
      </c>
      <c r="AF1560" s="6">
        <v>1.5149999999999999E-2</v>
      </c>
      <c r="AG1560" s="6">
        <v>-1</v>
      </c>
      <c r="AH1560" s="6">
        <v>1</v>
      </c>
      <c r="AM1560" s="48">
        <v>38091</v>
      </c>
      <c r="AN1560" s="6">
        <v>0</v>
      </c>
      <c r="AO1560" s="6">
        <v>1.0000000000000001E-5</v>
      </c>
      <c r="AP1560" s="52">
        <v>-1</v>
      </c>
      <c r="AQ1560" s="52">
        <v>1</v>
      </c>
    </row>
    <row r="1561" spans="1:43" x14ac:dyDescent="0.2">
      <c r="A1561" s="48">
        <v>37349</v>
      </c>
      <c r="C1561" s="6">
        <v>1.0000000000000001E-5</v>
      </c>
      <c r="J1561" s="6"/>
      <c r="AE1561" s="3">
        <v>38107</v>
      </c>
      <c r="AF1561" s="6">
        <v>1.525E-2</v>
      </c>
      <c r="AG1561" s="6">
        <v>-1</v>
      </c>
      <c r="AH1561" s="6">
        <v>1</v>
      </c>
      <c r="AM1561" s="48">
        <v>38091</v>
      </c>
      <c r="AN1561" s="6">
        <v>0</v>
      </c>
      <c r="AO1561" s="6">
        <v>1.0000000000000001E-5</v>
      </c>
      <c r="AP1561" s="52">
        <v>-1</v>
      </c>
      <c r="AQ1561" s="52">
        <v>1</v>
      </c>
    </row>
    <row r="1562" spans="1:43" x14ac:dyDescent="0.2">
      <c r="A1562" s="48">
        <v>37350</v>
      </c>
      <c r="C1562" s="6">
        <v>1.0000000000000001E-5</v>
      </c>
      <c r="J1562" s="6"/>
      <c r="AE1562" s="3">
        <v>38113</v>
      </c>
      <c r="AF1562" s="6">
        <v>1.5300000000000001E-2</v>
      </c>
      <c r="AG1562" s="6">
        <v>-1</v>
      </c>
      <c r="AH1562" s="6">
        <v>1</v>
      </c>
      <c r="AM1562" s="48">
        <v>38092</v>
      </c>
      <c r="AN1562" s="6">
        <v>0</v>
      </c>
      <c r="AO1562" s="6">
        <v>1.0000000000000001E-5</v>
      </c>
      <c r="AP1562" s="52">
        <v>-1</v>
      </c>
      <c r="AQ1562" s="52">
        <v>1</v>
      </c>
    </row>
    <row r="1563" spans="1:43" x14ac:dyDescent="0.2">
      <c r="A1563" s="48">
        <v>37351</v>
      </c>
      <c r="C1563" s="6">
        <v>1.0000000000000001E-5</v>
      </c>
      <c r="J1563" s="6"/>
      <c r="AE1563" s="3">
        <v>38114</v>
      </c>
      <c r="AF1563" s="6">
        <v>1.485E-2</v>
      </c>
      <c r="AG1563" s="6">
        <v>-1</v>
      </c>
      <c r="AH1563" s="6">
        <v>1</v>
      </c>
      <c r="AM1563" s="48">
        <v>38093</v>
      </c>
      <c r="AN1563" s="6">
        <v>0</v>
      </c>
      <c r="AO1563" s="6">
        <v>1.0000000000000001E-5</v>
      </c>
      <c r="AP1563" s="52">
        <v>-1</v>
      </c>
      <c r="AQ1563" s="52">
        <v>1</v>
      </c>
    </row>
    <row r="1564" spans="1:43" x14ac:dyDescent="0.2">
      <c r="A1564" s="48">
        <v>37352</v>
      </c>
      <c r="J1564" s="6"/>
      <c r="Q1564" s="6"/>
      <c r="AE1564" s="3">
        <v>38117</v>
      </c>
      <c r="AF1564" s="6">
        <v>1.4650000000000002E-2</v>
      </c>
      <c r="AG1564" s="6">
        <v>-1</v>
      </c>
      <c r="AH1564" s="6">
        <v>1</v>
      </c>
      <c r="AM1564" s="48">
        <v>38096</v>
      </c>
      <c r="AN1564" s="6">
        <v>0</v>
      </c>
      <c r="AO1564" s="6">
        <v>-6.0000000000000002E-5</v>
      </c>
      <c r="AP1564" s="52">
        <v>-1</v>
      </c>
      <c r="AQ1564" s="52">
        <v>1</v>
      </c>
    </row>
    <row r="1565" spans="1:43" x14ac:dyDescent="0.2">
      <c r="A1565" s="48">
        <v>37353</v>
      </c>
      <c r="J1565" s="6"/>
      <c r="Q1565" s="6"/>
      <c r="AE1565" s="3">
        <v>38118</v>
      </c>
      <c r="AF1565" s="6">
        <v>1.4999999999999999E-2</v>
      </c>
      <c r="AG1565" s="6">
        <v>-1</v>
      </c>
      <c r="AH1565" s="6">
        <v>1</v>
      </c>
      <c r="AM1565" s="48">
        <v>38097</v>
      </c>
      <c r="AN1565" s="6">
        <v>0</v>
      </c>
      <c r="AO1565" s="6">
        <v>1.0000000000000001E-5</v>
      </c>
      <c r="AP1565" s="52">
        <v>-1</v>
      </c>
      <c r="AQ1565" s="52">
        <v>1</v>
      </c>
    </row>
    <row r="1566" spans="1:43" x14ac:dyDescent="0.2">
      <c r="A1566" s="48">
        <v>37354</v>
      </c>
      <c r="C1566" s="6">
        <v>2.0000000000000002E-5</v>
      </c>
      <c r="J1566" s="6"/>
      <c r="AE1566" s="3">
        <v>38119</v>
      </c>
      <c r="AF1566" s="6">
        <v>1.5300000000000001E-2</v>
      </c>
      <c r="AG1566" s="6">
        <v>-1</v>
      </c>
      <c r="AH1566" s="6">
        <v>1</v>
      </c>
      <c r="AM1566" s="48">
        <v>38098</v>
      </c>
      <c r="AN1566" s="6">
        <v>0</v>
      </c>
      <c r="AO1566" s="6">
        <v>0</v>
      </c>
      <c r="AP1566" s="52">
        <v>-1</v>
      </c>
      <c r="AQ1566" s="52">
        <v>1</v>
      </c>
    </row>
    <row r="1567" spans="1:43" x14ac:dyDescent="0.2">
      <c r="A1567" s="48">
        <v>37355</v>
      </c>
      <c r="C1567" s="6">
        <v>2.0000000000000002E-5</v>
      </c>
      <c r="J1567" s="6"/>
      <c r="AE1567" s="3">
        <v>38120</v>
      </c>
      <c r="AF1567" s="6">
        <v>1.52E-2</v>
      </c>
      <c r="AG1567" s="6">
        <v>-1</v>
      </c>
      <c r="AH1567" s="6">
        <v>1</v>
      </c>
      <c r="AM1567" s="48">
        <v>38099</v>
      </c>
      <c r="AN1567" s="6">
        <v>0</v>
      </c>
      <c r="AO1567" s="6">
        <v>1.0000000000000001E-5</v>
      </c>
      <c r="AP1567" s="52">
        <v>-1</v>
      </c>
      <c r="AQ1567" s="52">
        <v>1</v>
      </c>
    </row>
    <row r="1568" spans="1:43" x14ac:dyDescent="0.2">
      <c r="A1568" s="48">
        <v>37356</v>
      </c>
      <c r="C1568" s="6">
        <v>3.0000000000000001E-5</v>
      </c>
      <c r="J1568" s="6"/>
      <c r="AE1568" s="3">
        <v>38121</v>
      </c>
      <c r="AF1568" s="6">
        <v>1.4950000000000001E-2</v>
      </c>
      <c r="AG1568" s="6">
        <v>-1</v>
      </c>
      <c r="AH1568" s="6">
        <v>1</v>
      </c>
      <c r="AM1568" s="48">
        <v>38100</v>
      </c>
      <c r="AN1568" s="6">
        <v>0</v>
      </c>
      <c r="AO1568" s="6">
        <v>1.0000000000000001E-5</v>
      </c>
      <c r="AP1568" s="52">
        <v>-1</v>
      </c>
      <c r="AQ1568" s="52">
        <v>1</v>
      </c>
    </row>
    <row r="1569" spans="1:43" x14ac:dyDescent="0.2">
      <c r="A1569" s="48">
        <v>37357</v>
      </c>
      <c r="C1569" s="6">
        <v>2.0000000000000002E-5</v>
      </c>
      <c r="D1569" t="s">
        <v>4572</v>
      </c>
      <c r="J1569" s="6"/>
      <c r="AE1569" s="3">
        <v>38124</v>
      </c>
      <c r="AF1569" s="6">
        <v>1.4999999999999999E-2</v>
      </c>
      <c r="AG1569" s="6">
        <v>-1</v>
      </c>
      <c r="AH1569" s="6">
        <v>1</v>
      </c>
      <c r="AM1569" s="48">
        <v>38103</v>
      </c>
      <c r="AN1569" s="6">
        <v>0</v>
      </c>
      <c r="AO1569" s="6">
        <v>1.0000000000000001E-5</v>
      </c>
      <c r="AP1569" s="52">
        <v>-1</v>
      </c>
      <c r="AQ1569" s="52">
        <v>1</v>
      </c>
    </row>
    <row r="1570" spans="1:43" x14ac:dyDescent="0.2">
      <c r="A1570" s="48">
        <v>37358</v>
      </c>
      <c r="C1570" s="6">
        <v>1.0000000000000001E-5</v>
      </c>
      <c r="J1570" s="6"/>
      <c r="AE1570" s="3">
        <v>38125</v>
      </c>
      <c r="AF1570" s="6">
        <v>1.4499999999999999E-2</v>
      </c>
      <c r="AG1570" s="6">
        <v>-1</v>
      </c>
      <c r="AH1570" s="6">
        <v>1</v>
      </c>
      <c r="AM1570" s="48">
        <v>38104</v>
      </c>
      <c r="AN1570" s="6">
        <v>0</v>
      </c>
      <c r="AO1570" s="6">
        <v>1.0000000000000001E-5</v>
      </c>
      <c r="AP1570" s="52">
        <v>-1</v>
      </c>
      <c r="AQ1570" s="52">
        <v>1</v>
      </c>
    </row>
    <row r="1571" spans="1:43" x14ac:dyDescent="0.2">
      <c r="A1571" s="48">
        <v>37359</v>
      </c>
      <c r="J1571" s="6"/>
      <c r="Q1571" s="6"/>
      <c r="AE1571" s="3">
        <v>38126</v>
      </c>
      <c r="AF1571" s="6">
        <v>1.485E-2</v>
      </c>
      <c r="AG1571" s="6">
        <v>-1</v>
      </c>
      <c r="AH1571" s="6">
        <v>1</v>
      </c>
      <c r="AM1571" s="48">
        <v>38105</v>
      </c>
      <c r="AN1571" s="6">
        <v>0</v>
      </c>
      <c r="AO1571" s="6">
        <v>1.0000000000000001E-5</v>
      </c>
      <c r="AP1571" s="52">
        <v>-1</v>
      </c>
      <c r="AQ1571" s="52">
        <v>1</v>
      </c>
    </row>
    <row r="1572" spans="1:43" x14ac:dyDescent="0.2">
      <c r="A1572" s="48">
        <v>37360</v>
      </c>
      <c r="J1572" s="6"/>
      <c r="Q1572" s="6"/>
      <c r="AE1572" s="3">
        <v>38127</v>
      </c>
      <c r="AF1572" s="6">
        <v>1.485E-2</v>
      </c>
      <c r="AG1572" s="6">
        <v>-1</v>
      </c>
      <c r="AH1572" s="6">
        <v>1</v>
      </c>
      <c r="AM1572" s="48">
        <v>38107</v>
      </c>
      <c r="AN1572" s="6">
        <v>0</v>
      </c>
      <c r="AO1572" s="6">
        <v>1.0000000000000001E-5</v>
      </c>
      <c r="AP1572" s="52">
        <v>-1</v>
      </c>
      <c r="AQ1572" s="52">
        <v>1</v>
      </c>
    </row>
    <row r="1573" spans="1:43" x14ac:dyDescent="0.2">
      <c r="A1573" s="48">
        <v>37361</v>
      </c>
      <c r="C1573" s="6">
        <v>1.0000000000000001E-5</v>
      </c>
      <c r="J1573" s="6"/>
      <c r="AE1573" s="3">
        <v>38128</v>
      </c>
      <c r="AF1573" s="6">
        <v>1.4650000000000002E-2</v>
      </c>
      <c r="AG1573" s="6">
        <v>-1</v>
      </c>
      <c r="AH1573" s="6">
        <v>1</v>
      </c>
      <c r="AM1573" s="48">
        <v>38113</v>
      </c>
      <c r="AN1573" s="6">
        <v>0</v>
      </c>
      <c r="AO1573" s="6">
        <v>1.0000000000000001E-5</v>
      </c>
      <c r="AP1573" s="52">
        <v>-1</v>
      </c>
      <c r="AQ1573" s="52">
        <v>1</v>
      </c>
    </row>
    <row r="1574" spans="1:43" x14ac:dyDescent="0.2">
      <c r="A1574" s="48">
        <v>37362</v>
      </c>
      <c r="C1574" s="6">
        <v>1.0000000000000001E-5</v>
      </c>
      <c r="J1574" s="6"/>
      <c r="AE1574" s="3">
        <v>38131</v>
      </c>
      <c r="AF1574" s="6">
        <v>1.46E-2</v>
      </c>
      <c r="AG1574" s="6">
        <v>-1</v>
      </c>
      <c r="AH1574" s="6">
        <v>1</v>
      </c>
      <c r="AM1574" s="48">
        <v>38114</v>
      </c>
      <c r="AN1574" s="6">
        <v>0</v>
      </c>
      <c r="AO1574" s="6">
        <v>1.0000000000000001E-5</v>
      </c>
      <c r="AP1574" s="52">
        <v>-1</v>
      </c>
      <c r="AQ1574" s="52">
        <v>1</v>
      </c>
    </row>
    <row r="1575" spans="1:43" x14ac:dyDescent="0.2">
      <c r="A1575" s="48">
        <v>37363</v>
      </c>
      <c r="C1575" s="6">
        <v>1.0000000000000001E-5</v>
      </c>
      <c r="J1575" s="6"/>
      <c r="AE1575" s="3">
        <v>38132</v>
      </c>
      <c r="AF1575" s="6">
        <v>1.4800000000000001E-2</v>
      </c>
      <c r="AG1575" s="6">
        <v>-1</v>
      </c>
      <c r="AH1575" s="6">
        <v>1</v>
      </c>
      <c r="AM1575" s="48">
        <v>38117</v>
      </c>
      <c r="AN1575" s="6">
        <v>0</v>
      </c>
      <c r="AO1575" s="6">
        <v>1.0000000000000001E-5</v>
      </c>
      <c r="AP1575" s="52">
        <v>-1</v>
      </c>
      <c r="AQ1575" s="52">
        <v>1</v>
      </c>
    </row>
    <row r="1576" spans="1:43" x14ac:dyDescent="0.2">
      <c r="A1576" s="48">
        <v>37364</v>
      </c>
      <c r="C1576" s="6">
        <v>1.0000000000000001E-5</v>
      </c>
      <c r="J1576" s="6"/>
      <c r="AE1576" s="3">
        <v>38133</v>
      </c>
      <c r="AF1576" s="6">
        <v>1.46E-2</v>
      </c>
      <c r="AG1576" s="6">
        <v>-1</v>
      </c>
      <c r="AH1576" s="6">
        <v>1</v>
      </c>
      <c r="AM1576" s="48">
        <v>38118</v>
      </c>
      <c r="AN1576" s="6">
        <v>0</v>
      </c>
      <c r="AO1576" s="6">
        <v>1.0000000000000001E-5</v>
      </c>
      <c r="AP1576" s="52">
        <v>-1</v>
      </c>
      <c r="AQ1576" s="52">
        <v>1</v>
      </c>
    </row>
    <row r="1577" spans="1:43" x14ac:dyDescent="0.2">
      <c r="A1577" s="48">
        <v>37365</v>
      </c>
      <c r="C1577" s="6">
        <v>1.0000000000000001E-5</v>
      </c>
      <c r="J1577" s="6"/>
      <c r="AE1577" s="3">
        <v>38134</v>
      </c>
      <c r="AF1577" s="6">
        <v>1.455E-2</v>
      </c>
      <c r="AG1577" s="6">
        <v>-1</v>
      </c>
      <c r="AH1577" s="6">
        <v>1</v>
      </c>
      <c r="AM1577" s="48">
        <v>38119</v>
      </c>
      <c r="AN1577" s="6">
        <v>0</v>
      </c>
      <c r="AO1577" s="6">
        <v>1.0000000000000001E-5</v>
      </c>
      <c r="AP1577" s="52">
        <v>-1</v>
      </c>
      <c r="AQ1577" s="52">
        <v>1</v>
      </c>
    </row>
    <row r="1578" spans="1:43" x14ac:dyDescent="0.2">
      <c r="A1578" s="48">
        <v>37366</v>
      </c>
      <c r="J1578" s="6"/>
      <c r="Q1578" s="6"/>
      <c r="AE1578" s="3">
        <v>38135</v>
      </c>
      <c r="AF1578" s="6">
        <v>1.46E-2</v>
      </c>
      <c r="AG1578" s="6">
        <v>-1</v>
      </c>
      <c r="AH1578" s="6">
        <v>1</v>
      </c>
      <c r="AM1578" s="48">
        <v>38120</v>
      </c>
      <c r="AN1578" s="6">
        <v>0</v>
      </c>
      <c r="AO1578" s="6">
        <v>1.0000000000000001E-5</v>
      </c>
      <c r="AP1578" s="52">
        <v>-1</v>
      </c>
      <c r="AQ1578" s="52">
        <v>1</v>
      </c>
    </row>
    <row r="1579" spans="1:43" x14ac:dyDescent="0.2">
      <c r="A1579" s="48">
        <v>37367</v>
      </c>
      <c r="J1579" s="6"/>
      <c r="Q1579" s="6"/>
      <c r="AE1579" s="3">
        <v>38138</v>
      </c>
      <c r="AF1579" s="6">
        <v>1.5049999999999999E-2</v>
      </c>
      <c r="AG1579" s="6">
        <v>-1</v>
      </c>
      <c r="AH1579" s="6">
        <v>1</v>
      </c>
      <c r="AM1579" s="48">
        <v>38121</v>
      </c>
      <c r="AN1579" s="6">
        <v>0</v>
      </c>
      <c r="AO1579" s="6">
        <v>1.0000000000000001E-5</v>
      </c>
      <c r="AP1579" s="52">
        <v>-1</v>
      </c>
      <c r="AQ1579" s="52">
        <v>1</v>
      </c>
    </row>
    <row r="1580" spans="1:43" x14ac:dyDescent="0.2">
      <c r="A1580" s="48">
        <v>37368</v>
      </c>
      <c r="C1580" s="6">
        <v>1.0000000000000001E-5</v>
      </c>
      <c r="J1580" s="6"/>
      <c r="AE1580" s="3">
        <v>38139</v>
      </c>
      <c r="AF1580" s="6">
        <v>1.52E-2</v>
      </c>
      <c r="AG1580" s="6">
        <v>-1</v>
      </c>
      <c r="AH1580" s="6">
        <v>1</v>
      </c>
      <c r="AM1580" s="48">
        <v>38124</v>
      </c>
      <c r="AN1580" s="6">
        <v>0</v>
      </c>
      <c r="AO1580" s="6">
        <v>1.0000000000000001E-5</v>
      </c>
      <c r="AP1580" s="52">
        <v>-1</v>
      </c>
      <c r="AQ1580" s="52">
        <v>1</v>
      </c>
    </row>
    <row r="1581" spans="1:43" x14ac:dyDescent="0.2">
      <c r="A1581" s="48">
        <v>37369</v>
      </c>
      <c r="C1581" s="6">
        <v>1.0000000000000001E-5</v>
      </c>
      <c r="J1581" s="6"/>
      <c r="AE1581" s="3">
        <v>38140</v>
      </c>
      <c r="AF1581" s="6">
        <v>1.5600000000000001E-2</v>
      </c>
      <c r="AG1581" s="6">
        <v>-1</v>
      </c>
      <c r="AH1581" s="6">
        <v>1</v>
      </c>
      <c r="AM1581" s="48">
        <v>38125</v>
      </c>
      <c r="AN1581" s="6">
        <v>0</v>
      </c>
      <c r="AO1581" s="6">
        <v>1.0000000000000001E-5</v>
      </c>
      <c r="AP1581" s="52">
        <v>-1</v>
      </c>
      <c r="AQ1581" s="52">
        <v>1</v>
      </c>
    </row>
    <row r="1582" spans="1:43" x14ac:dyDescent="0.2">
      <c r="A1582" s="48">
        <v>37370</v>
      </c>
      <c r="C1582" s="6">
        <v>2.0000000000000002E-5</v>
      </c>
      <c r="J1582" s="6"/>
      <c r="AE1582" s="3">
        <v>38141</v>
      </c>
      <c r="AF1582" s="6">
        <v>1.5600000000000001E-2</v>
      </c>
      <c r="AG1582" s="6">
        <v>-1</v>
      </c>
      <c r="AH1582" s="6">
        <v>1</v>
      </c>
      <c r="AM1582" s="48">
        <v>38126</v>
      </c>
      <c r="AN1582" s="6">
        <v>0</v>
      </c>
      <c r="AO1582" s="6">
        <v>-3.0000000000000001E-5</v>
      </c>
      <c r="AP1582" s="52">
        <v>-1</v>
      </c>
      <c r="AQ1582" s="52">
        <v>1</v>
      </c>
    </row>
    <row r="1583" spans="1:43" x14ac:dyDescent="0.2">
      <c r="A1583" s="48">
        <v>37371</v>
      </c>
      <c r="C1583" s="6">
        <v>2.0000000000000002E-5</v>
      </c>
      <c r="J1583" s="6"/>
      <c r="AE1583" s="3">
        <v>38142</v>
      </c>
      <c r="AF1583" s="6">
        <v>1.5800000000000002E-2</v>
      </c>
      <c r="AG1583" s="6">
        <v>-1</v>
      </c>
      <c r="AH1583" s="6">
        <v>1</v>
      </c>
      <c r="AM1583" s="48">
        <v>38127</v>
      </c>
      <c r="AN1583" s="6">
        <v>0</v>
      </c>
      <c r="AO1583" s="6">
        <v>1.0000000000000001E-5</v>
      </c>
      <c r="AP1583" s="52">
        <v>-1</v>
      </c>
      <c r="AQ1583" s="52">
        <v>1</v>
      </c>
    </row>
    <row r="1584" spans="1:43" x14ac:dyDescent="0.2">
      <c r="A1584" s="48">
        <v>37372</v>
      </c>
      <c r="C1584" s="6">
        <v>2.0000000000000002E-5</v>
      </c>
      <c r="J1584" s="6"/>
      <c r="AE1584" s="3">
        <v>38145</v>
      </c>
      <c r="AF1584" s="6">
        <v>1.5949999999999999E-2</v>
      </c>
      <c r="AG1584" s="6">
        <v>-1</v>
      </c>
      <c r="AH1584" s="6">
        <v>1</v>
      </c>
      <c r="AM1584" s="48">
        <v>38128</v>
      </c>
      <c r="AN1584" s="6">
        <v>0</v>
      </c>
      <c r="AO1584" s="6">
        <v>1.0000000000000001E-5</v>
      </c>
      <c r="AP1584" s="52">
        <v>-1</v>
      </c>
      <c r="AQ1584" s="52">
        <v>1</v>
      </c>
    </row>
    <row r="1585" spans="1:43" x14ac:dyDescent="0.2">
      <c r="A1585" s="48">
        <v>37373</v>
      </c>
      <c r="J1585" s="6"/>
      <c r="Q1585" s="6"/>
      <c r="AE1585" s="3">
        <v>38146</v>
      </c>
      <c r="AF1585" s="6">
        <v>1.67E-2</v>
      </c>
      <c r="AG1585" s="6">
        <v>-1</v>
      </c>
      <c r="AH1585" s="6">
        <v>1</v>
      </c>
      <c r="AM1585" s="48">
        <v>38131</v>
      </c>
      <c r="AN1585" s="6">
        <v>0</v>
      </c>
      <c r="AO1585" s="6">
        <v>1.0000000000000001E-5</v>
      </c>
      <c r="AP1585" s="52">
        <v>-1</v>
      </c>
      <c r="AQ1585" s="52">
        <v>1</v>
      </c>
    </row>
    <row r="1586" spans="1:43" x14ac:dyDescent="0.2">
      <c r="A1586" s="48">
        <v>37374</v>
      </c>
      <c r="J1586" s="6"/>
      <c r="Q1586" s="6"/>
      <c r="AE1586" s="3">
        <v>38147</v>
      </c>
      <c r="AF1586" s="6">
        <v>1.7000000000000001E-2</v>
      </c>
      <c r="AG1586" s="6">
        <v>-1</v>
      </c>
      <c r="AH1586" s="6">
        <v>1</v>
      </c>
      <c r="AM1586" s="48">
        <v>38132</v>
      </c>
      <c r="AN1586" s="6">
        <v>0</v>
      </c>
      <c r="AO1586" s="6">
        <v>1.0000000000000001E-5</v>
      </c>
      <c r="AP1586" s="52">
        <v>-1</v>
      </c>
      <c r="AQ1586" s="52">
        <v>1</v>
      </c>
    </row>
    <row r="1587" spans="1:43" x14ac:dyDescent="0.2">
      <c r="A1587" s="48">
        <v>37375</v>
      </c>
      <c r="J1587" s="6"/>
      <c r="Q1587" s="6"/>
      <c r="AE1587" s="3">
        <v>38148</v>
      </c>
      <c r="AF1587" s="6">
        <v>1.745E-2</v>
      </c>
      <c r="AG1587" s="6">
        <v>-1</v>
      </c>
      <c r="AH1587" s="6">
        <v>1</v>
      </c>
      <c r="AM1587" s="48">
        <v>38133</v>
      </c>
      <c r="AN1587" s="6">
        <v>0</v>
      </c>
      <c r="AO1587" s="6">
        <v>1.0000000000000001E-5</v>
      </c>
      <c r="AP1587" s="52">
        <v>-1</v>
      </c>
      <c r="AQ1587" s="52">
        <v>1</v>
      </c>
    </row>
    <row r="1588" spans="1:43" x14ac:dyDescent="0.2">
      <c r="A1588" s="48">
        <v>37376</v>
      </c>
      <c r="C1588" s="6">
        <v>2.0000000000000002E-5</v>
      </c>
      <c r="D1588" t="s">
        <v>4572</v>
      </c>
      <c r="J1588" s="6"/>
      <c r="AE1588" s="3">
        <v>38149</v>
      </c>
      <c r="AF1588" s="6">
        <v>1.7600000000000001E-2</v>
      </c>
      <c r="AG1588" s="6">
        <v>-1</v>
      </c>
      <c r="AH1588" s="6">
        <v>1</v>
      </c>
      <c r="AM1588" s="48">
        <v>38134</v>
      </c>
      <c r="AN1588" s="6">
        <v>0</v>
      </c>
      <c r="AO1588" s="6">
        <v>1.0000000000000001E-5</v>
      </c>
      <c r="AP1588" s="52">
        <v>-1</v>
      </c>
      <c r="AQ1588" s="52">
        <v>1</v>
      </c>
    </row>
    <row r="1589" spans="1:43" x14ac:dyDescent="0.2">
      <c r="A1589" s="48">
        <v>37377</v>
      </c>
      <c r="C1589" s="6">
        <v>2.0000000000000002E-5</v>
      </c>
      <c r="I1589">
        <v>868229</v>
      </c>
      <c r="J1589" s="6">
        <v>0.29699999999999999</v>
      </c>
      <c r="N1589" s="6">
        <v>1.3650000000000001E-2</v>
      </c>
      <c r="AE1589" s="3">
        <v>38152</v>
      </c>
      <c r="AF1589" s="6">
        <v>1.7749999999999998E-2</v>
      </c>
      <c r="AG1589" s="6">
        <v>-1</v>
      </c>
      <c r="AH1589" s="6">
        <v>1</v>
      </c>
      <c r="AM1589" s="48">
        <v>38135</v>
      </c>
      <c r="AN1589" s="6">
        <v>0</v>
      </c>
      <c r="AO1589" s="6">
        <v>1.0000000000000001E-5</v>
      </c>
      <c r="AP1589" s="52">
        <v>-1</v>
      </c>
      <c r="AQ1589" s="52">
        <v>1</v>
      </c>
    </row>
    <row r="1590" spans="1:43" x14ac:dyDescent="0.2">
      <c r="A1590" s="48">
        <v>37378</v>
      </c>
      <c r="C1590" s="6">
        <v>1.0000000000000001E-5</v>
      </c>
      <c r="J1590" s="6"/>
      <c r="AE1590" s="3">
        <v>38153</v>
      </c>
      <c r="AF1590" s="6">
        <v>1.8500000000000003E-2</v>
      </c>
      <c r="AG1590" s="6">
        <v>-1</v>
      </c>
      <c r="AH1590" s="6">
        <v>1</v>
      </c>
      <c r="AM1590" s="48">
        <v>38138</v>
      </c>
      <c r="AN1590" s="6">
        <v>0</v>
      </c>
      <c r="AO1590" s="6">
        <v>2.0000000000000002E-5</v>
      </c>
      <c r="AP1590" s="52">
        <v>-1</v>
      </c>
      <c r="AQ1590" s="52">
        <v>1</v>
      </c>
    </row>
    <row r="1591" spans="1:43" x14ac:dyDescent="0.2">
      <c r="A1591" s="48">
        <v>37379</v>
      </c>
      <c r="J1591" s="6"/>
      <c r="Q1591" s="6"/>
      <c r="AE1591" s="3">
        <v>38154</v>
      </c>
      <c r="AF1591" s="6">
        <v>1.7950000000000001E-2</v>
      </c>
      <c r="AG1591" s="6">
        <v>-1</v>
      </c>
      <c r="AH1591" s="6">
        <v>1</v>
      </c>
      <c r="AM1591" s="48">
        <v>38139</v>
      </c>
      <c r="AN1591" s="6">
        <v>0</v>
      </c>
      <c r="AO1591" s="6">
        <v>1.0000000000000001E-5</v>
      </c>
      <c r="AP1591" s="52">
        <v>-1</v>
      </c>
      <c r="AQ1591" s="52">
        <v>1</v>
      </c>
    </row>
    <row r="1592" spans="1:43" x14ac:dyDescent="0.2">
      <c r="A1592" s="48">
        <v>37380</v>
      </c>
      <c r="J1592" s="6"/>
      <c r="Q1592" s="6"/>
      <c r="AE1592" s="3">
        <v>38155</v>
      </c>
      <c r="AF1592" s="6">
        <v>1.8749999999999999E-2</v>
      </c>
      <c r="AG1592" s="6">
        <v>-1</v>
      </c>
      <c r="AH1592" s="6">
        <v>1</v>
      </c>
      <c r="AM1592" s="48">
        <v>38140</v>
      </c>
      <c r="AN1592" s="6">
        <v>0</v>
      </c>
      <c r="AO1592" s="6">
        <v>1.0000000000000001E-5</v>
      </c>
      <c r="AP1592" s="52">
        <v>-1</v>
      </c>
      <c r="AQ1592" s="52">
        <v>1</v>
      </c>
    </row>
    <row r="1593" spans="1:43" x14ac:dyDescent="0.2">
      <c r="A1593" s="48">
        <v>37381</v>
      </c>
      <c r="J1593" s="6"/>
      <c r="Q1593" s="6"/>
      <c r="AE1593" s="3">
        <v>38156</v>
      </c>
      <c r="AF1593" s="6">
        <v>1.9E-2</v>
      </c>
      <c r="AG1593" s="6">
        <v>-1</v>
      </c>
      <c r="AH1593" s="6">
        <v>1</v>
      </c>
      <c r="AM1593" s="48">
        <v>38141</v>
      </c>
      <c r="AN1593" s="6">
        <v>0</v>
      </c>
      <c r="AO1593" s="6">
        <v>1.0000000000000001E-5</v>
      </c>
      <c r="AP1593" s="52">
        <v>-1</v>
      </c>
      <c r="AQ1593" s="52">
        <v>1</v>
      </c>
    </row>
    <row r="1594" spans="1:43" x14ac:dyDescent="0.2">
      <c r="A1594" s="48">
        <v>37382</v>
      </c>
      <c r="J1594" s="6"/>
      <c r="Q1594" s="6"/>
      <c r="AE1594" s="3">
        <v>38159</v>
      </c>
      <c r="AF1594" s="6">
        <v>1.8600000000000002E-2</v>
      </c>
      <c r="AG1594" s="6">
        <v>-1</v>
      </c>
      <c r="AH1594" s="6">
        <v>1</v>
      </c>
      <c r="AM1594" s="48">
        <v>38142</v>
      </c>
      <c r="AN1594" s="6">
        <v>0</v>
      </c>
      <c r="AO1594" s="6">
        <v>1.0000000000000001E-5</v>
      </c>
      <c r="AP1594" s="52">
        <v>-1</v>
      </c>
      <c r="AQ1594" s="52">
        <v>1</v>
      </c>
    </row>
    <row r="1595" spans="1:43" x14ac:dyDescent="0.2">
      <c r="A1595" s="48">
        <v>37383</v>
      </c>
      <c r="C1595" s="6">
        <v>2.0000000000000002E-5</v>
      </c>
      <c r="J1595" s="6"/>
      <c r="AE1595" s="3">
        <v>38160</v>
      </c>
      <c r="AF1595" s="6">
        <v>1.8450000000000001E-2</v>
      </c>
      <c r="AG1595" s="6">
        <v>-1</v>
      </c>
      <c r="AH1595" s="6">
        <v>1</v>
      </c>
      <c r="AM1595" s="48">
        <v>38145</v>
      </c>
      <c r="AN1595" s="6">
        <v>0</v>
      </c>
      <c r="AO1595" s="6">
        <v>1.0000000000000001E-5</v>
      </c>
      <c r="AP1595" s="52">
        <v>-1</v>
      </c>
      <c r="AQ1595" s="52">
        <v>1</v>
      </c>
    </row>
    <row r="1596" spans="1:43" x14ac:dyDescent="0.2">
      <c r="A1596" s="48">
        <v>37384</v>
      </c>
      <c r="C1596" s="6">
        <v>2.0000000000000002E-5</v>
      </c>
      <c r="J1596" s="6"/>
      <c r="AE1596" s="3">
        <v>38161</v>
      </c>
      <c r="AF1596" s="6">
        <v>1.8550000000000001E-2</v>
      </c>
      <c r="AG1596" s="6">
        <v>-1</v>
      </c>
      <c r="AH1596" s="6">
        <v>1</v>
      </c>
      <c r="AM1596" s="48">
        <v>38146</v>
      </c>
      <c r="AN1596" s="6">
        <v>0</v>
      </c>
      <c r="AO1596" s="6">
        <v>1.0000000000000001E-5</v>
      </c>
      <c r="AP1596" s="52">
        <v>-1</v>
      </c>
      <c r="AQ1596" s="52">
        <v>1</v>
      </c>
    </row>
    <row r="1597" spans="1:43" x14ac:dyDescent="0.2">
      <c r="A1597" s="48">
        <v>37385</v>
      </c>
      <c r="C1597" s="6">
        <v>2.0000000000000002E-5</v>
      </c>
      <c r="J1597" s="6"/>
      <c r="AE1597" s="3">
        <v>38162</v>
      </c>
      <c r="AF1597" s="6">
        <v>1.8849999999999999E-2</v>
      </c>
      <c r="AG1597" s="6">
        <v>-1</v>
      </c>
      <c r="AH1597" s="6">
        <v>1</v>
      </c>
      <c r="AM1597" s="48">
        <v>38147</v>
      </c>
      <c r="AN1597" s="6">
        <v>0</v>
      </c>
      <c r="AO1597" s="6">
        <v>0</v>
      </c>
      <c r="AP1597" s="52">
        <v>-1</v>
      </c>
      <c r="AQ1597" s="52">
        <v>1</v>
      </c>
    </row>
    <row r="1598" spans="1:43" x14ac:dyDescent="0.2">
      <c r="A1598" s="48">
        <v>37386</v>
      </c>
      <c r="C1598" s="6">
        <v>1.0000000000000001E-5</v>
      </c>
      <c r="J1598" s="6"/>
      <c r="AE1598" s="3">
        <v>38163</v>
      </c>
      <c r="AF1598" s="6">
        <v>1.9050000000000001E-2</v>
      </c>
      <c r="AG1598" s="6">
        <v>-1</v>
      </c>
      <c r="AH1598" s="6">
        <v>1</v>
      </c>
      <c r="AM1598" s="48">
        <v>38148</v>
      </c>
      <c r="AN1598" s="6">
        <v>0</v>
      </c>
      <c r="AO1598" s="6">
        <v>1.0000000000000001E-5</v>
      </c>
      <c r="AP1598" s="52">
        <v>-1</v>
      </c>
      <c r="AQ1598" s="52">
        <v>1</v>
      </c>
    </row>
    <row r="1599" spans="1:43" x14ac:dyDescent="0.2">
      <c r="A1599" s="48">
        <v>37387</v>
      </c>
      <c r="J1599" s="6"/>
      <c r="Q1599" s="6"/>
      <c r="AE1599" s="3">
        <v>38166</v>
      </c>
      <c r="AF1599" s="6">
        <v>1.8349999999999998E-2</v>
      </c>
      <c r="AG1599" s="6">
        <v>-1</v>
      </c>
      <c r="AH1599" s="6">
        <v>1</v>
      </c>
      <c r="AM1599" s="48">
        <v>38149</v>
      </c>
      <c r="AN1599" s="6">
        <v>0</v>
      </c>
      <c r="AO1599" s="6">
        <v>1.0000000000000001E-5</v>
      </c>
      <c r="AP1599" s="52">
        <v>-1</v>
      </c>
      <c r="AQ1599" s="52">
        <v>1</v>
      </c>
    </row>
    <row r="1600" spans="1:43" x14ac:dyDescent="0.2">
      <c r="A1600" s="48">
        <v>37388</v>
      </c>
      <c r="J1600" s="6"/>
      <c r="Q1600" s="6"/>
      <c r="AE1600" s="3">
        <v>38167</v>
      </c>
      <c r="AF1600" s="6">
        <v>1.84E-2</v>
      </c>
      <c r="AG1600" s="6">
        <v>-1</v>
      </c>
      <c r="AH1600" s="6">
        <v>1</v>
      </c>
      <c r="AM1600" s="48">
        <v>38152</v>
      </c>
      <c r="AN1600" s="6">
        <v>0</v>
      </c>
      <c r="AO1600" s="6">
        <v>1.0000000000000001E-5</v>
      </c>
      <c r="AP1600" s="52">
        <v>-1</v>
      </c>
      <c r="AQ1600" s="52">
        <v>1</v>
      </c>
    </row>
    <row r="1601" spans="1:43" x14ac:dyDescent="0.2">
      <c r="A1601" s="48">
        <v>37389</v>
      </c>
      <c r="C1601" s="6">
        <v>2.0000000000000002E-5</v>
      </c>
      <c r="J1601" s="6"/>
      <c r="AE1601" s="3">
        <v>38168</v>
      </c>
      <c r="AF1601" s="6">
        <v>1.83E-2</v>
      </c>
      <c r="AG1601" s="6">
        <v>-1</v>
      </c>
      <c r="AH1601" s="6">
        <v>1</v>
      </c>
      <c r="AM1601" s="48">
        <v>38153</v>
      </c>
      <c r="AN1601" s="6">
        <v>0</v>
      </c>
      <c r="AO1601" s="6">
        <v>0</v>
      </c>
      <c r="AP1601" s="52">
        <v>-1</v>
      </c>
      <c r="AQ1601" s="52">
        <v>1</v>
      </c>
    </row>
    <row r="1602" spans="1:43" x14ac:dyDescent="0.2">
      <c r="A1602" s="48">
        <v>37390</v>
      </c>
      <c r="C1602" s="6">
        <v>1.0000000000000001E-5</v>
      </c>
      <c r="J1602" s="6"/>
      <c r="AE1602" s="3">
        <v>38169</v>
      </c>
      <c r="AF1602" s="6">
        <v>1.7749999999999998E-2</v>
      </c>
      <c r="AG1602" s="6">
        <v>-1</v>
      </c>
      <c r="AH1602" s="6">
        <v>1</v>
      </c>
      <c r="AM1602" s="48">
        <v>38154</v>
      </c>
      <c r="AN1602" s="6">
        <v>0</v>
      </c>
      <c r="AO1602" s="6">
        <v>1.0000000000000001E-5</v>
      </c>
      <c r="AP1602" s="52">
        <v>-1</v>
      </c>
      <c r="AQ1602" s="52">
        <v>1</v>
      </c>
    </row>
    <row r="1603" spans="1:43" x14ac:dyDescent="0.2">
      <c r="A1603" s="48">
        <v>37391</v>
      </c>
      <c r="C1603" s="6">
        <v>1.0000000000000001E-5</v>
      </c>
      <c r="J1603" s="6"/>
      <c r="AE1603" s="3">
        <v>38170</v>
      </c>
      <c r="AF1603" s="6">
        <v>1.8600000000000002E-2</v>
      </c>
      <c r="AG1603" s="6">
        <v>-1</v>
      </c>
      <c r="AH1603" s="6">
        <v>1</v>
      </c>
      <c r="AM1603" s="48">
        <v>38155</v>
      </c>
      <c r="AN1603" s="6">
        <v>0</v>
      </c>
      <c r="AO1603" s="6">
        <v>1.0000000000000001E-5</v>
      </c>
      <c r="AP1603" s="52">
        <v>-1</v>
      </c>
      <c r="AQ1603" s="52">
        <v>1</v>
      </c>
    </row>
    <row r="1604" spans="1:43" x14ac:dyDescent="0.2">
      <c r="A1604" s="48">
        <v>37392</v>
      </c>
      <c r="C1604" s="6">
        <v>1.0000000000000001E-5</v>
      </c>
      <c r="J1604" s="6"/>
      <c r="AE1604" s="3">
        <v>38173</v>
      </c>
      <c r="AF1604" s="6">
        <v>1.7950000000000001E-2</v>
      </c>
      <c r="AG1604" s="6">
        <v>-1</v>
      </c>
      <c r="AH1604" s="6">
        <v>1</v>
      </c>
      <c r="AM1604" s="48">
        <v>38156</v>
      </c>
      <c r="AN1604" s="6">
        <v>0</v>
      </c>
      <c r="AO1604" s="6">
        <v>1.0000000000000001E-5</v>
      </c>
      <c r="AP1604" s="52">
        <v>-1</v>
      </c>
      <c r="AQ1604" s="52">
        <v>1</v>
      </c>
    </row>
    <row r="1605" spans="1:43" x14ac:dyDescent="0.2">
      <c r="A1605" s="48">
        <v>37393</v>
      </c>
      <c r="C1605" s="6">
        <v>1.0000000000000001E-5</v>
      </c>
      <c r="J1605" s="6"/>
      <c r="AE1605" s="3">
        <v>38174</v>
      </c>
      <c r="AF1605" s="6">
        <v>1.78E-2</v>
      </c>
      <c r="AG1605" s="6">
        <v>-1</v>
      </c>
      <c r="AH1605" s="6">
        <v>1</v>
      </c>
      <c r="AM1605" s="48">
        <v>38159</v>
      </c>
      <c r="AN1605" s="6">
        <v>0</v>
      </c>
      <c r="AO1605" s="6">
        <v>1.0000000000000001E-5</v>
      </c>
      <c r="AP1605" s="52">
        <v>-1</v>
      </c>
      <c r="AQ1605" s="52">
        <v>1</v>
      </c>
    </row>
    <row r="1606" spans="1:43" x14ac:dyDescent="0.2">
      <c r="A1606" s="48">
        <v>37394</v>
      </c>
      <c r="J1606" s="6"/>
      <c r="Q1606" s="6"/>
      <c r="AE1606" s="3">
        <v>38175</v>
      </c>
      <c r="AF1606" s="6">
        <v>1.78E-2</v>
      </c>
      <c r="AG1606" s="6">
        <v>-1</v>
      </c>
      <c r="AH1606" s="6">
        <v>1</v>
      </c>
      <c r="AM1606" s="48">
        <v>38160</v>
      </c>
      <c r="AN1606" s="6">
        <v>0</v>
      </c>
      <c r="AO1606" s="6">
        <v>1.0000000000000001E-5</v>
      </c>
      <c r="AP1606" s="52">
        <v>-1</v>
      </c>
      <c r="AQ1606" s="52">
        <v>1</v>
      </c>
    </row>
    <row r="1607" spans="1:43" x14ac:dyDescent="0.2">
      <c r="A1607" s="48">
        <v>37395</v>
      </c>
      <c r="J1607" s="6"/>
      <c r="Q1607" s="6"/>
      <c r="AE1607" s="3">
        <v>38176</v>
      </c>
      <c r="AF1607" s="6">
        <v>1.7849999999999998E-2</v>
      </c>
      <c r="AG1607" s="6">
        <v>-1</v>
      </c>
      <c r="AH1607" s="6">
        <v>1</v>
      </c>
      <c r="AM1607" s="48">
        <v>38161</v>
      </c>
      <c r="AN1607" s="6">
        <v>0</v>
      </c>
      <c r="AO1607" s="6">
        <v>1.0000000000000001E-5</v>
      </c>
      <c r="AP1607" s="52">
        <v>-1</v>
      </c>
      <c r="AQ1607" s="52">
        <v>1</v>
      </c>
    </row>
    <row r="1608" spans="1:43" x14ac:dyDescent="0.2">
      <c r="A1608" s="48">
        <v>37396</v>
      </c>
      <c r="C1608" s="6">
        <v>2.0000000000000002E-5</v>
      </c>
      <c r="J1608" s="6"/>
      <c r="AE1608" s="3">
        <v>38177</v>
      </c>
      <c r="AF1608" s="6">
        <v>1.755E-2</v>
      </c>
      <c r="AG1608" s="6">
        <v>-1</v>
      </c>
      <c r="AH1608" s="6">
        <v>1</v>
      </c>
      <c r="AM1608" s="48">
        <v>38162</v>
      </c>
      <c r="AN1608" s="6">
        <v>0</v>
      </c>
      <c r="AO1608" s="6">
        <v>2.0000000000000002E-5</v>
      </c>
      <c r="AP1608" s="52">
        <v>-1</v>
      </c>
      <c r="AQ1608" s="52">
        <v>1</v>
      </c>
    </row>
    <row r="1609" spans="1:43" x14ac:dyDescent="0.2">
      <c r="A1609" s="48">
        <v>37397</v>
      </c>
      <c r="C1609" s="6">
        <v>1.0000000000000001E-5</v>
      </c>
      <c r="D1609" t="s">
        <v>4572</v>
      </c>
      <c r="J1609" s="6"/>
      <c r="AE1609" s="3">
        <v>38180</v>
      </c>
      <c r="AF1609" s="6">
        <v>1.805E-2</v>
      </c>
      <c r="AG1609" s="6">
        <v>-1</v>
      </c>
      <c r="AH1609" s="6">
        <v>1</v>
      </c>
      <c r="AM1609" s="48">
        <v>38163</v>
      </c>
      <c r="AN1609" s="6">
        <v>0</v>
      </c>
      <c r="AO1609" s="6">
        <v>1.0000000000000001E-5</v>
      </c>
      <c r="AP1609" s="52">
        <v>-1</v>
      </c>
      <c r="AQ1609" s="52">
        <v>1</v>
      </c>
    </row>
    <row r="1610" spans="1:43" x14ac:dyDescent="0.2">
      <c r="A1610" s="48">
        <v>37398</v>
      </c>
      <c r="C1610" s="6">
        <v>1.0000000000000001E-5</v>
      </c>
      <c r="J1610" s="6"/>
      <c r="AE1610" s="3">
        <v>38181</v>
      </c>
      <c r="AF1610" s="6">
        <v>1.7749999999999998E-2</v>
      </c>
      <c r="AG1610" s="6">
        <v>-1</v>
      </c>
      <c r="AH1610" s="6">
        <v>1</v>
      </c>
      <c r="AM1610" s="48">
        <v>38166</v>
      </c>
      <c r="AN1610" s="6">
        <v>0</v>
      </c>
      <c r="AO1610" s="6">
        <v>1.0000000000000001E-5</v>
      </c>
      <c r="AP1610" s="52">
        <v>-1</v>
      </c>
      <c r="AQ1610" s="52">
        <v>1</v>
      </c>
    </row>
    <row r="1611" spans="1:43" x14ac:dyDescent="0.2">
      <c r="A1611" s="48">
        <v>37399</v>
      </c>
      <c r="C1611" s="6">
        <v>1.0000000000000001E-5</v>
      </c>
      <c r="J1611" s="6"/>
      <c r="AE1611" s="3">
        <v>38182</v>
      </c>
      <c r="AF1611" s="6">
        <v>1.7500000000000002E-2</v>
      </c>
      <c r="AG1611" s="6">
        <v>-1</v>
      </c>
      <c r="AH1611" s="6">
        <v>1</v>
      </c>
      <c r="AM1611" s="48">
        <v>38167</v>
      </c>
      <c r="AN1611" s="6">
        <v>0</v>
      </c>
      <c r="AO1611" s="6">
        <v>1.0000000000000001E-5</v>
      </c>
      <c r="AP1611" s="52">
        <v>-1</v>
      </c>
      <c r="AQ1611" s="52">
        <v>1</v>
      </c>
    </row>
    <row r="1612" spans="1:43" x14ac:dyDescent="0.2">
      <c r="A1612" s="48">
        <v>37400</v>
      </c>
      <c r="C1612" s="6">
        <v>1.0000000000000001E-5</v>
      </c>
      <c r="J1612" s="6"/>
      <c r="AE1612" s="3">
        <v>38183</v>
      </c>
      <c r="AF1612" s="6">
        <v>1.77E-2</v>
      </c>
      <c r="AG1612" s="6">
        <v>-1</v>
      </c>
      <c r="AH1612" s="6">
        <v>1</v>
      </c>
      <c r="AM1612" s="48">
        <v>38168</v>
      </c>
      <c r="AN1612" s="6">
        <v>0</v>
      </c>
      <c r="AO1612" s="6">
        <v>2.0000000000000002E-5</v>
      </c>
      <c r="AP1612" s="52">
        <v>-1</v>
      </c>
      <c r="AQ1612" s="52">
        <v>1</v>
      </c>
    </row>
    <row r="1613" spans="1:43" x14ac:dyDescent="0.2">
      <c r="A1613" s="48">
        <v>37401</v>
      </c>
      <c r="J1613" s="6"/>
      <c r="Q1613" s="6"/>
      <c r="AE1613" s="3">
        <v>38184</v>
      </c>
      <c r="AF1613" s="6">
        <v>1.8000000000000002E-2</v>
      </c>
      <c r="AG1613" s="6">
        <v>-1</v>
      </c>
      <c r="AH1613" s="6">
        <v>1</v>
      </c>
      <c r="AM1613" s="48">
        <v>38169</v>
      </c>
      <c r="AN1613" s="6">
        <v>0</v>
      </c>
      <c r="AO1613" s="6">
        <v>1.0000000000000001E-5</v>
      </c>
      <c r="AP1613" s="52">
        <v>-1</v>
      </c>
      <c r="AQ1613" s="52">
        <v>1</v>
      </c>
    </row>
    <row r="1614" spans="1:43" x14ac:dyDescent="0.2">
      <c r="A1614" s="48">
        <v>37402</v>
      </c>
      <c r="J1614" s="6"/>
      <c r="Q1614" s="6"/>
      <c r="AE1614" s="3">
        <v>38188</v>
      </c>
      <c r="AF1614" s="6">
        <v>1.7649999999999999E-2</v>
      </c>
      <c r="AG1614" s="6">
        <v>-1</v>
      </c>
      <c r="AH1614" s="6">
        <v>1</v>
      </c>
      <c r="AM1614" s="48">
        <v>38170</v>
      </c>
      <c r="AN1614" s="6">
        <v>0</v>
      </c>
      <c r="AO1614" s="6">
        <v>2.0000000000000002E-5</v>
      </c>
      <c r="AP1614" s="52">
        <v>-1</v>
      </c>
      <c r="AQ1614" s="52">
        <v>1</v>
      </c>
    </row>
    <row r="1615" spans="1:43" x14ac:dyDescent="0.2">
      <c r="A1615" s="48">
        <v>37403</v>
      </c>
      <c r="C1615" s="6">
        <v>2.0000000000000002E-5</v>
      </c>
      <c r="J1615" s="6"/>
      <c r="AE1615" s="3">
        <v>38189</v>
      </c>
      <c r="AF1615" s="6">
        <v>1.7500000000000002E-2</v>
      </c>
      <c r="AG1615" s="6">
        <v>-1</v>
      </c>
      <c r="AH1615" s="6">
        <v>1</v>
      </c>
      <c r="AM1615" s="48">
        <v>38173</v>
      </c>
      <c r="AN1615" s="6">
        <v>0</v>
      </c>
      <c r="AO1615" s="6">
        <v>1.0000000000000001E-5</v>
      </c>
      <c r="AP1615" s="52">
        <v>-1</v>
      </c>
      <c r="AQ1615" s="52">
        <v>1</v>
      </c>
    </row>
    <row r="1616" spans="1:43" x14ac:dyDescent="0.2">
      <c r="A1616" s="48">
        <v>37404</v>
      </c>
      <c r="C1616" s="6">
        <v>1.0000000000000001E-5</v>
      </c>
      <c r="J1616" s="6"/>
      <c r="AE1616" s="3">
        <v>38190</v>
      </c>
      <c r="AF1616" s="6">
        <v>1.78E-2</v>
      </c>
      <c r="AG1616" s="6">
        <v>-1</v>
      </c>
      <c r="AH1616" s="6">
        <v>1</v>
      </c>
      <c r="AM1616" s="48">
        <v>38174</v>
      </c>
      <c r="AN1616" s="6">
        <v>0</v>
      </c>
      <c r="AO1616" s="6">
        <v>-2.0000000000000002E-5</v>
      </c>
      <c r="AP1616" s="52">
        <v>-1</v>
      </c>
      <c r="AQ1616" s="52">
        <v>1</v>
      </c>
    </row>
    <row r="1617" spans="1:43" x14ac:dyDescent="0.2">
      <c r="A1617" s="48">
        <v>37405</v>
      </c>
      <c r="C1617" s="6">
        <v>1.0000000000000001E-5</v>
      </c>
      <c r="J1617" s="6"/>
      <c r="AE1617" s="3">
        <v>38191</v>
      </c>
      <c r="AF1617" s="6">
        <v>1.7749999999999998E-2</v>
      </c>
      <c r="AG1617" s="6">
        <v>-1</v>
      </c>
      <c r="AH1617" s="6">
        <v>1</v>
      </c>
      <c r="AM1617" s="48">
        <v>38175</v>
      </c>
      <c r="AN1617" s="6">
        <v>0</v>
      </c>
      <c r="AO1617" s="6">
        <v>-5.0000000000000002E-5</v>
      </c>
      <c r="AP1617" s="52">
        <v>-1</v>
      </c>
      <c r="AQ1617" s="52">
        <v>1</v>
      </c>
    </row>
    <row r="1618" spans="1:43" x14ac:dyDescent="0.2">
      <c r="A1618" s="48">
        <v>37406</v>
      </c>
      <c r="C1618" s="6">
        <v>1.0000000000000001E-5</v>
      </c>
      <c r="J1618" s="6"/>
      <c r="AE1618" s="3">
        <v>38194</v>
      </c>
      <c r="AF1618" s="6">
        <v>1.8000000000000002E-2</v>
      </c>
      <c r="AG1618" s="6">
        <v>-1</v>
      </c>
      <c r="AH1618" s="6">
        <v>1</v>
      </c>
      <c r="AM1618" s="48">
        <v>38176</v>
      </c>
      <c r="AN1618" s="6">
        <v>0</v>
      </c>
      <c r="AO1618" s="6">
        <v>2.0000000000000002E-5</v>
      </c>
      <c r="AP1618" s="52">
        <v>-1</v>
      </c>
      <c r="AQ1618" s="52">
        <v>1</v>
      </c>
    </row>
    <row r="1619" spans="1:43" x14ac:dyDescent="0.2">
      <c r="A1619" s="48">
        <v>37407</v>
      </c>
      <c r="C1619" s="6">
        <v>2.0000000000000002E-5</v>
      </c>
      <c r="J1619" s="6"/>
      <c r="AE1619" s="3">
        <v>38195</v>
      </c>
      <c r="AF1619" s="6">
        <v>1.805E-2</v>
      </c>
      <c r="AG1619" s="6">
        <v>-1</v>
      </c>
      <c r="AH1619" s="6">
        <v>1</v>
      </c>
      <c r="AM1619" s="48">
        <v>38177</v>
      </c>
      <c r="AN1619" s="6">
        <v>0</v>
      </c>
      <c r="AO1619" s="6">
        <v>2.0000000000000002E-5</v>
      </c>
      <c r="AP1619" s="52">
        <v>-1</v>
      </c>
      <c r="AQ1619" s="52">
        <v>1</v>
      </c>
    </row>
    <row r="1620" spans="1:43" x14ac:dyDescent="0.2">
      <c r="A1620" s="48">
        <v>37408</v>
      </c>
      <c r="I1620">
        <v>854332</v>
      </c>
      <c r="J1620" s="6">
        <v>0.27600000000000002</v>
      </c>
      <c r="N1620" s="6">
        <v>1.328E-2</v>
      </c>
      <c r="Q1620" s="6"/>
      <c r="AE1620" s="3">
        <v>38196</v>
      </c>
      <c r="AF1620" s="6">
        <v>1.8349999999999998E-2</v>
      </c>
      <c r="AG1620" s="6">
        <v>-1</v>
      </c>
      <c r="AH1620" s="6">
        <v>1</v>
      </c>
      <c r="AM1620" s="48">
        <v>38180</v>
      </c>
      <c r="AN1620" s="6">
        <v>0</v>
      </c>
      <c r="AO1620" s="6">
        <v>2.0000000000000002E-5</v>
      </c>
      <c r="AP1620" s="52">
        <v>-1</v>
      </c>
      <c r="AQ1620" s="52">
        <v>1</v>
      </c>
    </row>
    <row r="1621" spans="1:43" x14ac:dyDescent="0.2">
      <c r="A1621" s="48">
        <v>37409</v>
      </c>
      <c r="J1621" s="6"/>
      <c r="Q1621" s="6"/>
      <c r="AE1621" s="3">
        <v>38197</v>
      </c>
      <c r="AF1621" s="6">
        <v>1.8500000000000003E-2</v>
      </c>
      <c r="AG1621" s="6">
        <v>-1</v>
      </c>
      <c r="AH1621" s="6">
        <v>1</v>
      </c>
      <c r="AM1621" s="48">
        <v>38181</v>
      </c>
      <c r="AN1621" s="6">
        <v>0</v>
      </c>
      <c r="AO1621" s="6">
        <v>2.0000000000000002E-5</v>
      </c>
      <c r="AP1621" s="52">
        <v>-1</v>
      </c>
      <c r="AQ1621" s="52">
        <v>1</v>
      </c>
    </row>
    <row r="1622" spans="1:43" x14ac:dyDescent="0.2">
      <c r="A1622" s="48">
        <v>37410</v>
      </c>
      <c r="C1622" s="6">
        <v>2.0000000000000002E-5</v>
      </c>
      <c r="J1622" s="6"/>
      <c r="AE1622" s="3">
        <v>38198</v>
      </c>
      <c r="AF1622" s="6">
        <v>1.8200000000000001E-2</v>
      </c>
      <c r="AG1622" s="6">
        <v>-1</v>
      </c>
      <c r="AH1622" s="6">
        <v>1</v>
      </c>
      <c r="AM1622" s="48">
        <v>38182</v>
      </c>
      <c r="AN1622" s="6">
        <v>0</v>
      </c>
      <c r="AO1622" s="6">
        <v>-3.0000000000000001E-5</v>
      </c>
      <c r="AP1622" s="52">
        <v>-1</v>
      </c>
      <c r="AQ1622" s="52">
        <v>1</v>
      </c>
    </row>
    <row r="1623" spans="1:43" x14ac:dyDescent="0.2">
      <c r="A1623" s="48">
        <v>37411</v>
      </c>
      <c r="C1623" s="6">
        <v>2.0000000000000002E-5</v>
      </c>
      <c r="J1623" s="6"/>
      <c r="AE1623" s="3">
        <v>38201</v>
      </c>
      <c r="AF1623" s="6">
        <v>1.8500000000000003E-2</v>
      </c>
      <c r="AG1623" s="6">
        <v>-1</v>
      </c>
      <c r="AH1623" s="6">
        <v>1</v>
      </c>
      <c r="AM1623" s="48">
        <v>38183</v>
      </c>
      <c r="AN1623" s="6">
        <v>0</v>
      </c>
      <c r="AO1623" s="6">
        <v>1.0000000000000001E-5</v>
      </c>
      <c r="AP1623" s="52">
        <v>-1</v>
      </c>
      <c r="AQ1623" s="52">
        <v>1</v>
      </c>
    </row>
    <row r="1624" spans="1:43" x14ac:dyDescent="0.2">
      <c r="A1624" s="48">
        <v>37412</v>
      </c>
      <c r="C1624" s="6">
        <v>1.0000000000000001E-5</v>
      </c>
      <c r="J1624" s="6"/>
      <c r="AE1624" s="3">
        <v>38202</v>
      </c>
      <c r="AF1624" s="6">
        <v>1.8799999999999997E-2</v>
      </c>
      <c r="AG1624" s="6">
        <v>-1</v>
      </c>
      <c r="AH1624" s="6">
        <v>1</v>
      </c>
      <c r="AM1624" s="48">
        <v>38184</v>
      </c>
      <c r="AN1624" s="6">
        <v>0</v>
      </c>
      <c r="AO1624" s="6">
        <v>1.0000000000000001E-5</v>
      </c>
      <c r="AP1624" s="52">
        <v>-1</v>
      </c>
      <c r="AQ1624" s="52">
        <v>1</v>
      </c>
    </row>
    <row r="1625" spans="1:43" x14ac:dyDescent="0.2">
      <c r="A1625" s="48">
        <v>37413</v>
      </c>
      <c r="C1625" s="6">
        <v>2.0000000000000002E-5</v>
      </c>
      <c r="J1625" s="6"/>
      <c r="AE1625" s="3">
        <v>38203</v>
      </c>
      <c r="AF1625" s="6">
        <v>1.8500000000000003E-2</v>
      </c>
      <c r="AG1625" s="6">
        <v>-1</v>
      </c>
      <c r="AH1625" s="6">
        <v>1</v>
      </c>
      <c r="AM1625" s="48">
        <v>38188</v>
      </c>
      <c r="AN1625" s="6">
        <v>0</v>
      </c>
      <c r="AO1625" s="6">
        <v>2.0000000000000002E-5</v>
      </c>
      <c r="AP1625" s="52">
        <v>-1</v>
      </c>
      <c r="AQ1625" s="52">
        <v>1</v>
      </c>
    </row>
    <row r="1626" spans="1:43" x14ac:dyDescent="0.2">
      <c r="A1626" s="48">
        <v>37414</v>
      </c>
      <c r="C1626" s="6">
        <v>1.0000000000000001E-5</v>
      </c>
      <c r="J1626" s="6"/>
      <c r="AE1626" s="3">
        <v>38204</v>
      </c>
      <c r="AF1626" s="6">
        <v>1.7849999999999998E-2</v>
      </c>
      <c r="AG1626" s="6">
        <v>-1</v>
      </c>
      <c r="AH1626" s="6">
        <v>1</v>
      </c>
      <c r="AM1626" s="48">
        <v>38189</v>
      </c>
      <c r="AN1626" s="6">
        <v>0</v>
      </c>
      <c r="AO1626" s="6">
        <v>-5.0000000000000002E-5</v>
      </c>
      <c r="AP1626" s="52">
        <v>-1</v>
      </c>
      <c r="AQ1626" s="52">
        <v>1</v>
      </c>
    </row>
    <row r="1627" spans="1:43" x14ac:dyDescent="0.2">
      <c r="A1627" s="48">
        <v>37415</v>
      </c>
      <c r="J1627" s="6"/>
      <c r="Q1627" s="6"/>
      <c r="AE1627" s="3">
        <v>38205</v>
      </c>
      <c r="AF1627" s="6">
        <v>1.7250000000000001E-2</v>
      </c>
      <c r="AG1627" s="6">
        <v>-1</v>
      </c>
      <c r="AH1627" s="6">
        <v>1</v>
      </c>
      <c r="AM1627" s="48">
        <v>38190</v>
      </c>
      <c r="AN1627" s="6">
        <v>0</v>
      </c>
      <c r="AO1627" s="6">
        <v>1.0000000000000001E-5</v>
      </c>
      <c r="AP1627" s="52">
        <v>-1</v>
      </c>
      <c r="AQ1627" s="52">
        <v>1</v>
      </c>
    </row>
    <row r="1628" spans="1:43" x14ac:dyDescent="0.2">
      <c r="A1628" s="48">
        <v>37416</v>
      </c>
      <c r="J1628" s="6"/>
      <c r="Q1628" s="6"/>
      <c r="AE1628" s="3">
        <v>38208</v>
      </c>
      <c r="AF1628" s="6">
        <v>1.685E-2</v>
      </c>
      <c r="AG1628" s="6">
        <v>-1</v>
      </c>
      <c r="AH1628" s="6">
        <v>1</v>
      </c>
      <c r="AM1628" s="48">
        <v>38191</v>
      </c>
      <c r="AN1628" s="6">
        <v>0</v>
      </c>
      <c r="AO1628" s="6">
        <v>1.0000000000000001E-5</v>
      </c>
      <c r="AP1628" s="52">
        <v>-1</v>
      </c>
      <c r="AQ1628" s="52">
        <v>1</v>
      </c>
    </row>
    <row r="1629" spans="1:43" x14ac:dyDescent="0.2">
      <c r="A1629" s="48">
        <v>37417</v>
      </c>
      <c r="C1629" s="6">
        <v>1.0000000000000001E-5</v>
      </c>
      <c r="J1629" s="6"/>
      <c r="AE1629" s="3">
        <v>38209</v>
      </c>
      <c r="AF1629" s="6">
        <v>1.6200000000000003E-2</v>
      </c>
      <c r="AG1629" s="6">
        <v>-1</v>
      </c>
      <c r="AH1629" s="6">
        <v>1</v>
      </c>
      <c r="AM1629" s="48">
        <v>38194</v>
      </c>
      <c r="AN1629" s="6">
        <v>0</v>
      </c>
      <c r="AO1629" s="6">
        <v>0</v>
      </c>
      <c r="AP1629" s="52">
        <v>-1</v>
      </c>
      <c r="AQ1629" s="52">
        <v>1</v>
      </c>
    </row>
    <row r="1630" spans="1:43" x14ac:dyDescent="0.2">
      <c r="A1630" s="48">
        <v>37418</v>
      </c>
      <c r="C1630" s="6">
        <v>1.0000000000000001E-5</v>
      </c>
      <c r="J1630" s="6"/>
      <c r="AE1630" s="3">
        <v>38210</v>
      </c>
      <c r="AF1630" s="6">
        <v>1.6200000000000003E-2</v>
      </c>
      <c r="AG1630" s="6">
        <v>-1</v>
      </c>
      <c r="AH1630" s="6">
        <v>1</v>
      </c>
      <c r="AM1630" s="48">
        <v>38195</v>
      </c>
      <c r="AN1630" s="6">
        <v>0</v>
      </c>
      <c r="AO1630" s="6">
        <v>1.0000000000000001E-5</v>
      </c>
      <c r="AP1630" s="52">
        <v>-1</v>
      </c>
      <c r="AQ1630" s="52">
        <v>1</v>
      </c>
    </row>
    <row r="1631" spans="1:43" x14ac:dyDescent="0.2">
      <c r="A1631" s="48">
        <v>37419</v>
      </c>
      <c r="C1631" s="6">
        <v>1.0000000000000001E-5</v>
      </c>
      <c r="D1631" t="s">
        <v>4572</v>
      </c>
      <c r="J1631" s="6"/>
      <c r="AE1631" s="3">
        <v>38211</v>
      </c>
      <c r="AF1631" s="6">
        <v>1.6650000000000002E-2</v>
      </c>
      <c r="AG1631" s="6">
        <v>-1</v>
      </c>
      <c r="AH1631" s="6">
        <v>1</v>
      </c>
      <c r="AM1631" s="48">
        <v>38196</v>
      </c>
      <c r="AN1631" s="6">
        <v>0</v>
      </c>
      <c r="AO1631" s="6">
        <v>1.0000000000000001E-5</v>
      </c>
      <c r="AP1631" s="52">
        <v>-1</v>
      </c>
      <c r="AQ1631" s="52">
        <v>1</v>
      </c>
    </row>
    <row r="1632" spans="1:43" x14ac:dyDescent="0.2">
      <c r="A1632" s="48">
        <v>37420</v>
      </c>
      <c r="C1632" s="6">
        <v>1.0000000000000001E-5</v>
      </c>
      <c r="J1632" s="6"/>
      <c r="AE1632" s="3">
        <v>38212</v>
      </c>
      <c r="AF1632" s="6">
        <v>1.6449999999999999E-2</v>
      </c>
      <c r="AG1632" s="6">
        <v>-1</v>
      </c>
      <c r="AH1632" s="6">
        <v>1</v>
      </c>
      <c r="AM1632" s="48">
        <v>38197</v>
      </c>
      <c r="AN1632" s="6">
        <v>0</v>
      </c>
      <c r="AO1632" s="6">
        <v>1.0000000000000001E-5</v>
      </c>
      <c r="AP1632" s="52">
        <v>-1</v>
      </c>
      <c r="AQ1632" s="52">
        <v>1</v>
      </c>
    </row>
    <row r="1633" spans="1:43" x14ac:dyDescent="0.2">
      <c r="A1633" s="48">
        <v>37421</v>
      </c>
      <c r="C1633" s="6">
        <v>1.0000000000000001E-5</v>
      </c>
      <c r="J1633" s="6"/>
      <c r="AE1633" s="3">
        <v>38215</v>
      </c>
      <c r="AF1633" s="6">
        <v>1.5650000000000001E-2</v>
      </c>
      <c r="AG1633" s="6">
        <v>-1</v>
      </c>
      <c r="AH1633" s="6">
        <v>1</v>
      </c>
      <c r="AM1633" s="48">
        <v>38198</v>
      </c>
      <c r="AN1633" s="6">
        <v>0</v>
      </c>
      <c r="AO1633" s="6">
        <v>1.0000000000000001E-5</v>
      </c>
      <c r="AP1633" s="52">
        <v>-1</v>
      </c>
      <c r="AQ1633" s="52">
        <v>1</v>
      </c>
    </row>
    <row r="1634" spans="1:43" x14ac:dyDescent="0.2">
      <c r="A1634" s="48">
        <v>37422</v>
      </c>
      <c r="J1634" s="6"/>
      <c r="Q1634" s="6"/>
      <c r="AE1634" s="3">
        <v>38216</v>
      </c>
      <c r="AF1634" s="6">
        <v>1.55E-2</v>
      </c>
      <c r="AG1634" s="6">
        <v>-1</v>
      </c>
      <c r="AH1634" s="6">
        <v>1</v>
      </c>
      <c r="AM1634" s="48">
        <v>38201</v>
      </c>
      <c r="AN1634" s="6">
        <v>0</v>
      </c>
      <c r="AO1634" s="6">
        <v>1.0000000000000001E-5</v>
      </c>
      <c r="AP1634" s="52">
        <v>-1</v>
      </c>
      <c r="AQ1634" s="52">
        <v>1</v>
      </c>
    </row>
    <row r="1635" spans="1:43" x14ac:dyDescent="0.2">
      <c r="A1635" s="48">
        <v>37423</v>
      </c>
      <c r="J1635" s="6"/>
      <c r="Q1635" s="6"/>
      <c r="AE1635" s="3">
        <v>38217</v>
      </c>
      <c r="AF1635" s="6">
        <v>1.6E-2</v>
      </c>
      <c r="AG1635" s="6">
        <v>-1</v>
      </c>
      <c r="AH1635" s="6">
        <v>1</v>
      </c>
      <c r="AM1635" s="48">
        <v>38202</v>
      </c>
      <c r="AN1635" s="6">
        <v>0</v>
      </c>
      <c r="AO1635" s="6">
        <v>1.0000000000000001E-5</v>
      </c>
      <c r="AP1635" s="52">
        <v>-1</v>
      </c>
      <c r="AQ1635" s="52">
        <v>1</v>
      </c>
    </row>
    <row r="1636" spans="1:43" x14ac:dyDescent="0.2">
      <c r="A1636" s="48">
        <v>37424</v>
      </c>
      <c r="C1636" s="6">
        <v>2.0000000000000002E-5</v>
      </c>
      <c r="J1636" s="6"/>
      <c r="AE1636" s="3">
        <v>38218</v>
      </c>
      <c r="AF1636" s="6">
        <v>1.5650000000000001E-2</v>
      </c>
      <c r="AG1636" s="6">
        <v>-1</v>
      </c>
      <c r="AH1636" s="6">
        <v>1</v>
      </c>
      <c r="AM1636" s="48">
        <v>38203</v>
      </c>
      <c r="AN1636" s="6">
        <v>0</v>
      </c>
      <c r="AO1636" s="6">
        <v>1.0000000000000001E-5</v>
      </c>
      <c r="AP1636" s="52">
        <v>-1</v>
      </c>
      <c r="AQ1636" s="52">
        <v>1</v>
      </c>
    </row>
    <row r="1637" spans="1:43" x14ac:dyDescent="0.2">
      <c r="A1637" s="48">
        <v>37425</v>
      </c>
      <c r="C1637" s="6">
        <v>1.0000000000000001E-5</v>
      </c>
      <c r="J1637" s="6"/>
      <c r="AE1637" s="3">
        <v>38219</v>
      </c>
      <c r="AF1637" s="6">
        <v>1.585E-2</v>
      </c>
      <c r="AG1637" s="6">
        <v>-1</v>
      </c>
      <c r="AH1637" s="6">
        <v>1</v>
      </c>
      <c r="AM1637" s="48">
        <v>38204</v>
      </c>
      <c r="AN1637" s="6">
        <v>0</v>
      </c>
      <c r="AO1637" s="6">
        <v>1.0000000000000001E-5</v>
      </c>
      <c r="AP1637" s="52">
        <v>-1</v>
      </c>
      <c r="AQ1637" s="52">
        <v>1</v>
      </c>
    </row>
    <row r="1638" spans="1:43" x14ac:dyDescent="0.2">
      <c r="A1638" s="48">
        <v>37426</v>
      </c>
      <c r="C1638" s="6">
        <v>2.0000000000000002E-5</v>
      </c>
      <c r="J1638" s="6"/>
      <c r="AE1638" s="3">
        <v>38222</v>
      </c>
      <c r="AF1638" s="6">
        <v>1.5650000000000001E-2</v>
      </c>
      <c r="AG1638" s="6">
        <v>-1</v>
      </c>
      <c r="AH1638" s="6">
        <v>1</v>
      </c>
      <c r="AM1638" s="48">
        <v>38205</v>
      </c>
      <c r="AN1638" s="6">
        <v>0</v>
      </c>
      <c r="AO1638" s="6">
        <v>2.0000000000000002E-5</v>
      </c>
      <c r="AP1638" s="52">
        <v>-1</v>
      </c>
      <c r="AQ1638" s="52">
        <v>1</v>
      </c>
    </row>
    <row r="1639" spans="1:43" x14ac:dyDescent="0.2">
      <c r="A1639" s="48">
        <v>37427</v>
      </c>
      <c r="C1639" s="6">
        <v>2.0000000000000002E-5</v>
      </c>
      <c r="J1639" s="6"/>
      <c r="AE1639" s="3">
        <v>38223</v>
      </c>
      <c r="AF1639" s="6">
        <v>1.5949999999999999E-2</v>
      </c>
      <c r="AG1639" s="6">
        <v>-1</v>
      </c>
      <c r="AH1639" s="6">
        <v>1</v>
      </c>
      <c r="AM1639" s="48">
        <v>38208</v>
      </c>
      <c r="AN1639" s="6">
        <v>0</v>
      </c>
      <c r="AO1639" s="6">
        <v>2.0000000000000002E-5</v>
      </c>
      <c r="AP1639" s="52">
        <v>-1</v>
      </c>
      <c r="AQ1639" s="52">
        <v>1</v>
      </c>
    </row>
    <row r="1640" spans="1:43" x14ac:dyDescent="0.2">
      <c r="A1640" s="48">
        <v>37428</v>
      </c>
      <c r="C1640" s="6">
        <v>2.0000000000000002E-5</v>
      </c>
      <c r="J1640" s="6"/>
      <c r="AE1640" s="3">
        <v>38224</v>
      </c>
      <c r="AF1640" s="6">
        <v>1.585E-2</v>
      </c>
      <c r="AG1640" s="6">
        <v>-1</v>
      </c>
      <c r="AH1640" s="6">
        <v>1</v>
      </c>
      <c r="AM1640" s="48">
        <v>38209</v>
      </c>
      <c r="AN1640" s="6">
        <v>0</v>
      </c>
      <c r="AO1640" s="6">
        <v>1.0000000000000001E-5</v>
      </c>
      <c r="AP1640" s="52">
        <v>-1</v>
      </c>
      <c r="AQ1640" s="52">
        <v>1</v>
      </c>
    </row>
    <row r="1641" spans="1:43" x14ac:dyDescent="0.2">
      <c r="A1641" s="48">
        <v>37429</v>
      </c>
      <c r="J1641" s="6"/>
      <c r="Q1641" s="6"/>
      <c r="AE1641" s="3">
        <v>38225</v>
      </c>
      <c r="AF1641" s="6">
        <v>1.61E-2</v>
      </c>
      <c r="AG1641" s="6">
        <v>-1</v>
      </c>
      <c r="AH1641" s="6">
        <v>1</v>
      </c>
      <c r="AM1641" s="48">
        <v>38210</v>
      </c>
      <c r="AN1641" s="6">
        <v>0</v>
      </c>
      <c r="AO1641" s="6">
        <v>-2.0000000000000002E-5</v>
      </c>
      <c r="AP1641" s="52">
        <v>-1</v>
      </c>
      <c r="AQ1641" s="52">
        <v>1</v>
      </c>
    </row>
    <row r="1642" spans="1:43" x14ac:dyDescent="0.2">
      <c r="A1642" s="48">
        <v>37430</v>
      </c>
      <c r="J1642" s="6"/>
      <c r="Q1642" s="6"/>
      <c r="AE1642" s="3">
        <v>38226</v>
      </c>
      <c r="AF1642" s="6">
        <v>1.6E-2</v>
      </c>
      <c r="AG1642" s="6">
        <v>-1</v>
      </c>
      <c r="AH1642" s="6">
        <v>1</v>
      </c>
      <c r="AM1642" s="48">
        <v>38211</v>
      </c>
      <c r="AN1642" s="6">
        <v>0</v>
      </c>
      <c r="AO1642" s="6">
        <v>2.0000000000000002E-5</v>
      </c>
      <c r="AP1642" s="52">
        <v>-1</v>
      </c>
      <c r="AQ1642" s="52">
        <v>1</v>
      </c>
    </row>
    <row r="1643" spans="1:43" x14ac:dyDescent="0.2">
      <c r="A1643" s="48">
        <v>37431</v>
      </c>
      <c r="C1643" s="6">
        <v>1.0000000000000001E-5</v>
      </c>
      <c r="J1643" s="6"/>
      <c r="AE1643" s="3">
        <v>38229</v>
      </c>
      <c r="AF1643" s="6">
        <v>1.5600000000000001E-2</v>
      </c>
      <c r="AG1643" s="6">
        <v>-1</v>
      </c>
      <c r="AH1643" s="6">
        <v>1</v>
      </c>
      <c r="AM1643" s="48">
        <v>38212</v>
      </c>
      <c r="AN1643" s="6">
        <v>0</v>
      </c>
      <c r="AO1643" s="6">
        <v>1.0000000000000001E-5</v>
      </c>
      <c r="AP1643" s="52">
        <v>-1</v>
      </c>
      <c r="AQ1643" s="52">
        <v>1</v>
      </c>
    </row>
    <row r="1644" spans="1:43" x14ac:dyDescent="0.2">
      <c r="A1644" s="48">
        <v>37432</v>
      </c>
      <c r="C1644" s="6">
        <v>1.0000000000000001E-5</v>
      </c>
      <c r="J1644" s="6"/>
      <c r="AE1644" s="3">
        <v>38230</v>
      </c>
      <c r="AF1644" s="6">
        <v>1.5700000000000002E-2</v>
      </c>
      <c r="AG1644" s="6">
        <v>-1</v>
      </c>
      <c r="AH1644" s="6">
        <v>1</v>
      </c>
      <c r="AM1644" s="48">
        <v>38212</v>
      </c>
      <c r="AN1644" s="6">
        <v>0</v>
      </c>
      <c r="AO1644" s="6">
        <v>1.0000000000000001E-5</v>
      </c>
      <c r="AP1644" s="52">
        <v>-1</v>
      </c>
      <c r="AQ1644" s="52">
        <v>1</v>
      </c>
    </row>
    <row r="1645" spans="1:43" x14ac:dyDescent="0.2">
      <c r="A1645" s="48">
        <v>37433</v>
      </c>
      <c r="C1645" s="6">
        <v>1.0000000000000001E-5</v>
      </c>
      <c r="D1645" t="s">
        <v>4572</v>
      </c>
      <c r="J1645" s="6"/>
      <c r="AE1645" s="3">
        <v>38231</v>
      </c>
      <c r="AF1645" s="6">
        <v>1.5349999999999999E-2</v>
      </c>
      <c r="AG1645" s="6">
        <v>-1</v>
      </c>
      <c r="AH1645" s="6">
        <v>1</v>
      </c>
      <c r="AM1645" s="48">
        <v>38215</v>
      </c>
      <c r="AN1645" s="6">
        <v>0</v>
      </c>
      <c r="AO1645" s="6">
        <v>1.0000000000000001E-5</v>
      </c>
      <c r="AP1645" s="52">
        <v>-1</v>
      </c>
      <c r="AQ1645" s="52">
        <v>1</v>
      </c>
    </row>
    <row r="1646" spans="1:43" x14ac:dyDescent="0.2">
      <c r="A1646" s="48">
        <v>37434</v>
      </c>
      <c r="C1646" s="6">
        <v>1.0000000000000001E-5</v>
      </c>
      <c r="J1646" s="6"/>
      <c r="AE1646" s="3">
        <v>38232</v>
      </c>
      <c r="AF1646" s="6">
        <v>1.5100000000000001E-2</v>
      </c>
      <c r="AG1646" s="6">
        <v>-1</v>
      </c>
      <c r="AH1646" s="6">
        <v>1</v>
      </c>
      <c r="AM1646" s="48">
        <v>38216</v>
      </c>
      <c r="AN1646" s="6">
        <v>0</v>
      </c>
      <c r="AO1646" s="6">
        <v>1.0000000000000001E-5</v>
      </c>
      <c r="AP1646" s="52">
        <v>-1</v>
      </c>
      <c r="AQ1646" s="52">
        <v>1</v>
      </c>
    </row>
    <row r="1647" spans="1:43" x14ac:dyDescent="0.2">
      <c r="A1647" s="48">
        <v>37435</v>
      </c>
      <c r="C1647" s="6">
        <v>2.0000000000000002E-5</v>
      </c>
      <c r="J1647" s="6"/>
      <c r="AE1647" s="3">
        <v>38233</v>
      </c>
      <c r="AF1647" s="6">
        <v>1.54E-2</v>
      </c>
      <c r="AG1647" s="6">
        <v>-1</v>
      </c>
      <c r="AH1647" s="6">
        <v>1</v>
      </c>
      <c r="AM1647" s="48">
        <v>38217</v>
      </c>
      <c r="AN1647" s="6">
        <v>0</v>
      </c>
      <c r="AO1647" s="6">
        <v>1.0000000000000001E-5</v>
      </c>
      <c r="AP1647" s="52">
        <v>-1</v>
      </c>
      <c r="AQ1647" s="52">
        <v>1</v>
      </c>
    </row>
    <row r="1648" spans="1:43" x14ac:dyDescent="0.2">
      <c r="A1648" s="48">
        <v>37436</v>
      </c>
      <c r="J1648" s="6"/>
      <c r="Q1648" s="6"/>
      <c r="AE1648" s="3">
        <v>38236</v>
      </c>
      <c r="AF1648" s="6">
        <v>1.555E-2</v>
      </c>
      <c r="AG1648" s="6">
        <v>-1</v>
      </c>
      <c r="AH1648" s="6">
        <v>1</v>
      </c>
      <c r="AM1648" s="48">
        <v>38218</v>
      </c>
      <c r="AN1648" s="6">
        <v>0</v>
      </c>
      <c r="AO1648" s="6">
        <v>2.0000000000000002E-5</v>
      </c>
      <c r="AP1648" s="52">
        <v>-1</v>
      </c>
      <c r="AQ1648" s="52">
        <v>1</v>
      </c>
    </row>
    <row r="1649" spans="1:43" x14ac:dyDescent="0.2">
      <c r="A1649" s="48">
        <v>37437</v>
      </c>
      <c r="J1649" s="6"/>
      <c r="Q1649" s="6"/>
      <c r="AE1649" s="3">
        <v>38237</v>
      </c>
      <c r="AF1649" s="6">
        <v>1.6049999999999998E-2</v>
      </c>
      <c r="AG1649" s="6">
        <v>-1</v>
      </c>
      <c r="AH1649" s="6">
        <v>1</v>
      </c>
      <c r="AM1649" s="48">
        <v>38219</v>
      </c>
      <c r="AN1649" s="6">
        <v>0</v>
      </c>
      <c r="AO1649" s="6">
        <v>1.0000000000000001E-5</v>
      </c>
      <c r="AP1649" s="52">
        <v>-1</v>
      </c>
      <c r="AQ1649" s="52">
        <v>1</v>
      </c>
    </row>
    <row r="1650" spans="1:43" x14ac:dyDescent="0.2">
      <c r="A1650" s="48">
        <v>37438</v>
      </c>
      <c r="C1650" s="6">
        <v>1.0000000000000001E-5</v>
      </c>
      <c r="I1650">
        <v>860806</v>
      </c>
      <c r="J1650" s="6">
        <v>0.251</v>
      </c>
      <c r="N1650" s="6">
        <v>1.2960000000000001E-2</v>
      </c>
      <c r="AE1650" s="3">
        <v>38238</v>
      </c>
      <c r="AF1650" s="6">
        <v>1.635E-2</v>
      </c>
      <c r="AG1650" s="6">
        <v>-1</v>
      </c>
      <c r="AH1650" s="6">
        <v>1</v>
      </c>
      <c r="AM1650" s="48">
        <v>38222</v>
      </c>
      <c r="AN1650" s="6">
        <v>0</v>
      </c>
      <c r="AO1650" s="6">
        <v>2.0000000000000002E-5</v>
      </c>
      <c r="AP1650" s="52">
        <v>-1</v>
      </c>
      <c r="AQ1650" s="52">
        <v>1</v>
      </c>
    </row>
    <row r="1651" spans="1:43" x14ac:dyDescent="0.2">
      <c r="A1651" s="48">
        <v>37439</v>
      </c>
      <c r="C1651" s="6">
        <v>2.0000000000000002E-5</v>
      </c>
      <c r="J1651" s="6"/>
      <c r="AE1651" s="3">
        <v>38239</v>
      </c>
      <c r="AF1651" s="6">
        <v>1.6200000000000003E-2</v>
      </c>
      <c r="AG1651" s="6">
        <v>-1</v>
      </c>
      <c r="AH1651" s="6">
        <v>1</v>
      </c>
      <c r="AM1651" s="48">
        <v>38223</v>
      </c>
      <c r="AN1651" s="6">
        <v>0</v>
      </c>
      <c r="AO1651" s="6">
        <v>2.0000000000000002E-5</v>
      </c>
      <c r="AP1651" s="52">
        <v>-1</v>
      </c>
      <c r="AQ1651" s="52">
        <v>1</v>
      </c>
    </row>
    <row r="1652" spans="1:43" x14ac:dyDescent="0.2">
      <c r="A1652" s="48">
        <v>37440</v>
      </c>
      <c r="C1652" s="6">
        <v>1.0000000000000001E-5</v>
      </c>
      <c r="J1652" s="6"/>
      <c r="AE1652" s="3">
        <v>38240</v>
      </c>
      <c r="AF1652" s="6">
        <v>1.5449999999999998E-2</v>
      </c>
      <c r="AG1652" s="6">
        <v>-1</v>
      </c>
      <c r="AH1652" s="6">
        <v>1</v>
      </c>
      <c r="AM1652" s="48">
        <v>38224</v>
      </c>
      <c r="AN1652" s="6">
        <v>0</v>
      </c>
      <c r="AO1652" s="6">
        <v>1.0000000000000001E-5</v>
      </c>
      <c r="AP1652" s="52">
        <v>-1</v>
      </c>
      <c r="AQ1652" s="52">
        <v>1</v>
      </c>
    </row>
    <row r="1653" spans="1:43" x14ac:dyDescent="0.2">
      <c r="A1653" s="48">
        <v>37441</v>
      </c>
      <c r="C1653" s="6">
        <v>2.0000000000000002E-5</v>
      </c>
      <c r="J1653" s="6"/>
      <c r="AE1653" s="3">
        <v>38243</v>
      </c>
      <c r="AF1653" s="6">
        <v>1.5100000000000001E-2</v>
      </c>
      <c r="AG1653" s="6">
        <v>-1</v>
      </c>
      <c r="AH1653" s="6">
        <v>1</v>
      </c>
      <c r="AM1653" s="48">
        <v>38225</v>
      </c>
      <c r="AN1653" s="6">
        <v>0</v>
      </c>
      <c r="AO1653" s="6">
        <v>1.0000000000000001E-5</v>
      </c>
      <c r="AP1653" s="52">
        <v>-1</v>
      </c>
      <c r="AQ1653" s="52">
        <v>1</v>
      </c>
    </row>
    <row r="1654" spans="1:43" x14ac:dyDescent="0.2">
      <c r="A1654" s="48">
        <v>37442</v>
      </c>
      <c r="C1654" s="6">
        <v>1.0000000000000001E-5</v>
      </c>
      <c r="J1654" s="6"/>
      <c r="AE1654" s="3">
        <v>38244</v>
      </c>
      <c r="AF1654" s="6">
        <v>1.4999999999999999E-2</v>
      </c>
      <c r="AG1654" s="6">
        <v>-1</v>
      </c>
      <c r="AH1654" s="6">
        <v>1</v>
      </c>
      <c r="AM1654" s="48">
        <v>38226</v>
      </c>
      <c r="AN1654" s="6">
        <v>0</v>
      </c>
      <c r="AO1654" s="6">
        <v>1.0000000000000001E-5</v>
      </c>
      <c r="AP1654" s="52">
        <v>-1</v>
      </c>
      <c r="AQ1654" s="52">
        <v>1</v>
      </c>
    </row>
    <row r="1655" spans="1:43" x14ac:dyDescent="0.2">
      <c r="A1655" s="48">
        <v>37443</v>
      </c>
      <c r="J1655" s="6"/>
      <c r="Q1655" s="6"/>
      <c r="AE1655" s="3">
        <v>38245</v>
      </c>
      <c r="AF1655" s="6">
        <v>1.52E-2</v>
      </c>
      <c r="AG1655" s="6">
        <v>-1</v>
      </c>
      <c r="AH1655" s="6">
        <v>1</v>
      </c>
      <c r="AM1655" s="48">
        <v>38229</v>
      </c>
      <c r="AN1655" s="6">
        <v>0</v>
      </c>
      <c r="AO1655" s="6">
        <v>2.0000000000000002E-5</v>
      </c>
      <c r="AP1655" s="52">
        <v>-1</v>
      </c>
      <c r="AQ1655" s="52">
        <v>1</v>
      </c>
    </row>
    <row r="1656" spans="1:43" x14ac:dyDescent="0.2">
      <c r="A1656" s="48">
        <v>37444</v>
      </c>
      <c r="J1656" s="6"/>
      <c r="Q1656" s="6"/>
      <c r="AE1656" s="3">
        <v>38246</v>
      </c>
      <c r="AF1656" s="6">
        <v>1.4950000000000001E-2</v>
      </c>
      <c r="AG1656" s="6">
        <v>-1</v>
      </c>
      <c r="AH1656" s="6">
        <v>1</v>
      </c>
      <c r="AM1656" s="48">
        <v>38230</v>
      </c>
      <c r="AN1656" s="6">
        <v>0</v>
      </c>
      <c r="AO1656" s="6">
        <v>1.0000000000000001E-5</v>
      </c>
      <c r="AP1656" s="52">
        <v>-1</v>
      </c>
      <c r="AQ1656" s="52">
        <v>1</v>
      </c>
    </row>
    <row r="1657" spans="1:43" x14ac:dyDescent="0.2">
      <c r="A1657" s="48">
        <v>37445</v>
      </c>
      <c r="C1657" s="6">
        <v>2.0000000000000002E-5</v>
      </c>
      <c r="J1657" s="6"/>
      <c r="AE1657" s="3">
        <v>38247</v>
      </c>
      <c r="AF1657" s="6">
        <v>1.52E-2</v>
      </c>
      <c r="AG1657" s="6">
        <v>-1</v>
      </c>
      <c r="AH1657" s="6">
        <v>1</v>
      </c>
      <c r="AM1657" s="48">
        <v>38231</v>
      </c>
      <c r="AN1657" s="6">
        <v>0</v>
      </c>
      <c r="AO1657" s="6">
        <v>2.0000000000000002E-5</v>
      </c>
      <c r="AP1657" s="52">
        <v>-1</v>
      </c>
      <c r="AQ1657" s="52">
        <v>1</v>
      </c>
    </row>
    <row r="1658" spans="1:43" x14ac:dyDescent="0.2">
      <c r="A1658" s="48">
        <v>37446</v>
      </c>
      <c r="C1658" s="6">
        <v>2.0000000000000002E-5</v>
      </c>
      <c r="J1658" s="6"/>
      <c r="AE1658" s="3">
        <v>38251</v>
      </c>
      <c r="AF1658" s="6">
        <v>1.5049999999999999E-2</v>
      </c>
      <c r="AG1658" s="6">
        <v>-1</v>
      </c>
      <c r="AH1658" s="6">
        <v>1</v>
      </c>
      <c r="AM1658" s="48">
        <v>38232</v>
      </c>
      <c r="AN1658" s="6">
        <v>0</v>
      </c>
      <c r="AO1658" s="6">
        <v>1.0000000000000001E-5</v>
      </c>
      <c r="AP1658" s="52">
        <v>-1</v>
      </c>
      <c r="AQ1658" s="52">
        <v>1</v>
      </c>
    </row>
    <row r="1659" spans="1:43" x14ac:dyDescent="0.2">
      <c r="A1659" s="48">
        <v>37447</v>
      </c>
      <c r="C1659" s="6">
        <v>2.0000000000000002E-5</v>
      </c>
      <c r="J1659" s="6"/>
      <c r="AE1659" s="3">
        <v>38252</v>
      </c>
      <c r="AF1659" s="6">
        <v>1.4750000000000001E-2</v>
      </c>
      <c r="AG1659" s="6">
        <v>-1</v>
      </c>
      <c r="AH1659" s="6">
        <v>1</v>
      </c>
      <c r="AM1659" s="48">
        <v>38233</v>
      </c>
      <c r="AN1659" s="6">
        <v>0</v>
      </c>
      <c r="AO1659" s="6">
        <v>1.0000000000000001E-5</v>
      </c>
      <c r="AP1659" s="52">
        <v>-1</v>
      </c>
      <c r="AQ1659" s="52">
        <v>1</v>
      </c>
    </row>
    <row r="1660" spans="1:43" x14ac:dyDescent="0.2">
      <c r="A1660" s="48">
        <v>37448</v>
      </c>
      <c r="C1660" s="6">
        <v>2.0000000000000002E-5</v>
      </c>
      <c r="J1660" s="6"/>
      <c r="AE1660" s="3">
        <v>38254</v>
      </c>
      <c r="AF1660" s="6">
        <v>1.47E-2</v>
      </c>
      <c r="AG1660" s="6">
        <v>-1</v>
      </c>
      <c r="AH1660" s="6">
        <v>1</v>
      </c>
      <c r="AM1660" s="48">
        <v>38236</v>
      </c>
      <c r="AN1660" s="6">
        <v>0</v>
      </c>
      <c r="AO1660" s="6">
        <v>2.0000000000000002E-5</v>
      </c>
      <c r="AP1660" s="52">
        <v>-1</v>
      </c>
      <c r="AQ1660" s="52">
        <v>1</v>
      </c>
    </row>
    <row r="1661" spans="1:43" x14ac:dyDescent="0.2">
      <c r="A1661" s="48">
        <v>37449</v>
      </c>
      <c r="C1661" s="6">
        <v>2.0000000000000002E-5</v>
      </c>
      <c r="J1661" s="6"/>
      <c r="AE1661" s="3">
        <v>38257</v>
      </c>
      <c r="AF1661" s="6">
        <v>1.4159999999999999E-2</v>
      </c>
      <c r="AG1661" s="6">
        <v>-1</v>
      </c>
      <c r="AH1661" s="6">
        <v>1</v>
      </c>
      <c r="AM1661" s="48">
        <v>38237</v>
      </c>
      <c r="AN1661" s="6">
        <v>0</v>
      </c>
      <c r="AO1661" s="6">
        <v>2.0000000000000002E-5</v>
      </c>
      <c r="AP1661" s="52">
        <v>-1</v>
      </c>
      <c r="AQ1661" s="52">
        <v>1</v>
      </c>
    </row>
    <row r="1662" spans="1:43" x14ac:dyDescent="0.2">
      <c r="A1662" s="48">
        <v>37450</v>
      </c>
      <c r="J1662" s="6"/>
      <c r="Q1662" s="6"/>
      <c r="AE1662" s="3">
        <v>38258</v>
      </c>
      <c r="AF1662" s="6">
        <v>1.421E-2</v>
      </c>
      <c r="AG1662" s="6">
        <v>-1</v>
      </c>
      <c r="AH1662" s="6">
        <v>1</v>
      </c>
      <c r="AM1662" s="48">
        <v>38238</v>
      </c>
      <c r="AN1662" s="6">
        <v>0</v>
      </c>
      <c r="AO1662" s="6">
        <v>1.0000000000000001E-5</v>
      </c>
      <c r="AP1662" s="52">
        <v>-1</v>
      </c>
      <c r="AQ1662" s="52">
        <v>1</v>
      </c>
    </row>
    <row r="1663" spans="1:43" x14ac:dyDescent="0.2">
      <c r="A1663" s="48">
        <v>37451</v>
      </c>
      <c r="J1663" s="6"/>
      <c r="Q1663" s="6"/>
      <c r="AE1663" s="3">
        <v>38259</v>
      </c>
      <c r="AF1663" s="6">
        <v>1.426E-2</v>
      </c>
      <c r="AG1663" s="6">
        <v>-1</v>
      </c>
      <c r="AH1663" s="6">
        <v>1</v>
      </c>
      <c r="AM1663" s="48">
        <v>38239</v>
      </c>
      <c r="AN1663" s="6">
        <v>0</v>
      </c>
      <c r="AO1663" s="6">
        <v>1.0000000000000001E-5</v>
      </c>
      <c r="AP1663" s="52">
        <v>-1</v>
      </c>
      <c r="AQ1663" s="52">
        <v>1</v>
      </c>
    </row>
    <row r="1664" spans="1:43" x14ac:dyDescent="0.2">
      <c r="A1664" s="48">
        <v>37452</v>
      </c>
      <c r="C1664" s="6">
        <v>2.0000000000000002E-5</v>
      </c>
      <c r="J1664" s="6"/>
      <c r="AE1664" s="3">
        <v>38260</v>
      </c>
      <c r="AF1664" s="6">
        <v>1.4539999999999999E-2</v>
      </c>
      <c r="AG1664" s="6">
        <v>-1</v>
      </c>
      <c r="AH1664" s="6">
        <v>1</v>
      </c>
      <c r="AM1664" s="48">
        <v>38240</v>
      </c>
      <c r="AN1664" s="6">
        <v>0</v>
      </c>
      <c r="AO1664" s="6">
        <v>1.0000000000000001E-5</v>
      </c>
      <c r="AP1664" s="52">
        <v>-1</v>
      </c>
      <c r="AQ1664" s="52">
        <v>1</v>
      </c>
    </row>
    <row r="1665" spans="1:43" x14ac:dyDescent="0.2">
      <c r="A1665" s="48">
        <v>37453</v>
      </c>
      <c r="C1665" s="6">
        <v>1.0000000000000001E-5</v>
      </c>
      <c r="D1665" t="s">
        <v>4572</v>
      </c>
      <c r="J1665" s="6"/>
      <c r="AE1665" s="3">
        <v>38261</v>
      </c>
      <c r="AF1665" s="6">
        <v>1.478E-2</v>
      </c>
      <c r="AG1665" s="6">
        <v>-1</v>
      </c>
      <c r="AH1665" s="6">
        <v>1</v>
      </c>
      <c r="AM1665" s="48">
        <v>38243</v>
      </c>
      <c r="AN1665" s="6">
        <v>0</v>
      </c>
      <c r="AO1665" s="6">
        <v>1.0000000000000001E-5</v>
      </c>
      <c r="AP1665" s="52">
        <v>-1</v>
      </c>
      <c r="AQ1665" s="52">
        <v>1</v>
      </c>
    </row>
    <row r="1666" spans="1:43" x14ac:dyDescent="0.2">
      <c r="A1666" s="48">
        <v>37454</v>
      </c>
      <c r="C1666" s="6">
        <v>2.0000000000000002E-5</v>
      </c>
      <c r="J1666" s="6"/>
      <c r="AE1666" s="3">
        <v>38264</v>
      </c>
      <c r="AF1666" s="6">
        <v>1.5389999999999999E-2</v>
      </c>
      <c r="AG1666" s="6">
        <v>-1</v>
      </c>
      <c r="AH1666" s="6">
        <v>1</v>
      </c>
      <c r="AM1666" s="48">
        <v>38244</v>
      </c>
      <c r="AN1666" s="6">
        <v>0</v>
      </c>
      <c r="AO1666" s="6">
        <v>1.0000000000000001E-5</v>
      </c>
      <c r="AP1666" s="52">
        <v>-1</v>
      </c>
      <c r="AQ1666" s="52">
        <v>1</v>
      </c>
    </row>
    <row r="1667" spans="1:43" x14ac:dyDescent="0.2">
      <c r="A1667" s="48">
        <v>37455</v>
      </c>
      <c r="C1667" s="6">
        <v>2.0000000000000002E-5</v>
      </c>
      <c r="J1667" s="6"/>
      <c r="AE1667" s="3">
        <v>38265</v>
      </c>
      <c r="AF1667" s="6">
        <v>1.5820000000000001E-2</v>
      </c>
      <c r="AG1667" s="6">
        <v>-1</v>
      </c>
      <c r="AH1667" s="6">
        <v>1</v>
      </c>
      <c r="AM1667" s="48">
        <v>38245</v>
      </c>
      <c r="AN1667" s="6">
        <v>0</v>
      </c>
      <c r="AO1667" s="6">
        <v>1.0000000000000001E-5</v>
      </c>
      <c r="AP1667" s="52">
        <v>-1</v>
      </c>
      <c r="AQ1667" s="52">
        <v>1</v>
      </c>
    </row>
    <row r="1668" spans="1:43" x14ac:dyDescent="0.2">
      <c r="A1668" s="48">
        <v>37456</v>
      </c>
      <c r="C1668" s="6">
        <v>2.0000000000000002E-5</v>
      </c>
      <c r="J1668" s="6"/>
      <c r="AE1668" s="3">
        <v>38266</v>
      </c>
      <c r="AF1668" s="6">
        <v>1.5800000000000002E-2</v>
      </c>
      <c r="AG1668" s="6">
        <v>-1</v>
      </c>
      <c r="AH1668" s="6">
        <v>1</v>
      </c>
      <c r="AM1668" s="48">
        <v>38246</v>
      </c>
      <c r="AN1668" s="6">
        <v>0</v>
      </c>
      <c r="AO1668" s="6">
        <v>1.0000000000000001E-5</v>
      </c>
      <c r="AP1668" s="52">
        <v>-1</v>
      </c>
      <c r="AQ1668" s="52">
        <v>1</v>
      </c>
    </row>
    <row r="1669" spans="1:43" x14ac:dyDescent="0.2">
      <c r="A1669" s="48">
        <v>37457</v>
      </c>
      <c r="J1669" s="6"/>
      <c r="Q1669" s="6"/>
      <c r="AE1669" s="3">
        <v>38267</v>
      </c>
      <c r="AF1669" s="6">
        <v>1.5709999999999998E-2</v>
      </c>
      <c r="AG1669" s="6">
        <v>-1</v>
      </c>
      <c r="AH1669" s="6">
        <v>1</v>
      </c>
      <c r="AM1669" s="48">
        <v>38247</v>
      </c>
      <c r="AN1669" s="6">
        <v>0</v>
      </c>
      <c r="AO1669" s="6">
        <v>1.0000000000000001E-5</v>
      </c>
      <c r="AP1669" s="52">
        <v>-1</v>
      </c>
      <c r="AQ1669" s="52">
        <v>1</v>
      </c>
    </row>
    <row r="1670" spans="1:43" x14ac:dyDescent="0.2">
      <c r="A1670" s="48">
        <v>37458</v>
      </c>
      <c r="J1670" s="6"/>
      <c r="Q1670" s="6"/>
      <c r="AE1670" s="3">
        <v>38268</v>
      </c>
      <c r="AF1670" s="6">
        <v>1.5609999999999999E-2</v>
      </c>
      <c r="AG1670" s="6">
        <v>-1</v>
      </c>
      <c r="AH1670" s="6">
        <v>1</v>
      </c>
      <c r="AM1670" s="48">
        <v>38251</v>
      </c>
      <c r="AN1670" s="6">
        <v>0</v>
      </c>
      <c r="AO1670" s="6">
        <v>2.0000000000000002E-5</v>
      </c>
      <c r="AP1670" s="52">
        <v>-1</v>
      </c>
      <c r="AQ1670" s="52">
        <v>1</v>
      </c>
    </row>
    <row r="1671" spans="1:43" x14ac:dyDescent="0.2">
      <c r="A1671" s="48">
        <v>37459</v>
      </c>
      <c r="C1671" s="6">
        <v>2.0000000000000002E-5</v>
      </c>
      <c r="J1671" s="6"/>
      <c r="AE1671" s="3">
        <v>38272</v>
      </c>
      <c r="AF1671" s="6">
        <v>1.4670000000000001E-2</v>
      </c>
      <c r="AG1671" s="6">
        <v>-1</v>
      </c>
      <c r="AH1671" s="6">
        <v>1</v>
      </c>
      <c r="AM1671" s="48">
        <v>38252</v>
      </c>
      <c r="AN1671" s="6">
        <v>0</v>
      </c>
      <c r="AO1671" s="6">
        <v>1.0000000000000001E-5</v>
      </c>
      <c r="AP1671" s="52">
        <v>-1</v>
      </c>
      <c r="AQ1671" s="52">
        <v>1</v>
      </c>
    </row>
    <row r="1672" spans="1:43" x14ac:dyDescent="0.2">
      <c r="A1672" s="48">
        <v>37460</v>
      </c>
      <c r="C1672" s="6">
        <v>2.0000000000000002E-5</v>
      </c>
      <c r="J1672" s="6"/>
      <c r="AE1672" s="3">
        <v>38273</v>
      </c>
      <c r="AF1672" s="6">
        <v>1.486E-2</v>
      </c>
      <c r="AG1672" s="6">
        <v>-1</v>
      </c>
      <c r="AH1672" s="6">
        <v>1</v>
      </c>
      <c r="AM1672" s="48">
        <v>38254</v>
      </c>
      <c r="AN1672" s="6">
        <v>0</v>
      </c>
      <c r="AO1672" s="6">
        <v>1.0000000000000001E-5</v>
      </c>
      <c r="AP1672" s="52">
        <v>-1</v>
      </c>
      <c r="AQ1672" s="52">
        <v>1</v>
      </c>
    </row>
    <row r="1673" spans="1:43" x14ac:dyDescent="0.2">
      <c r="A1673" s="48">
        <v>37461</v>
      </c>
      <c r="C1673" s="6">
        <v>2.0000000000000002E-5</v>
      </c>
      <c r="J1673" s="6"/>
      <c r="AE1673" s="3">
        <v>38274</v>
      </c>
      <c r="AF1673" s="6">
        <v>1.448E-2</v>
      </c>
      <c r="AG1673" s="6">
        <v>-1</v>
      </c>
      <c r="AH1673" s="6">
        <v>1</v>
      </c>
      <c r="AM1673" s="48">
        <v>38257</v>
      </c>
      <c r="AN1673" s="6">
        <v>0</v>
      </c>
      <c r="AO1673" s="6">
        <v>1.0000000000000001E-5</v>
      </c>
      <c r="AP1673" s="52">
        <v>-1</v>
      </c>
      <c r="AQ1673" s="52">
        <v>1</v>
      </c>
    </row>
    <row r="1674" spans="1:43" x14ac:dyDescent="0.2">
      <c r="A1674" s="48">
        <v>37462</v>
      </c>
      <c r="C1674" s="6">
        <v>2.0000000000000002E-5</v>
      </c>
      <c r="J1674" s="6"/>
      <c r="AE1674" s="3">
        <v>38275</v>
      </c>
      <c r="AF1674" s="6">
        <v>1.448E-2</v>
      </c>
      <c r="AG1674" s="6">
        <v>-1</v>
      </c>
      <c r="AH1674" s="6">
        <v>1</v>
      </c>
      <c r="AM1674" s="48">
        <v>38258</v>
      </c>
      <c r="AN1674" s="6">
        <v>0</v>
      </c>
      <c r="AO1674" s="6">
        <v>1.0000000000000001E-5</v>
      </c>
      <c r="AP1674" s="52">
        <v>-1</v>
      </c>
      <c r="AQ1674" s="52">
        <v>1</v>
      </c>
    </row>
    <row r="1675" spans="1:43" x14ac:dyDescent="0.2">
      <c r="A1675" s="48">
        <v>37463</v>
      </c>
      <c r="C1675" s="6">
        <v>2.0000000000000002E-5</v>
      </c>
      <c r="J1675" s="6"/>
      <c r="AE1675" s="3">
        <v>38278</v>
      </c>
      <c r="AF1675" s="6">
        <v>1.477E-2</v>
      </c>
      <c r="AG1675" s="6">
        <v>-1</v>
      </c>
      <c r="AH1675" s="6">
        <v>1</v>
      </c>
      <c r="AM1675" s="48">
        <v>38259</v>
      </c>
      <c r="AN1675" s="6">
        <v>0</v>
      </c>
      <c r="AO1675" s="6">
        <v>1.0000000000000001E-5</v>
      </c>
      <c r="AP1675" s="52">
        <v>-1</v>
      </c>
      <c r="AQ1675" s="52">
        <v>1</v>
      </c>
    </row>
    <row r="1676" spans="1:43" x14ac:dyDescent="0.2">
      <c r="A1676" s="48">
        <v>37464</v>
      </c>
      <c r="J1676" s="6"/>
      <c r="Q1676" s="6"/>
      <c r="AE1676" s="3">
        <v>38279</v>
      </c>
      <c r="AF1676" s="6">
        <v>1.4910000000000001E-2</v>
      </c>
      <c r="AG1676" s="6">
        <v>-1</v>
      </c>
      <c r="AH1676" s="6">
        <v>1</v>
      </c>
      <c r="AM1676" s="48">
        <v>38260</v>
      </c>
      <c r="AN1676" s="6">
        <v>0</v>
      </c>
      <c r="AO1676" s="6">
        <v>5.0000000000000002E-5</v>
      </c>
      <c r="AP1676" s="52">
        <v>-1</v>
      </c>
      <c r="AQ1676" s="52">
        <v>1</v>
      </c>
    </row>
    <row r="1677" spans="1:43" x14ac:dyDescent="0.2">
      <c r="A1677" s="48">
        <v>37465</v>
      </c>
      <c r="J1677" s="6"/>
      <c r="Q1677" s="6"/>
      <c r="AE1677" s="3">
        <v>38280</v>
      </c>
      <c r="AF1677" s="6">
        <v>1.4530000000000001E-2</v>
      </c>
      <c r="AG1677" s="6">
        <v>-1</v>
      </c>
      <c r="AH1677" s="6">
        <v>1</v>
      </c>
      <c r="AM1677" s="48">
        <v>38261</v>
      </c>
      <c r="AN1677" s="6">
        <v>0</v>
      </c>
      <c r="AO1677" s="6">
        <v>1.0000000000000001E-5</v>
      </c>
      <c r="AP1677" s="52">
        <v>-1</v>
      </c>
      <c r="AQ1677" s="52">
        <v>1</v>
      </c>
    </row>
    <row r="1678" spans="1:43" x14ac:dyDescent="0.2">
      <c r="A1678" s="48">
        <v>37466</v>
      </c>
      <c r="C1678" s="6">
        <v>2.0000000000000002E-5</v>
      </c>
      <c r="J1678" s="6"/>
      <c r="AE1678" s="3">
        <v>38281</v>
      </c>
      <c r="AF1678" s="6">
        <v>1.4290000000000001E-2</v>
      </c>
      <c r="AG1678" s="6">
        <v>-1</v>
      </c>
      <c r="AH1678" s="6">
        <v>1</v>
      </c>
      <c r="AM1678" s="48">
        <v>38264</v>
      </c>
      <c r="AN1678" s="6">
        <v>0</v>
      </c>
      <c r="AO1678" s="6">
        <v>1.0000000000000001E-5</v>
      </c>
      <c r="AP1678" s="52">
        <v>-1</v>
      </c>
      <c r="AQ1678" s="52">
        <v>1</v>
      </c>
    </row>
    <row r="1679" spans="1:43" x14ac:dyDescent="0.2">
      <c r="A1679" s="48">
        <v>37467</v>
      </c>
      <c r="C1679" s="6">
        <v>2.0000000000000002E-5</v>
      </c>
      <c r="J1679" s="6"/>
      <c r="AE1679" s="3">
        <v>38282</v>
      </c>
      <c r="AF1679" s="6">
        <v>1.486E-2</v>
      </c>
      <c r="AG1679" s="6">
        <v>-1</v>
      </c>
      <c r="AH1679" s="6">
        <v>1</v>
      </c>
      <c r="AM1679" s="48">
        <v>38265</v>
      </c>
      <c r="AN1679" s="6">
        <v>0</v>
      </c>
      <c r="AO1679" s="6">
        <v>1.0000000000000001E-5</v>
      </c>
      <c r="AP1679" s="52">
        <v>-1</v>
      </c>
      <c r="AQ1679" s="52">
        <v>1</v>
      </c>
    </row>
    <row r="1680" spans="1:43" x14ac:dyDescent="0.2">
      <c r="A1680" s="48">
        <v>37468</v>
      </c>
      <c r="C1680" s="6">
        <v>1.0000000000000001E-5</v>
      </c>
      <c r="J1680" s="6"/>
      <c r="AE1680" s="3">
        <v>38285</v>
      </c>
      <c r="AF1680" s="6">
        <v>1.4290000000000001E-2</v>
      </c>
      <c r="AG1680" s="6">
        <v>-1</v>
      </c>
      <c r="AH1680" s="6">
        <v>1</v>
      </c>
      <c r="AM1680" s="48">
        <v>38266</v>
      </c>
      <c r="AN1680" s="6">
        <v>0</v>
      </c>
      <c r="AO1680" s="6">
        <v>1.0000000000000001E-5</v>
      </c>
      <c r="AP1680" s="52">
        <v>-1</v>
      </c>
      <c r="AQ1680" s="52">
        <v>1</v>
      </c>
    </row>
    <row r="1681" spans="1:43" x14ac:dyDescent="0.2">
      <c r="A1681" s="48">
        <v>37469</v>
      </c>
      <c r="C1681" s="6">
        <v>2.0000000000000002E-5</v>
      </c>
      <c r="I1681">
        <v>860881</v>
      </c>
      <c r="J1681" s="6">
        <v>0.26100000000000001</v>
      </c>
      <c r="N1681" s="6">
        <v>1.2549999999999999E-2</v>
      </c>
      <c r="AE1681" s="3">
        <v>38286</v>
      </c>
      <c r="AF1681" s="6">
        <v>1.4250000000000001E-2</v>
      </c>
      <c r="AG1681" s="6">
        <v>-1</v>
      </c>
      <c r="AH1681" s="6">
        <v>1</v>
      </c>
      <c r="AM1681" s="48">
        <v>38267</v>
      </c>
      <c r="AN1681" s="6">
        <v>0</v>
      </c>
      <c r="AO1681" s="6">
        <v>1.0000000000000001E-5</v>
      </c>
      <c r="AP1681" s="52">
        <v>-1</v>
      </c>
      <c r="AQ1681" s="52">
        <v>1</v>
      </c>
    </row>
    <row r="1682" spans="1:43" x14ac:dyDescent="0.2">
      <c r="A1682" s="48">
        <v>37470</v>
      </c>
      <c r="C1682" s="6">
        <v>1.0000000000000001E-5</v>
      </c>
      <c r="J1682" s="6"/>
      <c r="AE1682" s="3">
        <v>38287</v>
      </c>
      <c r="AF1682" s="6">
        <v>1.4339999999999999E-2</v>
      </c>
      <c r="AG1682" s="6">
        <v>-1</v>
      </c>
      <c r="AH1682" s="6">
        <v>1</v>
      </c>
      <c r="AM1682" s="48">
        <v>38268</v>
      </c>
      <c r="AN1682" s="6">
        <v>0</v>
      </c>
      <c r="AO1682" s="6">
        <v>2.0000000000000002E-5</v>
      </c>
      <c r="AP1682" s="52">
        <v>-1</v>
      </c>
      <c r="AQ1682" s="52">
        <v>1</v>
      </c>
    </row>
    <row r="1683" spans="1:43" x14ac:dyDescent="0.2">
      <c r="A1683" s="48">
        <v>37471</v>
      </c>
      <c r="J1683" s="6"/>
      <c r="Q1683" s="6"/>
      <c r="AE1683" s="3">
        <v>38288</v>
      </c>
      <c r="AF1683" s="6">
        <v>1.486E-2</v>
      </c>
      <c r="AG1683" s="6">
        <v>-1</v>
      </c>
      <c r="AH1683" s="6">
        <v>1</v>
      </c>
      <c r="AM1683" s="48">
        <v>38272</v>
      </c>
      <c r="AN1683" s="6">
        <v>0</v>
      </c>
      <c r="AO1683" s="6">
        <v>2.0000000000000002E-5</v>
      </c>
      <c r="AP1683" s="52">
        <v>-1</v>
      </c>
      <c r="AQ1683" s="52">
        <v>1</v>
      </c>
    </row>
    <row r="1684" spans="1:43" x14ac:dyDescent="0.2">
      <c r="A1684" s="48">
        <v>37472</v>
      </c>
      <c r="J1684" s="6"/>
      <c r="Q1684" s="6"/>
      <c r="AE1684" s="3">
        <v>38289</v>
      </c>
      <c r="AF1684" s="6">
        <v>1.4910000000000001E-2</v>
      </c>
      <c r="AG1684" s="6">
        <v>-1</v>
      </c>
      <c r="AH1684" s="6">
        <v>1</v>
      </c>
      <c r="AM1684" s="48">
        <v>38273</v>
      </c>
      <c r="AN1684" s="6">
        <v>0</v>
      </c>
      <c r="AO1684" s="6">
        <v>2.0000000000000002E-5</v>
      </c>
      <c r="AP1684" s="52">
        <v>-1</v>
      </c>
      <c r="AQ1684" s="52">
        <v>1</v>
      </c>
    </row>
    <row r="1685" spans="1:43" x14ac:dyDescent="0.2">
      <c r="A1685" s="48">
        <v>37473</v>
      </c>
      <c r="C1685" s="6">
        <v>2.0000000000000002E-5</v>
      </c>
      <c r="J1685" s="6"/>
      <c r="AE1685" s="3">
        <v>38292</v>
      </c>
      <c r="AF1685" s="6">
        <v>1.4999999999999999E-2</v>
      </c>
      <c r="AG1685" s="6">
        <v>-1</v>
      </c>
      <c r="AH1685" s="6">
        <v>1</v>
      </c>
      <c r="AM1685" s="48">
        <v>38274</v>
      </c>
      <c r="AN1685" s="6">
        <v>0</v>
      </c>
      <c r="AO1685" s="6">
        <v>2.0000000000000002E-5</v>
      </c>
      <c r="AP1685" s="52">
        <v>-1</v>
      </c>
      <c r="AQ1685" s="52">
        <v>1</v>
      </c>
    </row>
    <row r="1686" spans="1:43" x14ac:dyDescent="0.2">
      <c r="A1686" s="48">
        <v>37474</v>
      </c>
      <c r="C1686" s="6">
        <v>2.0000000000000002E-5</v>
      </c>
      <c r="J1686" s="6"/>
      <c r="AE1686" s="3">
        <v>38293</v>
      </c>
      <c r="AF1686" s="6">
        <v>1.528E-2</v>
      </c>
      <c r="AG1686" s="6">
        <v>-1</v>
      </c>
      <c r="AH1686" s="6">
        <v>1</v>
      </c>
      <c r="AM1686" s="48">
        <v>38275</v>
      </c>
      <c r="AN1686" s="6">
        <v>0</v>
      </c>
      <c r="AO1686" s="6">
        <v>2.0000000000000002E-5</v>
      </c>
      <c r="AP1686" s="52">
        <v>-1</v>
      </c>
      <c r="AQ1686" s="52">
        <v>1</v>
      </c>
    </row>
    <row r="1687" spans="1:43" x14ac:dyDescent="0.2">
      <c r="A1687" s="48">
        <v>37475</v>
      </c>
      <c r="C1687" s="6">
        <v>2.0000000000000002E-5</v>
      </c>
      <c r="J1687" s="6"/>
      <c r="AE1687" s="3">
        <v>38295</v>
      </c>
      <c r="AF1687" s="6">
        <v>1.4999999999999999E-2</v>
      </c>
      <c r="AG1687" s="6">
        <v>-1</v>
      </c>
      <c r="AH1687" s="6">
        <v>1</v>
      </c>
      <c r="AM1687" s="48">
        <v>38278</v>
      </c>
      <c r="AN1687" s="6">
        <v>0</v>
      </c>
      <c r="AO1687" s="6">
        <v>1.0000000000000001E-5</v>
      </c>
      <c r="AP1687" s="52">
        <v>-1</v>
      </c>
      <c r="AQ1687" s="52">
        <v>1</v>
      </c>
    </row>
    <row r="1688" spans="1:43" x14ac:dyDescent="0.2">
      <c r="A1688" s="48">
        <v>37476</v>
      </c>
      <c r="C1688" s="6">
        <v>2.0000000000000002E-5</v>
      </c>
      <c r="J1688" s="6"/>
      <c r="AE1688" s="3">
        <v>38296</v>
      </c>
      <c r="AF1688" s="6">
        <v>1.5049999999999999E-2</v>
      </c>
      <c r="AG1688" s="6">
        <v>-1</v>
      </c>
      <c r="AH1688" s="6">
        <v>1</v>
      </c>
      <c r="AM1688" s="48">
        <v>38279</v>
      </c>
      <c r="AN1688" s="6">
        <v>0</v>
      </c>
      <c r="AO1688" s="6">
        <v>1.0000000000000001E-5</v>
      </c>
      <c r="AP1688" s="52">
        <v>-1</v>
      </c>
      <c r="AQ1688" s="52">
        <v>1</v>
      </c>
    </row>
    <row r="1689" spans="1:43" x14ac:dyDescent="0.2">
      <c r="A1689" s="48">
        <v>37477</v>
      </c>
      <c r="C1689" s="6">
        <v>2.0000000000000002E-5</v>
      </c>
      <c r="D1689" t="s">
        <v>4572</v>
      </c>
      <c r="J1689" s="6"/>
      <c r="AE1689" s="3">
        <v>38299</v>
      </c>
      <c r="AF1689" s="6">
        <v>1.524E-2</v>
      </c>
      <c r="AG1689" s="6">
        <v>-1</v>
      </c>
      <c r="AH1689" s="6">
        <v>1</v>
      </c>
      <c r="AM1689" s="48">
        <v>38280</v>
      </c>
      <c r="AN1689" s="6">
        <v>0</v>
      </c>
      <c r="AO1689" s="6">
        <v>0</v>
      </c>
      <c r="AP1689" s="52">
        <v>-1</v>
      </c>
      <c r="AQ1689" s="52">
        <v>1</v>
      </c>
    </row>
    <row r="1690" spans="1:43" x14ac:dyDescent="0.2">
      <c r="A1690" s="48">
        <v>37478</v>
      </c>
      <c r="J1690" s="6"/>
      <c r="Q1690" s="6"/>
      <c r="AE1690" s="3">
        <v>38300</v>
      </c>
      <c r="AF1690" s="6">
        <v>1.4999999999999999E-2</v>
      </c>
      <c r="AG1690" s="6">
        <v>-1</v>
      </c>
      <c r="AH1690" s="6">
        <v>1</v>
      </c>
      <c r="AM1690" s="48">
        <v>38281</v>
      </c>
      <c r="AN1690" s="6">
        <v>0</v>
      </c>
      <c r="AO1690" s="6">
        <v>1.0000000000000001E-5</v>
      </c>
      <c r="AP1690" s="52">
        <v>-1</v>
      </c>
      <c r="AQ1690" s="52">
        <v>1</v>
      </c>
    </row>
    <row r="1691" spans="1:43" x14ac:dyDescent="0.2">
      <c r="A1691" s="48">
        <v>37479</v>
      </c>
      <c r="J1691" s="6"/>
      <c r="Q1691" s="6"/>
      <c r="AE1691" s="3">
        <v>38301</v>
      </c>
      <c r="AF1691" s="6">
        <v>1.477E-2</v>
      </c>
      <c r="AG1691" s="6">
        <v>-1</v>
      </c>
      <c r="AH1691" s="6">
        <v>1</v>
      </c>
      <c r="AM1691" s="48">
        <v>38282</v>
      </c>
      <c r="AN1691" s="6">
        <v>0</v>
      </c>
      <c r="AO1691" s="6">
        <v>1.0000000000000001E-5</v>
      </c>
      <c r="AP1691" s="52">
        <v>-1</v>
      </c>
      <c r="AQ1691" s="52">
        <v>1</v>
      </c>
    </row>
    <row r="1692" spans="1:43" x14ac:dyDescent="0.2">
      <c r="A1692" s="48">
        <v>37480</v>
      </c>
      <c r="C1692" s="6">
        <v>2.0000000000000002E-5</v>
      </c>
      <c r="J1692" s="6"/>
      <c r="AE1692" s="3">
        <v>38302</v>
      </c>
      <c r="AF1692" s="6">
        <v>1.4530000000000001E-2</v>
      </c>
      <c r="AG1692" s="6">
        <v>-1</v>
      </c>
      <c r="AH1692" s="6">
        <v>1</v>
      </c>
      <c r="AM1692" s="48">
        <v>38285</v>
      </c>
      <c r="AN1692" s="6">
        <v>0</v>
      </c>
      <c r="AO1692" s="6">
        <v>2.0000000000000002E-5</v>
      </c>
      <c r="AP1692" s="52">
        <v>-1</v>
      </c>
      <c r="AQ1692" s="52">
        <v>1</v>
      </c>
    </row>
    <row r="1693" spans="1:43" x14ac:dyDescent="0.2">
      <c r="A1693" s="48">
        <v>37481</v>
      </c>
      <c r="C1693" s="6">
        <v>1.0000000000000001E-5</v>
      </c>
      <c r="J1693" s="6"/>
      <c r="AE1693" s="3">
        <v>38303</v>
      </c>
      <c r="AF1693" s="6">
        <v>1.477E-2</v>
      </c>
      <c r="AG1693" s="6">
        <v>-1</v>
      </c>
      <c r="AH1693" s="6">
        <v>1</v>
      </c>
      <c r="AM1693" s="48">
        <v>38286</v>
      </c>
      <c r="AN1693" s="6">
        <v>0</v>
      </c>
      <c r="AO1693" s="6">
        <v>1.0000000000000001E-5</v>
      </c>
      <c r="AP1693" s="52">
        <v>-1</v>
      </c>
      <c r="AQ1693" s="52">
        <v>1</v>
      </c>
    </row>
    <row r="1694" spans="1:43" x14ac:dyDescent="0.2">
      <c r="A1694" s="48">
        <v>37482</v>
      </c>
      <c r="C1694" s="6">
        <v>1.0000000000000001E-5</v>
      </c>
      <c r="J1694" s="6"/>
      <c r="AE1694" s="3">
        <v>38306</v>
      </c>
      <c r="AF1694" s="6">
        <v>1.486E-2</v>
      </c>
      <c r="AG1694" s="6">
        <v>-1</v>
      </c>
      <c r="AH1694" s="6">
        <v>1</v>
      </c>
      <c r="AM1694" s="48">
        <v>38287</v>
      </c>
      <c r="AN1694" s="6">
        <v>0</v>
      </c>
      <c r="AO1694" s="6">
        <v>0</v>
      </c>
      <c r="AP1694" s="52">
        <v>-1</v>
      </c>
      <c r="AQ1694" s="52">
        <v>1</v>
      </c>
    </row>
    <row r="1695" spans="1:43" x14ac:dyDescent="0.2">
      <c r="A1695" s="48">
        <v>37482</v>
      </c>
      <c r="C1695" s="6">
        <v>1.0000000000000001E-5</v>
      </c>
      <c r="J1695" s="6"/>
      <c r="AE1695" s="3">
        <v>38307</v>
      </c>
      <c r="AF1695" s="6">
        <v>1.4670000000000001E-2</v>
      </c>
      <c r="AG1695" s="6">
        <v>-1</v>
      </c>
      <c r="AH1695" s="6">
        <v>1</v>
      </c>
      <c r="AM1695" s="48">
        <v>38288</v>
      </c>
      <c r="AN1695" s="6">
        <v>0</v>
      </c>
      <c r="AO1695" s="6">
        <v>1.0000000000000001E-5</v>
      </c>
      <c r="AP1695" s="52">
        <v>-1</v>
      </c>
      <c r="AQ1695" s="52">
        <v>1</v>
      </c>
    </row>
    <row r="1696" spans="1:43" x14ac:dyDescent="0.2">
      <c r="A1696" s="48">
        <v>37483</v>
      </c>
      <c r="C1696" s="6">
        <v>2.0000000000000002E-5</v>
      </c>
      <c r="J1696" s="6"/>
      <c r="AE1696" s="3">
        <v>38308</v>
      </c>
      <c r="AF1696" s="6">
        <v>1.4670000000000001E-2</v>
      </c>
      <c r="AG1696" s="6">
        <v>-1</v>
      </c>
      <c r="AH1696" s="6">
        <v>1</v>
      </c>
      <c r="AM1696" s="48">
        <v>38289</v>
      </c>
      <c r="AN1696" s="6">
        <v>0</v>
      </c>
      <c r="AO1696" s="6">
        <v>2.0000000000000002E-5</v>
      </c>
      <c r="AP1696" s="52">
        <v>-1</v>
      </c>
      <c r="AQ1696" s="52">
        <v>1</v>
      </c>
    </row>
    <row r="1697" spans="1:43" x14ac:dyDescent="0.2">
      <c r="A1697" s="48">
        <v>37484</v>
      </c>
      <c r="C1697" s="6">
        <v>2.0000000000000002E-5</v>
      </c>
      <c r="J1697" s="6"/>
      <c r="AE1697" s="3">
        <v>38309</v>
      </c>
      <c r="AF1697" s="6">
        <v>1.4339999999999999E-2</v>
      </c>
      <c r="AG1697" s="6">
        <v>-1</v>
      </c>
      <c r="AH1697" s="6">
        <v>1</v>
      </c>
      <c r="AM1697" s="48">
        <v>38292</v>
      </c>
      <c r="AN1697" s="6">
        <v>0</v>
      </c>
      <c r="AO1697" s="6">
        <v>1.0000000000000001E-5</v>
      </c>
      <c r="AP1697" s="52">
        <v>-1</v>
      </c>
      <c r="AQ1697" s="52">
        <v>1</v>
      </c>
    </row>
    <row r="1698" spans="1:43" x14ac:dyDescent="0.2">
      <c r="A1698" s="48">
        <v>37485</v>
      </c>
      <c r="J1698" s="6"/>
      <c r="Q1698" s="6"/>
      <c r="AE1698" s="3">
        <v>38310</v>
      </c>
      <c r="AF1698" s="6">
        <v>1.4339999999999999E-2</v>
      </c>
      <c r="AG1698" s="6">
        <v>-1</v>
      </c>
      <c r="AH1698" s="6">
        <v>1</v>
      </c>
      <c r="AM1698" s="48">
        <v>38293</v>
      </c>
      <c r="AN1698" s="6">
        <v>0</v>
      </c>
      <c r="AO1698" s="6">
        <v>1.0000000000000001E-5</v>
      </c>
      <c r="AP1698" s="52">
        <v>-1</v>
      </c>
      <c r="AQ1698" s="52">
        <v>1</v>
      </c>
    </row>
    <row r="1699" spans="1:43" x14ac:dyDescent="0.2">
      <c r="A1699" s="48">
        <v>37486</v>
      </c>
      <c r="J1699" s="6"/>
      <c r="Q1699" s="6"/>
      <c r="AE1699" s="3">
        <v>38313</v>
      </c>
      <c r="AF1699" s="6">
        <v>1.406E-2</v>
      </c>
      <c r="AG1699" s="6">
        <v>-1</v>
      </c>
      <c r="AH1699" s="6">
        <v>1</v>
      </c>
      <c r="AM1699" s="48">
        <v>38295</v>
      </c>
      <c r="AN1699" s="6">
        <v>0</v>
      </c>
      <c r="AO1699" s="6">
        <v>1.0000000000000001E-5</v>
      </c>
      <c r="AP1699" s="52">
        <v>-1</v>
      </c>
      <c r="AQ1699" s="52">
        <v>1</v>
      </c>
    </row>
    <row r="1700" spans="1:43" x14ac:dyDescent="0.2">
      <c r="A1700" s="48">
        <v>37487</v>
      </c>
      <c r="C1700" s="6">
        <v>2.0000000000000002E-5</v>
      </c>
      <c r="J1700" s="6"/>
      <c r="AE1700" s="3">
        <v>38315</v>
      </c>
      <c r="AF1700" s="6">
        <v>1.406E-2</v>
      </c>
      <c r="AG1700" s="6">
        <v>-1</v>
      </c>
      <c r="AH1700" s="6">
        <v>1</v>
      </c>
      <c r="AM1700" s="48">
        <v>38296</v>
      </c>
      <c r="AN1700" s="6">
        <v>0</v>
      </c>
      <c r="AO1700" s="6">
        <v>1.0000000000000001E-5</v>
      </c>
      <c r="AP1700" s="52">
        <v>-1</v>
      </c>
      <c r="AQ1700" s="52">
        <v>1</v>
      </c>
    </row>
    <row r="1701" spans="1:43" x14ac:dyDescent="0.2">
      <c r="A1701" s="48">
        <v>37488</v>
      </c>
      <c r="C1701" s="6">
        <v>2.0000000000000002E-5</v>
      </c>
      <c r="J1701" s="6"/>
      <c r="AE1701" s="3">
        <v>38316</v>
      </c>
      <c r="AF1701" s="6">
        <v>1.4150000000000001E-2</v>
      </c>
      <c r="AG1701" s="6">
        <v>-1</v>
      </c>
      <c r="AH1701" s="6">
        <v>1</v>
      </c>
      <c r="AM1701" s="48">
        <v>38299</v>
      </c>
      <c r="AN1701" s="6">
        <v>0</v>
      </c>
      <c r="AO1701" s="6">
        <v>-3.0000000000000001E-5</v>
      </c>
      <c r="AP1701" s="52">
        <v>-1</v>
      </c>
      <c r="AQ1701" s="52">
        <v>1</v>
      </c>
    </row>
    <row r="1702" spans="1:43" x14ac:dyDescent="0.2">
      <c r="A1702" s="48">
        <v>37489</v>
      </c>
      <c r="C1702" s="6">
        <v>2.0000000000000002E-5</v>
      </c>
      <c r="J1702" s="6"/>
      <c r="AE1702" s="3">
        <v>38317</v>
      </c>
      <c r="AF1702" s="6">
        <v>1.4339999999999999E-2</v>
      </c>
      <c r="AG1702" s="6">
        <v>-1</v>
      </c>
      <c r="AH1702" s="6">
        <v>1</v>
      </c>
      <c r="AM1702" s="48">
        <v>38300</v>
      </c>
      <c r="AN1702" s="6">
        <v>0</v>
      </c>
      <c r="AO1702" s="6">
        <v>1.0000000000000001E-5</v>
      </c>
      <c r="AP1702" s="52">
        <v>-1</v>
      </c>
      <c r="AQ1702" s="52">
        <v>1</v>
      </c>
    </row>
    <row r="1703" spans="1:43" x14ac:dyDescent="0.2">
      <c r="A1703" s="48">
        <v>37490</v>
      </c>
      <c r="C1703" s="6">
        <v>2.0000000000000002E-5</v>
      </c>
      <c r="J1703" s="6"/>
      <c r="AE1703" s="3">
        <v>38320</v>
      </c>
      <c r="AF1703" s="6">
        <v>1.4530000000000001E-2</v>
      </c>
      <c r="AG1703" s="6">
        <v>-1</v>
      </c>
      <c r="AH1703" s="6">
        <v>1</v>
      </c>
      <c r="AM1703" s="48">
        <v>38301</v>
      </c>
      <c r="AN1703" s="6">
        <v>0</v>
      </c>
      <c r="AO1703" s="6">
        <v>1.0000000000000001E-5</v>
      </c>
      <c r="AP1703" s="52">
        <v>-1</v>
      </c>
      <c r="AQ1703" s="52">
        <v>1</v>
      </c>
    </row>
    <row r="1704" spans="1:43" x14ac:dyDescent="0.2">
      <c r="A1704" s="48">
        <v>37491</v>
      </c>
      <c r="C1704" s="6">
        <v>2.0000000000000002E-5</v>
      </c>
      <c r="J1704" s="6"/>
      <c r="AE1704" s="3">
        <v>38321</v>
      </c>
      <c r="AF1704" s="6">
        <v>1.448E-2</v>
      </c>
      <c r="AG1704" s="6">
        <v>-1</v>
      </c>
      <c r="AH1704" s="6">
        <v>1</v>
      </c>
      <c r="AM1704" s="48">
        <v>38302</v>
      </c>
      <c r="AN1704" s="6">
        <v>0</v>
      </c>
      <c r="AO1704" s="6">
        <v>2.0000000000000002E-5</v>
      </c>
      <c r="AP1704" s="52">
        <v>-1</v>
      </c>
      <c r="AQ1704" s="52">
        <v>1</v>
      </c>
    </row>
    <row r="1705" spans="1:43" x14ac:dyDescent="0.2">
      <c r="A1705" s="48">
        <v>37492</v>
      </c>
      <c r="J1705" s="6"/>
      <c r="Q1705" s="6"/>
      <c r="AE1705" s="3">
        <v>38322</v>
      </c>
      <c r="AF1705" s="6">
        <v>1.444E-2</v>
      </c>
      <c r="AG1705" s="6">
        <v>-1</v>
      </c>
      <c r="AH1705" s="6">
        <v>1</v>
      </c>
      <c r="AM1705" s="48">
        <v>38303</v>
      </c>
      <c r="AN1705" s="6">
        <v>0</v>
      </c>
      <c r="AO1705" s="6">
        <v>1.0000000000000001E-5</v>
      </c>
      <c r="AP1705" s="52">
        <v>-1</v>
      </c>
      <c r="AQ1705" s="52">
        <v>1</v>
      </c>
    </row>
    <row r="1706" spans="1:43" x14ac:dyDescent="0.2">
      <c r="A1706" s="48">
        <v>37493</v>
      </c>
      <c r="J1706" s="6"/>
      <c r="Q1706" s="6"/>
      <c r="AE1706" s="3">
        <v>38323</v>
      </c>
      <c r="AF1706" s="6">
        <v>1.41E-2</v>
      </c>
      <c r="AG1706" s="6">
        <v>-1</v>
      </c>
      <c r="AH1706" s="6">
        <v>1</v>
      </c>
      <c r="AM1706" s="48">
        <v>38306</v>
      </c>
      <c r="AN1706" s="6">
        <v>0</v>
      </c>
      <c r="AO1706" s="6">
        <v>2.0000000000000002E-5</v>
      </c>
      <c r="AP1706" s="52">
        <v>-1</v>
      </c>
      <c r="AQ1706" s="52">
        <v>1</v>
      </c>
    </row>
    <row r="1707" spans="1:43" x14ac:dyDescent="0.2">
      <c r="A1707" s="48">
        <v>37494</v>
      </c>
      <c r="C1707" s="6">
        <v>2.0000000000000002E-5</v>
      </c>
      <c r="J1707" s="6"/>
      <c r="AE1707" s="3">
        <v>38324</v>
      </c>
      <c r="AF1707" s="6">
        <v>1.443E-2</v>
      </c>
      <c r="AG1707" s="6">
        <v>-1</v>
      </c>
      <c r="AH1707" s="6">
        <v>1</v>
      </c>
      <c r="AM1707" s="48">
        <v>38307</v>
      </c>
      <c r="AN1707" s="6">
        <v>0</v>
      </c>
      <c r="AO1707" s="6">
        <v>1.0000000000000001E-5</v>
      </c>
      <c r="AP1707" s="52">
        <v>-1</v>
      </c>
      <c r="AQ1707" s="52">
        <v>1</v>
      </c>
    </row>
    <row r="1708" spans="1:43" x14ac:dyDescent="0.2">
      <c r="A1708" s="48">
        <v>37495</v>
      </c>
      <c r="C1708" s="6">
        <v>2.0000000000000002E-5</v>
      </c>
      <c r="J1708" s="6"/>
      <c r="AE1708" s="3">
        <v>38327</v>
      </c>
      <c r="AF1708" s="6">
        <v>1.448E-2</v>
      </c>
      <c r="AG1708" s="6">
        <v>-1</v>
      </c>
      <c r="AH1708" s="6">
        <v>1</v>
      </c>
      <c r="AM1708" s="48">
        <v>38308</v>
      </c>
      <c r="AN1708" s="6">
        <v>0</v>
      </c>
      <c r="AO1708" s="6">
        <v>1.0000000000000001E-5</v>
      </c>
      <c r="AP1708" s="52">
        <v>-1</v>
      </c>
      <c r="AQ1708" s="52">
        <v>1</v>
      </c>
    </row>
    <row r="1709" spans="1:43" x14ac:dyDescent="0.2">
      <c r="A1709" s="48">
        <v>37496</v>
      </c>
      <c r="C1709" s="6">
        <v>2.0000000000000002E-5</v>
      </c>
      <c r="J1709" s="6"/>
      <c r="AE1709" s="3">
        <v>38328</v>
      </c>
      <c r="AF1709" s="6">
        <v>1.4339999999999999E-2</v>
      </c>
      <c r="AG1709" s="6">
        <v>-1</v>
      </c>
      <c r="AH1709" s="6">
        <v>1</v>
      </c>
      <c r="AM1709" s="48">
        <v>38309</v>
      </c>
      <c r="AN1709" s="6">
        <v>0</v>
      </c>
      <c r="AO1709" s="6">
        <v>1.0000000000000001E-5</v>
      </c>
      <c r="AP1709" s="52">
        <v>-1</v>
      </c>
      <c r="AQ1709" s="52">
        <v>1</v>
      </c>
    </row>
    <row r="1710" spans="1:43" x14ac:dyDescent="0.2">
      <c r="A1710" s="48">
        <v>37497</v>
      </c>
      <c r="C1710" s="6">
        <v>2.0000000000000002E-5</v>
      </c>
      <c r="J1710" s="6"/>
      <c r="AE1710" s="3">
        <v>38329</v>
      </c>
      <c r="AF1710" s="6">
        <v>1.4290000000000001E-2</v>
      </c>
      <c r="AG1710" s="6">
        <v>-1</v>
      </c>
      <c r="AH1710" s="6">
        <v>1</v>
      </c>
      <c r="AM1710" s="48">
        <v>38310</v>
      </c>
      <c r="AN1710" s="6">
        <v>0</v>
      </c>
      <c r="AO1710" s="6">
        <v>2.0000000000000002E-5</v>
      </c>
      <c r="AP1710" s="52">
        <v>-1</v>
      </c>
      <c r="AQ1710" s="52">
        <v>1</v>
      </c>
    </row>
    <row r="1711" spans="1:43" x14ac:dyDescent="0.2">
      <c r="A1711" s="48">
        <v>37498</v>
      </c>
      <c r="C1711" s="6">
        <v>2.0000000000000002E-5</v>
      </c>
      <c r="J1711" s="6"/>
      <c r="AE1711" s="3">
        <v>38330</v>
      </c>
      <c r="AF1711" s="6">
        <v>1.405E-2</v>
      </c>
      <c r="AG1711" s="6">
        <v>-1</v>
      </c>
      <c r="AH1711" s="6">
        <v>1</v>
      </c>
      <c r="AM1711" s="48">
        <v>38313</v>
      </c>
      <c r="AN1711" s="6">
        <v>0</v>
      </c>
      <c r="AO1711" s="6">
        <v>1.0000000000000001E-5</v>
      </c>
      <c r="AP1711" s="52">
        <v>-1</v>
      </c>
      <c r="AQ1711" s="52">
        <v>1</v>
      </c>
    </row>
    <row r="1712" spans="1:43" x14ac:dyDescent="0.2">
      <c r="A1712" s="48">
        <v>37499</v>
      </c>
      <c r="J1712" s="6"/>
      <c r="Q1712" s="6"/>
      <c r="AE1712" s="3">
        <v>38331</v>
      </c>
      <c r="AF1712" s="6">
        <v>1.391E-2</v>
      </c>
      <c r="AG1712" s="6">
        <v>-1</v>
      </c>
      <c r="AH1712" s="6">
        <v>1</v>
      </c>
      <c r="AM1712" s="48">
        <v>38315</v>
      </c>
      <c r="AN1712" s="6">
        <v>0</v>
      </c>
      <c r="AO1712" s="6">
        <v>1.0000000000000001E-5</v>
      </c>
      <c r="AP1712" s="52">
        <v>-1</v>
      </c>
      <c r="AQ1712" s="52">
        <v>1</v>
      </c>
    </row>
    <row r="1713" spans="1:43" x14ac:dyDescent="0.2">
      <c r="A1713" s="48">
        <v>37500</v>
      </c>
      <c r="I1713">
        <v>857469</v>
      </c>
      <c r="J1713" s="6">
        <v>0.214</v>
      </c>
      <c r="N1713" s="6">
        <v>1.129E-2</v>
      </c>
      <c r="Q1713" s="6"/>
      <c r="AE1713" s="3">
        <v>38334</v>
      </c>
      <c r="AF1713" s="6">
        <v>1.367E-2</v>
      </c>
      <c r="AG1713" s="6">
        <v>-1</v>
      </c>
      <c r="AH1713" s="6">
        <v>1</v>
      </c>
      <c r="AM1713" s="48">
        <v>38316</v>
      </c>
      <c r="AN1713" s="6">
        <v>0</v>
      </c>
      <c r="AO1713" s="6">
        <v>2.0000000000000002E-5</v>
      </c>
      <c r="AP1713" s="52">
        <v>-1</v>
      </c>
      <c r="AQ1713" s="52">
        <v>1</v>
      </c>
    </row>
    <row r="1714" spans="1:43" x14ac:dyDescent="0.2">
      <c r="A1714" s="48">
        <v>37501</v>
      </c>
      <c r="C1714" s="6">
        <v>2.0000000000000002E-5</v>
      </c>
      <c r="J1714" s="6"/>
      <c r="AE1714" s="3">
        <v>38335</v>
      </c>
      <c r="AF1714" s="6">
        <v>1.367E-2</v>
      </c>
      <c r="AG1714" s="6">
        <v>-1</v>
      </c>
      <c r="AH1714" s="6">
        <v>1</v>
      </c>
      <c r="AM1714" s="48">
        <v>38317</v>
      </c>
      <c r="AN1714" s="6">
        <v>0</v>
      </c>
      <c r="AO1714" s="6">
        <v>1.0000000000000001E-5</v>
      </c>
      <c r="AP1714" s="52">
        <v>-1</v>
      </c>
      <c r="AQ1714" s="52">
        <v>1</v>
      </c>
    </row>
    <row r="1715" spans="1:43" x14ac:dyDescent="0.2">
      <c r="A1715" s="48">
        <v>37502</v>
      </c>
      <c r="C1715" s="6">
        <v>1.0000000000000001E-5</v>
      </c>
      <c r="J1715" s="6"/>
      <c r="AE1715" s="3">
        <v>38336</v>
      </c>
      <c r="AF1715" s="6">
        <v>1.3720000000000001E-2</v>
      </c>
      <c r="AG1715" s="6">
        <v>-1</v>
      </c>
      <c r="AH1715" s="6">
        <v>1</v>
      </c>
      <c r="AM1715" s="48">
        <v>38320</v>
      </c>
      <c r="AN1715" s="6">
        <v>0</v>
      </c>
      <c r="AO1715" s="6">
        <v>1.0000000000000001E-5</v>
      </c>
      <c r="AP1715" s="52">
        <v>-1</v>
      </c>
      <c r="AQ1715" s="52">
        <v>1</v>
      </c>
    </row>
    <row r="1716" spans="1:43" x14ac:dyDescent="0.2">
      <c r="A1716" s="48">
        <v>37503</v>
      </c>
      <c r="C1716" s="6">
        <v>2.0000000000000002E-5</v>
      </c>
      <c r="J1716" s="6"/>
      <c r="AE1716" s="3">
        <v>38337</v>
      </c>
      <c r="AF1716" s="6">
        <v>1.3720000000000001E-2</v>
      </c>
      <c r="AG1716" s="6">
        <v>-1</v>
      </c>
      <c r="AH1716" s="6">
        <v>1</v>
      </c>
      <c r="AM1716" s="48">
        <v>38321</v>
      </c>
      <c r="AN1716" s="6">
        <v>0</v>
      </c>
      <c r="AO1716" s="6">
        <v>1.0000000000000001E-5</v>
      </c>
      <c r="AP1716" s="52">
        <v>-1</v>
      </c>
      <c r="AQ1716" s="52">
        <v>1</v>
      </c>
    </row>
    <row r="1717" spans="1:43" x14ac:dyDescent="0.2">
      <c r="A1717" s="48">
        <v>37504</v>
      </c>
      <c r="C1717" s="6">
        <v>2.0000000000000002E-5</v>
      </c>
      <c r="J1717" s="6"/>
      <c r="AE1717" s="3">
        <v>38338</v>
      </c>
      <c r="AF1717" s="6">
        <v>1.401E-2</v>
      </c>
      <c r="AG1717" s="6">
        <v>-1</v>
      </c>
      <c r="AH1717" s="6">
        <v>1</v>
      </c>
      <c r="AM1717" s="48">
        <v>38322</v>
      </c>
      <c r="AN1717" s="6">
        <v>0</v>
      </c>
      <c r="AO1717" s="6">
        <v>1.0000000000000001E-5</v>
      </c>
      <c r="AP1717" s="52">
        <v>-1</v>
      </c>
      <c r="AQ1717" s="52">
        <v>1</v>
      </c>
    </row>
    <row r="1718" spans="1:43" x14ac:dyDescent="0.2">
      <c r="A1718" s="48">
        <v>37505</v>
      </c>
      <c r="C1718" s="6">
        <v>2.0000000000000002E-5</v>
      </c>
      <c r="J1718" s="6"/>
      <c r="AE1718" s="3">
        <v>38341</v>
      </c>
      <c r="AF1718" s="6">
        <v>1.3819999999999999E-2</v>
      </c>
      <c r="AG1718" s="6">
        <v>-1</v>
      </c>
      <c r="AH1718" s="6">
        <v>1</v>
      </c>
      <c r="AM1718" s="48">
        <v>38323</v>
      </c>
      <c r="AN1718" s="6">
        <v>0</v>
      </c>
      <c r="AO1718" s="6">
        <v>2.0000000000000002E-5</v>
      </c>
      <c r="AP1718" s="52">
        <v>-1</v>
      </c>
      <c r="AQ1718" s="52">
        <v>1</v>
      </c>
    </row>
    <row r="1719" spans="1:43" x14ac:dyDescent="0.2">
      <c r="A1719" s="48">
        <v>37506</v>
      </c>
      <c r="J1719" s="6"/>
      <c r="Q1719" s="6"/>
      <c r="AE1719" s="3">
        <v>38342</v>
      </c>
      <c r="AF1719" s="6">
        <v>1.3580000000000002E-2</v>
      </c>
      <c r="AG1719" s="6">
        <v>-1</v>
      </c>
      <c r="AH1719" s="6">
        <v>1</v>
      </c>
      <c r="AM1719" s="48">
        <v>38324</v>
      </c>
      <c r="AN1719" s="6">
        <v>0</v>
      </c>
      <c r="AO1719" s="6">
        <v>1.0000000000000001E-5</v>
      </c>
      <c r="AP1719" s="52">
        <v>-1</v>
      </c>
      <c r="AQ1719" s="52">
        <v>1</v>
      </c>
    </row>
    <row r="1720" spans="1:43" x14ac:dyDescent="0.2">
      <c r="A1720" s="48">
        <v>37507</v>
      </c>
      <c r="J1720" s="6"/>
      <c r="Q1720" s="6"/>
      <c r="AE1720" s="3">
        <v>38343</v>
      </c>
      <c r="AF1720" s="6">
        <v>1.3480000000000001E-2</v>
      </c>
      <c r="AG1720" s="6">
        <v>-1</v>
      </c>
      <c r="AH1720" s="6">
        <v>1</v>
      </c>
      <c r="AM1720" s="48">
        <v>38327</v>
      </c>
      <c r="AN1720" s="6">
        <v>0</v>
      </c>
      <c r="AO1720" s="6">
        <v>2.0000000000000002E-5</v>
      </c>
      <c r="AP1720" s="52">
        <v>-1</v>
      </c>
      <c r="AQ1720" s="52">
        <v>1</v>
      </c>
    </row>
    <row r="1721" spans="1:43" x14ac:dyDescent="0.2">
      <c r="A1721" s="48">
        <v>37508</v>
      </c>
      <c r="C1721" s="6">
        <v>2.0000000000000002E-5</v>
      </c>
      <c r="J1721" s="6"/>
      <c r="AE1721" s="3">
        <v>38345</v>
      </c>
      <c r="AF1721" s="6">
        <v>1.3580000000000002E-2</v>
      </c>
      <c r="AG1721" s="6">
        <v>-1</v>
      </c>
      <c r="AH1721" s="6">
        <v>1</v>
      </c>
      <c r="AM1721" s="48">
        <v>38328</v>
      </c>
      <c r="AN1721" s="6">
        <v>0</v>
      </c>
      <c r="AO1721" s="6">
        <v>2.0000000000000002E-5</v>
      </c>
      <c r="AP1721" s="52">
        <v>-1</v>
      </c>
      <c r="AQ1721" s="52">
        <v>1</v>
      </c>
    </row>
    <row r="1722" spans="1:43" x14ac:dyDescent="0.2">
      <c r="A1722" s="48">
        <v>37509</v>
      </c>
      <c r="C1722" s="6">
        <v>2.0000000000000002E-5</v>
      </c>
      <c r="J1722" s="6"/>
      <c r="AE1722" s="3">
        <v>38348</v>
      </c>
      <c r="AF1722" s="6">
        <v>1.401E-2</v>
      </c>
      <c r="AG1722" s="6">
        <v>-1</v>
      </c>
      <c r="AH1722" s="6">
        <v>1</v>
      </c>
      <c r="AM1722" s="48">
        <v>38329</v>
      </c>
      <c r="AN1722" s="6">
        <v>0</v>
      </c>
      <c r="AO1722" s="6">
        <v>1.0000000000000001E-5</v>
      </c>
      <c r="AP1722" s="52">
        <v>-1</v>
      </c>
      <c r="AQ1722" s="52">
        <v>1</v>
      </c>
    </row>
    <row r="1723" spans="1:43" x14ac:dyDescent="0.2">
      <c r="A1723" s="48">
        <v>37510</v>
      </c>
      <c r="C1723" s="6">
        <v>2.0000000000000002E-5</v>
      </c>
      <c r="J1723" s="6"/>
      <c r="AE1723" s="3">
        <v>38349</v>
      </c>
      <c r="AF1723" s="6">
        <v>1.4290000000000001E-2</v>
      </c>
      <c r="AG1723" s="6">
        <v>-1</v>
      </c>
      <c r="AH1723" s="6">
        <v>1</v>
      </c>
      <c r="AM1723" s="48">
        <v>38330</v>
      </c>
      <c r="AN1723" s="6">
        <v>0</v>
      </c>
      <c r="AO1723" s="6">
        <v>1.0000000000000001E-5</v>
      </c>
      <c r="AP1723" s="52">
        <v>-1</v>
      </c>
      <c r="AQ1723" s="52">
        <v>1</v>
      </c>
    </row>
    <row r="1724" spans="1:43" x14ac:dyDescent="0.2">
      <c r="A1724" s="48">
        <v>37511</v>
      </c>
      <c r="C1724" s="6">
        <v>2.0000000000000002E-5</v>
      </c>
      <c r="J1724" s="6"/>
      <c r="AE1724" s="3">
        <v>38350</v>
      </c>
      <c r="AF1724" s="6">
        <v>1.4239999999999999E-2</v>
      </c>
      <c r="AG1724" s="6">
        <v>-1</v>
      </c>
      <c r="AH1724" s="6">
        <v>1</v>
      </c>
      <c r="AM1724" s="48">
        <v>38331</v>
      </c>
      <c r="AN1724" s="6">
        <v>0</v>
      </c>
      <c r="AO1724" s="6">
        <v>1.0000000000000001E-5</v>
      </c>
      <c r="AP1724" s="52">
        <v>-1</v>
      </c>
      <c r="AQ1724" s="52">
        <v>1</v>
      </c>
    </row>
    <row r="1725" spans="1:43" x14ac:dyDescent="0.2">
      <c r="A1725" s="48">
        <v>37512</v>
      </c>
      <c r="C1725" s="6">
        <v>2.0000000000000002E-5</v>
      </c>
      <c r="J1725" s="6"/>
      <c r="AE1725" s="3">
        <v>38351</v>
      </c>
      <c r="AF1725" s="6">
        <v>1.4339999999999999E-2</v>
      </c>
      <c r="AG1725" s="6">
        <v>-1</v>
      </c>
      <c r="AH1725" s="6">
        <v>1</v>
      </c>
      <c r="AM1725" s="48">
        <v>38334</v>
      </c>
      <c r="AN1725" s="6">
        <v>0</v>
      </c>
      <c r="AO1725" s="6">
        <v>1.0000000000000001E-5</v>
      </c>
      <c r="AP1725" s="52">
        <v>-1</v>
      </c>
      <c r="AQ1725" s="52">
        <v>1</v>
      </c>
    </row>
    <row r="1726" spans="1:43" x14ac:dyDescent="0.2">
      <c r="A1726" s="48">
        <v>37513</v>
      </c>
      <c r="J1726" s="6"/>
      <c r="Q1726" s="6"/>
      <c r="AE1726" s="3">
        <v>38356</v>
      </c>
      <c r="AF1726" s="6">
        <v>1.401E-2</v>
      </c>
      <c r="AG1726" s="6">
        <v>-1</v>
      </c>
      <c r="AH1726" s="6">
        <v>1</v>
      </c>
      <c r="AM1726" s="48">
        <v>38335</v>
      </c>
      <c r="AN1726" s="6">
        <v>0</v>
      </c>
      <c r="AO1726" s="6">
        <v>1.0000000000000001E-5</v>
      </c>
      <c r="AP1726" s="52">
        <v>-1</v>
      </c>
      <c r="AQ1726" s="52">
        <v>1</v>
      </c>
    </row>
    <row r="1727" spans="1:43" x14ac:dyDescent="0.2">
      <c r="A1727" s="48">
        <v>37514</v>
      </c>
      <c r="J1727" s="6"/>
      <c r="Q1727" s="6"/>
      <c r="AE1727" s="3">
        <v>38357</v>
      </c>
      <c r="AF1727" s="6">
        <v>1.401E-2</v>
      </c>
      <c r="AG1727" s="6">
        <v>-1</v>
      </c>
      <c r="AH1727" s="6">
        <v>1</v>
      </c>
      <c r="AM1727" s="48">
        <v>38336</v>
      </c>
      <c r="AN1727" s="6">
        <v>0</v>
      </c>
      <c r="AO1727" s="6">
        <v>1.0000000000000001E-5</v>
      </c>
      <c r="AP1727" s="52">
        <v>-1</v>
      </c>
      <c r="AQ1727" s="52">
        <v>1</v>
      </c>
    </row>
    <row r="1728" spans="1:43" x14ac:dyDescent="0.2">
      <c r="A1728" s="48">
        <v>37515</v>
      </c>
      <c r="J1728" s="6"/>
      <c r="Q1728" s="6"/>
      <c r="AE1728" s="3">
        <v>38358</v>
      </c>
      <c r="AF1728" s="6">
        <v>1.401E-2</v>
      </c>
      <c r="AG1728" s="6">
        <v>-1</v>
      </c>
      <c r="AH1728" s="6">
        <v>1</v>
      </c>
      <c r="AM1728" s="48">
        <v>38337</v>
      </c>
      <c r="AN1728" s="6">
        <v>0</v>
      </c>
      <c r="AO1728" s="6">
        <v>1.0000000000000001E-5</v>
      </c>
      <c r="AP1728" s="52">
        <v>-1</v>
      </c>
      <c r="AQ1728" s="52">
        <v>1</v>
      </c>
    </row>
    <row r="1729" spans="1:43" x14ac:dyDescent="0.2">
      <c r="A1729" s="48">
        <v>37516</v>
      </c>
      <c r="C1729" s="6">
        <v>2.0000000000000002E-5</v>
      </c>
      <c r="J1729" s="6"/>
      <c r="AE1729" s="3">
        <v>38359</v>
      </c>
      <c r="AF1729" s="6">
        <v>1.4039999999999999E-2</v>
      </c>
      <c r="AG1729" s="6">
        <v>-1</v>
      </c>
      <c r="AH1729" s="6">
        <v>1</v>
      </c>
      <c r="AM1729" s="48">
        <v>38338</v>
      </c>
      <c r="AN1729" s="6">
        <v>0</v>
      </c>
      <c r="AO1729" s="6">
        <v>1.0000000000000001E-5</v>
      </c>
      <c r="AP1729" s="52">
        <v>-1</v>
      </c>
      <c r="AQ1729" s="52">
        <v>1</v>
      </c>
    </row>
    <row r="1730" spans="1:43" x14ac:dyDescent="0.2">
      <c r="A1730" s="48">
        <v>37517</v>
      </c>
      <c r="C1730" s="6">
        <v>2.0000000000000002E-5</v>
      </c>
      <c r="D1730" t="s">
        <v>4572</v>
      </c>
      <c r="J1730" s="6"/>
      <c r="AE1730" s="3">
        <v>38363</v>
      </c>
      <c r="AF1730" s="6">
        <v>1.3899999999999999E-2</v>
      </c>
      <c r="AG1730" s="6">
        <v>-1</v>
      </c>
      <c r="AH1730" s="6">
        <v>1</v>
      </c>
      <c r="AM1730" s="48">
        <v>38341</v>
      </c>
      <c r="AN1730" s="6">
        <v>0</v>
      </c>
      <c r="AO1730" s="6">
        <v>1.0000000000000001E-5</v>
      </c>
      <c r="AP1730" s="52">
        <v>-1</v>
      </c>
      <c r="AQ1730" s="52">
        <v>1</v>
      </c>
    </row>
    <row r="1731" spans="1:43" x14ac:dyDescent="0.2">
      <c r="A1731" s="48">
        <v>37518</v>
      </c>
      <c r="C1731" s="6">
        <v>1.0000000000000001E-5</v>
      </c>
      <c r="J1731" s="6"/>
      <c r="AE1731" s="3">
        <v>38364</v>
      </c>
      <c r="AF1731" s="6">
        <v>1.362E-2</v>
      </c>
      <c r="AG1731" s="6">
        <v>-1</v>
      </c>
      <c r="AH1731" s="6">
        <v>1</v>
      </c>
      <c r="AM1731" s="48">
        <v>38342</v>
      </c>
      <c r="AN1731" s="6">
        <v>0</v>
      </c>
      <c r="AO1731" s="6">
        <v>1.0000000000000001E-5</v>
      </c>
      <c r="AP1731" s="52">
        <v>-1</v>
      </c>
      <c r="AQ1731" s="52">
        <v>1</v>
      </c>
    </row>
    <row r="1732" spans="1:43" x14ac:dyDescent="0.2">
      <c r="A1732" s="48">
        <v>37519</v>
      </c>
      <c r="C1732" s="6">
        <v>2.0000000000000002E-5</v>
      </c>
      <c r="J1732" s="6"/>
      <c r="AE1732" s="3">
        <v>38365</v>
      </c>
      <c r="AF1732" s="6">
        <v>1.371E-2</v>
      </c>
      <c r="AG1732" s="6">
        <v>-1</v>
      </c>
      <c r="AH1732" s="6">
        <v>1</v>
      </c>
      <c r="AM1732" s="48">
        <v>38343</v>
      </c>
      <c r="AN1732" s="6">
        <v>0</v>
      </c>
      <c r="AO1732" s="6">
        <v>1.0000000000000001E-5</v>
      </c>
      <c r="AP1732" s="52">
        <v>-1</v>
      </c>
      <c r="AQ1732" s="52">
        <v>1</v>
      </c>
    </row>
    <row r="1733" spans="1:43" x14ac:dyDescent="0.2">
      <c r="A1733" s="48">
        <v>37520</v>
      </c>
      <c r="J1733" s="6"/>
      <c r="Q1733" s="6"/>
      <c r="AE1733" s="3">
        <v>38366</v>
      </c>
      <c r="AF1733" s="6">
        <v>1.3809999999999999E-2</v>
      </c>
      <c r="AG1733" s="6">
        <v>-1</v>
      </c>
      <c r="AH1733" s="6">
        <v>1</v>
      </c>
      <c r="AM1733" s="48">
        <v>38343</v>
      </c>
      <c r="AN1733" s="6">
        <v>0</v>
      </c>
      <c r="AO1733" s="6">
        <v>1.0000000000000001E-5</v>
      </c>
      <c r="AP1733" s="52">
        <v>-1</v>
      </c>
      <c r="AQ1733" s="52">
        <v>1</v>
      </c>
    </row>
    <row r="1734" spans="1:43" x14ac:dyDescent="0.2">
      <c r="A1734" s="48">
        <v>37521</v>
      </c>
      <c r="J1734" s="6"/>
      <c r="Q1734" s="6"/>
      <c r="AE1734" s="3">
        <v>38369</v>
      </c>
      <c r="AF1734" s="6">
        <v>1.3899999999999999E-2</v>
      </c>
      <c r="AG1734" s="6">
        <v>-1</v>
      </c>
      <c r="AH1734" s="6">
        <v>1</v>
      </c>
      <c r="AM1734" s="48">
        <v>38345</v>
      </c>
      <c r="AN1734" s="6">
        <v>0</v>
      </c>
      <c r="AO1734" s="6">
        <v>1.0000000000000001E-5</v>
      </c>
      <c r="AP1734" s="52">
        <v>-1</v>
      </c>
      <c r="AQ1734" s="52">
        <v>1</v>
      </c>
    </row>
    <row r="1735" spans="1:43" x14ac:dyDescent="0.2">
      <c r="A1735" s="48">
        <v>37522</v>
      </c>
      <c r="J1735" s="6"/>
      <c r="Q1735" s="6"/>
      <c r="AE1735" s="3">
        <v>38370</v>
      </c>
      <c r="AF1735" s="6">
        <v>1.362E-2</v>
      </c>
      <c r="AG1735" s="6">
        <v>-1</v>
      </c>
      <c r="AH1735" s="6">
        <v>1</v>
      </c>
      <c r="AM1735" s="48">
        <v>38348</v>
      </c>
      <c r="AN1735" s="6">
        <v>0</v>
      </c>
      <c r="AO1735" s="6">
        <v>1.0000000000000001E-5</v>
      </c>
      <c r="AP1735" s="52">
        <v>-1</v>
      </c>
      <c r="AQ1735" s="52">
        <v>1</v>
      </c>
    </row>
    <row r="1736" spans="1:43" x14ac:dyDescent="0.2">
      <c r="A1736" s="48">
        <v>37523</v>
      </c>
      <c r="C1736" s="6">
        <v>2.0000000000000002E-5</v>
      </c>
      <c r="J1736" s="6"/>
      <c r="AE1736" s="3">
        <v>38371</v>
      </c>
      <c r="AF1736" s="6">
        <v>1.3520000000000001E-2</v>
      </c>
      <c r="AG1736" s="6">
        <v>-1</v>
      </c>
      <c r="AH1736" s="6">
        <v>1</v>
      </c>
      <c r="AM1736" s="48">
        <v>38349</v>
      </c>
      <c r="AN1736" s="6">
        <v>0</v>
      </c>
      <c r="AO1736" s="6">
        <v>1.0000000000000001E-5</v>
      </c>
      <c r="AP1736" s="52">
        <v>-1</v>
      </c>
      <c r="AQ1736" s="52">
        <v>1</v>
      </c>
    </row>
    <row r="1737" spans="1:43" x14ac:dyDescent="0.2">
      <c r="A1737" s="48">
        <v>37524</v>
      </c>
      <c r="C1737" s="6">
        <v>1.0000000000000001E-5</v>
      </c>
      <c r="J1737" s="6"/>
      <c r="AE1737" s="3">
        <v>38372</v>
      </c>
      <c r="AF1737" s="6">
        <v>1.3429999999999999E-2</v>
      </c>
      <c r="AG1737" s="6">
        <v>-1</v>
      </c>
      <c r="AH1737" s="6">
        <v>1</v>
      </c>
      <c r="AM1737" s="48">
        <v>38350</v>
      </c>
      <c r="AN1737" s="6">
        <v>0</v>
      </c>
      <c r="AO1737" s="6">
        <v>1.0000000000000001E-5</v>
      </c>
      <c r="AP1737" s="52">
        <v>-1</v>
      </c>
      <c r="AQ1737" s="52">
        <v>1</v>
      </c>
    </row>
    <row r="1738" spans="1:43" x14ac:dyDescent="0.2">
      <c r="A1738" s="48">
        <v>37525</v>
      </c>
      <c r="C1738" s="6">
        <v>2.0000000000000002E-5</v>
      </c>
      <c r="J1738" s="6"/>
      <c r="AE1738" s="3">
        <v>38373</v>
      </c>
      <c r="AF1738" s="6">
        <v>1.3480000000000001E-2</v>
      </c>
      <c r="AG1738" s="6">
        <v>-1</v>
      </c>
      <c r="AH1738" s="6">
        <v>1</v>
      </c>
      <c r="AM1738" s="48">
        <v>38351</v>
      </c>
      <c r="AN1738" s="6">
        <v>0</v>
      </c>
      <c r="AO1738" s="6">
        <v>2.0000000000000002E-5</v>
      </c>
      <c r="AP1738" s="52">
        <v>-1</v>
      </c>
      <c r="AQ1738" s="52">
        <v>1</v>
      </c>
    </row>
    <row r="1739" spans="1:43" x14ac:dyDescent="0.2">
      <c r="A1739" s="48">
        <v>37526</v>
      </c>
      <c r="C1739" s="6">
        <v>2.0000000000000002E-5</v>
      </c>
      <c r="J1739" s="6"/>
      <c r="AE1739" s="3">
        <v>38376</v>
      </c>
      <c r="AF1739" s="6">
        <v>1.357E-2</v>
      </c>
      <c r="AG1739" s="6">
        <v>-1</v>
      </c>
      <c r="AH1739" s="6">
        <v>1</v>
      </c>
      <c r="AM1739" s="48">
        <v>38356</v>
      </c>
      <c r="AN1739" s="6">
        <v>0</v>
      </c>
      <c r="AO1739" s="6">
        <v>1.0000000000000001E-5</v>
      </c>
      <c r="AP1739" s="52">
        <v>-1</v>
      </c>
      <c r="AQ1739" s="52">
        <v>1</v>
      </c>
    </row>
    <row r="1740" spans="1:43" x14ac:dyDescent="0.2">
      <c r="A1740" s="48">
        <v>37527</v>
      </c>
      <c r="J1740" s="6"/>
      <c r="Q1740" s="6"/>
      <c r="AE1740" s="3">
        <v>38377</v>
      </c>
      <c r="AF1740" s="6">
        <v>1.3480000000000001E-2</v>
      </c>
      <c r="AG1740" s="6">
        <v>-1</v>
      </c>
      <c r="AH1740" s="6">
        <v>1</v>
      </c>
      <c r="AM1740" s="48">
        <v>38357</v>
      </c>
      <c r="AN1740" s="6">
        <v>0</v>
      </c>
      <c r="AO1740" s="6">
        <v>1.0000000000000001E-5</v>
      </c>
      <c r="AP1740" s="52">
        <v>-1</v>
      </c>
      <c r="AQ1740" s="52">
        <v>1</v>
      </c>
    </row>
    <row r="1741" spans="1:43" x14ac:dyDescent="0.2">
      <c r="A1741" s="48">
        <v>37528</v>
      </c>
      <c r="J1741" s="6"/>
      <c r="Q1741" s="6"/>
      <c r="AE1741" s="3">
        <v>38378</v>
      </c>
      <c r="AF1741" s="6">
        <v>1.3480000000000001E-2</v>
      </c>
      <c r="AG1741" s="6">
        <v>-1</v>
      </c>
      <c r="AH1741" s="6">
        <v>1</v>
      </c>
      <c r="AM1741" s="48">
        <v>38358</v>
      </c>
      <c r="AN1741" s="6">
        <v>0</v>
      </c>
      <c r="AO1741" s="6">
        <v>1.0000000000000001E-5</v>
      </c>
      <c r="AP1741" s="52">
        <v>-1</v>
      </c>
      <c r="AQ1741" s="52">
        <v>1</v>
      </c>
    </row>
    <row r="1742" spans="1:43" x14ac:dyDescent="0.2">
      <c r="A1742" s="48">
        <v>37529</v>
      </c>
      <c r="C1742" s="6">
        <v>6.7000000000000002E-4</v>
      </c>
      <c r="J1742" s="6"/>
      <c r="AE1742" s="3">
        <v>38379</v>
      </c>
      <c r="AF1742" s="6">
        <v>1.3429999999999999E-2</v>
      </c>
      <c r="AG1742" s="6">
        <v>-1</v>
      </c>
      <c r="AH1742" s="6">
        <v>1</v>
      </c>
      <c r="AM1742" s="48">
        <v>38359</v>
      </c>
      <c r="AN1742" s="6">
        <v>0</v>
      </c>
      <c r="AO1742" s="6">
        <v>1.0000000000000001E-5</v>
      </c>
      <c r="AP1742" s="52">
        <v>-1</v>
      </c>
      <c r="AQ1742" s="52">
        <v>1</v>
      </c>
    </row>
    <row r="1743" spans="1:43" x14ac:dyDescent="0.2">
      <c r="A1743" s="48">
        <v>37530</v>
      </c>
      <c r="C1743" s="6">
        <v>2.0000000000000002E-5</v>
      </c>
      <c r="I1743">
        <v>859299</v>
      </c>
      <c r="J1743" s="6">
        <v>0.19800000000000001</v>
      </c>
      <c r="N1743" s="6">
        <v>1.095E-2</v>
      </c>
      <c r="AE1743" s="3">
        <v>38380</v>
      </c>
      <c r="AF1743" s="6">
        <v>1.324E-2</v>
      </c>
      <c r="AG1743" s="6">
        <v>-1</v>
      </c>
      <c r="AH1743" s="6">
        <v>1</v>
      </c>
      <c r="AM1743" s="48">
        <v>38363</v>
      </c>
      <c r="AN1743" s="6">
        <v>0</v>
      </c>
      <c r="AO1743" s="6">
        <v>1.0000000000000001E-5</v>
      </c>
      <c r="AP1743" s="52">
        <v>-1</v>
      </c>
      <c r="AQ1743" s="52">
        <v>1</v>
      </c>
    </row>
    <row r="1744" spans="1:43" x14ac:dyDescent="0.2">
      <c r="A1744" s="48">
        <v>37531</v>
      </c>
      <c r="C1744" s="6">
        <v>2.0000000000000002E-5</v>
      </c>
      <c r="J1744" s="6"/>
      <c r="AE1744" s="3">
        <v>38383</v>
      </c>
      <c r="AF1744" s="6">
        <v>1.333E-2</v>
      </c>
      <c r="AG1744" s="6">
        <v>-1</v>
      </c>
      <c r="AH1744" s="6">
        <v>1</v>
      </c>
      <c r="AM1744" s="48">
        <v>38364</v>
      </c>
      <c r="AN1744" s="6">
        <v>0</v>
      </c>
      <c r="AO1744" s="6">
        <v>1.0000000000000001E-5</v>
      </c>
      <c r="AP1744" s="52">
        <v>-1</v>
      </c>
      <c r="AQ1744" s="52">
        <v>1</v>
      </c>
    </row>
    <row r="1745" spans="1:43" x14ac:dyDescent="0.2">
      <c r="A1745" s="48">
        <v>37532</v>
      </c>
      <c r="C1745" s="6">
        <v>2.0000000000000002E-5</v>
      </c>
      <c r="J1745" s="6"/>
      <c r="AE1745" s="3">
        <v>38384</v>
      </c>
      <c r="AF1745" s="6">
        <v>1.3100000000000001E-2</v>
      </c>
      <c r="AG1745" s="6">
        <v>-1</v>
      </c>
      <c r="AH1745" s="6">
        <v>1</v>
      </c>
      <c r="AM1745" s="48">
        <v>38365</v>
      </c>
      <c r="AN1745" s="6">
        <v>0</v>
      </c>
      <c r="AO1745" s="6">
        <v>1.0000000000000001E-5</v>
      </c>
      <c r="AP1745" s="52">
        <v>-1</v>
      </c>
      <c r="AQ1745" s="52">
        <v>1</v>
      </c>
    </row>
    <row r="1746" spans="1:43" x14ac:dyDescent="0.2">
      <c r="A1746" s="48">
        <v>37533</v>
      </c>
      <c r="C1746" s="6">
        <v>2.0000000000000002E-5</v>
      </c>
      <c r="J1746" s="6"/>
      <c r="AE1746" s="3">
        <v>38385</v>
      </c>
      <c r="AF1746" s="6">
        <v>1.291E-2</v>
      </c>
      <c r="AG1746" s="6">
        <v>-1</v>
      </c>
      <c r="AH1746" s="6">
        <v>1</v>
      </c>
      <c r="AM1746" s="48">
        <v>38366</v>
      </c>
      <c r="AN1746" s="6">
        <v>0</v>
      </c>
      <c r="AO1746" s="6">
        <v>1.0000000000000001E-5</v>
      </c>
      <c r="AP1746" s="52">
        <v>-1</v>
      </c>
      <c r="AQ1746" s="52">
        <v>1</v>
      </c>
    </row>
    <row r="1747" spans="1:43" x14ac:dyDescent="0.2">
      <c r="A1747" s="48">
        <v>37534</v>
      </c>
      <c r="J1747" s="6"/>
      <c r="Q1747" s="6"/>
      <c r="AE1747" s="3">
        <v>38386</v>
      </c>
      <c r="AF1747" s="6">
        <v>1.319E-2</v>
      </c>
      <c r="AG1747" s="6">
        <v>-1</v>
      </c>
      <c r="AH1747" s="6">
        <v>1</v>
      </c>
      <c r="AM1747" s="48">
        <v>38369</v>
      </c>
      <c r="AN1747" s="6">
        <v>0</v>
      </c>
      <c r="AO1747" s="6">
        <v>1.0000000000000001E-5</v>
      </c>
      <c r="AP1747" s="52">
        <v>-1</v>
      </c>
      <c r="AQ1747" s="52">
        <v>1</v>
      </c>
    </row>
    <row r="1748" spans="1:43" x14ac:dyDescent="0.2">
      <c r="A1748" s="48">
        <v>37535</v>
      </c>
      <c r="J1748" s="6"/>
      <c r="Q1748" s="6"/>
      <c r="AE1748" s="3">
        <v>38387</v>
      </c>
      <c r="AF1748" s="6">
        <v>1.333E-2</v>
      </c>
      <c r="AG1748" s="6">
        <v>-1</v>
      </c>
      <c r="AH1748" s="6">
        <v>1</v>
      </c>
      <c r="AM1748" s="48">
        <v>38370</v>
      </c>
      <c r="AN1748" s="6">
        <v>0</v>
      </c>
      <c r="AO1748" s="6">
        <v>1.0000000000000001E-5</v>
      </c>
      <c r="AP1748" s="52">
        <v>-1</v>
      </c>
      <c r="AQ1748" s="52">
        <v>1</v>
      </c>
    </row>
    <row r="1749" spans="1:43" x14ac:dyDescent="0.2">
      <c r="A1749" s="48">
        <v>37536</v>
      </c>
      <c r="C1749" s="6">
        <v>2.0000000000000002E-5</v>
      </c>
      <c r="J1749" s="6"/>
      <c r="AE1749" s="3">
        <v>38390</v>
      </c>
      <c r="AF1749" s="6">
        <v>1.3229999999999999E-2</v>
      </c>
      <c r="AG1749" s="6">
        <v>-1</v>
      </c>
      <c r="AH1749" s="6">
        <v>1</v>
      </c>
      <c r="AM1749" s="48">
        <v>38371</v>
      </c>
      <c r="AN1749" s="6">
        <v>0</v>
      </c>
      <c r="AO1749" s="6">
        <v>1.0000000000000001E-5</v>
      </c>
      <c r="AP1749" s="52">
        <v>-1</v>
      </c>
      <c r="AQ1749" s="52">
        <v>1</v>
      </c>
    </row>
    <row r="1750" spans="1:43" x14ac:dyDescent="0.2">
      <c r="A1750" s="48">
        <v>37537</v>
      </c>
      <c r="C1750" s="6">
        <v>2.0000000000000002E-5</v>
      </c>
      <c r="J1750" s="6"/>
      <c r="AE1750" s="3">
        <v>38391</v>
      </c>
      <c r="AF1750" s="6">
        <v>1.328E-2</v>
      </c>
      <c r="AG1750" s="6">
        <v>-1</v>
      </c>
      <c r="AH1750" s="6">
        <v>1</v>
      </c>
      <c r="AM1750" s="48">
        <v>38372</v>
      </c>
      <c r="AN1750" s="6">
        <v>0</v>
      </c>
      <c r="AO1750" s="6">
        <v>1.0000000000000001E-5</v>
      </c>
      <c r="AP1750" s="52">
        <v>-1</v>
      </c>
      <c r="AQ1750" s="52">
        <v>1</v>
      </c>
    </row>
    <row r="1751" spans="1:43" x14ac:dyDescent="0.2">
      <c r="A1751" s="48">
        <v>37538</v>
      </c>
      <c r="C1751" s="6">
        <v>2.0000000000000002E-5</v>
      </c>
      <c r="J1751" s="6"/>
      <c r="AE1751" s="3">
        <v>38392</v>
      </c>
      <c r="AF1751" s="6">
        <v>1.375E-2</v>
      </c>
      <c r="AG1751" s="6">
        <v>-1</v>
      </c>
      <c r="AH1751" s="6">
        <v>1</v>
      </c>
      <c r="AM1751" s="48">
        <v>38373</v>
      </c>
      <c r="AN1751" s="6">
        <v>0</v>
      </c>
      <c r="AO1751" s="6">
        <v>2.0000000000000002E-5</v>
      </c>
      <c r="AP1751" s="52">
        <v>-1</v>
      </c>
      <c r="AQ1751" s="52">
        <v>1</v>
      </c>
    </row>
    <row r="1752" spans="1:43" x14ac:dyDescent="0.2">
      <c r="A1752" s="48">
        <v>37539</v>
      </c>
      <c r="C1752" s="6">
        <v>2.0000000000000002E-5</v>
      </c>
      <c r="J1752" s="6"/>
      <c r="AE1752" s="3">
        <v>38393</v>
      </c>
      <c r="AF1752" s="6">
        <v>1.4030000000000001E-2</v>
      </c>
      <c r="AG1752" s="6">
        <v>-1</v>
      </c>
      <c r="AH1752" s="6">
        <v>1</v>
      </c>
      <c r="AM1752" s="48">
        <v>38376</v>
      </c>
      <c r="AN1752" s="6">
        <v>0</v>
      </c>
      <c r="AO1752" s="6">
        <v>2.0000000000000002E-5</v>
      </c>
      <c r="AP1752" s="52">
        <v>-1</v>
      </c>
      <c r="AQ1752" s="52">
        <v>1</v>
      </c>
    </row>
    <row r="1753" spans="1:43" x14ac:dyDescent="0.2">
      <c r="A1753" s="48">
        <v>37540</v>
      </c>
      <c r="C1753" s="6">
        <v>2.0000000000000002E-5</v>
      </c>
      <c r="D1753" t="s">
        <v>4572</v>
      </c>
      <c r="J1753" s="6"/>
      <c r="AE1753" s="3">
        <v>38397</v>
      </c>
      <c r="AF1753" s="6">
        <v>1.4459999999999999E-2</v>
      </c>
      <c r="AG1753" s="6">
        <v>-1</v>
      </c>
      <c r="AH1753" s="6">
        <v>1</v>
      </c>
      <c r="AM1753" s="48">
        <v>38377</v>
      </c>
      <c r="AN1753" s="6">
        <v>0</v>
      </c>
      <c r="AO1753" s="6">
        <v>2.0000000000000002E-5</v>
      </c>
      <c r="AP1753" s="52">
        <v>-1</v>
      </c>
      <c r="AQ1753" s="52">
        <v>1</v>
      </c>
    </row>
    <row r="1754" spans="1:43" x14ac:dyDescent="0.2">
      <c r="A1754" s="48">
        <v>37541</v>
      </c>
      <c r="J1754" s="6"/>
      <c r="Q1754" s="6"/>
      <c r="AE1754" s="3">
        <v>38398</v>
      </c>
      <c r="AF1754" s="6">
        <v>1.455E-2</v>
      </c>
      <c r="AG1754" s="6">
        <v>-1</v>
      </c>
      <c r="AH1754" s="6">
        <v>1</v>
      </c>
      <c r="AM1754" s="48">
        <v>38378</v>
      </c>
      <c r="AN1754" s="6">
        <v>0</v>
      </c>
      <c r="AO1754" s="6">
        <v>1.0000000000000001E-5</v>
      </c>
      <c r="AP1754" s="52">
        <v>-1</v>
      </c>
      <c r="AQ1754" s="52">
        <v>1</v>
      </c>
    </row>
    <row r="1755" spans="1:43" x14ac:dyDescent="0.2">
      <c r="A1755" s="48">
        <v>37542</v>
      </c>
      <c r="J1755" s="6"/>
      <c r="Q1755" s="6"/>
      <c r="AE1755" s="3">
        <v>38399</v>
      </c>
      <c r="AF1755" s="6">
        <v>1.418E-2</v>
      </c>
      <c r="AG1755" s="6">
        <v>-1</v>
      </c>
      <c r="AH1755" s="6">
        <v>1</v>
      </c>
      <c r="AM1755" s="48">
        <v>38379</v>
      </c>
      <c r="AN1755" s="6">
        <v>0</v>
      </c>
      <c r="AO1755" s="6">
        <v>1.0000000000000001E-5</v>
      </c>
      <c r="AP1755" s="52">
        <v>-1</v>
      </c>
      <c r="AQ1755" s="52">
        <v>1</v>
      </c>
    </row>
    <row r="1756" spans="1:43" x14ac:dyDescent="0.2">
      <c r="A1756" s="48">
        <v>37543</v>
      </c>
      <c r="J1756" s="6"/>
      <c r="Q1756" s="6"/>
      <c r="AE1756" s="3">
        <v>38400</v>
      </c>
      <c r="AF1756" s="6">
        <v>1.4039999999999999E-2</v>
      </c>
      <c r="AG1756" s="6">
        <v>-1</v>
      </c>
      <c r="AH1756" s="6">
        <v>1</v>
      </c>
      <c r="AM1756" s="48">
        <v>38380</v>
      </c>
      <c r="AN1756" s="6">
        <v>0</v>
      </c>
      <c r="AO1756" s="6">
        <v>1.0000000000000001E-5</v>
      </c>
      <c r="AP1756" s="52">
        <v>-1</v>
      </c>
      <c r="AQ1756" s="52">
        <v>1</v>
      </c>
    </row>
    <row r="1757" spans="1:43" x14ac:dyDescent="0.2">
      <c r="A1757" s="48">
        <v>37544</v>
      </c>
      <c r="C1757" s="6">
        <v>2.0000000000000002E-5</v>
      </c>
      <c r="J1757" s="6"/>
      <c r="AE1757" s="3">
        <v>38401</v>
      </c>
      <c r="AF1757" s="6">
        <v>1.418E-2</v>
      </c>
      <c r="AG1757" s="6">
        <v>-1</v>
      </c>
      <c r="AH1757" s="6">
        <v>1</v>
      </c>
      <c r="AM1757" s="48">
        <v>38383</v>
      </c>
      <c r="AN1757" s="6">
        <v>0</v>
      </c>
      <c r="AO1757" s="6">
        <v>1.0000000000000001E-5</v>
      </c>
      <c r="AP1757" s="52">
        <v>-1</v>
      </c>
      <c r="AQ1757" s="52">
        <v>1</v>
      </c>
    </row>
    <row r="1758" spans="1:43" x14ac:dyDescent="0.2">
      <c r="A1758" s="48">
        <v>37545</v>
      </c>
      <c r="C1758" s="6">
        <v>2.0000000000000002E-5</v>
      </c>
      <c r="J1758" s="6"/>
      <c r="AE1758" s="3">
        <v>38404</v>
      </c>
      <c r="AF1758" s="6">
        <v>1.4499999999999999E-2</v>
      </c>
      <c r="AG1758" s="6">
        <v>-1</v>
      </c>
      <c r="AH1758" s="6">
        <v>1</v>
      </c>
      <c r="AM1758" s="48">
        <v>38384</v>
      </c>
      <c r="AN1758" s="6">
        <v>0</v>
      </c>
      <c r="AO1758" s="6">
        <v>1.0000000000000001E-5</v>
      </c>
      <c r="AP1758" s="52">
        <v>-1</v>
      </c>
      <c r="AQ1758" s="52">
        <v>1</v>
      </c>
    </row>
    <row r="1759" spans="1:43" x14ac:dyDescent="0.2">
      <c r="A1759" s="48">
        <v>37546</v>
      </c>
      <c r="C1759" s="6">
        <v>2.0000000000000002E-5</v>
      </c>
      <c r="J1759" s="6"/>
      <c r="AE1759" s="3">
        <v>38405</v>
      </c>
      <c r="AF1759" s="6">
        <v>1.4319999999999999E-2</v>
      </c>
      <c r="AG1759" s="6">
        <v>-1</v>
      </c>
      <c r="AH1759" s="6">
        <v>1</v>
      </c>
      <c r="AM1759" s="48">
        <v>38385</v>
      </c>
      <c r="AN1759" s="6">
        <v>0</v>
      </c>
      <c r="AO1759" s="6">
        <v>1.0000000000000001E-5</v>
      </c>
      <c r="AP1759" s="52">
        <v>-1</v>
      </c>
      <c r="AQ1759" s="52">
        <v>1</v>
      </c>
    </row>
    <row r="1760" spans="1:43" x14ac:dyDescent="0.2">
      <c r="A1760" s="48">
        <v>37547</v>
      </c>
      <c r="C1760" s="6">
        <v>2.0000000000000002E-5</v>
      </c>
      <c r="J1760" s="6"/>
      <c r="AE1760" s="3">
        <v>38406</v>
      </c>
      <c r="AF1760" s="6">
        <v>1.4030000000000001E-2</v>
      </c>
      <c r="AG1760" s="6">
        <v>-1</v>
      </c>
      <c r="AH1760" s="6">
        <v>1</v>
      </c>
      <c r="AM1760" s="48">
        <v>38386</v>
      </c>
      <c r="AN1760" s="6">
        <v>0</v>
      </c>
      <c r="AO1760" s="6">
        <v>1.0000000000000001E-5</v>
      </c>
      <c r="AP1760" s="52">
        <v>-1</v>
      </c>
      <c r="AQ1760" s="52">
        <v>1</v>
      </c>
    </row>
    <row r="1761" spans="1:43" x14ac:dyDescent="0.2">
      <c r="A1761" s="48">
        <v>37548</v>
      </c>
      <c r="J1761" s="6"/>
      <c r="Q1761" s="6"/>
      <c r="AE1761" s="3">
        <v>38407</v>
      </c>
      <c r="AF1761" s="6">
        <v>1.4030000000000001E-2</v>
      </c>
      <c r="AG1761" s="6">
        <v>-1</v>
      </c>
      <c r="AH1761" s="6">
        <v>1</v>
      </c>
      <c r="AM1761" s="48">
        <v>38387</v>
      </c>
      <c r="AN1761" s="6">
        <v>0</v>
      </c>
      <c r="AO1761" s="6">
        <v>1.0000000000000001E-5</v>
      </c>
      <c r="AP1761" s="52">
        <v>-1</v>
      </c>
      <c r="AQ1761" s="52">
        <v>1</v>
      </c>
    </row>
    <row r="1762" spans="1:43" x14ac:dyDescent="0.2">
      <c r="A1762" s="48">
        <v>37549</v>
      </c>
      <c r="J1762" s="6"/>
      <c r="Q1762" s="6"/>
      <c r="AE1762" s="3">
        <v>38408</v>
      </c>
      <c r="AF1762" s="6">
        <v>1.427E-2</v>
      </c>
      <c r="AG1762" s="6">
        <v>-1</v>
      </c>
      <c r="AH1762" s="6">
        <v>1</v>
      </c>
      <c r="AM1762" s="48">
        <v>38390</v>
      </c>
      <c r="AN1762" s="6">
        <v>0</v>
      </c>
      <c r="AO1762" s="6">
        <v>1.0000000000000001E-5</v>
      </c>
      <c r="AP1762" s="52">
        <v>-1</v>
      </c>
      <c r="AQ1762" s="52">
        <v>1</v>
      </c>
    </row>
    <row r="1763" spans="1:43" x14ac:dyDescent="0.2">
      <c r="A1763" s="48">
        <v>37550</v>
      </c>
      <c r="C1763" s="6">
        <v>1.0000000000000001E-5</v>
      </c>
      <c r="J1763" s="6"/>
      <c r="AE1763" s="3">
        <v>38411</v>
      </c>
      <c r="AF1763" s="6">
        <v>1.464E-2</v>
      </c>
      <c r="AG1763" s="6">
        <v>-1</v>
      </c>
      <c r="AH1763" s="6">
        <v>1</v>
      </c>
      <c r="AM1763" s="48">
        <v>38391</v>
      </c>
      <c r="AN1763" s="6">
        <v>0</v>
      </c>
      <c r="AO1763" s="6">
        <v>1.0000000000000001E-5</v>
      </c>
      <c r="AP1763" s="52">
        <v>-1</v>
      </c>
      <c r="AQ1763" s="52">
        <v>1</v>
      </c>
    </row>
    <row r="1764" spans="1:43" x14ac:dyDescent="0.2">
      <c r="A1764" s="48">
        <v>37551</v>
      </c>
      <c r="C1764" s="6">
        <v>2.0000000000000002E-5</v>
      </c>
      <c r="J1764" s="6"/>
      <c r="AE1764" s="3">
        <v>38412</v>
      </c>
      <c r="AF1764" s="6">
        <v>1.4879999999999999E-2</v>
      </c>
      <c r="AG1764" s="6">
        <v>-1</v>
      </c>
      <c r="AH1764" s="6">
        <v>1</v>
      </c>
      <c r="AM1764" s="48">
        <v>38392</v>
      </c>
      <c r="AN1764" s="6">
        <v>0</v>
      </c>
      <c r="AO1764" s="6">
        <v>2.0000000000000002E-5</v>
      </c>
      <c r="AP1764" s="52">
        <v>-1</v>
      </c>
      <c r="AQ1764" s="52">
        <v>1</v>
      </c>
    </row>
    <row r="1765" spans="1:43" x14ac:dyDescent="0.2">
      <c r="A1765" s="48">
        <v>37552</v>
      </c>
      <c r="C1765" s="6">
        <v>2.0000000000000002E-5</v>
      </c>
      <c r="J1765" s="6"/>
      <c r="AE1765" s="3">
        <v>38413</v>
      </c>
      <c r="AF1765" s="6">
        <v>1.4919999999999999E-2</v>
      </c>
      <c r="AG1765" s="6">
        <v>-1</v>
      </c>
      <c r="AH1765" s="6">
        <v>1</v>
      </c>
      <c r="AM1765" s="48">
        <v>38393</v>
      </c>
      <c r="AN1765" s="6">
        <v>0</v>
      </c>
      <c r="AO1765" s="6">
        <v>2.0000000000000002E-5</v>
      </c>
      <c r="AP1765" s="52">
        <v>-1</v>
      </c>
      <c r="AQ1765" s="52">
        <v>1</v>
      </c>
    </row>
    <row r="1766" spans="1:43" x14ac:dyDescent="0.2">
      <c r="A1766" s="48">
        <v>37553</v>
      </c>
      <c r="C1766" s="6">
        <v>2.0000000000000002E-5</v>
      </c>
      <c r="J1766" s="6"/>
      <c r="AE1766" s="3">
        <v>38414</v>
      </c>
      <c r="AF1766" s="6">
        <v>1.502E-2</v>
      </c>
      <c r="AG1766" s="6">
        <v>-1</v>
      </c>
      <c r="AH1766" s="6">
        <v>1</v>
      </c>
      <c r="AM1766" s="48">
        <v>38397</v>
      </c>
      <c r="AN1766" s="6">
        <v>0</v>
      </c>
      <c r="AO1766" s="6">
        <v>2.0000000000000002E-5</v>
      </c>
      <c r="AP1766" s="52">
        <v>-1</v>
      </c>
      <c r="AQ1766" s="52">
        <v>1</v>
      </c>
    </row>
    <row r="1767" spans="1:43" x14ac:dyDescent="0.2">
      <c r="A1767" s="48">
        <v>37554</v>
      </c>
      <c r="C1767" s="6">
        <v>2.0000000000000002E-5</v>
      </c>
      <c r="J1767" s="6"/>
      <c r="AE1767" s="3">
        <v>38415</v>
      </c>
      <c r="AF1767" s="6">
        <v>1.532E-2</v>
      </c>
      <c r="AG1767" s="6">
        <v>-1</v>
      </c>
      <c r="AH1767" s="6">
        <v>1</v>
      </c>
      <c r="AM1767" s="48">
        <v>38398</v>
      </c>
      <c r="AN1767" s="6">
        <v>0</v>
      </c>
      <c r="AO1767" s="6">
        <v>1.0000000000000001E-5</v>
      </c>
      <c r="AP1767" s="52">
        <v>-1</v>
      </c>
      <c r="AQ1767" s="52">
        <v>1</v>
      </c>
    </row>
    <row r="1768" spans="1:43" x14ac:dyDescent="0.2">
      <c r="A1768" s="48">
        <v>37555</v>
      </c>
      <c r="J1768" s="6"/>
      <c r="Q1768" s="6"/>
      <c r="AE1768" s="3">
        <v>38418</v>
      </c>
      <c r="AF1768" s="6">
        <v>1.508E-2</v>
      </c>
      <c r="AG1768" s="6">
        <v>-1</v>
      </c>
      <c r="AH1768" s="6">
        <v>1</v>
      </c>
      <c r="AM1768" s="48">
        <v>38399</v>
      </c>
      <c r="AN1768" s="6">
        <v>0</v>
      </c>
      <c r="AO1768" s="6">
        <v>1.0000000000000001E-5</v>
      </c>
      <c r="AP1768" s="52">
        <v>-1</v>
      </c>
      <c r="AQ1768" s="52">
        <v>1</v>
      </c>
    </row>
    <row r="1769" spans="1:43" x14ac:dyDescent="0.2">
      <c r="A1769" s="48">
        <v>37556</v>
      </c>
      <c r="J1769" s="6"/>
      <c r="Q1769" s="6"/>
      <c r="AE1769" s="3">
        <v>38419</v>
      </c>
      <c r="AF1769" s="6">
        <v>1.504E-2</v>
      </c>
      <c r="AG1769" s="6">
        <v>-1</v>
      </c>
      <c r="AH1769" s="6">
        <v>1</v>
      </c>
      <c r="AM1769" s="48">
        <v>38400</v>
      </c>
      <c r="AN1769" s="6">
        <v>0</v>
      </c>
      <c r="AO1769" s="6">
        <v>1.0000000000000001E-5</v>
      </c>
      <c r="AP1769" s="52">
        <v>-1</v>
      </c>
      <c r="AQ1769" s="52">
        <v>1</v>
      </c>
    </row>
    <row r="1770" spans="1:43" x14ac:dyDescent="0.2">
      <c r="A1770" s="48">
        <v>37557</v>
      </c>
      <c r="C1770" s="6">
        <v>1.0000000000000001E-5</v>
      </c>
      <c r="J1770" s="6"/>
      <c r="AE1770" s="3">
        <v>38420</v>
      </c>
      <c r="AF1770" s="6">
        <v>1.4990000000000002E-2</v>
      </c>
      <c r="AG1770" s="6">
        <v>-1</v>
      </c>
      <c r="AH1770" s="6">
        <v>1</v>
      </c>
      <c r="AM1770" s="48">
        <v>38401</v>
      </c>
      <c r="AN1770" s="6">
        <v>0</v>
      </c>
      <c r="AO1770" s="6">
        <v>1.0000000000000001E-5</v>
      </c>
      <c r="AP1770" s="52">
        <v>-1</v>
      </c>
      <c r="AQ1770" s="52">
        <v>1</v>
      </c>
    </row>
    <row r="1771" spans="1:43" x14ac:dyDescent="0.2">
      <c r="A1771" s="48">
        <v>37558</v>
      </c>
      <c r="C1771" s="6">
        <v>2.0000000000000002E-5</v>
      </c>
      <c r="J1771" s="6"/>
      <c r="AE1771" s="3">
        <v>38421</v>
      </c>
      <c r="AF1771" s="6">
        <v>1.4800000000000001E-2</v>
      </c>
      <c r="AG1771" s="6">
        <v>-1</v>
      </c>
      <c r="AH1771" s="6">
        <v>1</v>
      </c>
      <c r="AM1771" s="48">
        <v>38404</v>
      </c>
      <c r="AN1771" s="6">
        <v>0</v>
      </c>
      <c r="AO1771" s="6">
        <v>1.0000000000000001E-5</v>
      </c>
      <c r="AP1771" s="52">
        <v>-1</v>
      </c>
      <c r="AQ1771" s="52">
        <v>1</v>
      </c>
    </row>
    <row r="1772" spans="1:43" x14ac:dyDescent="0.2">
      <c r="A1772" s="48">
        <v>37559</v>
      </c>
      <c r="C1772" s="6">
        <v>2.0000000000000002E-5</v>
      </c>
      <c r="D1772" t="s">
        <v>4573</v>
      </c>
      <c r="J1772" s="6"/>
      <c r="AE1772" s="3">
        <v>38422</v>
      </c>
      <c r="AF1772" s="6">
        <v>1.49E-2</v>
      </c>
      <c r="AG1772" s="6">
        <v>-1</v>
      </c>
      <c r="AH1772" s="6">
        <v>1</v>
      </c>
      <c r="AM1772" s="48">
        <v>38405</v>
      </c>
      <c r="AN1772" s="6">
        <v>0</v>
      </c>
      <c r="AO1772" s="6">
        <v>1.0000000000000001E-5</v>
      </c>
      <c r="AP1772" s="52">
        <v>-1</v>
      </c>
      <c r="AQ1772" s="52">
        <v>1</v>
      </c>
    </row>
    <row r="1773" spans="1:43" x14ac:dyDescent="0.2">
      <c r="A1773" s="48">
        <v>37560</v>
      </c>
      <c r="C1773" s="6">
        <v>2.0000000000000002E-5</v>
      </c>
      <c r="J1773" s="6"/>
      <c r="AE1773" s="3">
        <v>38425</v>
      </c>
      <c r="AF1773" s="6">
        <v>1.508E-2</v>
      </c>
      <c r="AG1773" s="6">
        <v>-1</v>
      </c>
      <c r="AH1773" s="6">
        <v>1</v>
      </c>
      <c r="AM1773" s="48">
        <v>38406</v>
      </c>
      <c r="AN1773" s="6">
        <v>0</v>
      </c>
      <c r="AO1773" s="6">
        <v>1.0000000000000001E-5</v>
      </c>
      <c r="AP1773" s="52">
        <v>-1</v>
      </c>
      <c r="AQ1773" s="52">
        <v>1</v>
      </c>
    </row>
    <row r="1774" spans="1:43" x14ac:dyDescent="0.2">
      <c r="A1774" s="48">
        <v>37561</v>
      </c>
      <c r="C1774" s="6">
        <v>2.0000000000000002E-5</v>
      </c>
      <c r="I1774">
        <v>894000</v>
      </c>
      <c r="J1774" s="6">
        <v>0.218</v>
      </c>
      <c r="N1774" s="6">
        <v>9.7900000000000001E-3</v>
      </c>
      <c r="AE1774" s="3">
        <v>38426</v>
      </c>
      <c r="AF1774" s="6">
        <v>1.4800000000000001E-2</v>
      </c>
      <c r="AG1774" s="6">
        <v>-1</v>
      </c>
      <c r="AH1774" s="6">
        <v>1</v>
      </c>
      <c r="AM1774" s="48">
        <v>38407</v>
      </c>
      <c r="AN1774" s="6">
        <v>0</v>
      </c>
      <c r="AO1774" s="6">
        <v>1.0000000000000001E-5</v>
      </c>
      <c r="AP1774" s="52">
        <v>-1</v>
      </c>
      <c r="AQ1774" s="52">
        <v>1</v>
      </c>
    </row>
    <row r="1775" spans="1:43" x14ac:dyDescent="0.2">
      <c r="A1775" s="48">
        <v>37562</v>
      </c>
      <c r="J1775" s="6"/>
      <c r="Q1775" s="6"/>
      <c r="AE1775" s="3">
        <v>38427</v>
      </c>
      <c r="AF1775" s="6">
        <v>1.4750000000000001E-2</v>
      </c>
      <c r="AG1775" s="6">
        <v>-1</v>
      </c>
      <c r="AH1775" s="6">
        <v>1</v>
      </c>
      <c r="AM1775" s="48">
        <v>38408</v>
      </c>
      <c r="AN1775" s="6">
        <v>0</v>
      </c>
      <c r="AO1775" s="6">
        <v>1.0000000000000001E-5</v>
      </c>
      <c r="AP1775" s="52">
        <v>-1</v>
      </c>
      <c r="AQ1775" s="52">
        <v>1</v>
      </c>
    </row>
    <row r="1776" spans="1:43" x14ac:dyDescent="0.2">
      <c r="A1776" s="48">
        <v>37563</v>
      </c>
      <c r="J1776" s="6"/>
      <c r="Q1776" s="6"/>
      <c r="AE1776" s="3">
        <v>38428</v>
      </c>
      <c r="AF1776" s="6">
        <v>1.4279999999999999E-2</v>
      </c>
      <c r="AG1776" s="6">
        <v>-1</v>
      </c>
      <c r="AH1776" s="6">
        <v>1</v>
      </c>
      <c r="AM1776" s="48">
        <v>38411</v>
      </c>
      <c r="AN1776" s="6">
        <v>0</v>
      </c>
      <c r="AO1776" s="6">
        <v>1.0000000000000001E-5</v>
      </c>
      <c r="AP1776" s="52">
        <v>-1</v>
      </c>
      <c r="AQ1776" s="52">
        <v>1</v>
      </c>
    </row>
    <row r="1777" spans="1:43" x14ac:dyDescent="0.2">
      <c r="A1777" s="48">
        <v>37564</v>
      </c>
      <c r="J1777" s="6"/>
      <c r="Q1777" s="6"/>
      <c r="AE1777" s="3">
        <v>38429</v>
      </c>
      <c r="AF1777" s="6">
        <v>1.4379999999999999E-2</v>
      </c>
      <c r="AG1777" s="6">
        <v>-1</v>
      </c>
      <c r="AH1777" s="6">
        <v>1</v>
      </c>
      <c r="AM1777" s="48">
        <v>38412</v>
      </c>
      <c r="AN1777" s="6">
        <v>0</v>
      </c>
      <c r="AO1777" s="6">
        <v>1.0000000000000001E-5</v>
      </c>
      <c r="AP1777" s="52">
        <v>-1</v>
      </c>
      <c r="AQ1777" s="52">
        <v>1</v>
      </c>
    </row>
    <row r="1778" spans="1:43" x14ac:dyDescent="0.2">
      <c r="A1778" s="48">
        <v>37565</v>
      </c>
      <c r="C1778" s="6">
        <v>2.0000000000000002E-5</v>
      </c>
      <c r="J1778" s="6"/>
      <c r="AE1778" s="3">
        <v>38433</v>
      </c>
      <c r="AF1778" s="6">
        <v>1.4379999999999999E-2</v>
      </c>
      <c r="AG1778" s="6">
        <v>-1</v>
      </c>
      <c r="AH1778" s="6">
        <v>1</v>
      </c>
      <c r="AM1778" s="48">
        <v>38413</v>
      </c>
      <c r="AN1778" s="6">
        <v>0</v>
      </c>
      <c r="AO1778" s="6">
        <v>1.0000000000000001E-5</v>
      </c>
      <c r="AP1778" s="52">
        <v>-1</v>
      </c>
      <c r="AQ1778" s="52">
        <v>1</v>
      </c>
    </row>
    <row r="1779" spans="1:43" x14ac:dyDescent="0.2">
      <c r="A1779" s="48">
        <v>37566</v>
      </c>
      <c r="C1779" s="6">
        <v>2.0000000000000002E-5</v>
      </c>
      <c r="J1779" s="6"/>
      <c r="AE1779" s="3">
        <v>38434</v>
      </c>
      <c r="AF1779" s="6">
        <v>1.423E-2</v>
      </c>
      <c r="AG1779" s="6">
        <v>-1</v>
      </c>
      <c r="AH1779" s="6">
        <v>1</v>
      </c>
      <c r="AM1779" s="48">
        <v>38414</v>
      </c>
      <c r="AN1779" s="6">
        <v>0</v>
      </c>
      <c r="AO1779" s="6">
        <v>1.0000000000000001E-5</v>
      </c>
      <c r="AP1779" s="52">
        <v>-1</v>
      </c>
      <c r="AQ1779" s="52">
        <v>1</v>
      </c>
    </row>
    <row r="1780" spans="1:43" x14ac:dyDescent="0.2">
      <c r="A1780" s="48">
        <v>37567</v>
      </c>
      <c r="C1780" s="6">
        <v>2.0000000000000002E-5</v>
      </c>
      <c r="J1780" s="6"/>
      <c r="AE1780" s="3">
        <v>38435</v>
      </c>
      <c r="AF1780" s="6">
        <v>1.3999999999999999E-2</v>
      </c>
      <c r="AG1780" s="6">
        <v>-1</v>
      </c>
      <c r="AH1780" s="6">
        <v>1</v>
      </c>
      <c r="AM1780" s="48">
        <v>38415</v>
      </c>
      <c r="AN1780" s="6">
        <v>0</v>
      </c>
      <c r="AO1780" s="6">
        <v>1.0000000000000001E-5</v>
      </c>
      <c r="AP1780" s="52">
        <v>-1</v>
      </c>
      <c r="AQ1780" s="52">
        <v>1</v>
      </c>
    </row>
    <row r="1781" spans="1:43" x14ac:dyDescent="0.2">
      <c r="A1781" s="48">
        <v>37568</v>
      </c>
      <c r="C1781" s="6">
        <v>2.0000000000000002E-5</v>
      </c>
      <c r="J1781" s="6"/>
      <c r="AE1781" s="3">
        <v>38436</v>
      </c>
      <c r="AF1781" s="6">
        <v>1.3809999999999999E-2</v>
      </c>
      <c r="AG1781" s="6">
        <v>-1</v>
      </c>
      <c r="AH1781" s="6">
        <v>1</v>
      </c>
      <c r="AM1781" s="48">
        <v>38418</v>
      </c>
      <c r="AN1781" s="6">
        <v>0</v>
      </c>
      <c r="AO1781" s="6">
        <v>1.0000000000000001E-5</v>
      </c>
      <c r="AP1781" s="52">
        <v>-1</v>
      </c>
      <c r="AQ1781" s="52">
        <v>1</v>
      </c>
    </row>
    <row r="1782" spans="1:43" x14ac:dyDescent="0.2">
      <c r="A1782" s="48">
        <v>37569</v>
      </c>
      <c r="J1782" s="6"/>
      <c r="Q1782" s="6"/>
      <c r="AE1782" s="3">
        <v>38439</v>
      </c>
      <c r="AF1782" s="6">
        <v>1.3859999999999999E-2</v>
      </c>
      <c r="AG1782" s="6">
        <v>-1</v>
      </c>
      <c r="AH1782" s="6">
        <v>1</v>
      </c>
      <c r="AM1782" s="48">
        <v>38419</v>
      </c>
      <c r="AN1782" s="6">
        <v>0</v>
      </c>
      <c r="AO1782" s="6">
        <v>1.0000000000000001E-5</v>
      </c>
      <c r="AP1782" s="52">
        <v>-1</v>
      </c>
      <c r="AQ1782" s="52">
        <v>1</v>
      </c>
    </row>
    <row r="1783" spans="1:43" x14ac:dyDescent="0.2">
      <c r="A1783" s="48">
        <v>37570</v>
      </c>
      <c r="J1783" s="6"/>
      <c r="Q1783" s="6"/>
      <c r="AE1783" s="3">
        <v>38440</v>
      </c>
      <c r="AF1783" s="6">
        <v>1.367E-2</v>
      </c>
      <c r="AG1783" s="6">
        <v>-1</v>
      </c>
      <c r="AH1783" s="6">
        <v>1</v>
      </c>
      <c r="AM1783" s="48">
        <v>38420</v>
      </c>
      <c r="AN1783" s="6">
        <v>0</v>
      </c>
      <c r="AO1783" s="6">
        <v>1.0000000000000001E-5</v>
      </c>
      <c r="AP1783" s="52">
        <v>-1</v>
      </c>
      <c r="AQ1783" s="52">
        <v>1</v>
      </c>
    </row>
    <row r="1784" spans="1:43" x14ac:dyDescent="0.2">
      <c r="A1784" s="48">
        <v>37571</v>
      </c>
      <c r="C1784" s="6">
        <v>2.0000000000000002E-5</v>
      </c>
      <c r="J1784" s="6"/>
      <c r="AE1784" s="3">
        <v>38441</v>
      </c>
      <c r="AF1784" s="6">
        <v>1.374E-2</v>
      </c>
      <c r="AG1784" s="6">
        <v>-1</v>
      </c>
      <c r="AH1784" s="6">
        <v>1</v>
      </c>
      <c r="AM1784" s="48">
        <v>38421</v>
      </c>
      <c r="AN1784" s="6">
        <v>0</v>
      </c>
      <c r="AO1784" s="6">
        <v>1.0000000000000001E-5</v>
      </c>
      <c r="AP1784" s="52">
        <v>-1</v>
      </c>
      <c r="AQ1784" s="52">
        <v>1</v>
      </c>
    </row>
    <row r="1785" spans="1:43" x14ac:dyDescent="0.2">
      <c r="A1785" s="48">
        <v>37572</v>
      </c>
      <c r="C1785" s="6">
        <v>2.0000000000000002E-5</v>
      </c>
      <c r="J1785" s="6"/>
      <c r="AE1785" s="3">
        <v>38442</v>
      </c>
      <c r="AF1785" s="6">
        <v>1.3380000000000001E-2</v>
      </c>
      <c r="AG1785" s="6">
        <v>-1</v>
      </c>
      <c r="AH1785" s="6">
        <v>1</v>
      </c>
      <c r="AM1785" s="48">
        <v>38422</v>
      </c>
      <c r="AN1785" s="6">
        <v>0</v>
      </c>
      <c r="AO1785" s="6">
        <v>1.0000000000000001E-5</v>
      </c>
      <c r="AP1785" s="52">
        <v>-1</v>
      </c>
      <c r="AQ1785" s="52">
        <v>1</v>
      </c>
    </row>
    <row r="1786" spans="1:43" x14ac:dyDescent="0.2">
      <c r="A1786" s="48">
        <v>37573</v>
      </c>
      <c r="C1786" s="6">
        <v>2.0000000000000002E-5</v>
      </c>
      <c r="J1786" s="6"/>
      <c r="AE1786" s="3">
        <v>38443</v>
      </c>
      <c r="AF1786" s="6">
        <v>1.3520000000000001E-2</v>
      </c>
      <c r="AG1786" s="6">
        <v>-1</v>
      </c>
      <c r="AH1786" s="6">
        <v>1</v>
      </c>
      <c r="AM1786" s="48">
        <v>38425</v>
      </c>
      <c r="AN1786" s="6">
        <v>0</v>
      </c>
      <c r="AO1786" s="6">
        <v>1.0000000000000001E-5</v>
      </c>
      <c r="AP1786" s="52">
        <v>-1</v>
      </c>
      <c r="AQ1786" s="52">
        <v>1</v>
      </c>
    </row>
    <row r="1787" spans="1:43" x14ac:dyDescent="0.2">
      <c r="A1787" s="48">
        <v>37574</v>
      </c>
      <c r="C1787" s="6">
        <v>2.0000000000000002E-5</v>
      </c>
      <c r="J1787" s="6"/>
      <c r="AE1787" s="3">
        <v>38446</v>
      </c>
      <c r="AF1787" s="6">
        <v>1.3480000000000001E-2</v>
      </c>
      <c r="AG1787" s="6">
        <v>-1</v>
      </c>
      <c r="AH1787" s="6">
        <v>1</v>
      </c>
      <c r="AM1787" s="48">
        <v>38426</v>
      </c>
      <c r="AN1787" s="6">
        <v>0</v>
      </c>
      <c r="AO1787" s="6">
        <v>1.0000000000000001E-5</v>
      </c>
      <c r="AP1787" s="52">
        <v>-1</v>
      </c>
      <c r="AQ1787" s="52">
        <v>1</v>
      </c>
    </row>
    <row r="1788" spans="1:43" x14ac:dyDescent="0.2">
      <c r="A1788" s="48">
        <v>37575</v>
      </c>
      <c r="C1788" s="6">
        <v>2.0000000000000002E-5</v>
      </c>
      <c r="J1788" s="6"/>
      <c r="AE1788" s="3">
        <v>38447</v>
      </c>
      <c r="AF1788" s="6">
        <v>1.371E-2</v>
      </c>
      <c r="AG1788" s="6">
        <v>-1</v>
      </c>
      <c r="AH1788" s="6">
        <v>1</v>
      </c>
      <c r="AM1788" s="48">
        <v>38427</v>
      </c>
      <c r="AN1788" s="6">
        <v>0</v>
      </c>
      <c r="AO1788" s="6">
        <v>1.0000000000000001E-5</v>
      </c>
      <c r="AP1788" s="52">
        <v>-1</v>
      </c>
      <c r="AQ1788" s="52">
        <v>1</v>
      </c>
    </row>
    <row r="1789" spans="1:43" x14ac:dyDescent="0.2">
      <c r="A1789" s="48">
        <v>37576</v>
      </c>
      <c r="J1789" s="6"/>
      <c r="Q1789" s="6"/>
      <c r="AE1789" s="3">
        <v>38448</v>
      </c>
      <c r="AF1789" s="6">
        <v>1.389E-2</v>
      </c>
      <c r="AG1789" s="6">
        <v>-1</v>
      </c>
      <c r="AH1789" s="6">
        <v>1</v>
      </c>
      <c r="AM1789" s="48">
        <v>38428</v>
      </c>
      <c r="AN1789" s="6">
        <v>0</v>
      </c>
      <c r="AO1789" s="6">
        <v>1.0000000000000001E-5</v>
      </c>
      <c r="AP1789" s="52">
        <v>-1</v>
      </c>
      <c r="AQ1789" s="52">
        <v>1</v>
      </c>
    </row>
    <row r="1790" spans="1:43" x14ac:dyDescent="0.2">
      <c r="A1790" s="48">
        <v>37577</v>
      </c>
      <c r="J1790" s="6"/>
      <c r="Q1790" s="6"/>
      <c r="AE1790" s="3">
        <v>38449</v>
      </c>
      <c r="AF1790" s="6">
        <v>1.37E-2</v>
      </c>
      <c r="AG1790" s="6">
        <v>-1</v>
      </c>
      <c r="AH1790" s="6">
        <v>1</v>
      </c>
      <c r="AM1790" s="48">
        <v>38429</v>
      </c>
      <c r="AN1790" s="6">
        <v>0</v>
      </c>
      <c r="AO1790" s="6">
        <v>1.0000000000000001E-5</v>
      </c>
      <c r="AP1790" s="52">
        <v>-1</v>
      </c>
      <c r="AQ1790" s="52">
        <v>1</v>
      </c>
    </row>
    <row r="1791" spans="1:43" x14ac:dyDescent="0.2">
      <c r="A1791" s="48">
        <v>37578</v>
      </c>
      <c r="C1791" s="6">
        <v>2.0000000000000002E-5</v>
      </c>
      <c r="J1791" s="6"/>
      <c r="AE1791" s="3">
        <v>38450</v>
      </c>
      <c r="AF1791" s="6">
        <v>1.3650000000000001E-2</v>
      </c>
      <c r="AG1791" s="6">
        <v>-1</v>
      </c>
      <c r="AH1791" s="6">
        <v>1</v>
      </c>
      <c r="AM1791" s="48">
        <v>38433</v>
      </c>
      <c r="AN1791" s="6">
        <v>0</v>
      </c>
      <c r="AO1791" s="6">
        <v>1.0000000000000001E-5</v>
      </c>
      <c r="AP1791" s="52">
        <v>-1</v>
      </c>
      <c r="AQ1791" s="52">
        <v>1</v>
      </c>
    </row>
    <row r="1792" spans="1:43" x14ac:dyDescent="0.2">
      <c r="A1792" s="48">
        <v>37579</v>
      </c>
      <c r="C1792" s="6">
        <v>2.0000000000000002E-5</v>
      </c>
      <c r="D1792" t="s">
        <v>4573</v>
      </c>
      <c r="J1792" s="6"/>
      <c r="AE1792" s="3">
        <v>38453</v>
      </c>
      <c r="AF1792" s="6">
        <v>1.3650000000000001E-2</v>
      </c>
      <c r="AG1792" s="6">
        <v>-1</v>
      </c>
      <c r="AH1792" s="6">
        <v>1</v>
      </c>
      <c r="AM1792" s="48">
        <v>38434</v>
      </c>
      <c r="AN1792" s="6">
        <v>0</v>
      </c>
      <c r="AO1792" s="6">
        <v>1.0000000000000001E-5</v>
      </c>
      <c r="AP1792" s="52">
        <v>-1</v>
      </c>
      <c r="AQ1792" s="52">
        <v>1</v>
      </c>
    </row>
    <row r="1793" spans="1:43" x14ac:dyDescent="0.2">
      <c r="A1793" s="48">
        <v>37580</v>
      </c>
      <c r="C1793" s="6">
        <v>2.0000000000000002E-5</v>
      </c>
      <c r="J1793" s="6"/>
      <c r="AE1793" s="3">
        <v>38454</v>
      </c>
      <c r="AF1793" s="6">
        <v>1.3509999999999999E-2</v>
      </c>
      <c r="AG1793" s="6">
        <v>-1</v>
      </c>
      <c r="AH1793" s="6">
        <v>1</v>
      </c>
      <c r="AM1793" s="48">
        <v>38435</v>
      </c>
      <c r="AN1793" s="6">
        <v>0</v>
      </c>
      <c r="AO1793" s="6">
        <v>1.0000000000000001E-5</v>
      </c>
      <c r="AP1793" s="52">
        <v>-1</v>
      </c>
      <c r="AQ1793" s="52">
        <v>1</v>
      </c>
    </row>
    <row r="1794" spans="1:43" x14ac:dyDescent="0.2">
      <c r="A1794" s="48">
        <v>37581</v>
      </c>
      <c r="C1794" s="6">
        <v>2.0000000000000002E-5</v>
      </c>
      <c r="J1794" s="6"/>
      <c r="AE1794" s="3">
        <v>38455</v>
      </c>
      <c r="AF1794" s="6">
        <v>1.3509999999999999E-2</v>
      </c>
      <c r="AG1794" s="6">
        <v>-1</v>
      </c>
      <c r="AH1794" s="6">
        <v>1</v>
      </c>
      <c r="AM1794" s="48">
        <v>38436</v>
      </c>
      <c r="AN1794" s="6">
        <v>0</v>
      </c>
      <c r="AO1794" s="6">
        <v>1.0000000000000001E-5</v>
      </c>
      <c r="AP1794" s="52">
        <v>-1</v>
      </c>
      <c r="AQ1794" s="52">
        <v>1</v>
      </c>
    </row>
    <row r="1795" spans="1:43" x14ac:dyDescent="0.2">
      <c r="A1795" s="48">
        <v>37582</v>
      </c>
      <c r="C1795" s="6">
        <v>2.0000000000000002E-5</v>
      </c>
      <c r="J1795" s="6"/>
      <c r="AE1795" s="3">
        <v>38456</v>
      </c>
      <c r="AF1795" s="6">
        <v>1.3460000000000001E-2</v>
      </c>
      <c r="AG1795" s="6">
        <v>-1</v>
      </c>
      <c r="AH1795" s="6">
        <v>1</v>
      </c>
      <c r="AM1795" s="48">
        <v>38439</v>
      </c>
      <c r="AN1795" s="6">
        <v>0</v>
      </c>
      <c r="AO1795" s="6">
        <v>1.0000000000000001E-5</v>
      </c>
      <c r="AP1795" s="52">
        <v>-1</v>
      </c>
      <c r="AQ1795" s="52">
        <v>1</v>
      </c>
    </row>
    <row r="1796" spans="1:43" x14ac:dyDescent="0.2">
      <c r="A1796" s="48">
        <v>37583</v>
      </c>
      <c r="J1796" s="6"/>
      <c r="Q1796" s="6"/>
      <c r="AE1796" s="3">
        <v>38457</v>
      </c>
      <c r="AF1796" s="6">
        <v>1.3129999999999999E-2</v>
      </c>
      <c r="AG1796" s="6">
        <v>-1</v>
      </c>
      <c r="AH1796" s="6">
        <v>1</v>
      </c>
      <c r="AM1796" s="48">
        <v>38440</v>
      </c>
      <c r="AN1796" s="6">
        <v>0</v>
      </c>
      <c r="AO1796" s="6">
        <v>2.0000000000000002E-5</v>
      </c>
      <c r="AP1796" s="52">
        <v>-1</v>
      </c>
      <c r="AQ1796" s="52">
        <v>1</v>
      </c>
    </row>
    <row r="1797" spans="1:43" x14ac:dyDescent="0.2">
      <c r="A1797" s="48">
        <v>37584</v>
      </c>
      <c r="J1797" s="6"/>
      <c r="Q1797" s="6"/>
      <c r="AE1797" s="3">
        <v>38460</v>
      </c>
      <c r="AF1797" s="6">
        <v>1.2800000000000001E-2</v>
      </c>
      <c r="AG1797" s="6">
        <v>-1</v>
      </c>
      <c r="AH1797" s="6">
        <v>1</v>
      </c>
      <c r="AM1797" s="48">
        <v>38441</v>
      </c>
      <c r="AN1797" s="6">
        <v>0</v>
      </c>
      <c r="AO1797" s="6">
        <v>2.0000000000000002E-5</v>
      </c>
      <c r="AP1797" s="52">
        <v>-1</v>
      </c>
      <c r="AQ1797" s="52">
        <v>1</v>
      </c>
    </row>
    <row r="1798" spans="1:43" x14ac:dyDescent="0.2">
      <c r="A1798" s="48">
        <v>37585</v>
      </c>
      <c r="C1798" s="6">
        <v>2.0000000000000002E-5</v>
      </c>
      <c r="J1798" s="6"/>
      <c r="AE1798" s="3">
        <v>38461</v>
      </c>
      <c r="AF1798" s="6">
        <v>1.29E-2</v>
      </c>
      <c r="AG1798" s="6">
        <v>-1</v>
      </c>
      <c r="AH1798" s="6">
        <v>1</v>
      </c>
      <c r="AM1798" s="48">
        <v>38442</v>
      </c>
      <c r="AN1798" s="6">
        <v>0</v>
      </c>
      <c r="AO1798" s="6">
        <v>2.19999999999999E-4</v>
      </c>
      <c r="AP1798" s="52">
        <v>-1</v>
      </c>
      <c r="AQ1798" s="52">
        <v>1</v>
      </c>
    </row>
    <row r="1799" spans="1:43" x14ac:dyDescent="0.2">
      <c r="A1799" s="48">
        <v>37586</v>
      </c>
      <c r="C1799" s="6">
        <v>2.0000000000000002E-5</v>
      </c>
      <c r="J1799" s="6"/>
      <c r="AE1799" s="3">
        <v>38462</v>
      </c>
      <c r="AF1799" s="6">
        <v>1.261E-2</v>
      </c>
      <c r="AG1799" s="6">
        <v>-1</v>
      </c>
      <c r="AH1799" s="6">
        <v>1</v>
      </c>
      <c r="AM1799" s="48">
        <v>38443</v>
      </c>
      <c r="AN1799" s="6">
        <v>0</v>
      </c>
      <c r="AO1799" s="6">
        <v>2.0000000000000002E-5</v>
      </c>
      <c r="AP1799" s="52">
        <v>-1</v>
      </c>
      <c r="AQ1799" s="52">
        <v>1</v>
      </c>
    </row>
    <row r="1800" spans="1:43" x14ac:dyDescent="0.2">
      <c r="A1800" s="48">
        <v>37587</v>
      </c>
      <c r="C1800" s="6">
        <v>1.0000000000000001E-5</v>
      </c>
      <c r="J1800" s="6"/>
      <c r="AE1800" s="3">
        <v>38463</v>
      </c>
      <c r="AF1800" s="6">
        <v>1.2659999999999999E-2</v>
      </c>
      <c r="AG1800" s="6">
        <v>-1</v>
      </c>
      <c r="AH1800" s="6">
        <v>1</v>
      </c>
      <c r="AM1800" s="48">
        <v>38446</v>
      </c>
      <c r="AN1800" s="6">
        <v>0</v>
      </c>
      <c r="AO1800" s="6">
        <v>2.0000000000000002E-5</v>
      </c>
      <c r="AP1800" s="52">
        <v>-1</v>
      </c>
      <c r="AQ1800" s="52">
        <v>1</v>
      </c>
    </row>
    <row r="1801" spans="1:43" x14ac:dyDescent="0.2">
      <c r="A1801" s="48">
        <v>37588</v>
      </c>
      <c r="C1801" s="6">
        <v>2.0000000000000002E-5</v>
      </c>
      <c r="J1801" s="6"/>
      <c r="AE1801" s="3">
        <v>38464</v>
      </c>
      <c r="AF1801" s="6">
        <v>1.299E-2</v>
      </c>
      <c r="AG1801" s="6">
        <v>-1</v>
      </c>
      <c r="AH1801" s="6">
        <v>1</v>
      </c>
      <c r="AM1801" s="48">
        <v>38447</v>
      </c>
      <c r="AN1801" s="6">
        <v>0</v>
      </c>
      <c r="AO1801" s="6">
        <v>2.0000000000000002E-5</v>
      </c>
      <c r="AP1801" s="52">
        <v>-1</v>
      </c>
      <c r="AQ1801" s="52">
        <v>1</v>
      </c>
    </row>
    <row r="1802" spans="1:43" x14ac:dyDescent="0.2">
      <c r="A1802" s="48">
        <v>37589</v>
      </c>
      <c r="C1802" s="6">
        <v>2.0000000000000002E-5</v>
      </c>
      <c r="J1802" s="6"/>
      <c r="AE1802" s="3">
        <v>38467</v>
      </c>
      <c r="AF1802" s="6">
        <v>1.2800000000000001E-2</v>
      </c>
      <c r="AG1802" s="6">
        <v>-1</v>
      </c>
      <c r="AH1802" s="6">
        <v>1</v>
      </c>
      <c r="AM1802" s="48">
        <v>38448</v>
      </c>
      <c r="AN1802" s="6">
        <v>0</v>
      </c>
      <c r="AO1802" s="6">
        <v>2.0000000000000002E-5</v>
      </c>
      <c r="AP1802" s="52">
        <v>-1</v>
      </c>
      <c r="AQ1802" s="52">
        <v>1</v>
      </c>
    </row>
    <row r="1803" spans="1:43" x14ac:dyDescent="0.2">
      <c r="A1803" s="48">
        <v>37590</v>
      </c>
      <c r="J1803" s="6"/>
      <c r="Q1803" s="6"/>
      <c r="AE1803" s="3">
        <v>38468</v>
      </c>
      <c r="AF1803" s="6">
        <v>1.2699999999999999E-2</v>
      </c>
      <c r="AG1803" s="6">
        <v>-1</v>
      </c>
      <c r="AH1803" s="6">
        <v>1</v>
      </c>
      <c r="AM1803" s="48">
        <v>38449</v>
      </c>
      <c r="AN1803" s="6">
        <v>0</v>
      </c>
      <c r="AO1803" s="6">
        <v>1.0000000000000001E-5</v>
      </c>
      <c r="AP1803" s="52">
        <v>-1</v>
      </c>
      <c r="AQ1803" s="52">
        <v>1</v>
      </c>
    </row>
    <row r="1804" spans="1:43" x14ac:dyDescent="0.2">
      <c r="A1804" s="48">
        <v>37591</v>
      </c>
      <c r="I1804">
        <v>949444</v>
      </c>
      <c r="J1804" s="6">
        <v>0.19500000000000001</v>
      </c>
      <c r="N1804" s="6">
        <v>9.75E-3</v>
      </c>
      <c r="Q1804" s="6"/>
      <c r="AE1804" s="3">
        <v>38469</v>
      </c>
      <c r="AF1804" s="6">
        <v>1.2659999999999999E-2</v>
      </c>
      <c r="AG1804" s="6">
        <v>-1</v>
      </c>
      <c r="AH1804" s="6">
        <v>1</v>
      </c>
      <c r="AM1804" s="48">
        <v>38450</v>
      </c>
      <c r="AN1804" s="6">
        <v>0</v>
      </c>
      <c r="AO1804" s="6">
        <v>1.0000000000000001E-5</v>
      </c>
      <c r="AP1804" s="52">
        <v>-1</v>
      </c>
      <c r="AQ1804" s="52">
        <v>1</v>
      </c>
    </row>
    <row r="1805" spans="1:43" x14ac:dyDescent="0.2">
      <c r="A1805" s="48">
        <v>37592</v>
      </c>
      <c r="C1805" s="6">
        <v>2.0000000000000002E-5</v>
      </c>
      <c r="J1805" s="6"/>
      <c r="AE1805" s="3">
        <v>38470</v>
      </c>
      <c r="AF1805" s="6">
        <v>1.2509999999999999E-2</v>
      </c>
      <c r="AG1805" s="6">
        <v>-1</v>
      </c>
      <c r="AH1805" s="6">
        <v>1</v>
      </c>
      <c r="AM1805" s="48">
        <v>38453</v>
      </c>
      <c r="AN1805" s="6">
        <v>0</v>
      </c>
      <c r="AO1805" s="6">
        <v>1.0000000000000001E-5</v>
      </c>
      <c r="AP1805" s="52">
        <v>-1</v>
      </c>
      <c r="AQ1805" s="52">
        <v>1</v>
      </c>
    </row>
    <row r="1806" spans="1:43" x14ac:dyDescent="0.2">
      <c r="A1806" s="48">
        <v>37593</v>
      </c>
      <c r="C1806" s="6">
        <v>2.0000000000000002E-5</v>
      </c>
      <c r="J1806" s="6"/>
      <c r="AE1806" s="3">
        <v>38474</v>
      </c>
      <c r="AF1806" s="6">
        <v>1.242E-2</v>
      </c>
      <c r="AG1806" s="6">
        <v>-1</v>
      </c>
      <c r="AH1806" s="6">
        <v>1</v>
      </c>
      <c r="AM1806" s="48">
        <v>38454</v>
      </c>
      <c r="AN1806" s="6">
        <v>0</v>
      </c>
      <c r="AO1806" s="6">
        <v>1.0000000000000001E-5</v>
      </c>
      <c r="AP1806" s="52">
        <v>-1</v>
      </c>
      <c r="AQ1806" s="52">
        <v>1</v>
      </c>
    </row>
    <row r="1807" spans="1:43" x14ac:dyDescent="0.2">
      <c r="A1807" s="48">
        <v>37594</v>
      </c>
      <c r="C1807" s="6">
        <v>2.0000000000000002E-5</v>
      </c>
      <c r="J1807" s="6"/>
      <c r="AE1807" s="3">
        <v>38478</v>
      </c>
      <c r="AF1807" s="6">
        <v>1.218E-2</v>
      </c>
      <c r="AG1807" s="6">
        <v>-1</v>
      </c>
      <c r="AH1807" s="6">
        <v>1</v>
      </c>
      <c r="AM1807" s="48">
        <v>38455</v>
      </c>
      <c r="AN1807" s="6">
        <v>0</v>
      </c>
      <c r="AO1807" s="6">
        <v>1.0000000000000001E-5</v>
      </c>
      <c r="AP1807" s="52">
        <v>-1</v>
      </c>
      <c r="AQ1807" s="52">
        <v>1</v>
      </c>
    </row>
    <row r="1808" spans="1:43" x14ac:dyDescent="0.2">
      <c r="A1808" s="48">
        <v>37595</v>
      </c>
      <c r="C1808" s="6">
        <v>2.0000000000000002E-5</v>
      </c>
      <c r="J1808" s="6"/>
      <c r="AE1808" s="3">
        <v>38481</v>
      </c>
      <c r="AF1808" s="6">
        <v>1.2889999999999999E-2</v>
      </c>
      <c r="AG1808" s="6">
        <v>-1</v>
      </c>
      <c r="AH1808" s="6">
        <v>1</v>
      </c>
      <c r="AM1808" s="48">
        <v>38456</v>
      </c>
      <c r="AN1808" s="6">
        <v>0</v>
      </c>
      <c r="AO1808" s="6">
        <v>1.0000000000000001E-5</v>
      </c>
      <c r="AP1808" s="52">
        <v>-1</v>
      </c>
      <c r="AQ1808" s="52">
        <v>1</v>
      </c>
    </row>
    <row r="1809" spans="1:43" x14ac:dyDescent="0.2">
      <c r="A1809" s="48">
        <v>37596</v>
      </c>
      <c r="C1809" s="6">
        <v>2.0000000000000002E-5</v>
      </c>
      <c r="J1809" s="6"/>
      <c r="AE1809" s="3">
        <v>38482</v>
      </c>
      <c r="AF1809" s="6">
        <v>1.294E-2</v>
      </c>
      <c r="AG1809" s="6">
        <v>-1</v>
      </c>
      <c r="AH1809" s="6">
        <v>1</v>
      </c>
      <c r="AM1809" s="48">
        <v>38457</v>
      </c>
      <c r="AN1809" s="6">
        <v>0</v>
      </c>
      <c r="AO1809" s="6">
        <v>2.0000000000000002E-5</v>
      </c>
      <c r="AP1809" s="52">
        <v>-1</v>
      </c>
      <c r="AQ1809" s="52">
        <v>1</v>
      </c>
    </row>
    <row r="1810" spans="1:43" x14ac:dyDescent="0.2">
      <c r="A1810" s="48">
        <v>37597</v>
      </c>
      <c r="J1810" s="6"/>
      <c r="Q1810" s="6"/>
      <c r="AE1810" s="3">
        <v>38483</v>
      </c>
      <c r="AF1810" s="6">
        <v>1.2849999999999999E-2</v>
      </c>
      <c r="AG1810" s="6">
        <v>-1</v>
      </c>
      <c r="AH1810" s="6">
        <v>1</v>
      </c>
      <c r="AM1810" s="48">
        <v>38460</v>
      </c>
      <c r="AN1810" s="6">
        <v>0</v>
      </c>
      <c r="AO1810" s="6">
        <v>1.0000000000000001E-5</v>
      </c>
      <c r="AP1810" s="52">
        <v>-1</v>
      </c>
      <c r="AQ1810" s="52">
        <v>1</v>
      </c>
    </row>
    <row r="1811" spans="1:43" x14ac:dyDescent="0.2">
      <c r="A1811" s="48">
        <v>37598</v>
      </c>
      <c r="J1811" s="6"/>
      <c r="Q1811" s="6"/>
      <c r="AE1811" s="3">
        <v>38484</v>
      </c>
      <c r="AF1811" s="6">
        <v>1.2889999999999999E-2</v>
      </c>
      <c r="AG1811" s="6">
        <v>-1</v>
      </c>
      <c r="AH1811" s="6">
        <v>1</v>
      </c>
      <c r="AM1811" s="48">
        <v>38461</v>
      </c>
      <c r="AN1811" s="6">
        <v>0</v>
      </c>
      <c r="AO1811" s="6">
        <v>2.0000000000000002E-5</v>
      </c>
      <c r="AP1811" s="52">
        <v>-1</v>
      </c>
      <c r="AQ1811" s="52">
        <v>1</v>
      </c>
    </row>
    <row r="1812" spans="1:43" x14ac:dyDescent="0.2">
      <c r="A1812" s="48">
        <v>37599</v>
      </c>
      <c r="C1812" s="6">
        <v>2.0000000000000002E-5</v>
      </c>
      <c r="J1812" s="6"/>
      <c r="AE1812" s="3">
        <v>38485</v>
      </c>
      <c r="AF1812" s="6">
        <v>1.2849999999999999E-2</v>
      </c>
      <c r="AG1812" s="6">
        <v>-1</v>
      </c>
      <c r="AH1812" s="6">
        <v>1</v>
      </c>
      <c r="AM1812" s="48">
        <v>38462</v>
      </c>
      <c r="AN1812" s="6">
        <v>0</v>
      </c>
      <c r="AO1812" s="6">
        <v>2.0000000000000002E-5</v>
      </c>
      <c r="AP1812" s="52">
        <v>-1</v>
      </c>
      <c r="AQ1812" s="52">
        <v>1</v>
      </c>
    </row>
    <row r="1813" spans="1:43" x14ac:dyDescent="0.2">
      <c r="A1813" s="48">
        <v>37600</v>
      </c>
      <c r="C1813" s="6">
        <v>2.0000000000000002E-5</v>
      </c>
      <c r="J1813" s="6"/>
      <c r="AE1813" s="3">
        <v>38488</v>
      </c>
      <c r="AF1813" s="6">
        <v>1.3080000000000001E-2</v>
      </c>
      <c r="AG1813" s="6">
        <v>-1</v>
      </c>
      <c r="AH1813" s="6">
        <v>1</v>
      </c>
      <c r="AM1813" s="48">
        <v>38463</v>
      </c>
      <c r="AN1813" s="6">
        <v>0</v>
      </c>
      <c r="AO1813" s="6">
        <v>1.0000000000000001E-5</v>
      </c>
      <c r="AP1813" s="52">
        <v>-1</v>
      </c>
      <c r="AQ1813" s="52">
        <v>1</v>
      </c>
    </row>
    <row r="1814" spans="1:43" x14ac:dyDescent="0.2">
      <c r="A1814" s="48">
        <v>37601</v>
      </c>
      <c r="C1814" s="6">
        <v>2.0000000000000002E-5</v>
      </c>
      <c r="J1814" s="6"/>
      <c r="AE1814" s="3">
        <v>38489</v>
      </c>
      <c r="AF1814" s="6">
        <v>1.3040000000000001E-2</v>
      </c>
      <c r="AG1814" s="6">
        <v>-1</v>
      </c>
      <c r="AH1814" s="6">
        <v>1</v>
      </c>
      <c r="AM1814" s="48">
        <v>38464</v>
      </c>
      <c r="AN1814" s="6">
        <v>0</v>
      </c>
      <c r="AO1814" s="6">
        <v>1.0000000000000001E-5</v>
      </c>
      <c r="AP1814" s="52">
        <v>-1</v>
      </c>
      <c r="AQ1814" s="52">
        <v>1</v>
      </c>
    </row>
    <row r="1815" spans="1:43" x14ac:dyDescent="0.2">
      <c r="A1815" s="48">
        <v>37602</v>
      </c>
      <c r="C1815" s="6">
        <v>2.0000000000000002E-5</v>
      </c>
      <c r="J1815" s="6"/>
      <c r="AE1815" s="3">
        <v>38490</v>
      </c>
      <c r="AF1815" s="6">
        <v>1.2849999999999999E-2</v>
      </c>
      <c r="AG1815" s="6">
        <v>-1</v>
      </c>
      <c r="AH1815" s="6">
        <v>1</v>
      </c>
      <c r="AM1815" s="48">
        <v>38467</v>
      </c>
      <c r="AN1815" s="6">
        <v>0</v>
      </c>
      <c r="AO1815" s="6">
        <v>2.0000000000000002E-5</v>
      </c>
      <c r="AP1815" s="52">
        <v>-1</v>
      </c>
      <c r="AQ1815" s="52">
        <v>1</v>
      </c>
    </row>
    <row r="1816" spans="1:43" x14ac:dyDescent="0.2">
      <c r="A1816" s="48">
        <v>37603</v>
      </c>
      <c r="C1816" s="6">
        <v>2.0000000000000002E-5</v>
      </c>
      <c r="J1816" s="6"/>
      <c r="AE1816" s="3">
        <v>38491</v>
      </c>
      <c r="AF1816" s="6">
        <v>1.2749999999999999E-2</v>
      </c>
      <c r="AG1816" s="6">
        <v>-1</v>
      </c>
      <c r="AH1816" s="6">
        <v>1</v>
      </c>
      <c r="AM1816" s="48">
        <v>38468</v>
      </c>
      <c r="AN1816" s="6">
        <v>0</v>
      </c>
      <c r="AO1816" s="6">
        <v>1.0000000000000001E-5</v>
      </c>
      <c r="AP1816" s="52">
        <v>-1</v>
      </c>
      <c r="AQ1816" s="52">
        <v>1</v>
      </c>
    </row>
    <row r="1817" spans="1:43" x14ac:dyDescent="0.2">
      <c r="A1817" s="48">
        <v>37604</v>
      </c>
      <c r="J1817" s="6"/>
      <c r="Q1817" s="6"/>
      <c r="AE1817" s="3">
        <v>38492</v>
      </c>
      <c r="AF1817" s="6">
        <v>1.2749999999999999E-2</v>
      </c>
      <c r="AG1817" s="6">
        <v>-1</v>
      </c>
      <c r="AH1817" s="6">
        <v>1</v>
      </c>
      <c r="AM1817" s="48">
        <v>38469</v>
      </c>
      <c r="AN1817" s="6">
        <v>0</v>
      </c>
      <c r="AO1817" s="6">
        <v>1.0000000000000001E-5</v>
      </c>
      <c r="AP1817" s="52">
        <v>-1</v>
      </c>
      <c r="AQ1817" s="52">
        <v>1</v>
      </c>
    </row>
    <row r="1818" spans="1:43" x14ac:dyDescent="0.2">
      <c r="A1818" s="48">
        <v>37605</v>
      </c>
      <c r="J1818" s="6"/>
      <c r="Q1818" s="6"/>
      <c r="AE1818" s="3">
        <v>38495</v>
      </c>
      <c r="AF1818" s="6">
        <v>1.3080000000000001E-2</v>
      </c>
      <c r="AG1818" s="6">
        <v>-1</v>
      </c>
      <c r="AH1818" s="6">
        <v>1</v>
      </c>
      <c r="AM1818" s="48">
        <v>38470</v>
      </c>
      <c r="AN1818" s="6">
        <v>0</v>
      </c>
      <c r="AO1818" s="6">
        <v>1.0000000000000001E-5</v>
      </c>
      <c r="AP1818" s="52">
        <v>-1</v>
      </c>
      <c r="AQ1818" s="52">
        <v>1</v>
      </c>
    </row>
    <row r="1819" spans="1:43" x14ac:dyDescent="0.2">
      <c r="A1819" s="48">
        <v>37606</v>
      </c>
      <c r="C1819" s="6">
        <v>2.0000000000000002E-5</v>
      </c>
      <c r="J1819" s="6"/>
      <c r="AE1819" s="3">
        <v>38496</v>
      </c>
      <c r="AF1819" s="6">
        <v>1.2659999999999999E-2</v>
      </c>
      <c r="AG1819" s="6">
        <v>-1</v>
      </c>
      <c r="AH1819" s="6">
        <v>1</v>
      </c>
      <c r="AM1819" s="48">
        <v>38474</v>
      </c>
      <c r="AN1819" s="6">
        <v>0</v>
      </c>
      <c r="AO1819" s="6">
        <v>1.0000000000000001E-5</v>
      </c>
      <c r="AP1819" s="52">
        <v>-1</v>
      </c>
      <c r="AQ1819" s="52">
        <v>1</v>
      </c>
    </row>
    <row r="1820" spans="1:43" x14ac:dyDescent="0.2">
      <c r="A1820" s="48">
        <v>37607</v>
      </c>
      <c r="C1820" s="6">
        <v>2.0000000000000002E-5</v>
      </c>
      <c r="D1820" t="s">
        <v>4573</v>
      </c>
      <c r="J1820" s="6"/>
      <c r="AE1820" s="3">
        <v>38497</v>
      </c>
      <c r="AF1820" s="6">
        <v>1.2319999999999999E-2</v>
      </c>
      <c r="AG1820" s="6">
        <v>-1</v>
      </c>
      <c r="AH1820" s="6">
        <v>1</v>
      </c>
      <c r="AM1820" s="48">
        <v>38478</v>
      </c>
      <c r="AN1820" s="6">
        <v>0</v>
      </c>
      <c r="AO1820" s="6">
        <v>1.0000000000000001E-5</v>
      </c>
      <c r="AP1820" s="52">
        <v>-1</v>
      </c>
      <c r="AQ1820" s="52">
        <v>1</v>
      </c>
    </row>
    <row r="1821" spans="1:43" x14ac:dyDescent="0.2">
      <c r="A1821" s="48">
        <v>37608</v>
      </c>
      <c r="C1821" s="6">
        <v>2.0000000000000002E-5</v>
      </c>
      <c r="J1821" s="6"/>
      <c r="AE1821" s="3">
        <v>38498</v>
      </c>
      <c r="AF1821" s="6">
        <v>1.2470000000000002E-2</v>
      </c>
      <c r="AG1821" s="6">
        <v>-1</v>
      </c>
      <c r="AH1821" s="6">
        <v>1</v>
      </c>
      <c r="AM1821" s="48">
        <v>38481</v>
      </c>
      <c r="AN1821" s="6">
        <v>0</v>
      </c>
      <c r="AO1821" s="6">
        <v>1.0000000000000001E-5</v>
      </c>
      <c r="AP1821" s="52">
        <v>-1</v>
      </c>
      <c r="AQ1821" s="52">
        <v>1</v>
      </c>
    </row>
    <row r="1822" spans="1:43" x14ac:dyDescent="0.2">
      <c r="A1822" s="48">
        <v>37609</v>
      </c>
      <c r="C1822" s="6">
        <v>2.0000000000000002E-5</v>
      </c>
      <c r="J1822" s="6"/>
      <c r="AE1822" s="3">
        <v>38499</v>
      </c>
      <c r="AF1822" s="6">
        <v>1.256E-2</v>
      </c>
      <c r="AG1822" s="6">
        <v>-1</v>
      </c>
      <c r="AH1822" s="6">
        <v>1</v>
      </c>
      <c r="AM1822" s="48">
        <v>38482</v>
      </c>
      <c r="AN1822" s="6">
        <v>0</v>
      </c>
      <c r="AO1822" s="6">
        <v>1.0000000000000001E-5</v>
      </c>
      <c r="AP1822" s="52">
        <v>-1</v>
      </c>
      <c r="AQ1822" s="52">
        <v>1</v>
      </c>
    </row>
    <row r="1823" spans="1:43" x14ac:dyDescent="0.2">
      <c r="A1823" s="48">
        <v>37610</v>
      </c>
      <c r="C1823" s="6">
        <v>2.0000000000000002E-5</v>
      </c>
      <c r="J1823" s="6"/>
      <c r="AE1823" s="3">
        <v>38502</v>
      </c>
      <c r="AF1823" s="6">
        <v>1.2470000000000002E-2</v>
      </c>
      <c r="AG1823" s="6">
        <v>-1</v>
      </c>
      <c r="AH1823" s="6">
        <v>1</v>
      </c>
      <c r="AM1823" s="48">
        <v>38483</v>
      </c>
      <c r="AN1823" s="6">
        <v>0</v>
      </c>
      <c r="AO1823" s="6">
        <v>2.0000000000000002E-5</v>
      </c>
      <c r="AP1823" s="52">
        <v>-1</v>
      </c>
      <c r="AQ1823" s="52">
        <v>1</v>
      </c>
    </row>
    <row r="1824" spans="1:43" x14ac:dyDescent="0.2">
      <c r="A1824" s="48">
        <v>37610</v>
      </c>
      <c r="C1824" s="6">
        <v>2.0000000000000002E-5</v>
      </c>
      <c r="J1824" s="6"/>
      <c r="AE1824" s="3">
        <v>38503</v>
      </c>
      <c r="AF1824" s="6">
        <v>1.2509999999999999E-2</v>
      </c>
      <c r="AG1824" s="6">
        <v>-1</v>
      </c>
      <c r="AH1824" s="6">
        <v>1</v>
      </c>
      <c r="AM1824" s="48">
        <v>38484</v>
      </c>
      <c r="AN1824" s="6">
        <v>0</v>
      </c>
      <c r="AO1824" s="6">
        <v>1.0000000000000001E-5</v>
      </c>
      <c r="AP1824" s="52">
        <v>-1</v>
      </c>
      <c r="AQ1824" s="52">
        <v>1</v>
      </c>
    </row>
    <row r="1825" spans="1:43" x14ac:dyDescent="0.2">
      <c r="A1825" s="48">
        <v>37611</v>
      </c>
      <c r="J1825" s="6"/>
      <c r="Q1825" s="6"/>
      <c r="AE1825" s="3">
        <v>38504</v>
      </c>
      <c r="AF1825" s="6">
        <v>1.2279999999999999E-2</v>
      </c>
      <c r="AG1825" s="6">
        <v>-1</v>
      </c>
      <c r="AH1825" s="6">
        <v>1</v>
      </c>
      <c r="AM1825" s="48">
        <v>38485</v>
      </c>
      <c r="AN1825" s="6">
        <v>0</v>
      </c>
      <c r="AO1825" s="6">
        <v>1.0000000000000001E-5</v>
      </c>
      <c r="AP1825" s="52">
        <v>-1</v>
      </c>
      <c r="AQ1825" s="52">
        <v>1</v>
      </c>
    </row>
    <row r="1826" spans="1:43" x14ac:dyDescent="0.2">
      <c r="A1826" s="48">
        <v>37612</v>
      </c>
      <c r="J1826" s="6"/>
      <c r="Q1826" s="6"/>
      <c r="AE1826" s="3">
        <v>38505</v>
      </c>
      <c r="AF1826" s="6">
        <v>1.2279999999999999E-2</v>
      </c>
      <c r="AG1826" s="6">
        <v>-1</v>
      </c>
      <c r="AH1826" s="6">
        <v>1</v>
      </c>
      <c r="AM1826" s="48">
        <v>38488</v>
      </c>
      <c r="AN1826" s="6">
        <v>0</v>
      </c>
      <c r="AO1826" s="6">
        <v>1.0000000000000001E-5</v>
      </c>
      <c r="AP1826" s="52">
        <v>-1</v>
      </c>
      <c r="AQ1826" s="52">
        <v>1</v>
      </c>
    </row>
    <row r="1827" spans="1:43" x14ac:dyDescent="0.2">
      <c r="A1827" s="48">
        <v>37613</v>
      </c>
      <c r="J1827" s="6"/>
      <c r="Q1827" s="6"/>
      <c r="AE1827" s="3">
        <v>38506</v>
      </c>
      <c r="AF1827" s="6">
        <v>1.2470000000000002E-2</v>
      </c>
      <c r="AG1827" s="6">
        <v>-1</v>
      </c>
      <c r="AH1827" s="6">
        <v>1</v>
      </c>
      <c r="AM1827" s="48">
        <v>38489</v>
      </c>
      <c r="AN1827" s="6">
        <v>0</v>
      </c>
      <c r="AO1827" s="6">
        <v>1.0000000000000001E-5</v>
      </c>
      <c r="AP1827" s="52">
        <v>-1</v>
      </c>
      <c r="AQ1827" s="52">
        <v>1</v>
      </c>
    </row>
    <row r="1828" spans="1:43" x14ac:dyDescent="0.2">
      <c r="A1828" s="48">
        <v>37614</v>
      </c>
      <c r="C1828" s="6">
        <v>2.0000000000000002E-5</v>
      </c>
      <c r="J1828" s="6"/>
      <c r="AE1828" s="3">
        <v>38509</v>
      </c>
      <c r="AF1828" s="6">
        <v>1.252E-2</v>
      </c>
      <c r="AG1828" s="6">
        <v>-1</v>
      </c>
      <c r="AH1828" s="6">
        <v>1</v>
      </c>
      <c r="AM1828" s="48">
        <v>38490</v>
      </c>
      <c r="AN1828" s="6">
        <v>0</v>
      </c>
      <c r="AO1828" s="6">
        <v>1.0000000000000001E-5</v>
      </c>
      <c r="AP1828" s="52">
        <v>-1</v>
      </c>
      <c r="AQ1828" s="52">
        <v>1</v>
      </c>
    </row>
    <row r="1829" spans="1:43" x14ac:dyDescent="0.2">
      <c r="A1829" s="48">
        <v>37615</v>
      </c>
      <c r="C1829" s="6">
        <v>2.0000000000000002E-5</v>
      </c>
      <c r="J1829" s="6"/>
      <c r="AE1829" s="3">
        <v>38510</v>
      </c>
      <c r="AF1829" s="6">
        <v>1.2430000000000002E-2</v>
      </c>
      <c r="AG1829" s="6">
        <v>-1</v>
      </c>
      <c r="AH1829" s="6">
        <v>1</v>
      </c>
      <c r="AM1829" s="48">
        <v>38491</v>
      </c>
      <c r="AN1829" s="6">
        <v>0</v>
      </c>
      <c r="AO1829" s="6">
        <v>0</v>
      </c>
      <c r="AP1829" s="52">
        <v>-1</v>
      </c>
      <c r="AQ1829" s="52">
        <v>1</v>
      </c>
    </row>
    <row r="1830" spans="1:43" x14ac:dyDescent="0.2">
      <c r="A1830" s="48">
        <v>37616</v>
      </c>
      <c r="C1830" s="6">
        <v>2.0000000000000002E-5</v>
      </c>
      <c r="J1830" s="6"/>
      <c r="AE1830" s="3">
        <v>38511</v>
      </c>
      <c r="AF1830" s="6">
        <v>1.2470000000000002E-2</v>
      </c>
      <c r="AG1830" s="6">
        <v>-1</v>
      </c>
      <c r="AH1830" s="6">
        <v>1</v>
      </c>
      <c r="AM1830" s="48">
        <v>38492</v>
      </c>
      <c r="AN1830" s="6">
        <v>0</v>
      </c>
      <c r="AO1830" s="6">
        <v>1.0000000000000001E-5</v>
      </c>
      <c r="AP1830" s="52">
        <v>-1</v>
      </c>
      <c r="AQ1830" s="52">
        <v>1</v>
      </c>
    </row>
    <row r="1831" spans="1:43" x14ac:dyDescent="0.2">
      <c r="A1831" s="48">
        <v>37617</v>
      </c>
      <c r="C1831" s="6">
        <v>1.0000000000000001E-5</v>
      </c>
      <c r="J1831" s="6"/>
      <c r="AE1831" s="3">
        <v>38512</v>
      </c>
      <c r="AF1831" s="6">
        <v>1.2279999999999999E-2</v>
      </c>
      <c r="AG1831" s="6">
        <v>-1</v>
      </c>
      <c r="AH1831" s="6">
        <v>1</v>
      </c>
      <c r="AM1831" s="48">
        <v>38495</v>
      </c>
      <c r="AN1831" s="6">
        <v>0</v>
      </c>
      <c r="AO1831" s="6">
        <v>1.0000000000000001E-5</v>
      </c>
      <c r="AP1831" s="52">
        <v>-1</v>
      </c>
      <c r="AQ1831" s="52">
        <v>1</v>
      </c>
    </row>
    <row r="1832" spans="1:43" x14ac:dyDescent="0.2">
      <c r="A1832" s="48">
        <v>37618</v>
      </c>
      <c r="J1832" s="6"/>
      <c r="Q1832" s="6"/>
      <c r="AE1832" s="3">
        <v>38513</v>
      </c>
      <c r="AF1832" s="6">
        <v>1.2279999999999999E-2</v>
      </c>
      <c r="AG1832" s="6">
        <v>-1</v>
      </c>
      <c r="AH1832" s="6">
        <v>1</v>
      </c>
      <c r="AM1832" s="48">
        <v>38496</v>
      </c>
      <c r="AN1832" s="6">
        <v>0</v>
      </c>
      <c r="AO1832" s="6">
        <v>1.0000000000000001E-5</v>
      </c>
      <c r="AP1832" s="52">
        <v>-1</v>
      </c>
      <c r="AQ1832" s="52">
        <v>1</v>
      </c>
    </row>
    <row r="1833" spans="1:43" x14ac:dyDescent="0.2">
      <c r="A1833" s="48">
        <v>37619</v>
      </c>
      <c r="J1833" s="6"/>
      <c r="Q1833" s="6"/>
      <c r="AE1833" s="3">
        <v>38516</v>
      </c>
      <c r="AF1833" s="6">
        <v>1.2470000000000002E-2</v>
      </c>
      <c r="AG1833" s="6">
        <v>-1</v>
      </c>
      <c r="AH1833" s="6">
        <v>1</v>
      </c>
      <c r="AM1833" s="48">
        <v>38497</v>
      </c>
      <c r="AN1833" s="6">
        <v>0</v>
      </c>
      <c r="AO1833" s="6">
        <v>1.0000000000000001E-5</v>
      </c>
      <c r="AP1833" s="52">
        <v>-1</v>
      </c>
      <c r="AQ1833" s="52">
        <v>1</v>
      </c>
    </row>
    <row r="1834" spans="1:43" x14ac:dyDescent="0.2">
      <c r="A1834" s="48">
        <v>37620</v>
      </c>
      <c r="C1834" s="6">
        <v>2.0000000000000002E-5</v>
      </c>
      <c r="J1834" s="6"/>
      <c r="AE1834" s="3">
        <v>38517</v>
      </c>
      <c r="AF1834" s="6">
        <v>1.2470000000000002E-2</v>
      </c>
      <c r="AG1834" s="6">
        <v>-1</v>
      </c>
      <c r="AH1834" s="6">
        <v>1</v>
      </c>
      <c r="AM1834" s="48">
        <v>38498</v>
      </c>
      <c r="AN1834" s="6">
        <v>0</v>
      </c>
      <c r="AO1834" s="6">
        <v>1.0000000000000001E-5</v>
      </c>
      <c r="AP1834" s="52">
        <v>-1</v>
      </c>
      <c r="AQ1834" s="52">
        <v>1</v>
      </c>
    </row>
    <row r="1835" spans="1:43" x14ac:dyDescent="0.2">
      <c r="A1835" s="48">
        <v>37621</v>
      </c>
      <c r="J1835" s="6"/>
      <c r="Q1835" s="6"/>
      <c r="AE1835" s="3">
        <v>38518</v>
      </c>
      <c r="AF1835" s="6">
        <v>1.257E-2</v>
      </c>
      <c r="AG1835" s="6">
        <v>-1</v>
      </c>
      <c r="AH1835" s="6">
        <v>1</v>
      </c>
      <c r="AM1835" s="48">
        <v>38499</v>
      </c>
      <c r="AN1835" s="6">
        <v>0</v>
      </c>
      <c r="AO1835" s="6">
        <v>2.0000000000000002E-5</v>
      </c>
      <c r="AP1835" s="52">
        <v>-1</v>
      </c>
      <c r="AQ1835" s="52">
        <v>1</v>
      </c>
    </row>
    <row r="1836" spans="1:43" x14ac:dyDescent="0.2">
      <c r="A1836" s="48">
        <v>37622</v>
      </c>
      <c r="I1836">
        <v>953668</v>
      </c>
      <c r="J1836" s="6">
        <v>0.13400000000000001</v>
      </c>
      <c r="N1836" s="6">
        <v>8.3599999999999994E-3</v>
      </c>
      <c r="Q1836" s="6"/>
      <c r="AE1836" s="3">
        <v>38519</v>
      </c>
      <c r="AF1836" s="6">
        <v>1.299E-2</v>
      </c>
      <c r="AG1836" s="6">
        <v>-1</v>
      </c>
      <c r="AH1836" s="6">
        <v>1</v>
      </c>
      <c r="AM1836" s="48">
        <v>38502</v>
      </c>
      <c r="AN1836" s="6">
        <v>0</v>
      </c>
      <c r="AO1836" s="6">
        <v>2.0000000000000002E-5</v>
      </c>
      <c r="AP1836" s="52">
        <v>-1</v>
      </c>
      <c r="AQ1836" s="52">
        <v>1</v>
      </c>
    </row>
    <row r="1837" spans="1:43" x14ac:dyDescent="0.2">
      <c r="A1837" s="48">
        <v>37623</v>
      </c>
      <c r="J1837" s="6"/>
      <c r="Q1837" s="6"/>
      <c r="AE1837" s="3">
        <v>38520</v>
      </c>
      <c r="AF1837" s="6">
        <v>1.3140000000000001E-2</v>
      </c>
      <c r="AG1837" s="6">
        <v>-1</v>
      </c>
      <c r="AH1837" s="6">
        <v>1</v>
      </c>
      <c r="AM1837" s="48">
        <v>38503</v>
      </c>
      <c r="AN1837" s="6">
        <v>0</v>
      </c>
      <c r="AO1837" s="6">
        <v>2.0000000000000002E-5</v>
      </c>
      <c r="AP1837" s="52">
        <v>-1</v>
      </c>
      <c r="AQ1837" s="52">
        <v>1</v>
      </c>
    </row>
    <row r="1838" spans="1:43" x14ac:dyDescent="0.2">
      <c r="A1838" s="48">
        <v>37624</v>
      </c>
      <c r="J1838" s="6"/>
      <c r="Q1838" s="6"/>
      <c r="AE1838" s="3">
        <v>38523</v>
      </c>
      <c r="AF1838" s="6">
        <v>1.299E-2</v>
      </c>
      <c r="AG1838" s="6">
        <v>-1</v>
      </c>
      <c r="AH1838" s="6">
        <v>1</v>
      </c>
      <c r="AM1838" s="48">
        <v>38504</v>
      </c>
      <c r="AN1838" s="6">
        <v>0</v>
      </c>
      <c r="AO1838" s="6">
        <v>1.0000000000000001E-5</v>
      </c>
      <c r="AP1838" s="52">
        <v>-1</v>
      </c>
      <c r="AQ1838" s="52">
        <v>1</v>
      </c>
    </row>
    <row r="1839" spans="1:43" x14ac:dyDescent="0.2">
      <c r="A1839" s="48">
        <v>37625</v>
      </c>
      <c r="J1839" s="6"/>
      <c r="Q1839" s="6"/>
      <c r="AE1839" s="3">
        <v>38524</v>
      </c>
      <c r="AF1839" s="6">
        <v>1.299E-2</v>
      </c>
      <c r="AG1839" s="6">
        <v>-1</v>
      </c>
      <c r="AH1839" s="6">
        <v>1</v>
      </c>
      <c r="AM1839" s="48">
        <v>38505</v>
      </c>
      <c r="AN1839" s="6">
        <v>0</v>
      </c>
      <c r="AO1839" s="6">
        <v>1.0000000000000001E-5</v>
      </c>
      <c r="AP1839" s="52">
        <v>-1</v>
      </c>
      <c r="AQ1839" s="52">
        <v>1</v>
      </c>
    </row>
    <row r="1840" spans="1:43" x14ac:dyDescent="0.2">
      <c r="A1840" s="48">
        <v>37626</v>
      </c>
      <c r="J1840" s="6"/>
      <c r="Q1840" s="6"/>
      <c r="AE1840" s="3">
        <v>38525</v>
      </c>
      <c r="AF1840" s="6">
        <v>1.2800000000000001E-2</v>
      </c>
      <c r="AG1840" s="6">
        <v>-1</v>
      </c>
      <c r="AH1840" s="6">
        <v>1</v>
      </c>
      <c r="AM1840" s="48">
        <v>38506</v>
      </c>
      <c r="AN1840" s="6">
        <v>0</v>
      </c>
      <c r="AO1840" s="6">
        <v>1.0000000000000001E-5</v>
      </c>
      <c r="AP1840" s="52">
        <v>-1</v>
      </c>
      <c r="AQ1840" s="52">
        <v>1</v>
      </c>
    </row>
    <row r="1841" spans="1:43" x14ac:dyDescent="0.2">
      <c r="A1841" s="48">
        <v>37627</v>
      </c>
      <c r="C1841" s="6">
        <v>2.0000000000000002E-5</v>
      </c>
      <c r="J1841" s="6"/>
      <c r="AE1841" s="3">
        <v>38526</v>
      </c>
      <c r="AF1841" s="6">
        <v>1.242E-2</v>
      </c>
      <c r="AG1841" s="6">
        <v>-1</v>
      </c>
      <c r="AH1841" s="6">
        <v>1</v>
      </c>
      <c r="AM1841" s="48">
        <v>38509</v>
      </c>
      <c r="AN1841" s="6">
        <v>0</v>
      </c>
      <c r="AO1841" s="6">
        <v>1.0000000000000001E-5</v>
      </c>
      <c r="AP1841" s="52">
        <v>-1</v>
      </c>
      <c r="AQ1841" s="52">
        <v>1</v>
      </c>
    </row>
    <row r="1842" spans="1:43" x14ac:dyDescent="0.2">
      <c r="A1842" s="48">
        <v>37628</v>
      </c>
      <c r="C1842" s="6">
        <v>2.0000000000000002E-5</v>
      </c>
      <c r="J1842" s="6"/>
      <c r="AE1842" s="3">
        <v>38527</v>
      </c>
      <c r="AF1842" s="6">
        <v>1.2190000000000001E-2</v>
      </c>
      <c r="AG1842" s="6">
        <v>-1</v>
      </c>
      <c r="AH1842" s="6">
        <v>1</v>
      </c>
      <c r="AM1842" s="48">
        <v>38510</v>
      </c>
      <c r="AN1842" s="6">
        <v>0</v>
      </c>
      <c r="AO1842" s="6">
        <v>1.0000000000000001E-5</v>
      </c>
      <c r="AP1842" s="52">
        <v>-1</v>
      </c>
      <c r="AQ1842" s="52">
        <v>1</v>
      </c>
    </row>
    <row r="1843" spans="1:43" x14ac:dyDescent="0.2">
      <c r="A1843" s="48">
        <v>37629</v>
      </c>
      <c r="C1843" s="6">
        <v>2.0000000000000002E-5</v>
      </c>
      <c r="J1843" s="6"/>
      <c r="AE1843" s="3">
        <v>38530</v>
      </c>
      <c r="AF1843" s="6">
        <v>1.1950000000000001E-2</v>
      </c>
      <c r="AG1843" s="6">
        <v>-1</v>
      </c>
      <c r="AH1843" s="6">
        <v>1</v>
      </c>
      <c r="AM1843" s="48">
        <v>38511</v>
      </c>
      <c r="AN1843" s="6">
        <v>0</v>
      </c>
      <c r="AO1843" s="6">
        <v>1.0000000000000001E-5</v>
      </c>
      <c r="AP1843" s="52">
        <v>-1</v>
      </c>
      <c r="AQ1843" s="52">
        <v>1</v>
      </c>
    </row>
    <row r="1844" spans="1:43" x14ac:dyDescent="0.2">
      <c r="A1844" s="48">
        <v>37630</v>
      </c>
      <c r="C1844" s="6">
        <v>2.0000000000000002E-5</v>
      </c>
      <c r="J1844" s="6"/>
      <c r="AE1844" s="3">
        <v>38531</v>
      </c>
      <c r="AF1844" s="6">
        <v>1.2190000000000001E-2</v>
      </c>
      <c r="AG1844" s="6">
        <v>-1</v>
      </c>
      <c r="AH1844" s="6">
        <v>1</v>
      </c>
      <c r="AM1844" s="48">
        <v>38512</v>
      </c>
      <c r="AN1844" s="6">
        <v>0</v>
      </c>
      <c r="AO1844" s="6">
        <v>1.0000000000000001E-5</v>
      </c>
      <c r="AP1844" s="52">
        <v>-1</v>
      </c>
      <c r="AQ1844" s="52">
        <v>1</v>
      </c>
    </row>
    <row r="1845" spans="1:43" x14ac:dyDescent="0.2">
      <c r="A1845" s="48">
        <v>37631</v>
      </c>
      <c r="C1845" s="6">
        <v>2.0000000000000002E-5</v>
      </c>
      <c r="J1845" s="6"/>
      <c r="AE1845" s="3">
        <v>38532</v>
      </c>
      <c r="AF1845" s="6">
        <v>1.1899999999999999E-2</v>
      </c>
      <c r="AG1845" s="6">
        <v>-1</v>
      </c>
      <c r="AH1845" s="6">
        <v>1</v>
      </c>
      <c r="AM1845" s="48">
        <v>38513</v>
      </c>
      <c r="AN1845" s="6">
        <v>0</v>
      </c>
      <c r="AO1845" s="6">
        <v>1.0000000000000001E-5</v>
      </c>
      <c r="AP1845" s="52">
        <v>-1</v>
      </c>
      <c r="AQ1845" s="52">
        <v>1</v>
      </c>
    </row>
    <row r="1846" spans="1:43" x14ac:dyDescent="0.2">
      <c r="A1846" s="48">
        <v>37632</v>
      </c>
      <c r="J1846" s="6"/>
      <c r="Q1846" s="6"/>
      <c r="AE1846" s="3">
        <v>38533</v>
      </c>
      <c r="AF1846" s="6">
        <v>1.179E-2</v>
      </c>
      <c r="AG1846" s="6">
        <v>-1</v>
      </c>
      <c r="AH1846" s="6">
        <v>1</v>
      </c>
      <c r="AM1846" s="48">
        <v>38516</v>
      </c>
      <c r="AN1846" s="6">
        <v>0</v>
      </c>
      <c r="AO1846" s="6">
        <v>1.0000000000000001E-5</v>
      </c>
      <c r="AP1846" s="52">
        <v>-1</v>
      </c>
      <c r="AQ1846" s="52">
        <v>1</v>
      </c>
    </row>
    <row r="1847" spans="1:43" x14ac:dyDescent="0.2">
      <c r="A1847" s="48">
        <v>37633</v>
      </c>
      <c r="J1847" s="6"/>
      <c r="Q1847" s="6"/>
      <c r="AE1847" s="3">
        <v>38534</v>
      </c>
      <c r="AF1847" s="6">
        <v>1.1899999999999999E-2</v>
      </c>
      <c r="AG1847" s="6">
        <v>-1</v>
      </c>
      <c r="AH1847" s="6">
        <v>1</v>
      </c>
      <c r="AM1847" s="48">
        <v>38517</v>
      </c>
      <c r="AN1847" s="6">
        <v>0</v>
      </c>
      <c r="AO1847" s="6">
        <v>1.0000000000000001E-5</v>
      </c>
      <c r="AP1847" s="52">
        <v>-1</v>
      </c>
      <c r="AQ1847" s="52">
        <v>1</v>
      </c>
    </row>
    <row r="1848" spans="1:43" x14ac:dyDescent="0.2">
      <c r="A1848" s="48">
        <v>37634</v>
      </c>
      <c r="J1848" s="6"/>
      <c r="Q1848" s="6"/>
      <c r="AE1848" s="3">
        <v>38537</v>
      </c>
      <c r="AF1848" s="6">
        <v>1.2330000000000001E-2</v>
      </c>
      <c r="AG1848" s="6">
        <v>-1</v>
      </c>
      <c r="AH1848" s="6">
        <v>1</v>
      </c>
      <c r="AM1848" s="48">
        <v>38518</v>
      </c>
      <c r="AN1848" s="6">
        <v>0</v>
      </c>
      <c r="AO1848" s="6">
        <v>1.0000000000000001E-5</v>
      </c>
      <c r="AP1848" s="52">
        <v>-1</v>
      </c>
      <c r="AQ1848" s="52">
        <v>1</v>
      </c>
    </row>
    <row r="1849" spans="1:43" x14ac:dyDescent="0.2">
      <c r="A1849" s="48">
        <v>37635</v>
      </c>
      <c r="C1849" s="6">
        <v>2.0000000000000002E-5</v>
      </c>
      <c r="J1849" s="6"/>
      <c r="AE1849" s="3">
        <v>38538</v>
      </c>
      <c r="AF1849" s="6">
        <v>1.242E-2</v>
      </c>
      <c r="AG1849" s="6">
        <v>-1</v>
      </c>
      <c r="AH1849" s="6">
        <v>1</v>
      </c>
      <c r="AM1849" s="48">
        <v>38519</v>
      </c>
      <c r="AN1849" s="6">
        <v>0</v>
      </c>
      <c r="AO1849" s="6">
        <v>1.0000000000000001E-5</v>
      </c>
      <c r="AP1849" s="52">
        <v>-1</v>
      </c>
      <c r="AQ1849" s="52">
        <v>1</v>
      </c>
    </row>
    <row r="1850" spans="1:43" x14ac:dyDescent="0.2">
      <c r="A1850" s="48">
        <v>37636</v>
      </c>
      <c r="C1850" s="6">
        <v>2.0000000000000002E-5</v>
      </c>
      <c r="J1850" s="6"/>
      <c r="AE1850" s="3">
        <v>38539</v>
      </c>
      <c r="AF1850" s="6">
        <v>1.256E-2</v>
      </c>
      <c r="AG1850" s="6">
        <v>-1</v>
      </c>
      <c r="AH1850" s="6">
        <v>1</v>
      </c>
      <c r="AM1850" s="48">
        <v>38520</v>
      </c>
      <c r="AN1850" s="6">
        <v>0</v>
      </c>
      <c r="AO1850" s="6">
        <v>1.0000000000000001E-5</v>
      </c>
      <c r="AP1850" s="52">
        <v>-1</v>
      </c>
      <c r="AQ1850" s="52">
        <v>1</v>
      </c>
    </row>
    <row r="1851" spans="1:43" x14ac:dyDescent="0.2">
      <c r="A1851" s="48">
        <v>37637</v>
      </c>
      <c r="C1851" s="6">
        <v>2.0000000000000002E-5</v>
      </c>
      <c r="J1851" s="6"/>
      <c r="AE1851" s="3">
        <v>38540</v>
      </c>
      <c r="AF1851" s="6">
        <v>1.2370000000000001E-2</v>
      </c>
      <c r="AG1851" s="6">
        <v>-1</v>
      </c>
      <c r="AH1851" s="6">
        <v>1</v>
      </c>
      <c r="AM1851" s="48">
        <v>38523</v>
      </c>
      <c r="AN1851" s="6">
        <v>0</v>
      </c>
      <c r="AO1851" s="6">
        <v>1.0000000000000001E-5</v>
      </c>
      <c r="AP1851" s="52">
        <v>-1</v>
      </c>
      <c r="AQ1851" s="52">
        <v>1</v>
      </c>
    </row>
    <row r="1852" spans="1:43" x14ac:dyDescent="0.2">
      <c r="A1852" s="48">
        <v>37638</v>
      </c>
      <c r="C1852" s="6">
        <v>2.0000000000000002E-5</v>
      </c>
      <c r="J1852" s="6"/>
      <c r="AE1852" s="3">
        <v>38541</v>
      </c>
      <c r="AF1852" s="6">
        <v>1.218E-2</v>
      </c>
      <c r="AG1852" s="6">
        <v>-1</v>
      </c>
      <c r="AH1852" s="6">
        <v>1</v>
      </c>
      <c r="AM1852" s="48">
        <v>38523</v>
      </c>
      <c r="AN1852" s="6">
        <v>0</v>
      </c>
      <c r="AO1852" s="6">
        <v>1.0000000000000001E-5</v>
      </c>
      <c r="AP1852" s="52">
        <v>-1</v>
      </c>
      <c r="AQ1852" s="52">
        <v>1</v>
      </c>
    </row>
    <row r="1853" spans="1:43" x14ac:dyDescent="0.2">
      <c r="A1853" s="48">
        <v>37639</v>
      </c>
      <c r="J1853" s="6"/>
      <c r="Q1853" s="6"/>
      <c r="AE1853" s="3">
        <v>38544</v>
      </c>
      <c r="AF1853" s="6">
        <v>1.242E-2</v>
      </c>
      <c r="AG1853" s="6">
        <v>-1</v>
      </c>
      <c r="AH1853" s="6">
        <v>1</v>
      </c>
      <c r="AM1853" s="48">
        <v>38524</v>
      </c>
      <c r="AN1853" s="6">
        <v>0</v>
      </c>
      <c r="AO1853" s="6">
        <v>1.0000000000000001E-5</v>
      </c>
      <c r="AP1853" s="52">
        <v>-1</v>
      </c>
      <c r="AQ1853" s="52">
        <v>1</v>
      </c>
    </row>
    <row r="1854" spans="1:43" x14ac:dyDescent="0.2">
      <c r="A1854" s="48">
        <v>37640</v>
      </c>
      <c r="J1854" s="6"/>
      <c r="Q1854" s="6"/>
      <c r="AE1854" s="3">
        <v>38545</v>
      </c>
      <c r="AF1854" s="6">
        <v>1.2470000000000002E-2</v>
      </c>
      <c r="AG1854" s="6">
        <v>-1</v>
      </c>
      <c r="AH1854" s="6">
        <v>1</v>
      </c>
      <c r="AM1854" s="48">
        <v>38525</v>
      </c>
      <c r="AN1854" s="6">
        <v>0</v>
      </c>
      <c r="AO1854" s="6">
        <v>1.0000000000000001E-5</v>
      </c>
      <c r="AP1854" s="52">
        <v>-1</v>
      </c>
      <c r="AQ1854" s="52">
        <v>1</v>
      </c>
    </row>
    <row r="1855" spans="1:43" x14ac:dyDescent="0.2">
      <c r="A1855" s="48">
        <v>37641</v>
      </c>
      <c r="C1855" s="6">
        <v>2.0000000000000002E-5</v>
      </c>
      <c r="J1855" s="6"/>
      <c r="AE1855" s="3">
        <v>38546</v>
      </c>
      <c r="AF1855" s="6">
        <v>1.2659999999999999E-2</v>
      </c>
      <c r="AG1855" s="6">
        <v>-1</v>
      </c>
      <c r="AH1855" s="6">
        <v>1</v>
      </c>
      <c r="AM1855" s="48">
        <v>38526</v>
      </c>
      <c r="AN1855" s="6">
        <v>0</v>
      </c>
      <c r="AO1855" s="6">
        <v>1.0000000000000001E-5</v>
      </c>
      <c r="AP1855" s="52">
        <v>-1</v>
      </c>
      <c r="AQ1855" s="52">
        <v>1</v>
      </c>
    </row>
    <row r="1856" spans="1:43" x14ac:dyDescent="0.2">
      <c r="A1856" s="48">
        <v>37642</v>
      </c>
      <c r="C1856" s="6">
        <v>2.0000000000000002E-5</v>
      </c>
      <c r="J1856" s="6"/>
      <c r="AE1856" s="3">
        <v>38547</v>
      </c>
      <c r="AF1856" s="6">
        <v>1.261E-2</v>
      </c>
      <c r="AG1856" s="6">
        <v>-1</v>
      </c>
      <c r="AH1856" s="6">
        <v>1</v>
      </c>
      <c r="AM1856" s="48">
        <v>38527</v>
      </c>
      <c r="AN1856" s="6">
        <v>0</v>
      </c>
      <c r="AO1856" s="6">
        <v>1.0000000000000001E-5</v>
      </c>
      <c r="AP1856" s="52">
        <v>-1</v>
      </c>
      <c r="AQ1856" s="52">
        <v>1</v>
      </c>
    </row>
    <row r="1857" spans="1:43" x14ac:dyDescent="0.2">
      <c r="A1857" s="48">
        <v>37643</v>
      </c>
      <c r="C1857" s="6">
        <v>2.0000000000000002E-5</v>
      </c>
      <c r="D1857" t="s">
        <v>4573</v>
      </c>
      <c r="J1857" s="6"/>
      <c r="AE1857" s="3">
        <v>38548</v>
      </c>
      <c r="AF1857" s="6">
        <v>1.2749999999999999E-2</v>
      </c>
      <c r="AG1857" s="6">
        <v>-1</v>
      </c>
      <c r="AH1857" s="6">
        <v>1</v>
      </c>
      <c r="AM1857" s="48">
        <v>38530</v>
      </c>
      <c r="AN1857" s="6">
        <v>0</v>
      </c>
      <c r="AO1857" s="6">
        <v>1.0000000000000001E-5</v>
      </c>
      <c r="AP1857" s="52">
        <v>-1</v>
      </c>
      <c r="AQ1857" s="52">
        <v>1</v>
      </c>
    </row>
    <row r="1858" spans="1:43" x14ac:dyDescent="0.2">
      <c r="A1858" s="48">
        <v>37644</v>
      </c>
      <c r="C1858" s="6">
        <v>1.0000000000000001E-5</v>
      </c>
      <c r="J1858" s="6"/>
      <c r="AE1858" s="3">
        <v>38552</v>
      </c>
      <c r="AF1858" s="6">
        <v>1.2889999999999999E-2</v>
      </c>
      <c r="AG1858" s="6">
        <v>-1</v>
      </c>
      <c r="AH1858" s="6">
        <v>1</v>
      </c>
      <c r="AM1858" s="48">
        <v>38531</v>
      </c>
      <c r="AN1858" s="6">
        <v>0</v>
      </c>
      <c r="AO1858" s="6">
        <v>3.0000000000000001E-5</v>
      </c>
      <c r="AP1858" s="52">
        <v>-1</v>
      </c>
      <c r="AQ1858" s="52">
        <v>1</v>
      </c>
    </row>
    <row r="1859" spans="1:43" x14ac:dyDescent="0.2">
      <c r="A1859" s="48">
        <v>37645</v>
      </c>
      <c r="C1859" s="6">
        <v>1.0000000000000001E-5</v>
      </c>
      <c r="J1859" s="6"/>
      <c r="AE1859" s="3">
        <v>38553</v>
      </c>
      <c r="AF1859" s="6">
        <v>1.2749999999999999E-2</v>
      </c>
      <c r="AG1859" s="6">
        <v>-1</v>
      </c>
      <c r="AH1859" s="6">
        <v>1</v>
      </c>
      <c r="AM1859" s="48">
        <v>38532</v>
      </c>
      <c r="AN1859" s="6">
        <v>0</v>
      </c>
      <c r="AO1859" s="6">
        <v>0</v>
      </c>
      <c r="AP1859" s="52">
        <v>-1</v>
      </c>
      <c r="AQ1859" s="52">
        <v>1</v>
      </c>
    </row>
    <row r="1860" spans="1:43" x14ac:dyDescent="0.2">
      <c r="A1860" s="48">
        <v>37646</v>
      </c>
      <c r="J1860" s="6"/>
      <c r="Q1860" s="6"/>
      <c r="AE1860" s="3">
        <v>38554</v>
      </c>
      <c r="AF1860" s="6">
        <v>1.2659999999999999E-2</v>
      </c>
      <c r="AG1860" s="6">
        <v>-1</v>
      </c>
      <c r="AH1860" s="6">
        <v>1</v>
      </c>
      <c r="AM1860" s="48">
        <v>38533</v>
      </c>
      <c r="AN1860" s="6">
        <v>0</v>
      </c>
      <c r="AO1860" s="6">
        <v>1.0000000000000001E-5</v>
      </c>
      <c r="AP1860" s="52">
        <v>-1</v>
      </c>
      <c r="AQ1860" s="52">
        <v>1</v>
      </c>
    </row>
    <row r="1861" spans="1:43" x14ac:dyDescent="0.2">
      <c r="A1861" s="48">
        <v>37647</v>
      </c>
      <c r="J1861" s="6"/>
      <c r="Q1861" s="6"/>
      <c r="AE1861" s="3">
        <v>38555</v>
      </c>
      <c r="AF1861" s="6">
        <v>1.2370000000000001E-2</v>
      </c>
      <c r="AG1861" s="6">
        <v>-1</v>
      </c>
      <c r="AH1861" s="6">
        <v>1</v>
      </c>
      <c r="AM1861" s="48">
        <v>38534</v>
      </c>
      <c r="AN1861" s="6">
        <v>0</v>
      </c>
      <c r="AO1861" s="6">
        <v>2.0000000000000002E-5</v>
      </c>
      <c r="AP1861" s="52">
        <v>-1</v>
      </c>
      <c r="AQ1861" s="52">
        <v>1</v>
      </c>
    </row>
    <row r="1862" spans="1:43" x14ac:dyDescent="0.2">
      <c r="A1862" s="48">
        <v>37648</v>
      </c>
      <c r="C1862" s="6">
        <v>1.0000000000000001E-5</v>
      </c>
      <c r="J1862" s="6"/>
      <c r="AE1862" s="3">
        <v>38558</v>
      </c>
      <c r="AF1862" s="6">
        <v>1.261E-2</v>
      </c>
      <c r="AG1862" s="6">
        <v>-1</v>
      </c>
      <c r="AH1862" s="6">
        <v>1</v>
      </c>
      <c r="AM1862" s="48">
        <v>38537</v>
      </c>
      <c r="AN1862" s="6">
        <v>0</v>
      </c>
      <c r="AO1862" s="6">
        <v>2.0000000000000002E-5</v>
      </c>
      <c r="AP1862" s="52">
        <v>-1</v>
      </c>
      <c r="AQ1862" s="52">
        <v>1</v>
      </c>
    </row>
    <row r="1863" spans="1:43" x14ac:dyDescent="0.2">
      <c r="A1863" s="48">
        <v>37649</v>
      </c>
      <c r="C1863" s="6">
        <v>1.0000000000000001E-5</v>
      </c>
      <c r="J1863" s="6"/>
      <c r="AE1863" s="3">
        <v>38559</v>
      </c>
      <c r="AF1863" s="6">
        <v>1.2659999999999999E-2</v>
      </c>
      <c r="AG1863" s="6">
        <v>-1</v>
      </c>
      <c r="AH1863" s="6">
        <v>1</v>
      </c>
      <c r="AM1863" s="48">
        <v>38538</v>
      </c>
      <c r="AN1863" s="6">
        <v>0</v>
      </c>
      <c r="AO1863" s="6">
        <v>2.0000000000000002E-5</v>
      </c>
      <c r="AP1863" s="52">
        <v>-1</v>
      </c>
      <c r="AQ1863" s="52">
        <v>1</v>
      </c>
    </row>
    <row r="1864" spans="1:43" x14ac:dyDescent="0.2">
      <c r="A1864" s="48">
        <v>37650</v>
      </c>
      <c r="C1864" s="6">
        <v>2.0000000000000002E-5</v>
      </c>
      <c r="J1864" s="6"/>
      <c r="AE1864" s="3">
        <v>38560</v>
      </c>
      <c r="AF1864" s="6">
        <v>1.3080000000000001E-2</v>
      </c>
      <c r="AG1864" s="6">
        <v>-1</v>
      </c>
      <c r="AH1864" s="6">
        <v>1</v>
      </c>
      <c r="AM1864" s="48">
        <v>38539</v>
      </c>
      <c r="AN1864" s="6">
        <v>0</v>
      </c>
      <c r="AO1864" s="6">
        <v>1.0000000000000001E-5</v>
      </c>
      <c r="AP1864" s="52">
        <v>-1</v>
      </c>
      <c r="AQ1864" s="52">
        <v>1</v>
      </c>
    </row>
    <row r="1865" spans="1:43" x14ac:dyDescent="0.2">
      <c r="A1865" s="48">
        <v>37651</v>
      </c>
      <c r="C1865" s="6">
        <v>1.0000000000000001E-5</v>
      </c>
      <c r="J1865" s="6"/>
      <c r="AE1865" s="3">
        <v>38561</v>
      </c>
      <c r="AF1865" s="6">
        <v>1.3080000000000001E-2</v>
      </c>
      <c r="AG1865" s="6">
        <v>-1</v>
      </c>
      <c r="AH1865" s="6">
        <v>1</v>
      </c>
      <c r="AM1865" s="48">
        <v>38540</v>
      </c>
      <c r="AN1865" s="6">
        <v>0</v>
      </c>
      <c r="AO1865" s="6">
        <v>1.0000000000000001E-5</v>
      </c>
      <c r="AP1865" s="52">
        <v>-1</v>
      </c>
      <c r="AQ1865" s="52">
        <v>1</v>
      </c>
    </row>
    <row r="1866" spans="1:43" x14ac:dyDescent="0.2">
      <c r="A1866" s="48">
        <v>37652</v>
      </c>
      <c r="C1866" s="6">
        <v>1.0000000000000001E-5</v>
      </c>
      <c r="J1866" s="6"/>
      <c r="AE1866" s="3">
        <v>38562</v>
      </c>
      <c r="AF1866" s="6">
        <v>1.3080000000000001E-2</v>
      </c>
      <c r="AG1866" s="6">
        <v>-1</v>
      </c>
      <c r="AH1866" s="6">
        <v>1</v>
      </c>
      <c r="AM1866" s="48">
        <v>38541</v>
      </c>
      <c r="AN1866" s="6">
        <v>0</v>
      </c>
      <c r="AO1866" s="6">
        <v>1.0000000000000001E-5</v>
      </c>
      <c r="AP1866" s="52">
        <v>-1</v>
      </c>
      <c r="AQ1866" s="52">
        <v>1</v>
      </c>
    </row>
    <row r="1867" spans="1:43" x14ac:dyDescent="0.2">
      <c r="A1867" s="48">
        <v>37653</v>
      </c>
      <c r="I1867">
        <v>930274</v>
      </c>
      <c r="J1867" s="6">
        <v>0.126</v>
      </c>
      <c r="N1867" s="6">
        <v>8.2799999999999992E-3</v>
      </c>
      <c r="Q1867" s="6"/>
      <c r="AE1867" s="3">
        <v>38565</v>
      </c>
      <c r="AF1867" s="6">
        <v>1.3509999999999999E-2</v>
      </c>
      <c r="AG1867" s="6">
        <v>-1</v>
      </c>
      <c r="AH1867" s="6">
        <v>1</v>
      </c>
      <c r="AM1867" s="48">
        <v>38544</v>
      </c>
      <c r="AN1867" s="6">
        <v>0</v>
      </c>
      <c r="AO1867" s="6">
        <v>1.0000000000000001E-5</v>
      </c>
      <c r="AP1867" s="52">
        <v>-1</v>
      </c>
      <c r="AQ1867" s="52">
        <v>1</v>
      </c>
    </row>
    <row r="1868" spans="1:43" x14ac:dyDescent="0.2">
      <c r="A1868" s="48">
        <v>37654</v>
      </c>
      <c r="J1868" s="6"/>
      <c r="Q1868" s="6"/>
      <c r="AE1868" s="3">
        <v>38566</v>
      </c>
      <c r="AF1868" s="6">
        <v>1.3690000000000001E-2</v>
      </c>
      <c r="AG1868" s="6">
        <v>-1</v>
      </c>
      <c r="AH1868" s="6">
        <v>1</v>
      </c>
      <c r="AM1868" s="48">
        <v>38545</v>
      </c>
      <c r="AN1868" s="6">
        <v>0</v>
      </c>
      <c r="AO1868" s="6">
        <v>1.0000000000000001E-5</v>
      </c>
      <c r="AP1868" s="52">
        <v>-1</v>
      </c>
      <c r="AQ1868" s="52">
        <v>1</v>
      </c>
    </row>
    <row r="1869" spans="1:43" x14ac:dyDescent="0.2">
      <c r="A1869" s="48">
        <v>37655</v>
      </c>
      <c r="C1869" s="6">
        <v>1.0000000000000001E-5</v>
      </c>
      <c r="J1869" s="6"/>
      <c r="AE1869" s="3">
        <v>38567</v>
      </c>
      <c r="AF1869" s="6">
        <v>1.3650000000000001E-2</v>
      </c>
      <c r="AG1869" s="6">
        <v>-1</v>
      </c>
      <c r="AH1869" s="6">
        <v>1</v>
      </c>
      <c r="AM1869" s="48">
        <v>38546</v>
      </c>
      <c r="AN1869" s="6">
        <v>0</v>
      </c>
      <c r="AO1869" s="6">
        <v>1.0000000000000001E-5</v>
      </c>
      <c r="AP1869" s="52">
        <v>-1</v>
      </c>
      <c r="AQ1869" s="52">
        <v>1</v>
      </c>
    </row>
    <row r="1870" spans="1:43" x14ac:dyDescent="0.2">
      <c r="A1870" s="48">
        <v>37656</v>
      </c>
      <c r="C1870" s="6">
        <v>1.0000000000000001E-5</v>
      </c>
      <c r="J1870" s="6"/>
      <c r="AE1870" s="3">
        <v>38568</v>
      </c>
      <c r="AF1870" s="6">
        <v>1.3879999999999998E-2</v>
      </c>
      <c r="AG1870" s="6">
        <v>-1</v>
      </c>
      <c r="AH1870" s="6">
        <v>1</v>
      </c>
      <c r="AM1870" s="48">
        <v>38547</v>
      </c>
      <c r="AN1870" s="6">
        <v>0</v>
      </c>
      <c r="AO1870" s="6">
        <v>1.0000000000000001E-5</v>
      </c>
      <c r="AP1870" s="52">
        <v>-1</v>
      </c>
      <c r="AQ1870" s="52">
        <v>1</v>
      </c>
    </row>
    <row r="1871" spans="1:43" x14ac:dyDescent="0.2">
      <c r="A1871" s="48">
        <v>37657</v>
      </c>
      <c r="C1871" s="6">
        <v>1.0000000000000001E-5</v>
      </c>
      <c r="J1871" s="6"/>
      <c r="AE1871" s="3">
        <v>38569</v>
      </c>
      <c r="AF1871" s="6">
        <v>1.379E-2</v>
      </c>
      <c r="AG1871" s="6">
        <v>-1</v>
      </c>
      <c r="AH1871" s="6">
        <v>1</v>
      </c>
      <c r="AM1871" s="48">
        <v>38548</v>
      </c>
      <c r="AN1871" s="6">
        <v>0</v>
      </c>
      <c r="AO1871" s="6">
        <v>1.0000000000000001E-5</v>
      </c>
      <c r="AP1871" s="52">
        <v>-1</v>
      </c>
      <c r="AQ1871" s="52">
        <v>1</v>
      </c>
    </row>
    <row r="1872" spans="1:43" x14ac:dyDescent="0.2">
      <c r="A1872" s="48">
        <v>37658</v>
      </c>
      <c r="C1872" s="6">
        <v>1.0000000000000001E-5</v>
      </c>
      <c r="J1872" s="6"/>
      <c r="AE1872" s="3">
        <v>38572</v>
      </c>
      <c r="AF1872" s="6">
        <v>1.4070000000000001E-2</v>
      </c>
      <c r="AG1872" s="6">
        <v>-1</v>
      </c>
      <c r="AH1872" s="6">
        <v>1</v>
      </c>
      <c r="AM1872" s="48">
        <v>38552</v>
      </c>
      <c r="AN1872" s="6">
        <v>0</v>
      </c>
      <c r="AO1872" s="6">
        <v>1.0000000000000001E-5</v>
      </c>
      <c r="AP1872" s="52">
        <v>-1</v>
      </c>
      <c r="AQ1872" s="52">
        <v>1</v>
      </c>
    </row>
    <row r="1873" spans="1:43" x14ac:dyDescent="0.2">
      <c r="A1873" s="48">
        <v>37659</v>
      </c>
      <c r="C1873" s="6">
        <v>1.0000000000000001E-5</v>
      </c>
      <c r="J1873" s="6"/>
      <c r="AE1873" s="3">
        <v>38573</v>
      </c>
      <c r="AF1873" s="6">
        <v>1.4110000000000001E-2</v>
      </c>
      <c r="AG1873" s="6">
        <v>-1</v>
      </c>
      <c r="AH1873" s="6">
        <v>1</v>
      </c>
      <c r="AM1873" s="48">
        <v>38553</v>
      </c>
      <c r="AN1873" s="6">
        <v>0</v>
      </c>
      <c r="AO1873" s="6">
        <v>1.0000000000000001E-5</v>
      </c>
      <c r="AP1873" s="52">
        <v>-1</v>
      </c>
      <c r="AQ1873" s="52">
        <v>1</v>
      </c>
    </row>
    <row r="1874" spans="1:43" x14ac:dyDescent="0.2">
      <c r="A1874" s="48">
        <v>37660</v>
      </c>
      <c r="J1874" s="6"/>
      <c r="Q1874" s="6"/>
      <c r="AE1874" s="3">
        <v>38574</v>
      </c>
      <c r="AF1874" s="6">
        <v>1.439E-2</v>
      </c>
      <c r="AG1874" s="6">
        <v>-1</v>
      </c>
      <c r="AH1874" s="6">
        <v>1</v>
      </c>
      <c r="AM1874" s="48">
        <v>38554</v>
      </c>
      <c r="AN1874" s="6">
        <v>0</v>
      </c>
      <c r="AO1874" s="6">
        <v>1.0000000000000001E-5</v>
      </c>
      <c r="AP1874" s="52">
        <v>-1</v>
      </c>
      <c r="AQ1874" s="52">
        <v>1</v>
      </c>
    </row>
    <row r="1875" spans="1:43" x14ac:dyDescent="0.2">
      <c r="A1875" s="48">
        <v>37661</v>
      </c>
      <c r="J1875" s="6"/>
      <c r="Q1875" s="6"/>
      <c r="AE1875" s="3">
        <v>38575</v>
      </c>
      <c r="AF1875" s="6">
        <v>1.481E-2</v>
      </c>
      <c r="AG1875" s="6">
        <v>-1</v>
      </c>
      <c r="AH1875" s="6">
        <v>1</v>
      </c>
      <c r="AM1875" s="48">
        <v>38555</v>
      </c>
      <c r="AN1875" s="6">
        <v>0</v>
      </c>
      <c r="AO1875" s="6">
        <v>1.0000000000000001E-5</v>
      </c>
      <c r="AP1875" s="52">
        <v>-1</v>
      </c>
      <c r="AQ1875" s="52">
        <v>1</v>
      </c>
    </row>
    <row r="1876" spans="1:43" x14ac:dyDescent="0.2">
      <c r="A1876" s="48">
        <v>37662</v>
      </c>
      <c r="C1876" s="6">
        <v>2.0000000000000002E-5</v>
      </c>
      <c r="J1876" s="6"/>
      <c r="AE1876" s="3">
        <v>38576</v>
      </c>
      <c r="AF1876" s="6">
        <v>1.439E-2</v>
      </c>
      <c r="AG1876" s="6">
        <v>-1</v>
      </c>
      <c r="AH1876" s="6">
        <v>1</v>
      </c>
      <c r="AM1876" s="48">
        <v>38558</v>
      </c>
      <c r="AN1876" s="6">
        <v>0</v>
      </c>
      <c r="AO1876" s="6">
        <v>1.0000000000000001E-5</v>
      </c>
      <c r="AP1876" s="52">
        <v>-1</v>
      </c>
      <c r="AQ1876" s="52">
        <v>1</v>
      </c>
    </row>
    <row r="1877" spans="1:43" x14ac:dyDescent="0.2">
      <c r="A1877" s="48">
        <v>37663</v>
      </c>
      <c r="J1877" s="6"/>
      <c r="Q1877" s="6"/>
      <c r="AE1877" s="3">
        <v>38579</v>
      </c>
      <c r="AF1877" s="6">
        <v>1.4530000000000001E-2</v>
      </c>
      <c r="AG1877" s="6">
        <v>-1</v>
      </c>
      <c r="AH1877" s="6">
        <v>1</v>
      </c>
      <c r="AM1877" s="48">
        <v>38559</v>
      </c>
      <c r="AN1877" s="6">
        <v>0</v>
      </c>
      <c r="AO1877" s="6">
        <v>1.0000000000000001E-5</v>
      </c>
      <c r="AP1877" s="52">
        <v>-1</v>
      </c>
      <c r="AQ1877" s="52">
        <v>1</v>
      </c>
    </row>
    <row r="1878" spans="1:43" x14ac:dyDescent="0.2">
      <c r="A1878" s="48">
        <v>37664</v>
      </c>
      <c r="C1878" s="6">
        <v>1.0000000000000001E-5</v>
      </c>
      <c r="J1878" s="6"/>
      <c r="AE1878" s="3">
        <v>38580</v>
      </c>
      <c r="AF1878" s="6">
        <v>1.4670000000000001E-2</v>
      </c>
      <c r="AG1878" s="6">
        <v>-1</v>
      </c>
      <c r="AH1878" s="6">
        <v>1</v>
      </c>
      <c r="AM1878" s="48">
        <v>38560</v>
      </c>
      <c r="AN1878" s="6">
        <v>0</v>
      </c>
      <c r="AO1878" s="6">
        <v>1.0000000000000001E-5</v>
      </c>
      <c r="AP1878" s="52">
        <v>-1</v>
      </c>
      <c r="AQ1878" s="52">
        <v>1</v>
      </c>
    </row>
    <row r="1879" spans="1:43" x14ac:dyDescent="0.2">
      <c r="A1879" s="48">
        <v>37665</v>
      </c>
      <c r="C1879" s="6">
        <v>1.0000000000000001E-5</v>
      </c>
      <c r="J1879" s="6"/>
      <c r="AE1879" s="3">
        <v>38581</v>
      </c>
      <c r="AF1879" s="6">
        <v>1.43E-2</v>
      </c>
      <c r="AG1879" s="6">
        <v>-1</v>
      </c>
      <c r="AH1879" s="6">
        <v>1</v>
      </c>
      <c r="AM1879" s="48">
        <v>38561</v>
      </c>
      <c r="AN1879" s="6">
        <v>0</v>
      </c>
      <c r="AO1879" s="6">
        <v>1.0000000000000001E-5</v>
      </c>
      <c r="AP1879" s="52">
        <v>-1</v>
      </c>
      <c r="AQ1879" s="52">
        <v>1</v>
      </c>
    </row>
    <row r="1880" spans="1:43" x14ac:dyDescent="0.2">
      <c r="A1880" s="48">
        <v>37666</v>
      </c>
      <c r="C1880" s="6">
        <v>1.0000000000000001E-5</v>
      </c>
      <c r="D1880" t="s">
        <v>4573</v>
      </c>
      <c r="J1880" s="6"/>
      <c r="AE1880" s="3">
        <v>38582</v>
      </c>
      <c r="AF1880" s="6">
        <v>1.421E-2</v>
      </c>
      <c r="AG1880" s="6">
        <v>-1</v>
      </c>
      <c r="AH1880" s="6">
        <v>1</v>
      </c>
      <c r="AM1880" s="48">
        <v>38562</v>
      </c>
      <c r="AN1880" s="6">
        <v>0</v>
      </c>
      <c r="AO1880" s="6">
        <v>1.0000000000000001E-5</v>
      </c>
      <c r="AP1880" s="52">
        <v>-1</v>
      </c>
      <c r="AQ1880" s="52">
        <v>1</v>
      </c>
    </row>
    <row r="1881" spans="1:43" x14ac:dyDescent="0.2">
      <c r="A1881" s="48">
        <v>37667</v>
      </c>
      <c r="J1881" s="6"/>
      <c r="Q1881" s="6"/>
      <c r="AE1881" s="3">
        <v>38583</v>
      </c>
      <c r="AF1881" s="6">
        <v>1.4159999999999999E-2</v>
      </c>
      <c r="AG1881" s="6">
        <v>-1</v>
      </c>
      <c r="AH1881" s="6">
        <v>1</v>
      </c>
      <c r="AM1881" s="48">
        <v>38565</v>
      </c>
      <c r="AN1881" s="6">
        <v>0</v>
      </c>
      <c r="AO1881" s="6">
        <v>1.0000000000000001E-5</v>
      </c>
      <c r="AP1881" s="52">
        <v>-1</v>
      </c>
      <c r="AQ1881" s="52">
        <v>1</v>
      </c>
    </row>
    <row r="1882" spans="1:43" x14ac:dyDescent="0.2">
      <c r="A1882" s="48">
        <v>37668</v>
      </c>
      <c r="J1882" s="6"/>
      <c r="Q1882" s="6"/>
      <c r="AE1882" s="3">
        <v>38586</v>
      </c>
      <c r="AF1882" s="6">
        <v>1.4670000000000001E-2</v>
      </c>
      <c r="AG1882" s="6">
        <v>-1</v>
      </c>
      <c r="AH1882" s="6">
        <v>1</v>
      </c>
      <c r="AM1882" s="48">
        <v>38566</v>
      </c>
      <c r="AN1882" s="6">
        <v>0</v>
      </c>
      <c r="AO1882" s="6">
        <v>1.0000000000000001E-5</v>
      </c>
      <c r="AP1882" s="52">
        <v>-1</v>
      </c>
      <c r="AQ1882" s="52">
        <v>1</v>
      </c>
    </row>
    <row r="1883" spans="1:43" x14ac:dyDescent="0.2">
      <c r="A1883" s="48">
        <v>37669</v>
      </c>
      <c r="C1883" s="6">
        <v>2.0000000000000002E-5</v>
      </c>
      <c r="J1883" s="6"/>
      <c r="AE1883" s="3">
        <v>38587</v>
      </c>
      <c r="AF1883" s="6">
        <v>1.4490000000000001E-2</v>
      </c>
      <c r="AG1883" s="6">
        <v>-1</v>
      </c>
      <c r="AH1883" s="6">
        <v>1</v>
      </c>
      <c r="AM1883" s="48">
        <v>38567</v>
      </c>
      <c r="AN1883" s="6">
        <v>0</v>
      </c>
      <c r="AO1883" s="6">
        <v>1.0000000000000001E-5</v>
      </c>
      <c r="AP1883" s="52">
        <v>-1</v>
      </c>
      <c r="AQ1883" s="52">
        <v>1</v>
      </c>
    </row>
    <row r="1884" spans="1:43" x14ac:dyDescent="0.2">
      <c r="A1884" s="48">
        <v>37670</v>
      </c>
      <c r="C1884" s="6">
        <v>1.0000000000000001E-5</v>
      </c>
      <c r="J1884" s="6"/>
      <c r="AE1884" s="3">
        <v>38588</v>
      </c>
      <c r="AF1884" s="6">
        <v>1.4159999999999999E-2</v>
      </c>
      <c r="AG1884" s="6">
        <v>-1</v>
      </c>
      <c r="AH1884" s="6">
        <v>1</v>
      </c>
      <c r="AM1884" s="48">
        <v>38568</v>
      </c>
      <c r="AN1884" s="6">
        <v>0</v>
      </c>
      <c r="AO1884" s="6">
        <v>1.0000000000000001E-5</v>
      </c>
      <c r="AP1884" s="52">
        <v>-1</v>
      </c>
      <c r="AQ1884" s="52">
        <v>1</v>
      </c>
    </row>
    <row r="1885" spans="1:43" x14ac:dyDescent="0.2">
      <c r="A1885" s="48">
        <v>37671</v>
      </c>
      <c r="C1885" s="6">
        <v>1.0000000000000001E-5</v>
      </c>
      <c r="J1885" s="6"/>
      <c r="AE1885" s="3">
        <v>38589</v>
      </c>
      <c r="AF1885" s="6">
        <v>1.4250000000000001E-2</v>
      </c>
      <c r="AG1885" s="6">
        <v>-1</v>
      </c>
      <c r="AH1885" s="6">
        <v>1</v>
      </c>
      <c r="AM1885" s="48">
        <v>38569</v>
      </c>
      <c r="AN1885" s="6">
        <v>0</v>
      </c>
      <c r="AO1885" s="6">
        <v>1.0000000000000001E-5</v>
      </c>
      <c r="AP1885" s="52">
        <v>-1</v>
      </c>
      <c r="AQ1885" s="52">
        <v>1</v>
      </c>
    </row>
    <row r="1886" spans="1:43" x14ac:dyDescent="0.2">
      <c r="A1886" s="48">
        <v>37672</v>
      </c>
      <c r="C1886" s="6">
        <v>1.0000000000000001E-5</v>
      </c>
      <c r="J1886" s="6"/>
      <c r="AE1886" s="3">
        <v>38590</v>
      </c>
      <c r="AF1886" s="6">
        <v>1.4070000000000001E-2</v>
      </c>
      <c r="AG1886" s="6">
        <v>-1</v>
      </c>
      <c r="AH1886" s="6">
        <v>1</v>
      </c>
      <c r="AM1886" s="48">
        <v>38572</v>
      </c>
      <c r="AN1886" s="6">
        <v>0</v>
      </c>
      <c r="AO1886" s="6">
        <v>1.0000000000000001E-5</v>
      </c>
      <c r="AP1886" s="52">
        <v>-1</v>
      </c>
      <c r="AQ1886" s="52">
        <v>1</v>
      </c>
    </row>
    <row r="1887" spans="1:43" x14ac:dyDescent="0.2">
      <c r="A1887" s="48">
        <v>37673</v>
      </c>
      <c r="C1887" s="6">
        <v>1.0000000000000001E-5</v>
      </c>
      <c r="J1887" s="6"/>
      <c r="AE1887" s="3">
        <v>38593</v>
      </c>
      <c r="AF1887" s="6">
        <v>1.3650000000000001E-2</v>
      </c>
      <c r="AG1887" s="6">
        <v>-1</v>
      </c>
      <c r="AH1887" s="6">
        <v>1</v>
      </c>
      <c r="AM1887" s="48">
        <v>38573</v>
      </c>
      <c r="AN1887" s="6">
        <v>0</v>
      </c>
      <c r="AO1887" s="6">
        <v>1.0000000000000001E-5</v>
      </c>
      <c r="AP1887" s="52">
        <v>-1</v>
      </c>
      <c r="AQ1887" s="52">
        <v>1</v>
      </c>
    </row>
    <row r="1888" spans="1:43" x14ac:dyDescent="0.2">
      <c r="A1888" s="48">
        <v>37674</v>
      </c>
      <c r="J1888" s="6"/>
      <c r="Q1888" s="6"/>
      <c r="AE1888" s="3">
        <v>38594</v>
      </c>
      <c r="AF1888" s="6">
        <v>1.374E-2</v>
      </c>
      <c r="AG1888" s="6">
        <v>-1</v>
      </c>
      <c r="AH1888" s="6">
        <v>1</v>
      </c>
      <c r="AM1888" s="48">
        <v>38574</v>
      </c>
      <c r="AN1888" s="6">
        <v>0</v>
      </c>
      <c r="AO1888" s="6">
        <v>1.0000000000000001E-5</v>
      </c>
      <c r="AP1888" s="52">
        <v>-1</v>
      </c>
      <c r="AQ1888" s="52">
        <v>1</v>
      </c>
    </row>
    <row r="1889" spans="1:43" x14ac:dyDescent="0.2">
      <c r="A1889" s="48">
        <v>37675</v>
      </c>
      <c r="J1889" s="6"/>
      <c r="Q1889" s="6"/>
      <c r="AE1889" s="3">
        <v>38595</v>
      </c>
      <c r="AF1889" s="6">
        <v>1.3509999999999999E-2</v>
      </c>
      <c r="AG1889" s="6">
        <v>-1</v>
      </c>
      <c r="AH1889" s="6">
        <v>1</v>
      </c>
      <c r="AM1889" s="48">
        <v>38575</v>
      </c>
      <c r="AN1889" s="6">
        <v>0</v>
      </c>
      <c r="AO1889" s="6">
        <v>1.0000000000000001E-5</v>
      </c>
      <c r="AP1889" s="52">
        <v>-1</v>
      </c>
      <c r="AQ1889" s="52">
        <v>1</v>
      </c>
    </row>
    <row r="1890" spans="1:43" x14ac:dyDescent="0.2">
      <c r="A1890" s="48">
        <v>37676</v>
      </c>
      <c r="C1890" s="6">
        <v>1.0000000000000001E-5</v>
      </c>
      <c r="J1890" s="6"/>
      <c r="AE1890" s="3">
        <v>38596</v>
      </c>
      <c r="AF1890" s="6">
        <v>1.34E-2</v>
      </c>
      <c r="AG1890" s="6">
        <v>-1</v>
      </c>
      <c r="AH1890" s="6">
        <v>1</v>
      </c>
      <c r="AM1890" s="48">
        <v>38576</v>
      </c>
      <c r="AN1890" s="6">
        <v>0</v>
      </c>
      <c r="AO1890" s="6">
        <v>1.0000000000000001E-5</v>
      </c>
      <c r="AP1890" s="52">
        <v>-1</v>
      </c>
      <c r="AQ1890" s="52">
        <v>1</v>
      </c>
    </row>
    <row r="1891" spans="1:43" x14ac:dyDescent="0.2">
      <c r="A1891" s="48">
        <v>37677</v>
      </c>
      <c r="C1891" s="6">
        <v>1.0000000000000001E-5</v>
      </c>
      <c r="J1891" s="6"/>
      <c r="AE1891" s="3">
        <v>38597</v>
      </c>
      <c r="AF1891" s="6">
        <v>1.329E-2</v>
      </c>
      <c r="AG1891" s="6">
        <v>-1</v>
      </c>
      <c r="AH1891" s="6">
        <v>1</v>
      </c>
      <c r="AM1891" s="48">
        <v>38579</v>
      </c>
      <c r="AN1891" s="6">
        <v>0</v>
      </c>
      <c r="AO1891" s="6">
        <v>1.0000000000000001E-5</v>
      </c>
      <c r="AP1891" s="52">
        <v>-1</v>
      </c>
      <c r="AQ1891" s="52">
        <v>1</v>
      </c>
    </row>
    <row r="1892" spans="1:43" x14ac:dyDescent="0.2">
      <c r="A1892" s="48">
        <v>37678</v>
      </c>
      <c r="C1892" s="6">
        <v>1.0000000000000001E-5</v>
      </c>
      <c r="J1892" s="6"/>
      <c r="AE1892" s="3">
        <v>38600</v>
      </c>
      <c r="AF1892" s="6">
        <v>1.3429999999999999E-2</v>
      </c>
      <c r="AG1892" s="6">
        <v>-1</v>
      </c>
      <c r="AH1892" s="6">
        <v>1</v>
      </c>
      <c r="AM1892" s="48">
        <v>38580</v>
      </c>
      <c r="AN1892" s="6">
        <v>0</v>
      </c>
      <c r="AO1892" s="6">
        <v>1.0000000000000001E-5</v>
      </c>
      <c r="AP1892" s="52">
        <v>-1</v>
      </c>
      <c r="AQ1892" s="52">
        <v>1</v>
      </c>
    </row>
    <row r="1893" spans="1:43" x14ac:dyDescent="0.2">
      <c r="A1893" s="48">
        <v>37679</v>
      </c>
      <c r="C1893" s="6">
        <v>1.0000000000000001E-5</v>
      </c>
      <c r="J1893" s="6"/>
      <c r="AE1893" s="3">
        <v>38601</v>
      </c>
      <c r="AF1893" s="6">
        <v>1.329E-2</v>
      </c>
      <c r="AG1893" s="6">
        <v>-1</v>
      </c>
      <c r="AH1893" s="6">
        <v>1</v>
      </c>
      <c r="AM1893" s="48">
        <v>38581</v>
      </c>
      <c r="AN1893" s="6">
        <v>0</v>
      </c>
      <c r="AO1893" s="6">
        <v>1.0000000000000001E-5</v>
      </c>
      <c r="AP1893" s="52">
        <v>-1</v>
      </c>
      <c r="AQ1893" s="52">
        <v>1</v>
      </c>
    </row>
    <row r="1894" spans="1:43" x14ac:dyDescent="0.2">
      <c r="A1894" s="48">
        <v>37680</v>
      </c>
      <c r="C1894" s="6">
        <v>1.0000000000000001E-5</v>
      </c>
      <c r="J1894" s="6"/>
      <c r="AE1894" s="3">
        <v>38602</v>
      </c>
      <c r="AF1894" s="6">
        <v>1.333E-2</v>
      </c>
      <c r="AG1894" s="6">
        <v>-1</v>
      </c>
      <c r="AH1894" s="6">
        <v>1</v>
      </c>
      <c r="AM1894" s="48">
        <v>38582</v>
      </c>
      <c r="AN1894" s="6">
        <v>0</v>
      </c>
      <c r="AO1894" s="6">
        <v>1.0000000000000001E-5</v>
      </c>
      <c r="AP1894" s="52">
        <v>-1</v>
      </c>
      <c r="AQ1894" s="52">
        <v>1</v>
      </c>
    </row>
    <row r="1895" spans="1:43" x14ac:dyDescent="0.2">
      <c r="A1895" s="48">
        <v>37681</v>
      </c>
      <c r="I1895">
        <v>966459</v>
      </c>
      <c r="J1895" s="6">
        <v>0.109</v>
      </c>
      <c r="N1895" s="6">
        <v>7.2399999999999999E-3</v>
      </c>
      <c r="Q1895" s="6"/>
      <c r="AE1895" s="3">
        <v>38603</v>
      </c>
      <c r="AF1895" s="6">
        <v>1.3480000000000001E-2</v>
      </c>
      <c r="AG1895" s="6">
        <v>-1</v>
      </c>
      <c r="AH1895" s="6">
        <v>1</v>
      </c>
      <c r="AM1895" s="48">
        <v>38583</v>
      </c>
      <c r="AN1895" s="6">
        <v>0</v>
      </c>
      <c r="AO1895" s="6">
        <v>1.0000000000000001E-5</v>
      </c>
      <c r="AP1895" s="52">
        <v>-1</v>
      </c>
      <c r="AQ1895" s="52">
        <v>1</v>
      </c>
    </row>
    <row r="1896" spans="1:43" x14ac:dyDescent="0.2">
      <c r="A1896" s="48">
        <v>37682</v>
      </c>
      <c r="J1896" s="6"/>
      <c r="Q1896" s="6"/>
      <c r="AE1896" s="3">
        <v>38604</v>
      </c>
      <c r="AF1896" s="6">
        <v>1.357E-2</v>
      </c>
      <c r="AG1896" s="6">
        <v>-1</v>
      </c>
      <c r="AH1896" s="6">
        <v>1</v>
      </c>
      <c r="AM1896" s="48">
        <v>38586</v>
      </c>
      <c r="AN1896" s="6">
        <v>0</v>
      </c>
      <c r="AO1896" s="6">
        <v>1.0000000000000001E-5</v>
      </c>
      <c r="AP1896" s="52">
        <v>-1</v>
      </c>
      <c r="AQ1896" s="52">
        <v>1</v>
      </c>
    </row>
    <row r="1897" spans="1:43" x14ac:dyDescent="0.2">
      <c r="A1897" s="48">
        <v>37683</v>
      </c>
      <c r="C1897" s="6">
        <v>1.0000000000000001E-5</v>
      </c>
      <c r="J1897" s="6"/>
      <c r="AE1897" s="3">
        <v>38607</v>
      </c>
      <c r="AF1897" s="6">
        <v>1.371E-2</v>
      </c>
      <c r="AG1897" s="6">
        <v>-1</v>
      </c>
      <c r="AH1897" s="6">
        <v>1</v>
      </c>
      <c r="AM1897" s="48">
        <v>38587</v>
      </c>
      <c r="AN1897" s="6">
        <v>0</v>
      </c>
      <c r="AO1897" s="6">
        <v>1.0000000000000001E-5</v>
      </c>
      <c r="AP1897" s="52">
        <v>-1</v>
      </c>
      <c r="AQ1897" s="52">
        <v>1</v>
      </c>
    </row>
    <row r="1898" spans="1:43" x14ac:dyDescent="0.2">
      <c r="A1898" s="48">
        <v>37684</v>
      </c>
      <c r="C1898" s="6">
        <v>1.0000000000000001E-5</v>
      </c>
      <c r="J1898" s="6"/>
      <c r="AE1898" s="3">
        <v>38608</v>
      </c>
      <c r="AF1898" s="6">
        <v>1.376E-2</v>
      </c>
      <c r="AG1898" s="6">
        <v>-1</v>
      </c>
      <c r="AH1898" s="6">
        <v>1</v>
      </c>
      <c r="AM1898" s="48">
        <v>38588</v>
      </c>
      <c r="AN1898" s="6">
        <v>0</v>
      </c>
      <c r="AO1898" s="6">
        <v>1.0000000000000001E-5</v>
      </c>
      <c r="AP1898" s="52">
        <v>-1</v>
      </c>
      <c r="AQ1898" s="52">
        <v>1</v>
      </c>
    </row>
    <row r="1899" spans="1:43" x14ac:dyDescent="0.2">
      <c r="A1899" s="48">
        <v>37685</v>
      </c>
      <c r="C1899" s="6">
        <v>1.0000000000000001E-5</v>
      </c>
      <c r="D1899" t="s">
        <v>4573</v>
      </c>
      <c r="J1899" s="6"/>
      <c r="AE1899" s="3">
        <v>38609</v>
      </c>
      <c r="AF1899" s="6">
        <v>1.371E-2</v>
      </c>
      <c r="AG1899" s="6">
        <v>-1</v>
      </c>
      <c r="AH1899" s="6">
        <v>1</v>
      </c>
      <c r="AM1899" s="48">
        <v>38589</v>
      </c>
      <c r="AN1899" s="6">
        <v>0</v>
      </c>
      <c r="AO1899" s="6">
        <v>1.0000000000000001E-5</v>
      </c>
      <c r="AP1899" s="52">
        <v>-1</v>
      </c>
      <c r="AQ1899" s="52">
        <v>1</v>
      </c>
    </row>
    <row r="1900" spans="1:43" x14ac:dyDescent="0.2">
      <c r="A1900" s="48">
        <v>37686</v>
      </c>
      <c r="C1900" s="6">
        <v>1.0000000000000001E-5</v>
      </c>
      <c r="J1900" s="6"/>
      <c r="AE1900" s="3">
        <v>38610</v>
      </c>
      <c r="AF1900" s="6">
        <v>1.3580000000000002E-2</v>
      </c>
      <c r="AG1900" s="6">
        <v>-1</v>
      </c>
      <c r="AH1900" s="6">
        <v>1</v>
      </c>
      <c r="AM1900" s="48">
        <v>38590</v>
      </c>
      <c r="AN1900" s="6">
        <v>0</v>
      </c>
      <c r="AO1900" s="6">
        <v>1.0000000000000001E-5</v>
      </c>
      <c r="AP1900" s="52">
        <v>-1</v>
      </c>
      <c r="AQ1900" s="52">
        <v>1</v>
      </c>
    </row>
    <row r="1901" spans="1:43" x14ac:dyDescent="0.2">
      <c r="A1901" s="48">
        <v>37687</v>
      </c>
      <c r="C1901" s="6">
        <v>1.0000000000000001E-5</v>
      </c>
      <c r="J1901" s="6"/>
      <c r="AE1901" s="3">
        <v>38611</v>
      </c>
      <c r="AF1901" s="6">
        <v>1.3720000000000001E-2</v>
      </c>
      <c r="AG1901" s="6">
        <v>-1</v>
      </c>
      <c r="AH1901" s="6">
        <v>1</v>
      </c>
      <c r="AM1901" s="48">
        <v>38593</v>
      </c>
      <c r="AN1901" s="6">
        <v>0</v>
      </c>
      <c r="AO1901" s="6">
        <v>1.0000000000000001E-5</v>
      </c>
      <c r="AP1901" s="52">
        <v>-1</v>
      </c>
      <c r="AQ1901" s="52">
        <v>1</v>
      </c>
    </row>
    <row r="1902" spans="1:43" x14ac:dyDescent="0.2">
      <c r="A1902" s="48">
        <v>37688</v>
      </c>
      <c r="J1902" s="6"/>
      <c r="Q1902" s="6"/>
      <c r="AE1902" s="3">
        <v>38615</v>
      </c>
      <c r="AF1902" s="6">
        <v>1.3809999999999999E-2</v>
      </c>
      <c r="AG1902" s="6">
        <v>-1</v>
      </c>
      <c r="AH1902" s="6">
        <v>1</v>
      </c>
      <c r="AM1902" s="48">
        <v>38594</v>
      </c>
      <c r="AN1902" s="6">
        <v>0</v>
      </c>
      <c r="AO1902" s="6">
        <v>1.0000000000000001E-5</v>
      </c>
      <c r="AP1902" s="52">
        <v>-1</v>
      </c>
      <c r="AQ1902" s="52">
        <v>1</v>
      </c>
    </row>
    <row r="1903" spans="1:43" x14ac:dyDescent="0.2">
      <c r="A1903" s="48">
        <v>37689</v>
      </c>
      <c r="J1903" s="6"/>
      <c r="Q1903" s="6"/>
      <c r="AE1903" s="3">
        <v>38616</v>
      </c>
      <c r="AF1903" s="6">
        <v>1.3950000000000001E-2</v>
      </c>
      <c r="AG1903" s="6">
        <v>-1</v>
      </c>
      <c r="AH1903" s="6">
        <v>1</v>
      </c>
      <c r="AM1903" s="48">
        <v>38595</v>
      </c>
      <c r="AN1903" s="6">
        <v>0</v>
      </c>
      <c r="AO1903" s="6">
        <v>1.0000000000000001E-5</v>
      </c>
      <c r="AP1903" s="52">
        <v>-1</v>
      </c>
      <c r="AQ1903" s="52">
        <v>1</v>
      </c>
    </row>
    <row r="1904" spans="1:43" x14ac:dyDescent="0.2">
      <c r="A1904" s="48">
        <v>37690</v>
      </c>
      <c r="C1904" s="6">
        <v>1.0000000000000001E-5</v>
      </c>
      <c r="J1904" s="6"/>
      <c r="AE1904" s="3">
        <v>38617</v>
      </c>
      <c r="AF1904" s="6">
        <v>1.3809999999999999E-2</v>
      </c>
      <c r="AG1904" s="6">
        <v>-1</v>
      </c>
      <c r="AH1904" s="6">
        <v>1</v>
      </c>
      <c r="AM1904" s="48">
        <v>38596</v>
      </c>
      <c r="AN1904" s="6">
        <v>0</v>
      </c>
      <c r="AO1904" s="6">
        <v>1.0000000000000001E-5</v>
      </c>
      <c r="AP1904" s="52">
        <v>-1</v>
      </c>
      <c r="AQ1904" s="52">
        <v>1</v>
      </c>
    </row>
    <row r="1905" spans="1:43" x14ac:dyDescent="0.2">
      <c r="A1905" s="48">
        <v>37691</v>
      </c>
      <c r="C1905" s="6">
        <v>1.0000000000000001E-5</v>
      </c>
      <c r="J1905" s="6"/>
      <c r="AE1905" s="3">
        <v>38621</v>
      </c>
      <c r="AF1905" s="6">
        <v>1.414E-2</v>
      </c>
      <c r="AG1905" s="6">
        <v>-1</v>
      </c>
      <c r="AH1905" s="6">
        <v>1</v>
      </c>
      <c r="AM1905" s="48">
        <v>38597</v>
      </c>
      <c r="AN1905" s="6">
        <v>0</v>
      </c>
      <c r="AO1905" s="6">
        <v>1.0000000000000001E-5</v>
      </c>
      <c r="AP1905" s="52">
        <v>-1</v>
      </c>
      <c r="AQ1905" s="52">
        <v>1</v>
      </c>
    </row>
    <row r="1906" spans="1:43" x14ac:dyDescent="0.2">
      <c r="A1906" s="48">
        <v>37692</v>
      </c>
      <c r="C1906" s="6">
        <v>1.0000000000000001E-5</v>
      </c>
      <c r="J1906" s="6"/>
      <c r="AE1906" s="3">
        <v>38622</v>
      </c>
      <c r="AF1906" s="6">
        <v>1.414E-2</v>
      </c>
      <c r="AG1906" s="6">
        <v>-1</v>
      </c>
      <c r="AH1906" s="6">
        <v>1</v>
      </c>
      <c r="AM1906" s="48">
        <v>38600</v>
      </c>
      <c r="AN1906" s="6">
        <v>0</v>
      </c>
      <c r="AO1906" s="6">
        <v>1.0000000000000001E-5</v>
      </c>
      <c r="AP1906" s="52">
        <v>-1</v>
      </c>
      <c r="AQ1906" s="52">
        <v>1</v>
      </c>
    </row>
    <row r="1907" spans="1:43" x14ac:dyDescent="0.2">
      <c r="A1907" s="48">
        <v>37693</v>
      </c>
      <c r="C1907" s="6">
        <v>2.0000000000000002E-5</v>
      </c>
      <c r="J1907" s="6"/>
      <c r="AE1907" s="3">
        <v>38623</v>
      </c>
      <c r="AF1907" s="6">
        <v>1.447E-2</v>
      </c>
      <c r="AG1907" s="6">
        <v>-1</v>
      </c>
      <c r="AH1907" s="6">
        <v>1</v>
      </c>
      <c r="AM1907" s="48">
        <v>38601</v>
      </c>
      <c r="AN1907" s="6">
        <v>0</v>
      </c>
      <c r="AO1907" s="6">
        <v>1.0000000000000001E-5</v>
      </c>
      <c r="AP1907" s="52">
        <v>-1</v>
      </c>
      <c r="AQ1907" s="52">
        <v>1</v>
      </c>
    </row>
    <row r="1908" spans="1:43" x14ac:dyDescent="0.2">
      <c r="A1908" s="48">
        <v>37694</v>
      </c>
      <c r="C1908" s="6">
        <v>1.0000000000000001E-5</v>
      </c>
      <c r="J1908" s="6"/>
      <c r="AE1908" s="3">
        <v>38624</v>
      </c>
      <c r="AF1908" s="6">
        <v>1.485E-2</v>
      </c>
      <c r="AG1908" s="6">
        <v>-1</v>
      </c>
      <c r="AH1908" s="6">
        <v>1</v>
      </c>
      <c r="AM1908" s="48">
        <v>38602</v>
      </c>
      <c r="AN1908" s="6">
        <v>0</v>
      </c>
      <c r="AO1908" s="6">
        <v>1.0000000000000001E-5</v>
      </c>
      <c r="AP1908" s="52">
        <v>-1</v>
      </c>
      <c r="AQ1908" s="52">
        <v>1</v>
      </c>
    </row>
    <row r="1909" spans="1:43" x14ac:dyDescent="0.2">
      <c r="A1909" s="48">
        <v>37695</v>
      </c>
      <c r="J1909" s="6"/>
      <c r="Q1909" s="6"/>
      <c r="AE1909" s="3">
        <v>38625</v>
      </c>
      <c r="AF1909" s="6">
        <v>1.485E-2</v>
      </c>
      <c r="AG1909" s="6">
        <v>-1</v>
      </c>
      <c r="AH1909" s="6">
        <v>1</v>
      </c>
      <c r="AM1909" s="48">
        <v>38603</v>
      </c>
      <c r="AN1909" s="6">
        <v>0</v>
      </c>
      <c r="AO1909" s="6">
        <v>1.0000000000000001E-5</v>
      </c>
      <c r="AP1909" s="52">
        <v>-1</v>
      </c>
      <c r="AQ1909" s="52">
        <v>1</v>
      </c>
    </row>
    <row r="1910" spans="1:43" x14ac:dyDescent="0.2">
      <c r="A1910" s="48">
        <v>37696</v>
      </c>
      <c r="J1910" s="6"/>
      <c r="Q1910" s="6"/>
      <c r="AE1910" s="3">
        <v>38628</v>
      </c>
      <c r="AF1910" s="6">
        <v>1.508E-2</v>
      </c>
      <c r="AG1910" s="6">
        <v>-1</v>
      </c>
      <c r="AH1910" s="6">
        <v>1</v>
      </c>
      <c r="AM1910" s="48">
        <v>38604</v>
      </c>
      <c r="AN1910" s="6">
        <v>0</v>
      </c>
      <c r="AO1910" s="6">
        <v>1.0000000000000001E-5</v>
      </c>
      <c r="AP1910" s="52">
        <v>-1</v>
      </c>
      <c r="AQ1910" s="52">
        <v>1</v>
      </c>
    </row>
    <row r="1911" spans="1:43" x14ac:dyDescent="0.2">
      <c r="A1911" s="48">
        <v>37697</v>
      </c>
      <c r="C1911" s="6">
        <v>1.0000000000000001E-5</v>
      </c>
      <c r="J1911" s="6"/>
      <c r="AE1911" s="3">
        <v>38629</v>
      </c>
      <c r="AF1911" s="6">
        <v>1.5600000000000001E-2</v>
      </c>
      <c r="AG1911" s="6">
        <v>-1</v>
      </c>
      <c r="AH1911" s="6">
        <v>1</v>
      </c>
      <c r="AM1911" s="48">
        <v>38607</v>
      </c>
      <c r="AN1911" s="6">
        <v>0</v>
      </c>
      <c r="AO1911" s="6">
        <v>0</v>
      </c>
      <c r="AP1911" s="52">
        <v>-1</v>
      </c>
      <c r="AQ1911" s="52">
        <v>1</v>
      </c>
    </row>
    <row r="1912" spans="1:43" x14ac:dyDescent="0.2">
      <c r="A1912" s="48">
        <v>37698</v>
      </c>
      <c r="C1912" s="6">
        <v>1.0000000000000001E-5</v>
      </c>
      <c r="J1912" s="6"/>
      <c r="AE1912" s="3">
        <v>38630</v>
      </c>
      <c r="AF1912" s="6">
        <v>1.5189999999999999E-2</v>
      </c>
      <c r="AG1912" s="6">
        <v>-1</v>
      </c>
      <c r="AH1912" s="6">
        <v>1</v>
      </c>
      <c r="AM1912" s="48">
        <v>38608</v>
      </c>
      <c r="AN1912" s="6">
        <v>0</v>
      </c>
      <c r="AO1912" s="6">
        <v>1.0000000000000001E-5</v>
      </c>
      <c r="AP1912" s="52">
        <v>-1</v>
      </c>
      <c r="AQ1912" s="52">
        <v>1</v>
      </c>
    </row>
    <row r="1913" spans="1:43" x14ac:dyDescent="0.2">
      <c r="A1913" s="48">
        <v>37699</v>
      </c>
      <c r="C1913" s="6">
        <v>2.0000000000000002E-5</v>
      </c>
      <c r="J1913" s="6"/>
      <c r="AE1913" s="3">
        <v>38631</v>
      </c>
      <c r="AF1913" s="6">
        <v>1.4950000000000001E-2</v>
      </c>
      <c r="AG1913" s="6">
        <v>-1</v>
      </c>
      <c r="AH1913" s="6">
        <v>1</v>
      </c>
      <c r="AM1913" s="48">
        <v>38608</v>
      </c>
      <c r="AN1913" s="6">
        <v>0</v>
      </c>
      <c r="AO1913" s="6">
        <v>1.0000000000000001E-5</v>
      </c>
      <c r="AP1913" s="52">
        <v>-1</v>
      </c>
      <c r="AQ1913" s="52">
        <v>1</v>
      </c>
    </row>
    <row r="1914" spans="1:43" x14ac:dyDescent="0.2">
      <c r="A1914" s="48">
        <v>37700</v>
      </c>
      <c r="C1914" s="6">
        <v>2.0000000000000002E-5</v>
      </c>
      <c r="J1914" s="6"/>
      <c r="AE1914" s="3">
        <v>38632</v>
      </c>
      <c r="AF1914" s="6">
        <v>1.524E-2</v>
      </c>
      <c r="AG1914" s="6">
        <v>-1</v>
      </c>
      <c r="AH1914" s="6">
        <v>1</v>
      </c>
      <c r="AM1914" s="48">
        <v>38609</v>
      </c>
      <c r="AN1914" s="6">
        <v>0</v>
      </c>
      <c r="AO1914" s="6">
        <v>1.0000000000000001E-5</v>
      </c>
      <c r="AP1914" s="52">
        <v>-1</v>
      </c>
      <c r="AQ1914" s="52">
        <v>1</v>
      </c>
    </row>
    <row r="1915" spans="1:43" x14ac:dyDescent="0.2">
      <c r="A1915" s="48">
        <v>37701</v>
      </c>
      <c r="J1915" s="6"/>
      <c r="Q1915" s="6"/>
      <c r="AE1915" s="3">
        <v>38636</v>
      </c>
      <c r="AF1915" s="6">
        <v>1.542E-2</v>
      </c>
      <c r="AG1915" s="6">
        <v>-1</v>
      </c>
      <c r="AH1915" s="6">
        <v>1</v>
      </c>
      <c r="AM1915" s="48">
        <v>38610</v>
      </c>
      <c r="AN1915" s="6">
        <v>0</v>
      </c>
      <c r="AO1915" s="6">
        <v>1.0000000000000001E-5</v>
      </c>
      <c r="AP1915" s="52">
        <v>-1</v>
      </c>
      <c r="AQ1915" s="52">
        <v>1</v>
      </c>
    </row>
    <row r="1916" spans="1:43" x14ac:dyDescent="0.2">
      <c r="A1916" s="48">
        <v>37702</v>
      </c>
      <c r="J1916" s="6"/>
      <c r="Q1916" s="6"/>
      <c r="AE1916" s="3">
        <v>38637</v>
      </c>
      <c r="AF1916" s="6">
        <v>1.538E-2</v>
      </c>
      <c r="AG1916" s="6">
        <v>-1</v>
      </c>
      <c r="AH1916" s="6">
        <v>1</v>
      </c>
      <c r="AM1916" s="48">
        <v>38611</v>
      </c>
      <c r="AN1916" s="6">
        <v>0</v>
      </c>
      <c r="AO1916" s="6">
        <v>1.0000000000000001E-5</v>
      </c>
      <c r="AP1916" s="52">
        <v>-1</v>
      </c>
      <c r="AQ1916" s="52">
        <v>1</v>
      </c>
    </row>
    <row r="1917" spans="1:43" x14ac:dyDescent="0.2">
      <c r="A1917" s="48">
        <v>37703</v>
      </c>
      <c r="J1917" s="6"/>
      <c r="Q1917" s="6"/>
      <c r="AE1917" s="3">
        <v>38638</v>
      </c>
      <c r="AF1917" s="6">
        <v>1.5709999999999998E-2</v>
      </c>
      <c r="AG1917" s="6">
        <v>-1</v>
      </c>
      <c r="AH1917" s="6">
        <v>1</v>
      </c>
      <c r="AM1917" s="48">
        <v>38615</v>
      </c>
      <c r="AN1917" s="6">
        <v>0</v>
      </c>
      <c r="AO1917" s="6">
        <v>1.0000000000000001E-5</v>
      </c>
      <c r="AP1917" s="52">
        <v>-1</v>
      </c>
      <c r="AQ1917" s="52">
        <v>1</v>
      </c>
    </row>
    <row r="1918" spans="1:43" x14ac:dyDescent="0.2">
      <c r="A1918" s="48">
        <v>37704</v>
      </c>
      <c r="C1918" s="6">
        <v>1.0000000000000001E-5</v>
      </c>
      <c r="J1918" s="6"/>
      <c r="AE1918" s="3">
        <v>38639</v>
      </c>
      <c r="AF1918" s="6">
        <v>1.5709999999999998E-2</v>
      </c>
      <c r="AG1918" s="6">
        <v>-1</v>
      </c>
      <c r="AH1918" s="6">
        <v>1</v>
      </c>
      <c r="AM1918" s="48">
        <v>38616</v>
      </c>
      <c r="AN1918" s="6">
        <v>0</v>
      </c>
      <c r="AO1918" s="6">
        <v>1.0000000000000001E-5</v>
      </c>
      <c r="AP1918" s="52">
        <v>-1</v>
      </c>
      <c r="AQ1918" s="52">
        <v>1</v>
      </c>
    </row>
    <row r="1919" spans="1:43" x14ac:dyDescent="0.2">
      <c r="A1919" s="48">
        <v>37705</v>
      </c>
      <c r="C1919" s="6">
        <v>1.0000000000000001E-5</v>
      </c>
      <c r="D1919" t="s">
        <v>4574</v>
      </c>
      <c r="J1919" s="6"/>
      <c r="AE1919" s="3">
        <v>38642</v>
      </c>
      <c r="AF1919" s="6">
        <v>1.5709999999999998E-2</v>
      </c>
      <c r="AG1919" s="6">
        <v>-1</v>
      </c>
      <c r="AH1919" s="6">
        <v>1</v>
      </c>
      <c r="AM1919" s="48">
        <v>38617</v>
      </c>
      <c r="AN1919" s="6">
        <v>0</v>
      </c>
      <c r="AO1919" s="6">
        <v>1.0000000000000001E-5</v>
      </c>
      <c r="AP1919" s="52">
        <v>-1</v>
      </c>
      <c r="AQ1919" s="52">
        <v>1</v>
      </c>
    </row>
    <row r="1920" spans="1:43" x14ac:dyDescent="0.2">
      <c r="A1920" s="48">
        <v>37706</v>
      </c>
      <c r="C1920" s="6">
        <v>1.0000000000000001E-5</v>
      </c>
      <c r="J1920" s="6"/>
      <c r="AE1920" s="3">
        <v>38643</v>
      </c>
      <c r="AF1920" s="6">
        <v>1.5709999999999998E-2</v>
      </c>
      <c r="AG1920" s="6">
        <v>-1</v>
      </c>
      <c r="AH1920" s="6">
        <v>1</v>
      </c>
      <c r="AM1920" s="48">
        <v>38621</v>
      </c>
      <c r="AN1920" s="6">
        <v>0</v>
      </c>
      <c r="AO1920" s="6">
        <v>1.0000000000000001E-5</v>
      </c>
      <c r="AP1920" s="52">
        <v>-1</v>
      </c>
      <c r="AQ1920" s="52">
        <v>1</v>
      </c>
    </row>
    <row r="1921" spans="1:43" x14ac:dyDescent="0.2">
      <c r="A1921" s="48">
        <v>37707</v>
      </c>
      <c r="C1921" s="6">
        <v>1.0000000000000001E-5</v>
      </c>
      <c r="J1921" s="6"/>
      <c r="AE1921" s="3">
        <v>38644</v>
      </c>
      <c r="AF1921" s="6">
        <v>1.5189999999999999E-2</v>
      </c>
      <c r="AG1921" s="6">
        <v>-1</v>
      </c>
      <c r="AH1921" s="6">
        <v>1</v>
      </c>
      <c r="AM1921" s="48">
        <v>38622</v>
      </c>
      <c r="AN1921" s="6">
        <v>0</v>
      </c>
      <c r="AO1921" s="6">
        <v>1.0000000000000001E-5</v>
      </c>
      <c r="AP1921" s="52">
        <v>-1</v>
      </c>
      <c r="AQ1921" s="52">
        <v>1</v>
      </c>
    </row>
    <row r="1922" spans="1:43" x14ac:dyDescent="0.2">
      <c r="A1922" s="48">
        <v>37708</v>
      </c>
      <c r="C1922" s="6">
        <v>1.0000000000000001E-5</v>
      </c>
      <c r="J1922" s="6"/>
      <c r="AE1922" s="3">
        <v>38645</v>
      </c>
      <c r="AF1922" s="6">
        <v>1.524E-2</v>
      </c>
      <c r="AG1922" s="6">
        <v>-1</v>
      </c>
      <c r="AH1922" s="6">
        <v>1</v>
      </c>
      <c r="AM1922" s="48">
        <v>38623</v>
      </c>
      <c r="AN1922" s="6">
        <v>0</v>
      </c>
      <c r="AO1922" s="6">
        <v>1.0000000000000001E-5</v>
      </c>
      <c r="AP1922" s="52">
        <v>-1</v>
      </c>
      <c r="AQ1922" s="52">
        <v>1</v>
      </c>
    </row>
    <row r="1923" spans="1:43" x14ac:dyDescent="0.2">
      <c r="A1923" s="48">
        <v>37709</v>
      </c>
      <c r="J1923" s="6"/>
      <c r="Q1923" s="6"/>
      <c r="AE1923" s="3">
        <v>38646</v>
      </c>
      <c r="AF1923" s="6">
        <v>1.5140000000000001E-2</v>
      </c>
      <c r="AG1923" s="6">
        <v>-1</v>
      </c>
      <c r="AH1923" s="6">
        <v>1</v>
      </c>
      <c r="AM1923" s="48">
        <v>38624</v>
      </c>
      <c r="AN1923" s="6">
        <v>0</v>
      </c>
      <c r="AO1923" s="6">
        <v>1.0000000000000001E-5</v>
      </c>
      <c r="AP1923" s="52">
        <v>-1</v>
      </c>
      <c r="AQ1923" s="52">
        <v>1</v>
      </c>
    </row>
    <row r="1924" spans="1:43" x14ac:dyDescent="0.2">
      <c r="A1924" s="48">
        <v>37710</v>
      </c>
      <c r="J1924" s="6"/>
      <c r="Q1924" s="6"/>
      <c r="AE1924" s="3">
        <v>38649</v>
      </c>
      <c r="AF1924" s="6">
        <v>1.5140000000000001E-2</v>
      </c>
      <c r="AG1924" s="6">
        <v>-1</v>
      </c>
      <c r="AH1924" s="6">
        <v>1</v>
      </c>
      <c r="AM1924" s="48">
        <v>38625</v>
      </c>
      <c r="AN1924" s="6">
        <v>0</v>
      </c>
      <c r="AO1924" s="6">
        <v>4.0000000000000003E-5</v>
      </c>
      <c r="AP1924" s="52">
        <v>-1</v>
      </c>
      <c r="AQ1924" s="52">
        <v>1</v>
      </c>
    </row>
    <row r="1925" spans="1:43" x14ac:dyDescent="0.2">
      <c r="A1925" s="48">
        <v>37711</v>
      </c>
      <c r="C1925" s="6">
        <v>2.1000000000000001E-4</v>
      </c>
      <c r="J1925" s="6"/>
      <c r="AE1925" s="3">
        <v>38650</v>
      </c>
      <c r="AF1925" s="6">
        <v>1.528E-2</v>
      </c>
      <c r="AG1925" s="6">
        <v>-1</v>
      </c>
      <c r="AH1925" s="6">
        <v>1</v>
      </c>
      <c r="AM1925" s="48">
        <v>38628</v>
      </c>
      <c r="AN1925" s="6">
        <v>0</v>
      </c>
      <c r="AO1925" s="6">
        <v>2.0000000000000002E-5</v>
      </c>
      <c r="AP1925" s="52">
        <v>-1</v>
      </c>
      <c r="AQ1925" s="52">
        <v>1</v>
      </c>
    </row>
    <row r="1926" spans="1:43" x14ac:dyDescent="0.2">
      <c r="A1926" s="48">
        <v>37712</v>
      </c>
      <c r="C1926" s="6">
        <v>1.0000000000000001E-5</v>
      </c>
      <c r="I1926">
        <v>1015445</v>
      </c>
      <c r="J1926" s="6">
        <v>0.115</v>
      </c>
      <c r="N1926" s="6">
        <v>6.6300000000000005E-3</v>
      </c>
      <c r="AE1926" s="3">
        <v>38651</v>
      </c>
      <c r="AF1926" s="6">
        <v>1.5609999999999999E-2</v>
      </c>
      <c r="AG1926" s="6">
        <v>-1</v>
      </c>
      <c r="AH1926" s="6">
        <v>1</v>
      </c>
      <c r="AM1926" s="48">
        <v>38629</v>
      </c>
      <c r="AN1926" s="6">
        <v>0</v>
      </c>
      <c r="AO1926" s="6">
        <v>2.0000000000000002E-5</v>
      </c>
      <c r="AP1926" s="52">
        <v>-1</v>
      </c>
      <c r="AQ1926" s="52">
        <v>1</v>
      </c>
    </row>
    <row r="1927" spans="1:43" x14ac:dyDescent="0.2">
      <c r="A1927" s="48">
        <v>37713</v>
      </c>
      <c r="C1927" s="6">
        <v>1.0000000000000001E-5</v>
      </c>
      <c r="J1927" s="6"/>
      <c r="AE1927" s="3">
        <v>38652</v>
      </c>
      <c r="AF1927" s="6">
        <v>1.528E-2</v>
      </c>
      <c r="AG1927" s="6">
        <v>-1</v>
      </c>
      <c r="AH1927" s="6">
        <v>1</v>
      </c>
      <c r="AM1927" s="48">
        <v>38630</v>
      </c>
      <c r="AN1927" s="6">
        <v>0</v>
      </c>
      <c r="AO1927" s="6">
        <v>2.0000000000000002E-5</v>
      </c>
      <c r="AP1927" s="52">
        <v>-1</v>
      </c>
      <c r="AQ1927" s="52">
        <v>1</v>
      </c>
    </row>
    <row r="1928" spans="1:43" x14ac:dyDescent="0.2">
      <c r="A1928" s="48">
        <v>37714</v>
      </c>
      <c r="C1928" s="6">
        <v>1.0000000000000001E-5</v>
      </c>
      <c r="J1928" s="6"/>
      <c r="AE1928" s="3">
        <v>38653</v>
      </c>
      <c r="AF1928" s="6">
        <v>1.508E-2</v>
      </c>
      <c r="AG1928" s="6">
        <v>-1</v>
      </c>
      <c r="AH1928" s="6">
        <v>1</v>
      </c>
      <c r="AM1928" s="48">
        <v>38631</v>
      </c>
      <c r="AN1928" s="6">
        <v>0</v>
      </c>
      <c r="AO1928" s="6">
        <v>2.0000000000000002E-5</v>
      </c>
      <c r="AP1928" s="52">
        <v>-1</v>
      </c>
      <c r="AQ1928" s="52">
        <v>1</v>
      </c>
    </row>
    <row r="1929" spans="1:43" x14ac:dyDescent="0.2">
      <c r="A1929" s="48">
        <v>37715</v>
      </c>
      <c r="C1929" s="6">
        <v>1.0000000000000001E-5</v>
      </c>
      <c r="J1929" s="6"/>
      <c r="AE1929" s="3">
        <v>38656</v>
      </c>
      <c r="AF1929" s="6">
        <v>1.5469999999999999E-2</v>
      </c>
      <c r="AG1929" s="6">
        <v>-1</v>
      </c>
      <c r="AH1929" s="6">
        <v>1</v>
      </c>
      <c r="AM1929" s="48">
        <v>38632</v>
      </c>
      <c r="AN1929" s="6">
        <v>0</v>
      </c>
      <c r="AO1929" s="6">
        <v>2.0000000000000002E-5</v>
      </c>
      <c r="AP1929" s="52">
        <v>-1</v>
      </c>
      <c r="AQ1929" s="52">
        <v>1</v>
      </c>
    </row>
    <row r="1930" spans="1:43" x14ac:dyDescent="0.2">
      <c r="A1930" s="48">
        <v>37716</v>
      </c>
      <c r="J1930" s="6"/>
      <c r="Q1930" s="6"/>
      <c r="AE1930" s="3">
        <v>38657</v>
      </c>
      <c r="AF1930" s="6">
        <v>1.5780000000000002E-2</v>
      </c>
      <c r="AG1930" s="6">
        <v>-1</v>
      </c>
      <c r="AH1930" s="6">
        <v>1</v>
      </c>
      <c r="AM1930" s="48">
        <v>38636</v>
      </c>
      <c r="AN1930" s="6">
        <v>0</v>
      </c>
      <c r="AO1930" s="6">
        <v>2.0000000000000002E-5</v>
      </c>
      <c r="AP1930" s="52">
        <v>-1</v>
      </c>
      <c r="AQ1930" s="52">
        <v>1</v>
      </c>
    </row>
    <row r="1931" spans="1:43" x14ac:dyDescent="0.2">
      <c r="A1931" s="48">
        <v>37717</v>
      </c>
      <c r="J1931" s="6"/>
      <c r="Q1931" s="6"/>
      <c r="AE1931" s="3">
        <v>38658</v>
      </c>
      <c r="AF1931" s="6">
        <v>1.575E-2</v>
      </c>
      <c r="AG1931" s="6">
        <v>-1</v>
      </c>
      <c r="AH1931" s="6">
        <v>1</v>
      </c>
      <c r="AM1931" s="48">
        <v>38637</v>
      </c>
      <c r="AN1931" s="6">
        <v>0</v>
      </c>
      <c r="AO1931" s="6">
        <v>2.0000000000000002E-5</v>
      </c>
      <c r="AP1931" s="52">
        <v>-1</v>
      </c>
      <c r="AQ1931" s="52">
        <v>1</v>
      </c>
    </row>
    <row r="1932" spans="1:43" x14ac:dyDescent="0.2">
      <c r="A1932" s="48">
        <v>37718</v>
      </c>
      <c r="C1932" s="6">
        <v>1.0000000000000001E-5</v>
      </c>
      <c r="J1932" s="6"/>
      <c r="AE1932" s="3">
        <v>38660</v>
      </c>
      <c r="AF1932" s="6">
        <v>1.6080000000000001E-2</v>
      </c>
      <c r="AG1932" s="6">
        <v>-1</v>
      </c>
      <c r="AH1932" s="6">
        <v>1</v>
      </c>
      <c r="AM1932" s="48">
        <v>38638</v>
      </c>
      <c r="AN1932" s="6">
        <v>0</v>
      </c>
      <c r="AO1932" s="6">
        <v>1.0000000000000001E-5</v>
      </c>
      <c r="AP1932" s="52">
        <v>-1</v>
      </c>
      <c r="AQ1932" s="52">
        <v>1</v>
      </c>
    </row>
    <row r="1933" spans="1:43" x14ac:dyDescent="0.2">
      <c r="A1933" s="48">
        <v>37719</v>
      </c>
      <c r="C1933" s="6">
        <v>1.0000000000000001E-5</v>
      </c>
      <c r="D1933" t="s">
        <v>4574</v>
      </c>
      <c r="J1933" s="6"/>
      <c r="AE1933" s="3">
        <v>38663</v>
      </c>
      <c r="AF1933" s="6">
        <v>1.6220000000000002E-2</v>
      </c>
      <c r="AG1933" s="6">
        <v>-1</v>
      </c>
      <c r="AH1933" s="6">
        <v>1</v>
      </c>
      <c r="AM1933" s="48">
        <v>38639</v>
      </c>
      <c r="AN1933" s="6">
        <v>0</v>
      </c>
      <c r="AO1933" s="6">
        <v>1.0000000000000001E-5</v>
      </c>
      <c r="AP1933" s="52">
        <v>-1</v>
      </c>
      <c r="AQ1933" s="52">
        <v>1</v>
      </c>
    </row>
    <row r="1934" spans="1:43" x14ac:dyDescent="0.2">
      <c r="A1934" s="48">
        <v>37720</v>
      </c>
      <c r="C1934" s="6">
        <v>1.0000000000000001E-5</v>
      </c>
      <c r="J1934" s="6"/>
      <c r="AE1934" s="3">
        <v>38664</v>
      </c>
      <c r="AF1934" s="6">
        <v>1.6029999999999999E-2</v>
      </c>
      <c r="AG1934" s="6">
        <v>-1</v>
      </c>
      <c r="AH1934" s="6">
        <v>1</v>
      </c>
      <c r="AM1934" s="48">
        <v>38642</v>
      </c>
      <c r="AN1934" s="6">
        <v>0</v>
      </c>
      <c r="AO1934" s="6">
        <v>1.0000000000000001E-5</v>
      </c>
      <c r="AP1934" s="52">
        <v>-1</v>
      </c>
      <c r="AQ1934" s="52">
        <v>1</v>
      </c>
    </row>
    <row r="1935" spans="1:43" x14ac:dyDescent="0.2">
      <c r="A1935" s="48">
        <v>37721</v>
      </c>
      <c r="C1935" s="6">
        <v>1.0000000000000001E-5</v>
      </c>
      <c r="J1935" s="6"/>
      <c r="AE1935" s="3">
        <v>38665</v>
      </c>
      <c r="AF1935" s="6">
        <v>1.5709999999999998E-2</v>
      </c>
      <c r="AG1935" s="6">
        <v>-1</v>
      </c>
      <c r="AH1935" s="6">
        <v>1</v>
      </c>
      <c r="AM1935" s="48">
        <v>38643</v>
      </c>
      <c r="AN1935" s="6">
        <v>0</v>
      </c>
      <c r="AO1935" s="6">
        <v>1.0000000000000001E-5</v>
      </c>
      <c r="AP1935" s="52">
        <v>-1</v>
      </c>
      <c r="AQ1935" s="52">
        <v>1</v>
      </c>
    </row>
    <row r="1936" spans="1:43" x14ac:dyDescent="0.2">
      <c r="A1936" s="48">
        <v>37722</v>
      </c>
      <c r="C1936" s="6">
        <v>1.0000000000000001E-5</v>
      </c>
      <c r="J1936" s="6"/>
      <c r="AE1936" s="3">
        <v>38666</v>
      </c>
      <c r="AF1936" s="6">
        <v>1.575E-2</v>
      </c>
      <c r="AG1936" s="6">
        <v>-1</v>
      </c>
      <c r="AH1936" s="6">
        <v>1</v>
      </c>
      <c r="AM1936" s="48">
        <v>38644</v>
      </c>
      <c r="AN1936" s="6">
        <v>0</v>
      </c>
      <c r="AO1936" s="6">
        <v>1.0000000000000001E-5</v>
      </c>
      <c r="AP1936" s="52">
        <v>-1</v>
      </c>
      <c r="AQ1936" s="52">
        <v>1</v>
      </c>
    </row>
    <row r="1937" spans="1:43" x14ac:dyDescent="0.2">
      <c r="A1937" s="48">
        <v>37723</v>
      </c>
      <c r="J1937" s="6"/>
      <c r="Q1937" s="6"/>
      <c r="AE1937" s="3">
        <v>38667</v>
      </c>
      <c r="AF1937" s="6">
        <v>1.5709999999999998E-2</v>
      </c>
      <c r="AG1937" s="6">
        <v>-1</v>
      </c>
      <c r="AH1937" s="6">
        <v>1</v>
      </c>
      <c r="AM1937" s="48">
        <v>38645</v>
      </c>
      <c r="AN1937" s="6">
        <v>0</v>
      </c>
      <c r="AO1937" s="6">
        <v>1.0000000000000001E-5</v>
      </c>
      <c r="AP1937" s="52">
        <v>-1</v>
      </c>
      <c r="AQ1937" s="52">
        <v>1</v>
      </c>
    </row>
    <row r="1938" spans="1:43" x14ac:dyDescent="0.2">
      <c r="A1938" s="48">
        <v>37724</v>
      </c>
      <c r="J1938" s="6"/>
      <c r="Q1938" s="6"/>
      <c r="AE1938" s="3">
        <v>38670</v>
      </c>
      <c r="AF1938" s="6">
        <v>1.524E-2</v>
      </c>
      <c r="AG1938" s="6">
        <v>-1</v>
      </c>
      <c r="AH1938" s="6">
        <v>1</v>
      </c>
      <c r="AM1938" s="48">
        <v>38646</v>
      </c>
      <c r="AN1938" s="6">
        <v>0</v>
      </c>
      <c r="AO1938" s="6">
        <v>1.0000000000000001E-5</v>
      </c>
      <c r="AP1938" s="52">
        <v>-1</v>
      </c>
      <c r="AQ1938" s="52">
        <v>1</v>
      </c>
    </row>
    <row r="1939" spans="1:43" x14ac:dyDescent="0.2">
      <c r="A1939" s="48">
        <v>37725</v>
      </c>
      <c r="C1939" s="6">
        <v>1.0000000000000001E-5</v>
      </c>
      <c r="J1939" s="6"/>
      <c r="AE1939" s="3">
        <v>38671</v>
      </c>
      <c r="AF1939" s="6">
        <v>1.481E-2</v>
      </c>
      <c r="AG1939" s="6">
        <v>-1</v>
      </c>
      <c r="AH1939" s="6">
        <v>1</v>
      </c>
      <c r="AM1939" s="48">
        <v>38649</v>
      </c>
      <c r="AN1939" s="6">
        <v>0</v>
      </c>
      <c r="AO1939" s="6">
        <v>1.0000000000000001E-5</v>
      </c>
      <c r="AP1939" s="52">
        <v>-1</v>
      </c>
      <c r="AQ1939" s="52">
        <v>1</v>
      </c>
    </row>
    <row r="1940" spans="1:43" x14ac:dyDescent="0.2">
      <c r="A1940" s="48">
        <v>37726</v>
      </c>
      <c r="C1940" s="6">
        <v>2.0000000000000002E-5</v>
      </c>
      <c r="J1940" s="6"/>
      <c r="AE1940" s="3">
        <v>38672</v>
      </c>
      <c r="AF1940" s="6">
        <v>1.5100000000000001E-2</v>
      </c>
      <c r="AG1940" s="6">
        <v>-1</v>
      </c>
      <c r="AH1940" s="6">
        <v>1</v>
      </c>
      <c r="AM1940" s="48">
        <v>38650</v>
      </c>
      <c r="AN1940" s="6">
        <v>0</v>
      </c>
      <c r="AO1940" s="6">
        <v>1.0000000000000001E-5</v>
      </c>
      <c r="AP1940" s="52">
        <v>-1</v>
      </c>
      <c r="AQ1940" s="52">
        <v>1</v>
      </c>
    </row>
    <row r="1941" spans="1:43" x14ac:dyDescent="0.2">
      <c r="A1941" s="48">
        <v>37727</v>
      </c>
      <c r="C1941" s="6">
        <v>1.0000000000000001E-5</v>
      </c>
      <c r="J1941" s="6"/>
      <c r="AE1941" s="3">
        <v>38673</v>
      </c>
      <c r="AF1941" s="6">
        <v>1.477E-2</v>
      </c>
      <c r="AG1941" s="6">
        <v>-1</v>
      </c>
      <c r="AH1941" s="6">
        <v>1</v>
      </c>
      <c r="AM1941" s="48">
        <v>38651</v>
      </c>
      <c r="AN1941" s="6">
        <v>0</v>
      </c>
      <c r="AO1941" s="6">
        <v>1.0000000000000001E-5</v>
      </c>
      <c r="AP1941" s="52">
        <v>-1</v>
      </c>
      <c r="AQ1941" s="52">
        <v>1</v>
      </c>
    </row>
    <row r="1942" spans="1:43" x14ac:dyDescent="0.2">
      <c r="A1942" s="48">
        <v>37728</v>
      </c>
      <c r="C1942" s="6">
        <v>1.0000000000000001E-5</v>
      </c>
      <c r="J1942" s="6"/>
      <c r="AE1942" s="3">
        <v>38674</v>
      </c>
      <c r="AF1942" s="6">
        <v>1.4670000000000001E-2</v>
      </c>
      <c r="AG1942" s="6">
        <v>-1</v>
      </c>
      <c r="AH1942" s="6">
        <v>1</v>
      </c>
      <c r="AM1942" s="48">
        <v>38652</v>
      </c>
      <c r="AN1942" s="6">
        <v>0</v>
      </c>
      <c r="AO1942" s="6">
        <v>1.0000000000000001E-5</v>
      </c>
      <c r="AP1942" s="52">
        <v>-1</v>
      </c>
      <c r="AQ1942" s="52">
        <v>1</v>
      </c>
    </row>
    <row r="1943" spans="1:43" x14ac:dyDescent="0.2">
      <c r="A1943" s="48">
        <v>37729</v>
      </c>
      <c r="C1943" s="6">
        <v>1.0000000000000001E-5</v>
      </c>
      <c r="J1943" s="6"/>
      <c r="AE1943" s="3">
        <v>38677</v>
      </c>
      <c r="AF1943" s="6">
        <v>1.486E-2</v>
      </c>
      <c r="AG1943" s="6">
        <v>-1</v>
      </c>
      <c r="AH1943" s="6">
        <v>1</v>
      </c>
      <c r="AM1943" s="48">
        <v>38653</v>
      </c>
      <c r="AN1943" s="6">
        <v>0</v>
      </c>
      <c r="AO1943" s="6">
        <v>1.0000000000000001E-5</v>
      </c>
      <c r="AP1943" s="52">
        <v>-1</v>
      </c>
      <c r="AQ1943" s="52">
        <v>1</v>
      </c>
    </row>
    <row r="1944" spans="1:43" x14ac:dyDescent="0.2">
      <c r="A1944" s="48">
        <v>37730</v>
      </c>
      <c r="J1944" s="6"/>
      <c r="Q1944" s="6"/>
      <c r="AE1944" s="3">
        <v>38678</v>
      </c>
      <c r="AF1944" s="6">
        <v>1.481E-2</v>
      </c>
      <c r="AG1944" s="6">
        <v>-1</v>
      </c>
      <c r="AH1944" s="6">
        <v>1</v>
      </c>
      <c r="AM1944" s="48">
        <v>38656</v>
      </c>
      <c r="AN1944" s="6">
        <v>0</v>
      </c>
      <c r="AO1944" s="6">
        <v>0</v>
      </c>
      <c r="AP1944" s="52">
        <v>-1</v>
      </c>
      <c r="AQ1944" s="52">
        <v>1</v>
      </c>
    </row>
    <row r="1945" spans="1:43" x14ac:dyDescent="0.2">
      <c r="A1945" s="48">
        <v>37731</v>
      </c>
      <c r="J1945" s="6"/>
      <c r="Q1945" s="6"/>
      <c r="AE1945" s="3">
        <v>38680</v>
      </c>
      <c r="AF1945" s="6">
        <v>1.448E-2</v>
      </c>
      <c r="AG1945" s="6">
        <v>-1</v>
      </c>
      <c r="AH1945" s="6">
        <v>1</v>
      </c>
      <c r="AM1945" s="48">
        <v>38657</v>
      </c>
      <c r="AN1945" s="6">
        <v>0</v>
      </c>
      <c r="AO1945" s="6">
        <v>1.0000000000000001E-5</v>
      </c>
      <c r="AP1945" s="52">
        <v>-1</v>
      </c>
      <c r="AQ1945" s="52">
        <v>1</v>
      </c>
    </row>
    <row r="1946" spans="1:43" x14ac:dyDescent="0.2">
      <c r="A1946" s="48">
        <v>37732</v>
      </c>
      <c r="C1946" s="6">
        <v>2.0000000000000002E-5</v>
      </c>
      <c r="J1946" s="6"/>
      <c r="AE1946" s="3">
        <v>38681</v>
      </c>
      <c r="AF1946" s="6">
        <v>1.4530000000000001E-2</v>
      </c>
      <c r="AG1946" s="6">
        <v>-1</v>
      </c>
      <c r="AH1946" s="6">
        <v>1</v>
      </c>
      <c r="AM1946" s="48">
        <v>38658</v>
      </c>
      <c r="AN1946" s="6">
        <v>0</v>
      </c>
      <c r="AO1946" s="6">
        <v>1.0000000000000001E-5</v>
      </c>
      <c r="AP1946" s="52">
        <v>-1</v>
      </c>
      <c r="AQ1946" s="52">
        <v>1</v>
      </c>
    </row>
    <row r="1947" spans="1:43" x14ac:dyDescent="0.2">
      <c r="A1947" s="48">
        <v>37733</v>
      </c>
      <c r="C1947" s="6">
        <v>2.0000000000000002E-5</v>
      </c>
      <c r="J1947" s="6"/>
      <c r="AE1947" s="3">
        <v>38684</v>
      </c>
      <c r="AF1947" s="6">
        <v>1.4670000000000001E-2</v>
      </c>
      <c r="AG1947" s="6">
        <v>-1</v>
      </c>
      <c r="AH1947" s="6">
        <v>1</v>
      </c>
      <c r="AM1947" s="48">
        <v>38660</v>
      </c>
      <c r="AN1947" s="6">
        <v>0</v>
      </c>
      <c r="AO1947" s="6">
        <v>1.0000000000000001E-5</v>
      </c>
      <c r="AP1947" s="52">
        <v>-1</v>
      </c>
      <c r="AQ1947" s="52">
        <v>1</v>
      </c>
    </row>
    <row r="1948" spans="1:43" x14ac:dyDescent="0.2">
      <c r="A1948" s="48">
        <v>37734</v>
      </c>
      <c r="C1948" s="6">
        <v>1.0000000000000001E-5</v>
      </c>
      <c r="J1948" s="6"/>
      <c r="AE1948" s="3">
        <v>38685</v>
      </c>
      <c r="AF1948" s="6">
        <v>1.472E-2</v>
      </c>
      <c r="AG1948" s="6">
        <v>-1</v>
      </c>
      <c r="AH1948" s="6">
        <v>1</v>
      </c>
      <c r="AM1948" s="48">
        <v>38663</v>
      </c>
      <c r="AN1948" s="6">
        <v>0</v>
      </c>
      <c r="AO1948" s="6">
        <v>1.0000000000000001E-5</v>
      </c>
      <c r="AP1948" s="52">
        <v>-1</v>
      </c>
      <c r="AQ1948" s="52">
        <v>1</v>
      </c>
    </row>
    <row r="1949" spans="1:43" x14ac:dyDescent="0.2">
      <c r="A1949" s="48">
        <v>37735</v>
      </c>
      <c r="C1949" s="6">
        <v>1.0000000000000001E-5</v>
      </c>
      <c r="J1949" s="6"/>
      <c r="AE1949" s="3">
        <v>38686</v>
      </c>
      <c r="AF1949" s="6">
        <v>1.444E-2</v>
      </c>
      <c r="AG1949" s="6">
        <v>-1</v>
      </c>
      <c r="AH1949" s="6">
        <v>1</v>
      </c>
      <c r="AM1949" s="48">
        <v>38664</v>
      </c>
      <c r="AN1949" s="6">
        <v>0</v>
      </c>
      <c r="AO1949" s="6">
        <v>1.0000000000000001E-5</v>
      </c>
      <c r="AP1949" s="52">
        <v>-1</v>
      </c>
      <c r="AQ1949" s="52">
        <v>1</v>
      </c>
    </row>
    <row r="1950" spans="1:43" x14ac:dyDescent="0.2">
      <c r="A1950" s="48">
        <v>37736</v>
      </c>
      <c r="C1950" s="6">
        <v>1.0000000000000001E-5</v>
      </c>
      <c r="J1950" s="6"/>
      <c r="AE1950" s="3">
        <v>38687</v>
      </c>
      <c r="AF1950" s="6">
        <v>1.4670000000000001E-2</v>
      </c>
      <c r="AG1950" s="6">
        <v>-1</v>
      </c>
      <c r="AH1950" s="6">
        <v>1</v>
      </c>
      <c r="AM1950" s="48">
        <v>38665</v>
      </c>
      <c r="AN1950" s="6">
        <v>0</v>
      </c>
      <c r="AO1950" s="6">
        <v>1.0000000000000001E-5</v>
      </c>
      <c r="AP1950" s="52">
        <v>-1</v>
      </c>
      <c r="AQ1950" s="52">
        <v>1</v>
      </c>
    </row>
    <row r="1951" spans="1:43" x14ac:dyDescent="0.2">
      <c r="A1951" s="48">
        <v>37737</v>
      </c>
      <c r="J1951" s="6"/>
      <c r="Q1951" s="6"/>
      <c r="AE1951" s="3">
        <v>38688</v>
      </c>
      <c r="AF1951" s="6">
        <v>1.5140000000000001E-2</v>
      </c>
      <c r="AG1951" s="6">
        <v>-1</v>
      </c>
      <c r="AH1951" s="6">
        <v>1</v>
      </c>
      <c r="AM1951" s="48">
        <v>38666</v>
      </c>
      <c r="AN1951" s="6">
        <v>0</v>
      </c>
      <c r="AO1951" s="6">
        <v>1.0000000000000001E-5</v>
      </c>
      <c r="AP1951" s="52">
        <v>-1</v>
      </c>
      <c r="AQ1951" s="52">
        <v>1</v>
      </c>
    </row>
    <row r="1952" spans="1:43" x14ac:dyDescent="0.2">
      <c r="A1952" s="48">
        <v>37738</v>
      </c>
      <c r="J1952" s="6"/>
      <c r="Q1952" s="6"/>
      <c r="AE1952" s="3">
        <v>38691</v>
      </c>
      <c r="AF1952" s="6">
        <v>1.5700000000000002E-2</v>
      </c>
      <c r="AG1952" s="6">
        <v>-1</v>
      </c>
      <c r="AH1952" s="6">
        <v>1</v>
      </c>
      <c r="AM1952" s="48">
        <v>38667</v>
      </c>
      <c r="AN1952" s="6">
        <v>0</v>
      </c>
      <c r="AO1952" s="6">
        <v>1.0000000000000001E-5</v>
      </c>
      <c r="AP1952" s="52">
        <v>-1</v>
      </c>
      <c r="AQ1952" s="52">
        <v>1</v>
      </c>
    </row>
    <row r="1953" spans="1:43" x14ac:dyDescent="0.2">
      <c r="A1953" s="48">
        <v>37739</v>
      </c>
      <c r="C1953" s="6">
        <v>2.0000000000000002E-5</v>
      </c>
      <c r="J1953" s="6"/>
      <c r="AE1953" s="3">
        <v>38692</v>
      </c>
      <c r="AF1953" s="6">
        <v>1.5609999999999999E-2</v>
      </c>
      <c r="AG1953" s="6">
        <v>-1</v>
      </c>
      <c r="AH1953" s="6">
        <v>1</v>
      </c>
      <c r="AM1953" s="48">
        <v>38670</v>
      </c>
      <c r="AN1953" s="6">
        <v>0</v>
      </c>
      <c r="AO1953" s="6">
        <v>1.0000000000000001E-5</v>
      </c>
      <c r="AP1953" s="52">
        <v>-1</v>
      </c>
      <c r="AQ1953" s="52">
        <v>1</v>
      </c>
    </row>
    <row r="1954" spans="1:43" x14ac:dyDescent="0.2">
      <c r="A1954" s="48">
        <v>37740</v>
      </c>
      <c r="J1954" s="6"/>
      <c r="Q1954" s="6"/>
      <c r="AE1954" s="3">
        <v>38693</v>
      </c>
      <c r="AF1954" s="6">
        <v>1.546E-2</v>
      </c>
      <c r="AG1954" s="6">
        <v>-1</v>
      </c>
      <c r="AH1954" s="6">
        <v>1</v>
      </c>
      <c r="AM1954" s="48">
        <v>38671</v>
      </c>
      <c r="AN1954" s="6">
        <v>0</v>
      </c>
      <c r="AO1954" s="6">
        <v>1.0000000000000001E-5</v>
      </c>
      <c r="AP1954" s="52">
        <v>-1</v>
      </c>
      <c r="AQ1954" s="52">
        <v>1</v>
      </c>
    </row>
    <row r="1955" spans="1:43" x14ac:dyDescent="0.2">
      <c r="A1955" s="48">
        <v>37741</v>
      </c>
      <c r="C1955" s="6">
        <v>2.0000000000000002E-5</v>
      </c>
      <c r="D1955" t="s">
        <v>4575</v>
      </c>
      <c r="J1955" s="6"/>
      <c r="AE1955" s="3">
        <v>38694</v>
      </c>
      <c r="AF1955" s="6">
        <v>1.532E-2</v>
      </c>
      <c r="AG1955" s="6">
        <v>-1</v>
      </c>
      <c r="AH1955" s="6">
        <v>1</v>
      </c>
      <c r="AM1955" s="48">
        <v>38672</v>
      </c>
      <c r="AN1955" s="6">
        <v>0</v>
      </c>
      <c r="AO1955" s="6">
        <v>1.0000000000000001E-5</v>
      </c>
      <c r="AP1955" s="52">
        <v>-1</v>
      </c>
      <c r="AQ1955" s="52">
        <v>1</v>
      </c>
    </row>
    <row r="1956" spans="1:43" x14ac:dyDescent="0.2">
      <c r="A1956" s="48">
        <v>37742</v>
      </c>
      <c r="C1956" s="6">
        <v>2.0000000000000002E-5</v>
      </c>
      <c r="I1956">
        <v>1013547</v>
      </c>
      <c r="J1956" s="6">
        <v>0.16699999999999998</v>
      </c>
      <c r="N1956" s="6">
        <v>5.77E-3</v>
      </c>
      <c r="AE1956" s="3">
        <v>38695</v>
      </c>
      <c r="AF1956" s="6">
        <v>1.5650000000000001E-2</v>
      </c>
      <c r="AG1956" s="6">
        <v>-1</v>
      </c>
      <c r="AH1956" s="6">
        <v>1</v>
      </c>
      <c r="AM1956" s="48">
        <v>38673</v>
      </c>
      <c r="AN1956" s="6">
        <v>0</v>
      </c>
      <c r="AO1956" s="6">
        <v>1.0000000000000001E-5</v>
      </c>
      <c r="AP1956" s="52">
        <v>-1</v>
      </c>
      <c r="AQ1956" s="52">
        <v>1</v>
      </c>
    </row>
    <row r="1957" spans="1:43" x14ac:dyDescent="0.2">
      <c r="A1957" s="48">
        <v>37743</v>
      </c>
      <c r="C1957" s="6">
        <v>1.0000000000000001E-5</v>
      </c>
      <c r="J1957" s="6"/>
      <c r="AE1957" s="3">
        <v>38698</v>
      </c>
      <c r="AF1957" s="6">
        <v>1.602E-2</v>
      </c>
      <c r="AG1957" s="6">
        <v>-1</v>
      </c>
      <c r="AH1957" s="6">
        <v>1</v>
      </c>
      <c r="AM1957" s="48">
        <v>38674</v>
      </c>
      <c r="AN1957" s="6">
        <v>0</v>
      </c>
      <c r="AO1957" s="6">
        <v>1.0000000000000001E-5</v>
      </c>
      <c r="AP1957" s="52">
        <v>-1</v>
      </c>
      <c r="AQ1957" s="52">
        <v>1</v>
      </c>
    </row>
    <row r="1958" spans="1:43" x14ac:dyDescent="0.2">
      <c r="A1958" s="48">
        <v>37744</v>
      </c>
      <c r="J1958" s="6"/>
      <c r="Q1958" s="6"/>
      <c r="AE1958" s="3">
        <v>38699</v>
      </c>
      <c r="AF1958" s="6">
        <v>1.5789999999999998E-2</v>
      </c>
      <c r="AG1958" s="6">
        <v>-1</v>
      </c>
      <c r="AH1958" s="6">
        <v>1</v>
      </c>
      <c r="AM1958" s="48">
        <v>38677</v>
      </c>
      <c r="AN1958" s="6">
        <v>0</v>
      </c>
      <c r="AO1958" s="6">
        <v>1.0000000000000001E-5</v>
      </c>
      <c r="AP1958" s="52">
        <v>-1</v>
      </c>
      <c r="AQ1958" s="52">
        <v>1</v>
      </c>
    </row>
    <row r="1959" spans="1:43" x14ac:dyDescent="0.2">
      <c r="A1959" s="48">
        <v>37745</v>
      </c>
      <c r="J1959" s="6"/>
      <c r="Q1959" s="6"/>
      <c r="AE1959" s="3">
        <v>38700</v>
      </c>
      <c r="AF1959" s="6">
        <v>1.546E-2</v>
      </c>
      <c r="AG1959" s="6">
        <v>-1</v>
      </c>
      <c r="AH1959" s="6">
        <v>1</v>
      </c>
      <c r="AM1959" s="48">
        <v>38678</v>
      </c>
      <c r="AN1959" s="6">
        <v>0</v>
      </c>
      <c r="AO1959" s="6">
        <v>1.0000000000000001E-5</v>
      </c>
      <c r="AP1959" s="52">
        <v>-1</v>
      </c>
      <c r="AQ1959" s="52">
        <v>1</v>
      </c>
    </row>
    <row r="1960" spans="1:43" x14ac:dyDescent="0.2">
      <c r="A1960" s="48">
        <v>37746</v>
      </c>
      <c r="J1960" s="6"/>
      <c r="Q1960" s="6"/>
      <c r="AE1960" s="3">
        <v>38701</v>
      </c>
      <c r="AF1960" s="6">
        <v>1.5180000000000001E-2</v>
      </c>
      <c r="AG1960" s="6">
        <v>-1</v>
      </c>
      <c r="AH1960" s="6">
        <v>1</v>
      </c>
      <c r="AM1960" s="48">
        <v>38680</v>
      </c>
      <c r="AN1960" s="6">
        <v>0</v>
      </c>
      <c r="AO1960" s="6">
        <v>1.0000000000000001E-5</v>
      </c>
      <c r="AP1960" s="52">
        <v>-1</v>
      </c>
      <c r="AQ1960" s="52">
        <v>1</v>
      </c>
    </row>
    <row r="1961" spans="1:43" x14ac:dyDescent="0.2">
      <c r="A1961" s="48">
        <v>37747</v>
      </c>
      <c r="C1961" s="6">
        <v>2.0000000000000002E-5</v>
      </c>
      <c r="J1961" s="6"/>
      <c r="AE1961" s="3">
        <v>38702</v>
      </c>
      <c r="AF1961" s="6">
        <v>1.537E-2</v>
      </c>
      <c r="AG1961" s="6">
        <v>-1</v>
      </c>
      <c r="AH1961" s="6">
        <v>1</v>
      </c>
      <c r="AM1961" s="48">
        <v>38681</v>
      </c>
      <c r="AN1961" s="6">
        <v>0</v>
      </c>
      <c r="AO1961" s="6">
        <v>1.0000000000000001E-5</v>
      </c>
      <c r="AP1961" s="52">
        <v>-1</v>
      </c>
      <c r="AQ1961" s="52">
        <v>1</v>
      </c>
    </row>
    <row r="1962" spans="1:43" x14ac:dyDescent="0.2">
      <c r="A1962" s="48">
        <v>37748</v>
      </c>
      <c r="C1962" s="6">
        <v>1.0000000000000001E-5</v>
      </c>
      <c r="J1962" s="6"/>
      <c r="AE1962" s="3">
        <v>38705</v>
      </c>
      <c r="AF1962" s="6">
        <v>1.5469999999999999E-2</v>
      </c>
      <c r="AG1962" s="6">
        <v>-1</v>
      </c>
      <c r="AH1962" s="6">
        <v>1</v>
      </c>
      <c r="AM1962" s="48">
        <v>38684</v>
      </c>
      <c r="AN1962" s="6">
        <v>0</v>
      </c>
      <c r="AO1962" s="6">
        <v>1.0000000000000001E-5</v>
      </c>
      <c r="AP1962" s="52">
        <v>-1</v>
      </c>
      <c r="AQ1962" s="52">
        <v>1</v>
      </c>
    </row>
    <row r="1963" spans="1:43" x14ac:dyDescent="0.2">
      <c r="A1963" s="48">
        <v>37749</v>
      </c>
      <c r="C1963" s="6">
        <v>1.0000000000000001E-5</v>
      </c>
      <c r="J1963" s="6"/>
      <c r="AE1963" s="3">
        <v>38706</v>
      </c>
      <c r="AF1963" s="6">
        <v>1.533E-2</v>
      </c>
      <c r="AG1963" s="6">
        <v>-1</v>
      </c>
      <c r="AH1963" s="6">
        <v>1</v>
      </c>
      <c r="AM1963" s="48">
        <v>38685</v>
      </c>
      <c r="AN1963" s="6">
        <v>0</v>
      </c>
      <c r="AO1963" s="6">
        <v>1.0000000000000001E-5</v>
      </c>
      <c r="AP1963" s="52">
        <v>-1</v>
      </c>
      <c r="AQ1963" s="52">
        <v>1</v>
      </c>
    </row>
    <row r="1964" spans="1:43" x14ac:dyDescent="0.2">
      <c r="A1964" s="48">
        <v>37750</v>
      </c>
      <c r="C1964" s="6">
        <v>2.0000000000000002E-5</v>
      </c>
      <c r="J1964" s="6"/>
      <c r="AE1964" s="3">
        <v>38707</v>
      </c>
      <c r="AF1964" s="6">
        <v>1.5560000000000001E-2</v>
      </c>
      <c r="AG1964" s="6">
        <v>-1</v>
      </c>
      <c r="AH1964" s="6">
        <v>1</v>
      </c>
      <c r="AM1964" s="48">
        <v>38686</v>
      </c>
      <c r="AN1964" s="6">
        <v>0</v>
      </c>
      <c r="AO1964" s="6">
        <v>1.0000000000000001E-5</v>
      </c>
      <c r="AP1964" s="52">
        <v>-1</v>
      </c>
      <c r="AQ1964" s="52">
        <v>1</v>
      </c>
    </row>
    <row r="1965" spans="1:43" x14ac:dyDescent="0.2">
      <c r="A1965" s="48">
        <v>37751</v>
      </c>
      <c r="J1965" s="6"/>
      <c r="Q1965" s="6"/>
      <c r="AE1965" s="3">
        <v>38708</v>
      </c>
      <c r="AF1965" s="6">
        <v>1.5609999999999999E-2</v>
      </c>
      <c r="AG1965" s="6">
        <v>-1</v>
      </c>
      <c r="AH1965" s="6">
        <v>1</v>
      </c>
      <c r="AM1965" s="48">
        <v>38687</v>
      </c>
      <c r="AN1965" s="6">
        <v>0</v>
      </c>
      <c r="AO1965" s="6">
        <v>1.0000000000000001E-5</v>
      </c>
      <c r="AP1965" s="52">
        <v>-1</v>
      </c>
      <c r="AQ1965" s="52">
        <v>1</v>
      </c>
    </row>
    <row r="1966" spans="1:43" x14ac:dyDescent="0.2">
      <c r="A1966" s="48">
        <v>37752</v>
      </c>
      <c r="J1966" s="6"/>
      <c r="Q1966" s="6"/>
      <c r="AE1966" s="3">
        <v>38712</v>
      </c>
      <c r="AF1966" s="6">
        <v>1.537E-2</v>
      </c>
      <c r="AG1966" s="6">
        <v>-1</v>
      </c>
      <c r="AH1966" s="6">
        <v>1</v>
      </c>
      <c r="AM1966" s="48">
        <v>38688</v>
      </c>
      <c r="AN1966" s="6">
        <v>0</v>
      </c>
      <c r="AO1966" s="6">
        <v>1.0000000000000001E-5</v>
      </c>
      <c r="AP1966" s="52">
        <v>-1</v>
      </c>
      <c r="AQ1966" s="52">
        <v>1</v>
      </c>
    </row>
    <row r="1967" spans="1:43" x14ac:dyDescent="0.2">
      <c r="A1967" s="48">
        <v>37753</v>
      </c>
      <c r="C1967" s="6">
        <v>1.0000000000000001E-5</v>
      </c>
      <c r="J1967" s="6"/>
      <c r="AE1967" s="3">
        <v>38713</v>
      </c>
      <c r="AF1967" s="6">
        <v>1.4999999999999999E-2</v>
      </c>
      <c r="AG1967" s="6">
        <v>-1</v>
      </c>
      <c r="AH1967" s="6">
        <v>1</v>
      </c>
      <c r="AM1967" s="48">
        <v>38691</v>
      </c>
      <c r="AN1967" s="6">
        <v>0</v>
      </c>
      <c r="AO1967" s="6">
        <v>1.0000000000000001E-5</v>
      </c>
      <c r="AP1967" s="52">
        <v>-1</v>
      </c>
      <c r="AQ1967" s="52">
        <v>1</v>
      </c>
    </row>
    <row r="1968" spans="1:43" x14ac:dyDescent="0.2">
      <c r="A1968" s="48">
        <v>37754</v>
      </c>
      <c r="C1968" s="6">
        <v>1.0000000000000001E-5</v>
      </c>
      <c r="J1968" s="6"/>
      <c r="AE1968" s="3">
        <v>38714</v>
      </c>
      <c r="AF1968" s="6">
        <v>1.533E-2</v>
      </c>
      <c r="AG1968" s="6">
        <v>-1</v>
      </c>
      <c r="AH1968" s="6">
        <v>1</v>
      </c>
      <c r="AM1968" s="48">
        <v>38692</v>
      </c>
      <c r="AN1968" s="6">
        <v>0</v>
      </c>
      <c r="AO1968" s="6">
        <v>1.0000000000000001E-5</v>
      </c>
      <c r="AP1968" s="52">
        <v>-1</v>
      </c>
      <c r="AQ1968" s="52">
        <v>1</v>
      </c>
    </row>
    <row r="1969" spans="1:43" x14ac:dyDescent="0.2">
      <c r="A1969" s="48">
        <v>37755</v>
      </c>
      <c r="C1969" s="6">
        <v>2.0000000000000002E-5</v>
      </c>
      <c r="J1969" s="6"/>
      <c r="AE1969" s="3">
        <v>38715</v>
      </c>
      <c r="AF1969" s="6">
        <v>1.5140000000000001E-2</v>
      </c>
      <c r="AG1969" s="6">
        <v>-1</v>
      </c>
      <c r="AH1969" s="6">
        <v>1</v>
      </c>
      <c r="AM1969" s="48">
        <v>38693</v>
      </c>
      <c r="AN1969" s="6">
        <v>0</v>
      </c>
      <c r="AO1969" s="6">
        <v>1.0000000000000001E-5</v>
      </c>
      <c r="AP1969" s="52">
        <v>-1</v>
      </c>
      <c r="AQ1969" s="52">
        <v>1</v>
      </c>
    </row>
    <row r="1970" spans="1:43" x14ac:dyDescent="0.2">
      <c r="A1970" s="48">
        <v>37756</v>
      </c>
      <c r="C1970" s="6">
        <v>1.0000000000000001E-5</v>
      </c>
      <c r="J1970" s="6"/>
      <c r="AE1970" s="3">
        <v>38716</v>
      </c>
      <c r="AF1970" s="6">
        <v>1.481E-2</v>
      </c>
      <c r="AG1970" s="6">
        <v>-1</v>
      </c>
      <c r="AH1970" s="6">
        <v>1</v>
      </c>
      <c r="AM1970" s="48">
        <v>38694</v>
      </c>
      <c r="AN1970" s="6">
        <v>0</v>
      </c>
      <c r="AO1970" s="6">
        <v>1.0000000000000001E-5</v>
      </c>
      <c r="AP1970" s="52">
        <v>-1</v>
      </c>
      <c r="AQ1970" s="52">
        <v>1</v>
      </c>
    </row>
    <row r="1971" spans="1:43" x14ac:dyDescent="0.2">
      <c r="A1971" s="48">
        <v>37757</v>
      </c>
      <c r="C1971" s="6">
        <v>1.0000000000000001E-5</v>
      </c>
      <c r="J1971" s="6"/>
      <c r="AE1971" s="3">
        <v>38721</v>
      </c>
      <c r="AF1971" s="6">
        <v>1.4530000000000001E-2</v>
      </c>
      <c r="AG1971" s="6">
        <v>-1</v>
      </c>
      <c r="AH1971" s="6">
        <v>1</v>
      </c>
      <c r="AM1971" s="48">
        <v>38695</v>
      </c>
      <c r="AN1971" s="6">
        <v>0</v>
      </c>
      <c r="AO1971" s="6">
        <v>1.0000000000000001E-5</v>
      </c>
      <c r="AP1971" s="52">
        <v>-1</v>
      </c>
      <c r="AQ1971" s="52">
        <v>1</v>
      </c>
    </row>
    <row r="1972" spans="1:43" x14ac:dyDescent="0.2">
      <c r="A1972" s="48">
        <v>37758</v>
      </c>
      <c r="J1972" s="6"/>
      <c r="Q1972" s="6"/>
      <c r="AE1972" s="3">
        <v>38722</v>
      </c>
      <c r="AF1972" s="6">
        <v>1.4379999999999999E-2</v>
      </c>
      <c r="AG1972" s="6">
        <v>-1</v>
      </c>
      <c r="AH1972" s="6">
        <v>1</v>
      </c>
      <c r="AM1972" s="48">
        <v>38698</v>
      </c>
      <c r="AN1972" s="6">
        <v>0</v>
      </c>
      <c r="AO1972" s="6">
        <v>1.0000000000000001E-5</v>
      </c>
      <c r="AP1972" s="52">
        <v>-1</v>
      </c>
      <c r="AQ1972" s="52">
        <v>1</v>
      </c>
    </row>
    <row r="1973" spans="1:43" x14ac:dyDescent="0.2">
      <c r="A1973" s="48">
        <v>37759</v>
      </c>
      <c r="J1973" s="6"/>
      <c r="Q1973" s="6"/>
      <c r="AE1973" s="3">
        <v>38723</v>
      </c>
      <c r="AF1973" s="6">
        <v>1.4530000000000001E-2</v>
      </c>
      <c r="AG1973" s="6">
        <v>-1</v>
      </c>
      <c r="AH1973" s="6">
        <v>1</v>
      </c>
      <c r="AM1973" s="48">
        <v>38699</v>
      </c>
      <c r="AN1973" s="6">
        <v>0</v>
      </c>
      <c r="AO1973" s="6">
        <v>1.0000000000000001E-5</v>
      </c>
      <c r="AP1973" s="52">
        <v>-1</v>
      </c>
      <c r="AQ1973" s="52">
        <v>1</v>
      </c>
    </row>
    <row r="1974" spans="1:43" x14ac:dyDescent="0.2">
      <c r="A1974" s="48">
        <v>37760</v>
      </c>
      <c r="C1974" s="6">
        <v>2.0000000000000002E-5</v>
      </c>
      <c r="J1974" s="6"/>
      <c r="AE1974" s="3">
        <v>38727</v>
      </c>
      <c r="AF1974" s="6">
        <v>1.443E-2</v>
      </c>
      <c r="AG1974" s="6">
        <v>-1</v>
      </c>
      <c r="AH1974" s="6">
        <v>1</v>
      </c>
      <c r="AM1974" s="48">
        <v>38700</v>
      </c>
      <c r="AN1974" s="6">
        <v>0</v>
      </c>
      <c r="AO1974" s="6">
        <v>1.0000000000000001E-5</v>
      </c>
      <c r="AP1974" s="52">
        <v>-1</v>
      </c>
      <c r="AQ1974" s="52">
        <v>1</v>
      </c>
    </row>
    <row r="1975" spans="1:43" x14ac:dyDescent="0.2">
      <c r="A1975" s="48">
        <v>37761</v>
      </c>
      <c r="C1975" s="6">
        <v>1.0000000000000001E-5</v>
      </c>
      <c r="D1975" t="s">
        <v>4576</v>
      </c>
      <c r="J1975" s="6"/>
      <c r="AE1975" s="3">
        <v>38728</v>
      </c>
      <c r="AF1975" s="6">
        <v>1.4670000000000001E-2</v>
      </c>
      <c r="AG1975" s="6">
        <v>-1</v>
      </c>
      <c r="AH1975" s="6">
        <v>1</v>
      </c>
      <c r="AM1975" s="48">
        <v>38701</v>
      </c>
      <c r="AN1975" s="6">
        <v>0</v>
      </c>
      <c r="AO1975" s="6">
        <v>1.0000000000000001E-5</v>
      </c>
      <c r="AP1975" s="52">
        <v>-1</v>
      </c>
      <c r="AQ1975" s="52">
        <v>1</v>
      </c>
    </row>
    <row r="1976" spans="1:43" x14ac:dyDescent="0.2">
      <c r="A1976" s="48">
        <v>37762</v>
      </c>
      <c r="C1976" s="6">
        <v>1.0000000000000001E-5</v>
      </c>
      <c r="J1976" s="6"/>
      <c r="AE1976" s="3">
        <v>38729</v>
      </c>
      <c r="AF1976" s="6">
        <v>1.443E-2</v>
      </c>
      <c r="AG1976" s="6">
        <v>-1</v>
      </c>
      <c r="AH1976" s="6">
        <v>1</v>
      </c>
      <c r="AM1976" s="48">
        <v>38702</v>
      </c>
      <c r="AN1976" s="6">
        <v>0</v>
      </c>
      <c r="AO1976" s="6">
        <v>1.0000000000000001E-5</v>
      </c>
      <c r="AP1976" s="52">
        <v>-1</v>
      </c>
      <c r="AQ1976" s="52">
        <v>1</v>
      </c>
    </row>
    <row r="1977" spans="1:43" x14ac:dyDescent="0.2">
      <c r="A1977" s="48">
        <v>37763</v>
      </c>
      <c r="C1977" s="6">
        <v>1.0000000000000001E-5</v>
      </c>
      <c r="J1977" s="6"/>
      <c r="AE1977" s="3">
        <v>38730</v>
      </c>
      <c r="AF1977" s="6">
        <v>1.452E-2</v>
      </c>
      <c r="AG1977" s="6">
        <v>-1</v>
      </c>
      <c r="AH1977" s="6">
        <v>1</v>
      </c>
      <c r="AM1977" s="48">
        <v>38705</v>
      </c>
      <c r="AN1977" s="6">
        <v>0</v>
      </c>
      <c r="AO1977" s="6">
        <v>2.0000000000000002E-5</v>
      </c>
      <c r="AP1977" s="52">
        <v>-1</v>
      </c>
      <c r="AQ1977" s="52">
        <v>1</v>
      </c>
    </row>
    <row r="1978" spans="1:43" x14ac:dyDescent="0.2">
      <c r="A1978" s="48">
        <v>37764</v>
      </c>
      <c r="C1978" s="6">
        <v>2.0000000000000002E-5</v>
      </c>
      <c r="J1978" s="6"/>
      <c r="AE1978" s="3">
        <v>38733</v>
      </c>
      <c r="AF1978" s="6">
        <v>1.4610000000000001E-2</v>
      </c>
      <c r="AG1978" s="6">
        <v>-1</v>
      </c>
      <c r="AH1978" s="6">
        <v>1</v>
      </c>
      <c r="AM1978" s="48">
        <v>38706</v>
      </c>
      <c r="AN1978" s="6">
        <v>0</v>
      </c>
      <c r="AO1978" s="6">
        <v>1.0000000000000001E-5</v>
      </c>
      <c r="AP1978" s="52">
        <v>-1</v>
      </c>
      <c r="AQ1978" s="52">
        <v>1</v>
      </c>
    </row>
    <row r="1979" spans="1:43" x14ac:dyDescent="0.2">
      <c r="A1979" s="48">
        <v>37765</v>
      </c>
      <c r="J1979" s="6"/>
      <c r="Q1979" s="6"/>
      <c r="AE1979" s="3">
        <v>38734</v>
      </c>
      <c r="AF1979" s="6">
        <v>1.4330000000000001E-2</v>
      </c>
      <c r="AG1979" s="6">
        <v>-1</v>
      </c>
      <c r="AH1979" s="6">
        <v>1</v>
      </c>
      <c r="AM1979" s="48">
        <v>38707</v>
      </c>
      <c r="AN1979" s="6">
        <v>0</v>
      </c>
      <c r="AO1979" s="6">
        <v>1.0000000000000001E-5</v>
      </c>
      <c r="AP1979" s="52">
        <v>-1</v>
      </c>
      <c r="AQ1979" s="52">
        <v>1</v>
      </c>
    </row>
    <row r="1980" spans="1:43" x14ac:dyDescent="0.2">
      <c r="A1980" s="48">
        <v>37766</v>
      </c>
      <c r="J1980" s="6"/>
      <c r="Q1980" s="6"/>
      <c r="AE1980" s="3">
        <v>38735</v>
      </c>
      <c r="AF1980" s="6">
        <v>1.4370000000000001E-2</v>
      </c>
      <c r="AG1980" s="6">
        <v>-1</v>
      </c>
      <c r="AH1980" s="6">
        <v>1</v>
      </c>
      <c r="AM1980" s="48">
        <v>38707</v>
      </c>
      <c r="AN1980" s="6">
        <v>0</v>
      </c>
      <c r="AO1980" s="6">
        <v>1.0000000000000001E-5</v>
      </c>
      <c r="AP1980" s="52">
        <v>-1</v>
      </c>
      <c r="AQ1980" s="52">
        <v>1</v>
      </c>
    </row>
    <row r="1981" spans="1:43" x14ac:dyDescent="0.2">
      <c r="A1981" s="48">
        <v>37767</v>
      </c>
      <c r="C1981" s="6">
        <v>2.0000000000000002E-5</v>
      </c>
      <c r="J1981" s="6"/>
      <c r="AE1981" s="3">
        <v>38736</v>
      </c>
      <c r="AF1981" s="6">
        <v>1.4839999999999999E-2</v>
      </c>
      <c r="AG1981" s="6">
        <v>-1</v>
      </c>
      <c r="AH1981" s="6">
        <v>1</v>
      </c>
      <c r="AM1981" s="48">
        <v>38708</v>
      </c>
      <c r="AN1981" s="6">
        <v>0</v>
      </c>
      <c r="AO1981" s="6">
        <v>1.0000000000000001E-5</v>
      </c>
      <c r="AP1981" s="52">
        <v>-1</v>
      </c>
      <c r="AQ1981" s="52">
        <v>1</v>
      </c>
    </row>
    <row r="1982" spans="1:43" x14ac:dyDescent="0.2">
      <c r="A1982" s="48">
        <v>37768</v>
      </c>
      <c r="C1982" s="6">
        <v>1.0000000000000001E-5</v>
      </c>
      <c r="J1982" s="6"/>
      <c r="AE1982" s="3">
        <v>38737</v>
      </c>
      <c r="AF1982" s="6">
        <v>1.4750000000000001E-2</v>
      </c>
      <c r="AG1982" s="6">
        <v>-1</v>
      </c>
      <c r="AH1982" s="6">
        <v>1</v>
      </c>
      <c r="AM1982" s="48">
        <v>38712</v>
      </c>
      <c r="AN1982" s="6">
        <v>0</v>
      </c>
      <c r="AO1982" s="6">
        <v>1.0000000000000001E-5</v>
      </c>
      <c r="AP1982" s="52">
        <v>-1</v>
      </c>
      <c r="AQ1982" s="52">
        <v>1</v>
      </c>
    </row>
    <row r="1983" spans="1:43" x14ac:dyDescent="0.2">
      <c r="A1983" s="48">
        <v>37769</v>
      </c>
      <c r="C1983" s="6">
        <v>2.0000000000000002E-5</v>
      </c>
      <c r="J1983" s="6"/>
      <c r="AE1983" s="3">
        <v>38740</v>
      </c>
      <c r="AF1983" s="6">
        <v>1.4419999999999999E-2</v>
      </c>
      <c r="AG1983" s="6">
        <v>-1</v>
      </c>
      <c r="AH1983" s="6">
        <v>1</v>
      </c>
      <c r="AM1983" s="48">
        <v>38713</v>
      </c>
      <c r="AN1983" s="6">
        <v>0</v>
      </c>
      <c r="AO1983" s="6">
        <v>3.0000000000000001E-5</v>
      </c>
      <c r="AP1983" s="52">
        <v>-1</v>
      </c>
      <c r="AQ1983" s="52">
        <v>1</v>
      </c>
    </row>
    <row r="1984" spans="1:43" x14ac:dyDescent="0.2">
      <c r="A1984" s="48">
        <v>37770</v>
      </c>
      <c r="C1984" s="6">
        <v>2.0000000000000002E-5</v>
      </c>
      <c r="J1984" s="6"/>
      <c r="AE1984" s="3">
        <v>38741</v>
      </c>
      <c r="AF1984" s="6">
        <v>1.4419999999999999E-2</v>
      </c>
      <c r="AG1984" s="6">
        <v>-1</v>
      </c>
      <c r="AH1984" s="6">
        <v>1</v>
      </c>
      <c r="AM1984" s="48">
        <v>38714</v>
      </c>
      <c r="AN1984" s="6">
        <v>0</v>
      </c>
      <c r="AO1984" s="6">
        <v>1.0000000000000001E-5</v>
      </c>
      <c r="AP1984" s="52">
        <v>-1</v>
      </c>
      <c r="AQ1984" s="52">
        <v>1</v>
      </c>
    </row>
    <row r="1985" spans="1:43" x14ac:dyDescent="0.2">
      <c r="A1985" s="48">
        <v>37771</v>
      </c>
      <c r="C1985" s="6">
        <v>2.0000000000000002E-5</v>
      </c>
      <c r="J1985" s="6"/>
      <c r="AE1985" s="3">
        <v>38742</v>
      </c>
      <c r="AF1985" s="6">
        <v>1.4610000000000001E-2</v>
      </c>
      <c r="AG1985" s="6">
        <v>-1</v>
      </c>
      <c r="AH1985" s="6">
        <v>1</v>
      </c>
      <c r="AM1985" s="48">
        <v>38715</v>
      </c>
      <c r="AN1985" s="6">
        <v>0</v>
      </c>
      <c r="AO1985" s="6">
        <v>2.0000000000000002E-5</v>
      </c>
      <c r="AP1985" s="52">
        <v>-1</v>
      </c>
      <c r="AQ1985" s="52">
        <v>1</v>
      </c>
    </row>
    <row r="1986" spans="1:43" x14ac:dyDescent="0.2">
      <c r="A1986" s="48">
        <v>37772</v>
      </c>
      <c r="J1986" s="6"/>
      <c r="Q1986" s="6"/>
      <c r="AE1986" s="3">
        <v>38743</v>
      </c>
      <c r="AF1986" s="6">
        <v>1.508E-2</v>
      </c>
      <c r="AG1986" s="6">
        <v>-1</v>
      </c>
      <c r="AH1986" s="6">
        <v>1</v>
      </c>
      <c r="AM1986" s="48">
        <v>38716</v>
      </c>
      <c r="AN1986" s="6">
        <v>0</v>
      </c>
      <c r="AO1986" s="6">
        <v>4.0000000000000003E-5</v>
      </c>
      <c r="AP1986" s="52">
        <v>-1</v>
      </c>
      <c r="AQ1986" s="52">
        <v>1</v>
      </c>
    </row>
    <row r="1987" spans="1:43" x14ac:dyDescent="0.2">
      <c r="A1987" s="48">
        <v>37773</v>
      </c>
      <c r="I1987">
        <v>1027632</v>
      </c>
      <c r="J1987" s="6">
        <v>0.20300000000000001</v>
      </c>
      <c r="N1987" s="6">
        <v>5.2900000000000004E-3</v>
      </c>
      <c r="Q1987" s="6"/>
      <c r="AE1987" s="3">
        <v>38744</v>
      </c>
      <c r="AF1987" s="6">
        <v>1.54E-2</v>
      </c>
      <c r="AG1987" s="6">
        <v>-1</v>
      </c>
      <c r="AH1987" s="6">
        <v>1</v>
      </c>
      <c r="AM1987" s="48">
        <v>38721</v>
      </c>
      <c r="AN1987" s="6">
        <v>0</v>
      </c>
      <c r="AO1987" s="6">
        <v>2.0000000000000002E-5</v>
      </c>
      <c r="AP1987" s="52">
        <v>-1</v>
      </c>
      <c r="AQ1987" s="52">
        <v>1</v>
      </c>
    </row>
    <row r="1988" spans="1:43" x14ac:dyDescent="0.2">
      <c r="A1988" s="48">
        <v>37774</v>
      </c>
      <c r="C1988" s="6">
        <v>2.0000000000000002E-5</v>
      </c>
      <c r="J1988" s="6"/>
      <c r="AE1988" s="3">
        <v>38747</v>
      </c>
      <c r="AF1988" s="6">
        <v>1.554E-2</v>
      </c>
      <c r="AG1988" s="6">
        <v>-1</v>
      </c>
      <c r="AH1988" s="6">
        <v>1</v>
      </c>
      <c r="AM1988" s="48">
        <v>38722</v>
      </c>
      <c r="AN1988" s="6">
        <v>0</v>
      </c>
      <c r="AO1988" s="6">
        <v>2.0000000000000002E-5</v>
      </c>
      <c r="AP1988" s="52">
        <v>-1</v>
      </c>
      <c r="AQ1988" s="52">
        <v>1</v>
      </c>
    </row>
    <row r="1989" spans="1:43" x14ac:dyDescent="0.2">
      <c r="A1989" s="48">
        <v>37775</v>
      </c>
      <c r="C1989" s="6">
        <v>2.0000000000000002E-5</v>
      </c>
      <c r="J1989" s="6"/>
      <c r="AE1989" s="3">
        <v>38748</v>
      </c>
      <c r="AF1989" s="6">
        <v>1.5640000000000001E-2</v>
      </c>
      <c r="AG1989" s="6">
        <v>-1</v>
      </c>
      <c r="AH1989" s="6">
        <v>1</v>
      </c>
      <c r="AM1989" s="48">
        <v>38723</v>
      </c>
      <c r="AN1989" s="6">
        <v>0</v>
      </c>
      <c r="AO1989" s="6">
        <v>2.0000000000000002E-5</v>
      </c>
      <c r="AP1989" s="52">
        <v>-1</v>
      </c>
      <c r="AQ1989" s="52">
        <v>1</v>
      </c>
    </row>
    <row r="1990" spans="1:43" x14ac:dyDescent="0.2">
      <c r="A1990" s="48">
        <v>37776</v>
      </c>
      <c r="C1990" s="6">
        <v>2.0000000000000002E-5</v>
      </c>
      <c r="J1990" s="6"/>
      <c r="AE1990" s="3">
        <v>38749</v>
      </c>
      <c r="AF1990" s="6">
        <v>1.5449999999999998E-2</v>
      </c>
      <c r="AG1990" s="6">
        <v>-1</v>
      </c>
      <c r="AH1990" s="6">
        <v>1</v>
      </c>
      <c r="AM1990" s="48">
        <v>38727</v>
      </c>
      <c r="AN1990" s="6">
        <v>0</v>
      </c>
      <c r="AO1990" s="6">
        <v>2.0000000000000002E-5</v>
      </c>
      <c r="AP1990" s="52">
        <v>-1</v>
      </c>
      <c r="AQ1990" s="52">
        <v>1</v>
      </c>
    </row>
    <row r="1991" spans="1:43" x14ac:dyDescent="0.2">
      <c r="A1991" s="48">
        <v>37777</v>
      </c>
      <c r="C1991" s="6">
        <v>1.0000000000000001E-5</v>
      </c>
      <c r="J1991" s="6"/>
      <c r="AE1991" s="3">
        <v>38750</v>
      </c>
      <c r="AF1991" s="6">
        <v>1.554E-2</v>
      </c>
      <c r="AG1991" s="6">
        <v>-1</v>
      </c>
      <c r="AH1991" s="6">
        <v>1</v>
      </c>
      <c r="AM1991" s="48">
        <v>38728</v>
      </c>
      <c r="AN1991" s="6">
        <v>0</v>
      </c>
      <c r="AO1991" s="6">
        <v>1.0000000000000001E-5</v>
      </c>
      <c r="AP1991" s="52">
        <v>-1</v>
      </c>
      <c r="AQ1991" s="52">
        <v>1</v>
      </c>
    </row>
    <row r="1992" spans="1:43" x14ac:dyDescent="0.2">
      <c r="A1992" s="48">
        <v>37778</v>
      </c>
      <c r="C1992" s="6">
        <v>2.0000000000000002E-5</v>
      </c>
      <c r="J1992" s="6"/>
      <c r="AE1992" s="3">
        <v>38751</v>
      </c>
      <c r="AF1992" s="6">
        <v>1.5900000000000001E-2</v>
      </c>
      <c r="AG1992" s="6">
        <v>-1</v>
      </c>
      <c r="AH1992" s="6">
        <v>1</v>
      </c>
      <c r="AM1992" s="48">
        <v>38729</v>
      </c>
      <c r="AN1992" s="6">
        <v>0</v>
      </c>
      <c r="AO1992" s="6">
        <v>1.0000000000000001E-5</v>
      </c>
      <c r="AP1992" s="52">
        <v>-1</v>
      </c>
      <c r="AQ1992" s="52">
        <v>1</v>
      </c>
    </row>
    <row r="1993" spans="1:43" x14ac:dyDescent="0.2">
      <c r="A1993" s="48">
        <v>37779</v>
      </c>
      <c r="J1993" s="6"/>
      <c r="Q1993" s="6"/>
      <c r="AE1993" s="3">
        <v>38754</v>
      </c>
      <c r="AF1993" s="6">
        <v>1.567E-2</v>
      </c>
      <c r="AG1993" s="6">
        <v>-1</v>
      </c>
      <c r="AH1993" s="6">
        <v>1</v>
      </c>
      <c r="AM1993" s="48">
        <v>38730</v>
      </c>
      <c r="AN1993" s="6">
        <v>0</v>
      </c>
      <c r="AO1993" s="6">
        <v>1.0000000000000001E-5</v>
      </c>
      <c r="AP1993" s="52">
        <v>-1</v>
      </c>
      <c r="AQ1993" s="52">
        <v>1</v>
      </c>
    </row>
    <row r="1994" spans="1:43" x14ac:dyDescent="0.2">
      <c r="A1994" s="48">
        <v>37780</v>
      </c>
      <c r="J1994" s="6"/>
      <c r="Q1994" s="6"/>
      <c r="AE1994" s="3">
        <v>38755</v>
      </c>
      <c r="AF1994" s="6">
        <v>1.5859999999999999E-2</v>
      </c>
      <c r="AG1994" s="6">
        <v>-1</v>
      </c>
      <c r="AH1994" s="6">
        <v>1</v>
      </c>
      <c r="AM1994" s="48">
        <v>38733</v>
      </c>
      <c r="AN1994" s="6">
        <v>0</v>
      </c>
      <c r="AO1994" s="6">
        <v>2.0000000000000002E-5</v>
      </c>
      <c r="AP1994" s="52">
        <v>-1</v>
      </c>
      <c r="AQ1994" s="52">
        <v>1</v>
      </c>
    </row>
    <row r="1995" spans="1:43" x14ac:dyDescent="0.2">
      <c r="A1995" s="48">
        <v>37781</v>
      </c>
      <c r="C1995" s="6">
        <v>0</v>
      </c>
      <c r="J1995" s="6"/>
      <c r="AE1995" s="3">
        <v>38756</v>
      </c>
      <c r="AF1995" s="6">
        <v>1.576E-2</v>
      </c>
      <c r="AG1995" s="6">
        <v>-1</v>
      </c>
      <c r="AH1995" s="6">
        <v>1</v>
      </c>
      <c r="AM1995" s="48">
        <v>38734</v>
      </c>
      <c r="AN1995" s="6">
        <v>0</v>
      </c>
      <c r="AO1995" s="6">
        <v>1.0000000000000001E-5</v>
      </c>
      <c r="AP1995" s="52">
        <v>-1</v>
      </c>
      <c r="AQ1995" s="52">
        <v>1</v>
      </c>
    </row>
    <row r="1996" spans="1:43" x14ac:dyDescent="0.2">
      <c r="A1996" s="48">
        <v>37782</v>
      </c>
      <c r="C1996" s="6">
        <v>0</v>
      </c>
      <c r="J1996" s="6"/>
      <c r="AE1996" s="3">
        <v>38757</v>
      </c>
      <c r="AF1996" s="6">
        <v>1.567E-2</v>
      </c>
      <c r="AG1996" s="6">
        <v>-1</v>
      </c>
      <c r="AH1996" s="6">
        <v>1</v>
      </c>
      <c r="AM1996" s="48">
        <v>38735</v>
      </c>
      <c r="AN1996" s="6">
        <v>0</v>
      </c>
      <c r="AO1996" s="6">
        <v>1.0000000000000001E-5</v>
      </c>
      <c r="AP1996" s="52">
        <v>-1</v>
      </c>
      <c r="AQ1996" s="52">
        <v>1</v>
      </c>
    </row>
    <row r="1997" spans="1:43" x14ac:dyDescent="0.2">
      <c r="A1997" s="48">
        <v>37783</v>
      </c>
      <c r="C1997" s="6">
        <v>1.0000000000000001E-5</v>
      </c>
      <c r="D1997" t="s">
        <v>4576</v>
      </c>
      <c r="J1997" s="6"/>
      <c r="AE1997" s="3">
        <v>38758</v>
      </c>
      <c r="AF1997" s="6">
        <v>1.6040000000000002E-2</v>
      </c>
      <c r="AG1997" s="6">
        <v>-1</v>
      </c>
      <c r="AH1997" s="6">
        <v>1</v>
      </c>
      <c r="AM1997" s="48">
        <v>38736</v>
      </c>
      <c r="AN1997" s="6">
        <v>0</v>
      </c>
      <c r="AO1997" s="6">
        <v>1.0000000000000001E-5</v>
      </c>
      <c r="AP1997" s="52">
        <v>-1</v>
      </c>
      <c r="AQ1997" s="52">
        <v>1</v>
      </c>
    </row>
    <row r="1998" spans="1:43" x14ac:dyDescent="0.2">
      <c r="A1998" s="48">
        <v>37784</v>
      </c>
      <c r="C1998" s="6">
        <v>1.0000000000000001E-5</v>
      </c>
      <c r="J1998" s="6"/>
      <c r="AE1998" s="3">
        <v>38761</v>
      </c>
      <c r="AF1998" s="6">
        <v>1.567E-2</v>
      </c>
      <c r="AG1998" s="6">
        <v>-1</v>
      </c>
      <c r="AH1998" s="6">
        <v>1</v>
      </c>
      <c r="AM1998" s="48">
        <v>38737</v>
      </c>
      <c r="AN1998" s="6">
        <v>0</v>
      </c>
      <c r="AO1998" s="6">
        <v>1.0000000000000001E-5</v>
      </c>
      <c r="AP1998" s="52">
        <v>-1</v>
      </c>
      <c r="AQ1998" s="52">
        <v>1</v>
      </c>
    </row>
    <row r="1999" spans="1:43" x14ac:dyDescent="0.2">
      <c r="A1999" s="48">
        <v>37785</v>
      </c>
      <c r="C1999" s="6">
        <v>1.0000000000000001E-5</v>
      </c>
      <c r="J1999" s="6"/>
      <c r="AE1999" s="3">
        <v>38762</v>
      </c>
      <c r="AF1999" s="6">
        <v>1.6E-2</v>
      </c>
      <c r="AG1999" s="6">
        <v>-1</v>
      </c>
      <c r="AH1999" s="6">
        <v>1</v>
      </c>
      <c r="AM1999" s="48">
        <v>38740</v>
      </c>
      <c r="AN1999" s="6">
        <v>0</v>
      </c>
      <c r="AO1999" s="6">
        <v>1.0000000000000001E-5</v>
      </c>
      <c r="AP1999" s="52">
        <v>-1</v>
      </c>
      <c r="AQ1999" s="52">
        <v>1</v>
      </c>
    </row>
    <row r="2000" spans="1:43" x14ac:dyDescent="0.2">
      <c r="A2000" s="48">
        <v>37786</v>
      </c>
      <c r="J2000" s="6"/>
      <c r="Q2000" s="6"/>
      <c r="AE2000" s="3">
        <v>38763</v>
      </c>
      <c r="AF2000" s="6">
        <v>1.576E-2</v>
      </c>
      <c r="AG2000" s="6">
        <v>-1</v>
      </c>
      <c r="AH2000" s="6">
        <v>1</v>
      </c>
      <c r="AM2000" s="48">
        <v>38741</v>
      </c>
      <c r="AN2000" s="6">
        <v>0</v>
      </c>
      <c r="AO2000" s="6">
        <v>1.0000000000000001E-5</v>
      </c>
      <c r="AP2000" s="52">
        <v>-1</v>
      </c>
      <c r="AQ2000" s="52">
        <v>1</v>
      </c>
    </row>
    <row r="2001" spans="1:43" x14ac:dyDescent="0.2">
      <c r="A2001" s="48">
        <v>37787</v>
      </c>
      <c r="J2001" s="6"/>
      <c r="Q2001" s="6"/>
      <c r="AE2001" s="3">
        <v>38764</v>
      </c>
      <c r="AF2001" s="6">
        <v>1.5569999999999999E-2</v>
      </c>
      <c r="AG2001" s="6">
        <v>-1</v>
      </c>
      <c r="AH2001" s="6">
        <v>1</v>
      </c>
      <c r="AM2001" s="48">
        <v>38742</v>
      </c>
      <c r="AN2001" s="6">
        <v>0</v>
      </c>
      <c r="AO2001" s="6">
        <v>1.0000000000000001E-5</v>
      </c>
      <c r="AP2001" s="52">
        <v>-1</v>
      </c>
      <c r="AQ2001" s="52">
        <v>1</v>
      </c>
    </row>
    <row r="2002" spans="1:43" x14ac:dyDescent="0.2">
      <c r="A2002" s="48">
        <v>37788</v>
      </c>
      <c r="C2002" s="6">
        <v>1.0000000000000001E-5</v>
      </c>
      <c r="J2002" s="6"/>
      <c r="AE2002" s="3">
        <v>38765</v>
      </c>
      <c r="AF2002" s="6">
        <v>1.529E-2</v>
      </c>
      <c r="AG2002" s="6">
        <v>-1</v>
      </c>
      <c r="AH2002" s="6">
        <v>1</v>
      </c>
      <c r="AM2002" s="48">
        <v>38743</v>
      </c>
      <c r="AN2002" s="6">
        <v>0</v>
      </c>
      <c r="AO2002" s="6">
        <v>1.0000000000000001E-5</v>
      </c>
      <c r="AP2002" s="52">
        <v>-1</v>
      </c>
      <c r="AQ2002" s="52">
        <v>1</v>
      </c>
    </row>
    <row r="2003" spans="1:43" x14ac:dyDescent="0.2">
      <c r="A2003" s="48">
        <v>37789</v>
      </c>
      <c r="C2003" s="6">
        <v>1.0000000000000001E-5</v>
      </c>
      <c r="J2003" s="6"/>
      <c r="AE2003" s="3">
        <v>38768</v>
      </c>
      <c r="AF2003" s="6">
        <v>1.525E-2</v>
      </c>
      <c r="AG2003" s="6">
        <v>-1</v>
      </c>
      <c r="AH2003" s="6">
        <v>1</v>
      </c>
      <c r="AM2003" s="48">
        <v>38744</v>
      </c>
      <c r="AN2003" s="6">
        <v>0</v>
      </c>
      <c r="AO2003" s="6">
        <v>1.0000000000000001E-5</v>
      </c>
      <c r="AP2003" s="52">
        <v>-1</v>
      </c>
      <c r="AQ2003" s="52">
        <v>1</v>
      </c>
    </row>
    <row r="2004" spans="1:43" x14ac:dyDescent="0.2">
      <c r="A2004" s="48">
        <v>37790</v>
      </c>
      <c r="C2004" s="6">
        <v>1.0000000000000001E-5</v>
      </c>
      <c r="J2004" s="6"/>
      <c r="AE2004" s="3">
        <v>38769</v>
      </c>
      <c r="AF2004" s="6">
        <v>1.5339999999999999E-2</v>
      </c>
      <c r="AG2004" s="6">
        <v>-1</v>
      </c>
      <c r="AH2004" s="6">
        <v>1</v>
      </c>
      <c r="AM2004" s="48">
        <v>38747</v>
      </c>
      <c r="AN2004" s="6">
        <v>0</v>
      </c>
      <c r="AO2004" s="6">
        <v>1.0000000000000001E-5</v>
      </c>
      <c r="AP2004" s="52">
        <v>-1</v>
      </c>
      <c r="AQ2004" s="52">
        <v>1</v>
      </c>
    </row>
    <row r="2005" spans="1:43" x14ac:dyDescent="0.2">
      <c r="A2005" s="48">
        <v>37791</v>
      </c>
      <c r="C2005" s="6">
        <v>1.0000000000000001E-5</v>
      </c>
      <c r="J2005" s="6"/>
      <c r="AE2005" s="3">
        <v>38770</v>
      </c>
      <c r="AF2005" s="6">
        <v>1.5339999999999999E-2</v>
      </c>
      <c r="AG2005" s="6">
        <v>-1</v>
      </c>
      <c r="AH2005" s="6">
        <v>1</v>
      </c>
      <c r="AM2005" s="48">
        <v>38748</v>
      </c>
      <c r="AN2005" s="6">
        <v>0</v>
      </c>
      <c r="AO2005" s="6">
        <v>1.0000000000000001E-5</v>
      </c>
      <c r="AP2005" s="52">
        <v>-1</v>
      </c>
      <c r="AQ2005" s="52">
        <v>1</v>
      </c>
    </row>
    <row r="2006" spans="1:43" x14ac:dyDescent="0.2">
      <c r="A2006" s="48">
        <v>37792</v>
      </c>
      <c r="C2006" s="6">
        <v>2.0000000000000002E-5</v>
      </c>
      <c r="J2006" s="6"/>
      <c r="AE2006" s="3">
        <v>38771</v>
      </c>
      <c r="AF2006" s="6">
        <v>1.567E-2</v>
      </c>
      <c r="AG2006" s="6">
        <v>-1</v>
      </c>
      <c r="AH2006" s="6">
        <v>1</v>
      </c>
      <c r="AM2006" s="48">
        <v>38749</v>
      </c>
      <c r="AN2006" s="6">
        <v>0</v>
      </c>
      <c r="AO2006" s="6">
        <v>1.0000000000000001E-5</v>
      </c>
      <c r="AP2006" s="52">
        <v>-1</v>
      </c>
      <c r="AQ2006" s="52">
        <v>1</v>
      </c>
    </row>
    <row r="2007" spans="1:43" x14ac:dyDescent="0.2">
      <c r="A2007" s="48">
        <v>37793</v>
      </c>
      <c r="J2007" s="6"/>
      <c r="Q2007" s="6"/>
      <c r="AE2007" s="3">
        <v>38772</v>
      </c>
      <c r="AF2007" s="6">
        <v>1.609E-2</v>
      </c>
      <c r="AG2007" s="6">
        <v>-1</v>
      </c>
      <c r="AH2007" s="6">
        <v>1</v>
      </c>
      <c r="AM2007" s="48">
        <v>38750</v>
      </c>
      <c r="AN2007" s="6">
        <v>0</v>
      </c>
      <c r="AO2007" s="6">
        <v>1.0000000000000001E-5</v>
      </c>
      <c r="AP2007" s="52">
        <v>-1</v>
      </c>
      <c r="AQ2007" s="52">
        <v>1</v>
      </c>
    </row>
    <row r="2008" spans="1:43" x14ac:dyDescent="0.2">
      <c r="A2008" s="48">
        <v>37794</v>
      </c>
      <c r="J2008" s="6"/>
      <c r="Q2008" s="6"/>
      <c r="AE2008" s="3">
        <v>38775</v>
      </c>
      <c r="AF2008" s="6">
        <v>1.6040000000000002E-2</v>
      </c>
      <c r="AG2008" s="6">
        <v>-1</v>
      </c>
      <c r="AH2008" s="6">
        <v>1</v>
      </c>
      <c r="AM2008" s="48">
        <v>38751</v>
      </c>
      <c r="AN2008" s="6">
        <v>0</v>
      </c>
      <c r="AO2008" s="6">
        <v>1.0000000000000001E-5</v>
      </c>
      <c r="AP2008" s="52">
        <v>-1</v>
      </c>
      <c r="AQ2008" s="52">
        <v>1</v>
      </c>
    </row>
    <row r="2009" spans="1:43" x14ac:dyDescent="0.2">
      <c r="A2009" s="48">
        <v>37795</v>
      </c>
      <c r="C2009" s="6">
        <v>1.0000000000000001E-5</v>
      </c>
      <c r="J2009" s="6"/>
      <c r="AE2009" s="3">
        <v>38776</v>
      </c>
      <c r="AF2009" s="6">
        <v>1.5900000000000001E-2</v>
      </c>
      <c r="AG2009" s="6">
        <v>-1</v>
      </c>
      <c r="AH2009" s="6">
        <v>1</v>
      </c>
      <c r="AM2009" s="48">
        <v>38754</v>
      </c>
      <c r="AN2009" s="6">
        <v>0</v>
      </c>
      <c r="AO2009" s="6">
        <v>1.0000000000000001E-5</v>
      </c>
      <c r="AP2009" s="52">
        <v>-1</v>
      </c>
      <c r="AQ2009" s="52">
        <v>1</v>
      </c>
    </row>
    <row r="2010" spans="1:43" x14ac:dyDescent="0.2">
      <c r="A2010" s="48">
        <v>37796</v>
      </c>
      <c r="C2010" s="6">
        <v>2.0000000000000002E-5</v>
      </c>
      <c r="J2010" s="6"/>
      <c r="AE2010" s="3">
        <v>38777</v>
      </c>
      <c r="AF2010" s="6">
        <v>1.609E-2</v>
      </c>
      <c r="AG2010" s="6">
        <v>-1</v>
      </c>
      <c r="AH2010" s="6">
        <v>1</v>
      </c>
      <c r="AM2010" s="48">
        <v>38755</v>
      </c>
      <c r="AN2010" s="6">
        <v>0</v>
      </c>
      <c r="AO2010" s="6">
        <v>1.0000000000000001E-5</v>
      </c>
      <c r="AP2010" s="52">
        <v>-1</v>
      </c>
      <c r="AQ2010" s="52">
        <v>1</v>
      </c>
    </row>
    <row r="2011" spans="1:43" x14ac:dyDescent="0.2">
      <c r="A2011" s="48">
        <v>37797</v>
      </c>
      <c r="C2011" s="6">
        <v>-1.0000000000000001E-5</v>
      </c>
      <c r="D2011" t="s">
        <v>4576</v>
      </c>
      <c r="J2011" s="6"/>
      <c r="AE2011" s="3">
        <v>38778</v>
      </c>
      <c r="AF2011" s="6">
        <v>1.6369999999999999E-2</v>
      </c>
      <c r="AG2011" s="6">
        <v>-1</v>
      </c>
      <c r="AH2011" s="6">
        <v>1</v>
      </c>
      <c r="AM2011" s="48">
        <v>38756</v>
      </c>
      <c r="AN2011" s="6">
        <v>0</v>
      </c>
      <c r="AO2011" s="6">
        <v>2.0000000000000002E-5</v>
      </c>
      <c r="AP2011" s="52">
        <v>-1</v>
      </c>
      <c r="AQ2011" s="52">
        <v>1</v>
      </c>
    </row>
    <row r="2012" spans="1:43" x14ac:dyDescent="0.2">
      <c r="A2012" s="48">
        <v>37798</v>
      </c>
      <c r="C2012" s="6">
        <v>0</v>
      </c>
      <c r="J2012" s="6"/>
      <c r="AE2012" s="3">
        <v>38779</v>
      </c>
      <c r="AF2012" s="6">
        <v>1.6230000000000001E-2</v>
      </c>
      <c r="AG2012" s="6">
        <v>-1</v>
      </c>
      <c r="AH2012" s="6">
        <v>1</v>
      </c>
      <c r="AM2012" s="48">
        <v>38757</v>
      </c>
      <c r="AN2012" s="6">
        <v>0</v>
      </c>
      <c r="AO2012" s="6">
        <v>2.0000000000000002E-5</v>
      </c>
      <c r="AP2012" s="52">
        <v>-1</v>
      </c>
      <c r="AQ2012" s="52">
        <v>1</v>
      </c>
    </row>
    <row r="2013" spans="1:43" x14ac:dyDescent="0.2">
      <c r="A2013" s="48">
        <v>37799</v>
      </c>
      <c r="C2013" s="6">
        <v>-4.0000000000000003E-5</v>
      </c>
      <c r="J2013" s="6"/>
      <c r="AE2013" s="3">
        <v>38782</v>
      </c>
      <c r="AF2013" s="6">
        <v>1.6369999999999999E-2</v>
      </c>
      <c r="AG2013" s="6">
        <v>-1</v>
      </c>
      <c r="AH2013" s="6">
        <v>1</v>
      </c>
      <c r="AM2013" s="48">
        <v>38758</v>
      </c>
      <c r="AN2013" s="6">
        <v>0</v>
      </c>
      <c r="AO2013" s="6">
        <v>2.0000000000000002E-5</v>
      </c>
      <c r="AP2013" s="52">
        <v>-1</v>
      </c>
      <c r="AQ2013" s="52">
        <v>1</v>
      </c>
    </row>
    <row r="2014" spans="1:43" x14ac:dyDescent="0.2">
      <c r="A2014" s="48">
        <v>37800</v>
      </c>
      <c r="J2014" s="6"/>
      <c r="Q2014" s="6"/>
      <c r="AE2014" s="3">
        <v>38783</v>
      </c>
      <c r="AF2014" s="6">
        <v>1.651E-2</v>
      </c>
      <c r="AG2014" s="6">
        <v>-1</v>
      </c>
      <c r="AH2014" s="6">
        <v>1</v>
      </c>
      <c r="AM2014" s="48">
        <v>38761</v>
      </c>
      <c r="AN2014" s="6">
        <v>0</v>
      </c>
      <c r="AO2014" s="6">
        <v>2.0000000000000002E-5</v>
      </c>
      <c r="AP2014" s="52">
        <v>-1</v>
      </c>
      <c r="AQ2014" s="52">
        <v>1</v>
      </c>
    </row>
    <row r="2015" spans="1:43" x14ac:dyDescent="0.2">
      <c r="A2015" s="48">
        <v>37801</v>
      </c>
      <c r="J2015" s="6"/>
      <c r="Q2015" s="6"/>
      <c r="AE2015" s="3">
        <v>38784</v>
      </c>
      <c r="AF2015" s="6">
        <v>1.618E-2</v>
      </c>
      <c r="AG2015" s="6">
        <v>-1</v>
      </c>
      <c r="AH2015" s="6">
        <v>1</v>
      </c>
      <c r="AM2015" s="48">
        <v>38762</v>
      </c>
      <c r="AN2015" s="6">
        <v>0</v>
      </c>
      <c r="AO2015" s="6">
        <v>1.0000000000000001E-5</v>
      </c>
      <c r="AP2015" s="52">
        <v>-1</v>
      </c>
      <c r="AQ2015" s="52">
        <v>1</v>
      </c>
    </row>
    <row r="2016" spans="1:43" x14ac:dyDescent="0.2">
      <c r="A2016" s="48">
        <v>37802</v>
      </c>
      <c r="C2016" s="6">
        <v>1.0000000000000001E-5</v>
      </c>
      <c r="J2016" s="6"/>
      <c r="AE2016" s="3">
        <v>38785</v>
      </c>
      <c r="AF2016" s="6">
        <v>1.618E-2</v>
      </c>
      <c r="AG2016" s="6">
        <v>-1</v>
      </c>
      <c r="AH2016" s="6">
        <v>1</v>
      </c>
      <c r="AM2016" s="48">
        <v>38763</v>
      </c>
      <c r="AN2016" s="6">
        <v>0</v>
      </c>
      <c r="AO2016" s="6">
        <v>1.0000000000000001E-5</v>
      </c>
      <c r="AP2016" s="52">
        <v>-1</v>
      </c>
      <c r="AQ2016" s="52">
        <v>1</v>
      </c>
    </row>
    <row r="2017" spans="1:43" x14ac:dyDescent="0.2">
      <c r="A2017" s="48">
        <v>37803</v>
      </c>
      <c r="C2017" s="6">
        <v>2.0000000000000002E-5</v>
      </c>
      <c r="I2017">
        <v>1036363</v>
      </c>
      <c r="J2017" s="6">
        <v>0.20399999999999999</v>
      </c>
      <c r="N2017" s="6">
        <v>9.5599999999999991E-3</v>
      </c>
      <c r="AE2017" s="3">
        <v>38786</v>
      </c>
      <c r="AF2017" s="6">
        <v>1.6650000000000002E-2</v>
      </c>
      <c r="AG2017" s="6">
        <v>-1</v>
      </c>
      <c r="AH2017" s="6">
        <v>1</v>
      </c>
      <c r="AM2017" s="48">
        <v>38764</v>
      </c>
      <c r="AN2017" s="6">
        <v>0</v>
      </c>
      <c r="AO2017" s="6">
        <v>1.0000000000000001E-5</v>
      </c>
      <c r="AP2017" s="52">
        <v>-1</v>
      </c>
      <c r="AQ2017" s="52">
        <v>1</v>
      </c>
    </row>
    <row r="2018" spans="1:43" x14ac:dyDescent="0.2">
      <c r="A2018" s="48">
        <v>37804</v>
      </c>
      <c r="C2018" s="6">
        <v>1.0000000000000001E-5</v>
      </c>
      <c r="J2018" s="6"/>
      <c r="AE2018" s="3">
        <v>38789</v>
      </c>
      <c r="AF2018" s="6">
        <v>1.6930000000000001E-2</v>
      </c>
      <c r="AG2018" s="6">
        <v>-1</v>
      </c>
      <c r="AH2018" s="6">
        <v>1</v>
      </c>
      <c r="AM2018" s="48">
        <v>38765</v>
      </c>
      <c r="AN2018" s="6">
        <v>0</v>
      </c>
      <c r="AO2018" s="6">
        <v>1.0000000000000001E-5</v>
      </c>
      <c r="AP2018" s="52">
        <v>-1</v>
      </c>
      <c r="AQ2018" s="52">
        <v>1</v>
      </c>
    </row>
    <row r="2019" spans="1:43" x14ac:dyDescent="0.2">
      <c r="A2019" s="48">
        <v>37805</v>
      </c>
      <c r="C2019" s="6">
        <v>2.0000000000000002E-5</v>
      </c>
      <c r="J2019" s="6"/>
      <c r="AE2019" s="3">
        <v>38790</v>
      </c>
      <c r="AF2019" s="6">
        <v>1.6789999999999999E-2</v>
      </c>
      <c r="AG2019" s="6">
        <v>-1</v>
      </c>
      <c r="AH2019" s="6">
        <v>1</v>
      </c>
      <c r="AM2019" s="48">
        <v>38768</v>
      </c>
      <c r="AN2019" s="6">
        <v>0</v>
      </c>
      <c r="AO2019" s="6">
        <v>1.0000000000000001E-5</v>
      </c>
      <c r="AP2019" s="52">
        <v>-1</v>
      </c>
      <c r="AQ2019" s="52">
        <v>1</v>
      </c>
    </row>
    <row r="2020" spans="1:43" x14ac:dyDescent="0.2">
      <c r="A2020" s="48">
        <v>37806</v>
      </c>
      <c r="C2020" s="6">
        <v>2.0000000000000002E-5</v>
      </c>
      <c r="J2020" s="6"/>
      <c r="AE2020" s="3">
        <v>38791</v>
      </c>
      <c r="AF2020" s="6">
        <v>1.721E-2</v>
      </c>
      <c r="AG2020" s="6">
        <v>-1</v>
      </c>
      <c r="AH2020" s="6">
        <v>1</v>
      </c>
      <c r="AM2020" s="48">
        <v>38769</v>
      </c>
      <c r="AN2020" s="6">
        <v>0</v>
      </c>
      <c r="AO2020" s="6">
        <v>1.0000000000000001E-5</v>
      </c>
      <c r="AP2020" s="52">
        <v>-1</v>
      </c>
      <c r="AQ2020" s="52">
        <v>1</v>
      </c>
    </row>
    <row r="2021" spans="1:43" x14ac:dyDescent="0.2">
      <c r="A2021" s="48">
        <v>37807</v>
      </c>
      <c r="J2021" s="6"/>
      <c r="Q2021" s="6"/>
      <c r="AE2021" s="3">
        <v>38792</v>
      </c>
      <c r="AF2021" s="6">
        <v>1.72E-2</v>
      </c>
      <c r="AG2021" s="6">
        <v>-1</v>
      </c>
      <c r="AH2021" s="6">
        <v>1</v>
      </c>
      <c r="AM2021" s="48">
        <v>38770</v>
      </c>
      <c r="AN2021" s="6">
        <v>0</v>
      </c>
      <c r="AO2021" s="6">
        <v>3.0000000000000001E-5</v>
      </c>
      <c r="AP2021" s="52">
        <v>-1</v>
      </c>
      <c r="AQ2021" s="52">
        <v>1</v>
      </c>
    </row>
    <row r="2022" spans="1:43" x14ac:dyDescent="0.2">
      <c r="A2022" s="48">
        <v>37808</v>
      </c>
      <c r="J2022" s="6"/>
      <c r="Q2022" s="6"/>
      <c r="AE2022" s="3">
        <v>38793</v>
      </c>
      <c r="AF2022" s="6">
        <v>1.7150000000000002E-2</v>
      </c>
      <c r="AG2022" s="6">
        <v>-1</v>
      </c>
      <c r="AH2022" s="6">
        <v>1</v>
      </c>
      <c r="AM2022" s="48">
        <v>38771</v>
      </c>
      <c r="AN2022" s="6">
        <v>0</v>
      </c>
      <c r="AO2022" s="6">
        <v>1.0000000000000001E-5</v>
      </c>
      <c r="AP2022" s="52">
        <v>-1</v>
      </c>
      <c r="AQ2022" s="52">
        <v>1</v>
      </c>
    </row>
    <row r="2023" spans="1:43" x14ac:dyDescent="0.2">
      <c r="A2023" s="48">
        <v>37809</v>
      </c>
      <c r="C2023" s="6">
        <v>1.0000000000000001E-5</v>
      </c>
      <c r="J2023" s="6"/>
      <c r="AE2023" s="3">
        <v>38796</v>
      </c>
      <c r="AF2023" s="6">
        <v>1.729E-2</v>
      </c>
      <c r="AG2023" s="6">
        <v>-1</v>
      </c>
      <c r="AH2023" s="6">
        <v>1</v>
      </c>
      <c r="AM2023" s="48">
        <v>38772</v>
      </c>
      <c r="AN2023" s="6">
        <v>0</v>
      </c>
      <c r="AO2023" s="6">
        <v>1.0000000000000001E-5</v>
      </c>
      <c r="AP2023" s="52">
        <v>-1</v>
      </c>
      <c r="AQ2023" s="52">
        <v>1</v>
      </c>
    </row>
    <row r="2024" spans="1:43" x14ac:dyDescent="0.2">
      <c r="A2024" s="48">
        <v>37810</v>
      </c>
      <c r="C2024" s="6">
        <v>1.0000000000000001E-5</v>
      </c>
      <c r="J2024" s="6"/>
      <c r="AE2024" s="3">
        <v>38798</v>
      </c>
      <c r="AF2024" s="6">
        <v>1.7250000000000001E-2</v>
      </c>
      <c r="AG2024" s="6">
        <v>-1</v>
      </c>
      <c r="AH2024" s="6">
        <v>1</v>
      </c>
      <c r="AM2024" s="48">
        <v>38775</v>
      </c>
      <c r="AN2024" s="6">
        <v>0</v>
      </c>
      <c r="AO2024" s="6">
        <v>1.0000000000000001E-5</v>
      </c>
      <c r="AP2024" s="52">
        <v>-1</v>
      </c>
      <c r="AQ2024" s="52">
        <v>1</v>
      </c>
    </row>
    <row r="2025" spans="1:43" x14ac:dyDescent="0.2">
      <c r="A2025" s="48">
        <v>37811</v>
      </c>
      <c r="C2025" s="6">
        <v>1.0000000000000001E-5</v>
      </c>
      <c r="J2025" s="6"/>
      <c r="AE2025" s="3">
        <v>38799</v>
      </c>
      <c r="AF2025" s="6">
        <v>1.7150000000000002E-2</v>
      </c>
      <c r="AG2025" s="6">
        <v>-1</v>
      </c>
      <c r="AH2025" s="6">
        <v>1</v>
      </c>
      <c r="AM2025" s="48">
        <v>38776</v>
      </c>
      <c r="AN2025" s="6">
        <v>0</v>
      </c>
      <c r="AO2025" s="6">
        <v>2.0000000000000002E-5</v>
      </c>
      <c r="AP2025" s="52">
        <v>-1</v>
      </c>
      <c r="AQ2025" s="52">
        <v>1</v>
      </c>
    </row>
    <row r="2026" spans="1:43" x14ac:dyDescent="0.2">
      <c r="A2026" s="48">
        <v>37812</v>
      </c>
      <c r="C2026" s="6">
        <v>2.0000000000000002E-5</v>
      </c>
      <c r="J2026" s="6"/>
      <c r="AE2026" s="3">
        <v>38800</v>
      </c>
      <c r="AF2026" s="6">
        <v>1.729E-2</v>
      </c>
      <c r="AG2026" s="6">
        <v>-1</v>
      </c>
      <c r="AH2026" s="6">
        <v>1</v>
      </c>
      <c r="AM2026" s="48">
        <v>38777</v>
      </c>
      <c r="AN2026" s="6">
        <v>0</v>
      </c>
      <c r="AO2026" s="6">
        <v>2.0000000000000002E-5</v>
      </c>
      <c r="AP2026" s="52">
        <v>-1</v>
      </c>
      <c r="AQ2026" s="52">
        <v>1</v>
      </c>
    </row>
    <row r="2027" spans="1:43" x14ac:dyDescent="0.2">
      <c r="A2027" s="48">
        <v>37813</v>
      </c>
      <c r="C2027" s="6">
        <v>2.0000000000000002E-5</v>
      </c>
      <c r="J2027" s="6"/>
      <c r="AE2027" s="3">
        <v>38803</v>
      </c>
      <c r="AF2027" s="6">
        <v>1.6920000000000001E-2</v>
      </c>
      <c r="AG2027" s="6">
        <v>-1</v>
      </c>
      <c r="AH2027" s="6">
        <v>1</v>
      </c>
      <c r="AM2027" s="48">
        <v>38778</v>
      </c>
      <c r="AN2027" s="6">
        <v>0</v>
      </c>
      <c r="AO2027" s="6">
        <v>2.0000000000000002E-5</v>
      </c>
      <c r="AP2027" s="52">
        <v>-1</v>
      </c>
      <c r="AQ2027" s="52">
        <v>1</v>
      </c>
    </row>
    <row r="2028" spans="1:43" x14ac:dyDescent="0.2">
      <c r="A2028" s="48">
        <v>37814</v>
      </c>
      <c r="J2028" s="6"/>
      <c r="Q2028" s="6"/>
      <c r="AE2028" s="3">
        <v>38804</v>
      </c>
      <c r="AF2028" s="6">
        <v>1.7059999999999999E-2</v>
      </c>
      <c r="AG2028" s="6">
        <v>-1</v>
      </c>
      <c r="AH2028" s="6">
        <v>1</v>
      </c>
      <c r="AM2028" s="48">
        <v>38779</v>
      </c>
      <c r="AN2028" s="6">
        <v>0</v>
      </c>
      <c r="AO2028" s="6">
        <v>2.0000000000000002E-5</v>
      </c>
      <c r="AP2028" s="52">
        <v>-1</v>
      </c>
      <c r="AQ2028" s="52">
        <v>1</v>
      </c>
    </row>
    <row r="2029" spans="1:43" x14ac:dyDescent="0.2">
      <c r="A2029" s="48">
        <v>37815</v>
      </c>
      <c r="J2029" s="6"/>
      <c r="Q2029" s="6"/>
      <c r="AE2029" s="3">
        <v>38805</v>
      </c>
      <c r="AF2029" s="6">
        <v>1.7749999999999998E-2</v>
      </c>
      <c r="AG2029" s="6">
        <v>-1</v>
      </c>
      <c r="AH2029" s="6">
        <v>1</v>
      </c>
      <c r="AM2029" s="48">
        <v>38782</v>
      </c>
      <c r="AN2029" s="6">
        <v>0</v>
      </c>
      <c r="AO2029" s="6">
        <v>1.0000000000000001E-5</v>
      </c>
      <c r="AP2029" s="52">
        <v>-1</v>
      </c>
      <c r="AQ2029" s="52">
        <v>1</v>
      </c>
    </row>
    <row r="2030" spans="1:43" x14ac:dyDescent="0.2">
      <c r="A2030" s="48">
        <v>37816</v>
      </c>
      <c r="C2030" s="6">
        <v>1.0000000000000001E-5</v>
      </c>
      <c r="J2030" s="6"/>
      <c r="AE2030" s="3">
        <v>38806</v>
      </c>
      <c r="AF2030" s="6">
        <v>1.7749999999999998E-2</v>
      </c>
      <c r="AG2030" s="6">
        <v>-1</v>
      </c>
      <c r="AH2030" s="6">
        <v>1</v>
      </c>
      <c r="AM2030" s="48">
        <v>38783</v>
      </c>
      <c r="AN2030" s="6">
        <v>0</v>
      </c>
      <c r="AO2030" s="6">
        <v>2.0000000000000002E-5</v>
      </c>
      <c r="AP2030" s="52">
        <v>-1</v>
      </c>
      <c r="AQ2030" s="52">
        <v>1</v>
      </c>
    </row>
    <row r="2031" spans="1:43" x14ac:dyDescent="0.2">
      <c r="A2031" s="48">
        <v>37817</v>
      </c>
      <c r="C2031" s="6">
        <v>2.0000000000000002E-5</v>
      </c>
      <c r="D2031" t="s">
        <v>4576</v>
      </c>
      <c r="J2031" s="6"/>
      <c r="AE2031" s="3">
        <v>38807</v>
      </c>
      <c r="AF2031" s="6">
        <v>1.7659999999999999E-2</v>
      </c>
      <c r="AG2031" s="6">
        <v>-1</v>
      </c>
      <c r="AH2031" s="6">
        <v>1</v>
      </c>
      <c r="AM2031" s="48">
        <v>38784</v>
      </c>
      <c r="AN2031" s="6">
        <v>0</v>
      </c>
      <c r="AO2031" s="6">
        <v>2.0000000000000002E-5</v>
      </c>
      <c r="AP2031" s="52">
        <v>-1</v>
      </c>
      <c r="AQ2031" s="52">
        <v>1</v>
      </c>
    </row>
    <row r="2032" spans="1:43" x14ac:dyDescent="0.2">
      <c r="A2032" s="48">
        <v>37818</v>
      </c>
      <c r="C2032" s="6">
        <v>2.0000000000000002E-5</v>
      </c>
      <c r="J2032" s="6"/>
      <c r="AE2032" s="3">
        <v>38810</v>
      </c>
      <c r="AF2032" s="6">
        <v>1.78E-2</v>
      </c>
      <c r="AG2032" s="6">
        <v>-1</v>
      </c>
      <c r="AH2032" s="6">
        <v>1</v>
      </c>
      <c r="AM2032" s="48">
        <v>38785</v>
      </c>
      <c r="AN2032" s="6">
        <v>0</v>
      </c>
      <c r="AO2032" s="6">
        <v>2.0000000000000002E-5</v>
      </c>
    </row>
    <row r="2033" spans="1:41" x14ac:dyDescent="0.2">
      <c r="A2033" s="48">
        <v>37819</v>
      </c>
      <c r="C2033" s="6">
        <v>2.0000000000000002E-5</v>
      </c>
      <c r="J2033" s="6"/>
      <c r="AE2033" s="3">
        <v>38811</v>
      </c>
      <c r="AF2033" s="6">
        <v>1.8349999999999998E-2</v>
      </c>
      <c r="AG2033" s="6">
        <v>-1</v>
      </c>
      <c r="AH2033" s="6">
        <v>1</v>
      </c>
      <c r="AM2033" s="48">
        <v>38786</v>
      </c>
      <c r="AN2033" s="6">
        <v>0</v>
      </c>
      <c r="AO2033" s="6">
        <v>3.0000000000000001E-5</v>
      </c>
    </row>
    <row r="2034" spans="1:41" x14ac:dyDescent="0.2">
      <c r="A2034" s="48">
        <v>37820</v>
      </c>
      <c r="C2034" s="6">
        <v>2.0000000000000002E-5</v>
      </c>
      <c r="J2034" s="6"/>
      <c r="AE2034" s="3">
        <v>38812</v>
      </c>
      <c r="AF2034" s="6">
        <v>1.8450000000000001E-2</v>
      </c>
      <c r="AG2034" s="6">
        <v>-1</v>
      </c>
      <c r="AH2034" s="6">
        <v>1</v>
      </c>
      <c r="AM2034" s="48">
        <v>38789</v>
      </c>
      <c r="AN2034" s="6">
        <v>0</v>
      </c>
      <c r="AO2034" s="6">
        <v>3.0000000000000001E-5</v>
      </c>
    </row>
    <row r="2035" spans="1:41" x14ac:dyDescent="0.2">
      <c r="A2035" s="48">
        <v>37821</v>
      </c>
      <c r="J2035" s="6"/>
      <c r="Q2035" s="6"/>
      <c r="AE2035" s="3">
        <v>38813</v>
      </c>
      <c r="AF2035" s="6">
        <v>1.8680000000000002E-2</v>
      </c>
      <c r="AG2035" s="6">
        <v>-1</v>
      </c>
      <c r="AH2035" s="6">
        <v>1</v>
      </c>
      <c r="AM2035" s="48">
        <v>38790</v>
      </c>
      <c r="AN2035" s="6">
        <v>0</v>
      </c>
      <c r="AO2035" s="6">
        <v>2.0000000000000002E-5</v>
      </c>
    </row>
    <row r="2036" spans="1:41" x14ac:dyDescent="0.2">
      <c r="A2036" s="48">
        <v>37822</v>
      </c>
      <c r="J2036" s="6"/>
      <c r="Q2036" s="6"/>
      <c r="AE2036" s="3">
        <v>38814</v>
      </c>
      <c r="AF2036" s="6">
        <v>1.8779999999999998E-2</v>
      </c>
      <c r="AG2036" s="6">
        <v>-1</v>
      </c>
      <c r="AH2036" s="6">
        <v>1</v>
      </c>
      <c r="AM2036" s="48">
        <v>38790</v>
      </c>
      <c r="AN2036" s="6">
        <v>0</v>
      </c>
      <c r="AO2036" s="6">
        <v>2.0000000000000002E-5</v>
      </c>
    </row>
    <row r="2037" spans="1:41" x14ac:dyDescent="0.2">
      <c r="A2037" s="48">
        <v>37823</v>
      </c>
      <c r="J2037" s="6"/>
      <c r="Q2037" s="6"/>
      <c r="AE2037" s="3">
        <v>38817</v>
      </c>
      <c r="AF2037" s="6">
        <v>1.882E-2</v>
      </c>
      <c r="AG2037" s="6">
        <v>-1</v>
      </c>
      <c r="AH2037" s="6">
        <v>1</v>
      </c>
      <c r="AM2037" s="48">
        <v>38791</v>
      </c>
      <c r="AN2037" s="6">
        <v>0</v>
      </c>
      <c r="AO2037" s="6">
        <v>3.0000000000000001E-5</v>
      </c>
    </row>
    <row r="2038" spans="1:41" x14ac:dyDescent="0.2">
      <c r="A2038" s="48">
        <v>37824</v>
      </c>
      <c r="C2038" s="6">
        <v>2.0000000000000002E-5</v>
      </c>
      <c r="J2038" s="6"/>
      <c r="AE2038" s="3">
        <v>38818</v>
      </c>
      <c r="AF2038" s="6">
        <v>1.8870000000000001E-2</v>
      </c>
      <c r="AG2038" s="6">
        <v>-1</v>
      </c>
      <c r="AH2038" s="6">
        <v>1</v>
      </c>
      <c r="AM2038" s="48">
        <v>38792</v>
      </c>
      <c r="AN2038" s="6">
        <v>0</v>
      </c>
      <c r="AO2038" s="6">
        <v>3.0000000000000001E-5</v>
      </c>
    </row>
    <row r="2039" spans="1:41" x14ac:dyDescent="0.2">
      <c r="A2039" s="48">
        <v>37825</v>
      </c>
      <c r="C2039" s="6">
        <v>2.0000000000000002E-5</v>
      </c>
      <c r="J2039" s="6"/>
      <c r="AE2039" s="3">
        <v>38819</v>
      </c>
      <c r="AF2039" s="6">
        <v>1.8870000000000001E-2</v>
      </c>
      <c r="AG2039" s="6">
        <v>-1</v>
      </c>
      <c r="AH2039" s="6">
        <v>1</v>
      </c>
      <c r="AM2039" s="48">
        <v>38793</v>
      </c>
      <c r="AN2039" s="6">
        <v>0</v>
      </c>
      <c r="AO2039" s="6">
        <v>2.0000000000000002E-5</v>
      </c>
    </row>
    <row r="2040" spans="1:41" x14ac:dyDescent="0.2">
      <c r="A2040" s="48">
        <v>37826</v>
      </c>
      <c r="C2040" s="6">
        <v>2.0000000000000002E-5</v>
      </c>
      <c r="J2040" s="6"/>
      <c r="AE2040" s="3">
        <v>38820</v>
      </c>
      <c r="AF2040" s="6">
        <v>1.9279999999999999E-2</v>
      </c>
      <c r="AG2040" s="6">
        <v>-1</v>
      </c>
      <c r="AH2040" s="6">
        <v>1</v>
      </c>
      <c r="AM2040" s="48">
        <v>38796</v>
      </c>
      <c r="AN2040" s="6">
        <v>0</v>
      </c>
      <c r="AO2040" s="6">
        <v>2.0000000000000002E-5</v>
      </c>
    </row>
    <row r="2041" spans="1:41" x14ac:dyDescent="0.2">
      <c r="A2041" s="48">
        <v>37827</v>
      </c>
      <c r="C2041" s="6">
        <v>2.0000000000000002E-5</v>
      </c>
      <c r="J2041" s="6"/>
      <c r="AE2041" s="3">
        <v>38821</v>
      </c>
      <c r="AF2041" s="6">
        <v>1.9599999999999999E-2</v>
      </c>
      <c r="AG2041" s="6">
        <v>-1</v>
      </c>
      <c r="AH2041" s="6">
        <v>1</v>
      </c>
      <c r="AM2041" s="48">
        <v>38798</v>
      </c>
      <c r="AN2041" s="6">
        <v>0</v>
      </c>
      <c r="AO2041" s="6">
        <v>2.0000000000000002E-5</v>
      </c>
    </row>
    <row r="2042" spans="1:41" x14ac:dyDescent="0.2">
      <c r="A2042" s="48">
        <v>37828</v>
      </c>
      <c r="J2042" s="6"/>
      <c r="Q2042" s="6"/>
      <c r="AE2042" s="3">
        <v>38824</v>
      </c>
      <c r="AF2042" s="6">
        <v>1.9699999999999999E-2</v>
      </c>
      <c r="AG2042" s="6">
        <v>-1</v>
      </c>
      <c r="AH2042" s="6">
        <v>1</v>
      </c>
      <c r="AM2042" s="48">
        <v>38799</v>
      </c>
      <c r="AN2042" s="6">
        <v>0</v>
      </c>
      <c r="AO2042" s="6">
        <v>2.0000000000000002E-5</v>
      </c>
    </row>
    <row r="2043" spans="1:41" x14ac:dyDescent="0.2">
      <c r="A2043" s="48">
        <v>37829</v>
      </c>
      <c r="J2043" s="6"/>
      <c r="Q2043" s="6"/>
      <c r="AE2043" s="3">
        <v>38825</v>
      </c>
      <c r="AF2043" s="6">
        <v>1.9599999999999999E-2</v>
      </c>
      <c r="AG2043" s="6">
        <v>-1</v>
      </c>
      <c r="AH2043" s="6">
        <v>1</v>
      </c>
      <c r="AM2043" s="48">
        <v>38800</v>
      </c>
      <c r="AN2043" s="6">
        <v>0</v>
      </c>
      <c r="AO2043" s="6">
        <v>2.0000000000000002E-5</v>
      </c>
    </row>
    <row r="2044" spans="1:41" x14ac:dyDescent="0.2">
      <c r="A2044" s="48">
        <v>37830</v>
      </c>
      <c r="C2044" s="6">
        <v>2.0000000000000002E-5</v>
      </c>
      <c r="J2044" s="6"/>
      <c r="AE2044" s="3">
        <v>38826</v>
      </c>
      <c r="AF2044" s="6">
        <v>1.882E-2</v>
      </c>
      <c r="AG2044" s="6">
        <v>-1</v>
      </c>
      <c r="AH2044" s="6">
        <v>1</v>
      </c>
      <c r="AM2044" s="48">
        <v>38803</v>
      </c>
      <c r="AN2044" s="6">
        <v>0</v>
      </c>
      <c r="AO2044" s="6">
        <v>2.0000000000000002E-5</v>
      </c>
    </row>
    <row r="2045" spans="1:41" x14ac:dyDescent="0.2">
      <c r="A2045" s="48">
        <v>37831</v>
      </c>
      <c r="C2045" s="6">
        <v>1.0000000000000001E-5</v>
      </c>
      <c r="J2045" s="6"/>
      <c r="AE2045" s="3">
        <v>38827</v>
      </c>
      <c r="AF2045" s="6">
        <v>1.9050000000000001E-2</v>
      </c>
      <c r="AG2045" s="6">
        <v>-1</v>
      </c>
      <c r="AH2045" s="6">
        <v>1</v>
      </c>
      <c r="AM2045" s="48">
        <v>38804</v>
      </c>
      <c r="AN2045" s="6">
        <v>0</v>
      </c>
      <c r="AO2045" s="6">
        <v>2.0000000000000002E-5</v>
      </c>
    </row>
    <row r="2046" spans="1:41" x14ac:dyDescent="0.2">
      <c r="A2046" s="48">
        <v>37832</v>
      </c>
      <c r="C2046" s="6">
        <v>2.0000000000000002E-5</v>
      </c>
      <c r="J2046" s="6"/>
      <c r="AE2046" s="3">
        <v>38828</v>
      </c>
      <c r="AF2046" s="6">
        <v>1.9099999999999999E-2</v>
      </c>
      <c r="AG2046" s="6">
        <v>-1</v>
      </c>
      <c r="AH2046" s="6">
        <v>1</v>
      </c>
      <c r="AM2046" s="48">
        <v>38805</v>
      </c>
      <c r="AN2046" s="6">
        <v>0</v>
      </c>
      <c r="AO2046" s="6">
        <v>2.0000000000000002E-5</v>
      </c>
    </row>
    <row r="2047" spans="1:41" x14ac:dyDescent="0.2">
      <c r="A2047" s="48">
        <v>37833</v>
      </c>
      <c r="C2047" s="6">
        <v>2.0000000000000002E-5</v>
      </c>
      <c r="J2047" s="6"/>
      <c r="AE2047" s="3">
        <v>38831</v>
      </c>
      <c r="AF2047" s="6">
        <v>1.891E-2</v>
      </c>
      <c r="AG2047" s="6">
        <v>-1</v>
      </c>
      <c r="AH2047" s="6">
        <v>1</v>
      </c>
      <c r="AM2047" s="48">
        <v>38806</v>
      </c>
      <c r="AN2047" s="6">
        <v>0</v>
      </c>
      <c r="AO2047" s="6">
        <v>2.0000000000000002E-5</v>
      </c>
    </row>
    <row r="2048" spans="1:41" x14ac:dyDescent="0.2">
      <c r="A2048" s="48">
        <v>37834</v>
      </c>
      <c r="C2048" s="6">
        <v>1.0000000000000001E-5</v>
      </c>
      <c r="I2048">
        <v>1037448</v>
      </c>
      <c r="J2048" s="6">
        <v>0.20499999999999999</v>
      </c>
      <c r="N2048" s="6">
        <v>1.406E-2</v>
      </c>
      <c r="AE2048" s="3">
        <v>38832</v>
      </c>
      <c r="AF2048" s="6">
        <v>1.9050000000000001E-2</v>
      </c>
      <c r="AG2048" s="6">
        <v>-1</v>
      </c>
      <c r="AH2048" s="6">
        <v>1</v>
      </c>
      <c r="AM2048" s="48">
        <v>38807</v>
      </c>
      <c r="AN2048" s="6">
        <v>0</v>
      </c>
      <c r="AO2048" s="6">
        <v>4.0000000000000003E-5</v>
      </c>
    </row>
    <row r="2049" spans="1:41" x14ac:dyDescent="0.2">
      <c r="A2049" s="48">
        <v>37835</v>
      </c>
      <c r="J2049" s="6"/>
      <c r="Q2049" s="6"/>
      <c r="AE2049" s="3">
        <v>38833</v>
      </c>
      <c r="AF2049" s="6">
        <v>1.933E-2</v>
      </c>
      <c r="AG2049" s="6">
        <v>-1</v>
      </c>
      <c r="AH2049" s="6">
        <v>1</v>
      </c>
      <c r="AM2049" s="48">
        <v>38810</v>
      </c>
      <c r="AN2049" s="6">
        <v>0</v>
      </c>
      <c r="AO2049" s="6">
        <v>2.0000000000000002E-5</v>
      </c>
    </row>
    <row r="2050" spans="1:41" x14ac:dyDescent="0.2">
      <c r="A2050" s="48">
        <v>37836</v>
      </c>
      <c r="J2050" s="6"/>
      <c r="Q2050" s="6"/>
      <c r="AE2050" s="3">
        <v>38834</v>
      </c>
      <c r="AF2050" s="6">
        <v>1.9650000000000001E-2</v>
      </c>
      <c r="AG2050" s="6">
        <v>-1</v>
      </c>
      <c r="AH2050" s="6">
        <v>1</v>
      </c>
      <c r="AM2050" s="48">
        <v>38811</v>
      </c>
      <c r="AN2050" s="6">
        <v>0</v>
      </c>
      <c r="AO2050" s="6">
        <v>2.0000000000000002E-5</v>
      </c>
    </row>
    <row r="2051" spans="1:41" x14ac:dyDescent="0.2">
      <c r="A2051" s="48">
        <v>37837</v>
      </c>
      <c r="C2051" s="6">
        <v>1.0000000000000001E-5</v>
      </c>
      <c r="J2051" s="6"/>
      <c r="AE2051" s="3">
        <v>38835</v>
      </c>
      <c r="AF2051" s="6">
        <v>1.9189999999999999E-2</v>
      </c>
      <c r="AG2051" s="6">
        <v>-1</v>
      </c>
      <c r="AH2051" s="6">
        <v>1</v>
      </c>
      <c r="AM2051" s="48">
        <v>38812</v>
      </c>
      <c r="AN2051" s="6">
        <v>0</v>
      </c>
      <c r="AO2051" s="6">
        <v>2.0000000000000002E-5</v>
      </c>
    </row>
    <row r="2052" spans="1:41" x14ac:dyDescent="0.2">
      <c r="A2052" s="48">
        <v>37838</v>
      </c>
      <c r="C2052" s="6">
        <v>1.0000000000000001E-5</v>
      </c>
      <c r="J2052" s="6"/>
      <c r="AE2052" s="3">
        <v>38838</v>
      </c>
      <c r="AF2052" s="6">
        <v>1.882E-2</v>
      </c>
      <c r="AG2052" s="6">
        <v>-1</v>
      </c>
      <c r="AH2052" s="6">
        <v>1</v>
      </c>
      <c r="AM2052" s="48">
        <v>38813</v>
      </c>
      <c r="AN2052" s="6">
        <v>0</v>
      </c>
      <c r="AO2052" s="6">
        <v>1.0000000000000001E-5</v>
      </c>
    </row>
    <row r="2053" spans="1:41" x14ac:dyDescent="0.2">
      <c r="A2053" s="48">
        <v>37839</v>
      </c>
      <c r="C2053" s="6">
        <v>1.0000000000000001E-5</v>
      </c>
      <c r="J2053" s="6"/>
      <c r="AE2053" s="3">
        <v>38839</v>
      </c>
      <c r="AF2053" s="6">
        <v>1.9140000000000001E-2</v>
      </c>
      <c r="AG2053" s="6">
        <v>-1</v>
      </c>
      <c r="AH2053" s="6">
        <v>1</v>
      </c>
      <c r="AM2053" s="48">
        <v>38814</v>
      </c>
      <c r="AN2053" s="6">
        <v>0</v>
      </c>
      <c r="AO2053" s="6">
        <v>1.0000000000000001E-5</v>
      </c>
    </row>
    <row r="2054" spans="1:41" x14ac:dyDescent="0.2">
      <c r="A2054" s="48">
        <v>37840</v>
      </c>
      <c r="C2054" s="6">
        <v>1.0000000000000001E-5</v>
      </c>
      <c r="J2054" s="6"/>
      <c r="AE2054" s="3">
        <v>38845</v>
      </c>
      <c r="AF2054" s="6">
        <v>1.9650000000000001E-2</v>
      </c>
      <c r="AG2054" s="6">
        <v>-1</v>
      </c>
      <c r="AH2054" s="6">
        <v>1</v>
      </c>
      <c r="AM2054" s="48">
        <v>38817</v>
      </c>
      <c r="AN2054" s="6">
        <v>0</v>
      </c>
      <c r="AO2054" s="6">
        <v>2.0000000000000002E-5</v>
      </c>
    </row>
    <row r="2055" spans="1:41" x14ac:dyDescent="0.2">
      <c r="A2055" s="48">
        <v>37841</v>
      </c>
      <c r="C2055" s="6">
        <v>1.0000000000000001E-5</v>
      </c>
      <c r="D2055" t="s">
        <v>4576</v>
      </c>
      <c r="J2055" s="6"/>
      <c r="AE2055" s="3">
        <v>38846</v>
      </c>
      <c r="AF2055" s="6">
        <v>1.9560000000000001E-2</v>
      </c>
      <c r="AG2055" s="6">
        <v>-1</v>
      </c>
      <c r="AH2055" s="6">
        <v>1</v>
      </c>
      <c r="AM2055" s="48">
        <v>38818</v>
      </c>
      <c r="AN2055" s="6">
        <v>0</v>
      </c>
      <c r="AO2055" s="6">
        <v>1.0000000000000001E-5</v>
      </c>
    </row>
    <row r="2056" spans="1:41" x14ac:dyDescent="0.2">
      <c r="A2056" s="48">
        <v>37842</v>
      </c>
      <c r="J2056" s="6"/>
      <c r="Q2056" s="6"/>
      <c r="AE2056" s="3">
        <v>38847</v>
      </c>
      <c r="AF2056" s="6">
        <v>1.9980000000000001E-2</v>
      </c>
      <c r="AG2056" s="6">
        <v>-1</v>
      </c>
      <c r="AH2056" s="6">
        <v>1</v>
      </c>
      <c r="AM2056" s="48">
        <v>38819</v>
      </c>
      <c r="AN2056" s="6">
        <v>0</v>
      </c>
      <c r="AO2056" s="6">
        <v>2.0000000000000002E-5</v>
      </c>
    </row>
    <row r="2057" spans="1:41" x14ac:dyDescent="0.2">
      <c r="A2057" s="48">
        <v>37843</v>
      </c>
      <c r="J2057" s="6"/>
      <c r="Q2057" s="6"/>
      <c r="AE2057" s="3">
        <v>38848</v>
      </c>
      <c r="AF2057" s="6">
        <v>1.9710000000000002E-2</v>
      </c>
      <c r="AG2057" s="6">
        <v>-1</v>
      </c>
      <c r="AH2057" s="6">
        <v>1</v>
      </c>
      <c r="AM2057" s="48">
        <v>38820</v>
      </c>
      <c r="AN2057" s="6">
        <v>0</v>
      </c>
      <c r="AO2057" s="6">
        <v>1.0000000000000001E-5</v>
      </c>
    </row>
    <row r="2058" spans="1:41" x14ac:dyDescent="0.2">
      <c r="A2058" s="48">
        <v>37844</v>
      </c>
      <c r="C2058" s="6">
        <v>1.0000000000000001E-5</v>
      </c>
      <c r="J2058" s="6"/>
      <c r="AE2058" s="3">
        <v>38849</v>
      </c>
      <c r="AF2058" s="6">
        <v>1.9980000000000001E-2</v>
      </c>
      <c r="AG2058" s="6">
        <v>-1</v>
      </c>
      <c r="AH2058" s="6">
        <v>1</v>
      </c>
      <c r="AM2058" s="48">
        <v>38821</v>
      </c>
      <c r="AN2058" s="6">
        <v>0</v>
      </c>
      <c r="AO2058" s="6">
        <v>2.0000000000000002E-5</v>
      </c>
    </row>
    <row r="2059" spans="1:41" x14ac:dyDescent="0.2">
      <c r="A2059" s="48">
        <v>37845</v>
      </c>
      <c r="C2059" s="6">
        <v>1.0000000000000001E-5</v>
      </c>
      <c r="J2059" s="6"/>
      <c r="AE2059" s="3">
        <v>38852</v>
      </c>
      <c r="AF2059" s="6">
        <v>1.9980000000000001E-2</v>
      </c>
      <c r="AG2059" s="6">
        <v>-1</v>
      </c>
      <c r="AH2059" s="6">
        <v>1</v>
      </c>
      <c r="AM2059" s="48">
        <v>38824</v>
      </c>
      <c r="AN2059" s="6">
        <v>0</v>
      </c>
      <c r="AO2059" s="6">
        <v>2.0000000000000002E-5</v>
      </c>
    </row>
    <row r="2060" spans="1:41" x14ac:dyDescent="0.2">
      <c r="A2060" s="48">
        <v>37846</v>
      </c>
      <c r="C2060" s="6">
        <v>1.0000000000000001E-5</v>
      </c>
      <c r="J2060" s="6"/>
      <c r="AE2060" s="3">
        <v>38853</v>
      </c>
      <c r="AF2060" s="6">
        <v>1.966E-2</v>
      </c>
      <c r="AG2060" s="6">
        <v>-1</v>
      </c>
      <c r="AH2060" s="6">
        <v>1</v>
      </c>
      <c r="AM2060" s="48">
        <v>38825</v>
      </c>
      <c r="AN2060" s="6">
        <v>0</v>
      </c>
      <c r="AO2060" s="6">
        <v>2.0000000000000002E-5</v>
      </c>
    </row>
    <row r="2061" spans="1:41" x14ac:dyDescent="0.2">
      <c r="A2061" s="48">
        <v>37846</v>
      </c>
      <c r="C2061" s="6">
        <v>1.0000000000000001E-5</v>
      </c>
      <c r="J2061" s="6"/>
      <c r="AE2061" s="3">
        <v>38854</v>
      </c>
      <c r="AF2061" s="6">
        <v>1.924E-2</v>
      </c>
      <c r="AG2061" s="6">
        <v>-1</v>
      </c>
      <c r="AH2061" s="6">
        <v>1</v>
      </c>
      <c r="AM2061" s="48">
        <v>38826</v>
      </c>
      <c r="AN2061" s="6">
        <v>0</v>
      </c>
      <c r="AO2061" s="6">
        <v>2.0000000000000002E-5</v>
      </c>
    </row>
    <row r="2062" spans="1:41" x14ac:dyDescent="0.2">
      <c r="A2062" s="48">
        <v>37847</v>
      </c>
      <c r="C2062" s="6">
        <v>1.0000000000000001E-5</v>
      </c>
      <c r="J2062" s="6"/>
      <c r="AE2062" s="3">
        <v>38855</v>
      </c>
      <c r="AF2062" s="6">
        <v>1.9570000000000001E-2</v>
      </c>
      <c r="AG2062" s="6">
        <v>-1</v>
      </c>
      <c r="AH2062" s="6">
        <v>1</v>
      </c>
      <c r="AM2062" s="48">
        <v>38827</v>
      </c>
      <c r="AN2062" s="6">
        <v>0</v>
      </c>
      <c r="AO2062" s="6">
        <v>2.0000000000000002E-5</v>
      </c>
    </row>
    <row r="2063" spans="1:41" x14ac:dyDescent="0.2">
      <c r="A2063" s="48">
        <v>37848</v>
      </c>
      <c r="C2063" s="6">
        <v>1.0000000000000001E-5</v>
      </c>
      <c r="J2063" s="6"/>
      <c r="AE2063" s="3">
        <v>38856</v>
      </c>
      <c r="AF2063" s="6">
        <v>1.9199999999999998E-2</v>
      </c>
      <c r="AG2063" s="6">
        <v>-1</v>
      </c>
      <c r="AH2063" s="6">
        <v>1</v>
      </c>
      <c r="AM2063" s="48">
        <v>38828</v>
      </c>
      <c r="AN2063" s="6">
        <v>0</v>
      </c>
      <c r="AO2063" s="6">
        <v>2.0000000000000002E-5</v>
      </c>
    </row>
    <row r="2064" spans="1:41" x14ac:dyDescent="0.2">
      <c r="A2064" s="48">
        <v>37849</v>
      </c>
      <c r="J2064" s="6"/>
      <c r="Q2064" s="6"/>
      <c r="AE2064" s="3">
        <v>38859</v>
      </c>
      <c r="AF2064" s="6">
        <v>1.8500000000000003E-2</v>
      </c>
      <c r="AG2064" s="6">
        <v>-1</v>
      </c>
      <c r="AH2064" s="6">
        <v>1</v>
      </c>
      <c r="AM2064" s="48">
        <v>38831</v>
      </c>
      <c r="AN2064" s="6">
        <v>0</v>
      </c>
      <c r="AO2064" s="6">
        <v>2.0000000000000002E-5</v>
      </c>
    </row>
    <row r="2065" spans="1:41" x14ac:dyDescent="0.2">
      <c r="A2065" s="48">
        <v>37850</v>
      </c>
      <c r="J2065" s="6"/>
      <c r="Q2065" s="6"/>
      <c r="AE2065" s="3">
        <v>38860</v>
      </c>
      <c r="AF2065" s="6">
        <v>1.8120000000000001E-2</v>
      </c>
      <c r="AG2065" s="6">
        <v>-1</v>
      </c>
      <c r="AH2065" s="6">
        <v>1</v>
      </c>
      <c r="AM2065" s="48">
        <v>38832</v>
      </c>
      <c r="AN2065" s="6">
        <v>0</v>
      </c>
      <c r="AO2065" s="6">
        <v>2.0000000000000002E-5</v>
      </c>
    </row>
    <row r="2066" spans="1:41" x14ac:dyDescent="0.2">
      <c r="A2066" s="48">
        <v>37851</v>
      </c>
      <c r="C2066" s="6">
        <v>1.0000000000000001E-5</v>
      </c>
      <c r="J2066" s="6"/>
      <c r="AE2066" s="3">
        <v>38861</v>
      </c>
      <c r="AF2066" s="6">
        <v>1.8450000000000001E-2</v>
      </c>
      <c r="AG2066" s="6">
        <v>-1</v>
      </c>
      <c r="AH2066" s="6">
        <v>1</v>
      </c>
      <c r="AM2066" s="48">
        <v>38833</v>
      </c>
      <c r="AN2066" s="6">
        <v>0</v>
      </c>
      <c r="AO2066" s="6">
        <v>2.0000000000000002E-5</v>
      </c>
    </row>
    <row r="2067" spans="1:41" x14ac:dyDescent="0.2">
      <c r="A2067" s="48">
        <v>37852</v>
      </c>
      <c r="C2067" s="6">
        <v>1.0000000000000001E-5</v>
      </c>
      <c r="J2067" s="6"/>
      <c r="AE2067" s="3">
        <v>38862</v>
      </c>
      <c r="AF2067" s="6">
        <v>1.8680000000000002E-2</v>
      </c>
      <c r="AG2067" s="6">
        <v>-1</v>
      </c>
      <c r="AH2067" s="6">
        <v>1</v>
      </c>
      <c r="AM2067" s="48">
        <v>38834</v>
      </c>
      <c r="AN2067" s="6">
        <v>0</v>
      </c>
      <c r="AO2067" s="6">
        <v>2.0000000000000002E-5</v>
      </c>
    </row>
    <row r="2068" spans="1:41" x14ac:dyDescent="0.2">
      <c r="A2068" s="48">
        <v>37853</v>
      </c>
      <c r="C2068" s="6">
        <v>2.0000000000000002E-5</v>
      </c>
      <c r="J2068" s="6"/>
      <c r="AE2068" s="3">
        <v>38863</v>
      </c>
      <c r="AF2068" s="6">
        <v>1.8680000000000002E-2</v>
      </c>
      <c r="AG2068" s="6">
        <v>-1</v>
      </c>
      <c r="AH2068" s="6">
        <v>1</v>
      </c>
      <c r="AM2068" s="48">
        <v>38835</v>
      </c>
      <c r="AN2068" s="6">
        <v>0</v>
      </c>
      <c r="AO2068" s="6">
        <v>6.0000000000000002E-5</v>
      </c>
    </row>
    <row r="2069" spans="1:41" x14ac:dyDescent="0.2">
      <c r="A2069" s="48">
        <v>37854</v>
      </c>
      <c r="C2069" s="6">
        <v>2.0000000000000002E-5</v>
      </c>
      <c r="J2069" s="6"/>
      <c r="AE2069" s="3">
        <v>38866</v>
      </c>
      <c r="AF2069" s="6">
        <v>1.8779999999999998E-2</v>
      </c>
      <c r="AG2069" s="6">
        <v>-1</v>
      </c>
      <c r="AH2069" s="6">
        <v>1</v>
      </c>
      <c r="AM2069" s="48">
        <v>38838</v>
      </c>
      <c r="AN2069" s="6">
        <v>0</v>
      </c>
      <c r="AO2069" s="6">
        <v>5.0000000000000002E-5</v>
      </c>
    </row>
    <row r="2070" spans="1:41" x14ac:dyDescent="0.2">
      <c r="A2070" s="48">
        <v>37855</v>
      </c>
      <c r="C2070" s="6">
        <v>1.0000000000000001E-5</v>
      </c>
      <c r="J2070" s="6"/>
      <c r="AE2070" s="3">
        <v>38867</v>
      </c>
      <c r="AF2070" s="6">
        <v>1.8540000000000001E-2</v>
      </c>
      <c r="AG2070" s="6">
        <v>-1</v>
      </c>
      <c r="AH2070" s="6">
        <v>1</v>
      </c>
      <c r="AM2070" s="48">
        <v>38839</v>
      </c>
      <c r="AN2070" s="6">
        <v>0</v>
      </c>
      <c r="AO2070" s="6">
        <v>5.0000000000000002E-5</v>
      </c>
    </row>
    <row r="2071" spans="1:41" x14ac:dyDescent="0.2">
      <c r="A2071" s="48">
        <v>37856</v>
      </c>
      <c r="J2071" s="6"/>
      <c r="Q2071" s="6"/>
      <c r="AE2071" s="3">
        <v>38868</v>
      </c>
      <c r="AF2071" s="6">
        <v>1.831E-2</v>
      </c>
      <c r="AG2071" s="6">
        <v>-1</v>
      </c>
      <c r="AH2071" s="6">
        <v>1</v>
      </c>
      <c r="AM2071" s="48">
        <v>38845</v>
      </c>
      <c r="AN2071" s="6">
        <v>0</v>
      </c>
      <c r="AO2071" s="6">
        <v>6.0000000000000002E-5</v>
      </c>
    </row>
    <row r="2072" spans="1:41" x14ac:dyDescent="0.2">
      <c r="A2072" s="48">
        <v>37857</v>
      </c>
      <c r="J2072" s="6"/>
      <c r="Q2072" s="6"/>
      <c r="AE2072" s="3">
        <v>38869</v>
      </c>
      <c r="AF2072" s="6">
        <v>1.934E-2</v>
      </c>
      <c r="AG2072" s="6">
        <v>-1</v>
      </c>
      <c r="AH2072" s="6">
        <v>1</v>
      </c>
      <c r="AM2072" s="48">
        <v>38846</v>
      </c>
      <c r="AN2072" s="6">
        <v>0</v>
      </c>
      <c r="AO2072" s="6">
        <v>5.0000000000000002E-5</v>
      </c>
    </row>
    <row r="2073" spans="1:41" x14ac:dyDescent="0.2">
      <c r="A2073" s="48">
        <v>37858</v>
      </c>
      <c r="C2073" s="6">
        <v>2.0000000000000002E-5</v>
      </c>
      <c r="J2073" s="6"/>
      <c r="AE2073" s="3">
        <v>38870</v>
      </c>
      <c r="AF2073" s="6">
        <v>1.9179999999999999E-2</v>
      </c>
      <c r="AG2073" s="6">
        <v>-1</v>
      </c>
      <c r="AH2073" s="6">
        <v>1</v>
      </c>
      <c r="AM2073" s="48">
        <v>38847</v>
      </c>
      <c r="AN2073" s="6">
        <v>0</v>
      </c>
      <c r="AO2073" s="6">
        <v>5.0000000000000002E-5</v>
      </c>
    </row>
    <row r="2074" spans="1:41" x14ac:dyDescent="0.2">
      <c r="A2074" s="48">
        <v>37859</v>
      </c>
      <c r="C2074" s="6">
        <v>1.0000000000000001E-5</v>
      </c>
      <c r="J2074" s="6"/>
      <c r="AE2074" s="3">
        <v>38873</v>
      </c>
      <c r="AF2074" s="6">
        <v>1.8759999999999999E-2</v>
      </c>
      <c r="AG2074" s="6">
        <v>-1</v>
      </c>
      <c r="AH2074" s="6">
        <v>1</v>
      </c>
      <c r="AM2074" s="48">
        <v>38848</v>
      </c>
      <c r="AN2074" s="6">
        <v>0</v>
      </c>
      <c r="AO2074" s="6">
        <v>7.0000000000000007E-5</v>
      </c>
    </row>
    <row r="2075" spans="1:41" x14ac:dyDescent="0.2">
      <c r="A2075" s="48">
        <v>37860</v>
      </c>
      <c r="C2075" s="6">
        <v>1.0000000000000001E-5</v>
      </c>
      <c r="J2075" s="6"/>
      <c r="AE2075" s="3">
        <v>38874</v>
      </c>
      <c r="AF2075" s="6">
        <v>1.9269999999999999E-2</v>
      </c>
      <c r="AG2075" s="6">
        <v>-1</v>
      </c>
      <c r="AH2075" s="6">
        <v>1</v>
      </c>
      <c r="AM2075" s="48">
        <v>38849</v>
      </c>
      <c r="AN2075" s="6">
        <v>0</v>
      </c>
      <c r="AO2075" s="6">
        <v>1E-4</v>
      </c>
    </row>
    <row r="2076" spans="1:41" x14ac:dyDescent="0.2">
      <c r="A2076" s="48">
        <v>37861</v>
      </c>
      <c r="C2076" s="6">
        <v>1.0000000000000001E-5</v>
      </c>
      <c r="J2076" s="6"/>
      <c r="AE2076" s="3">
        <v>38875</v>
      </c>
      <c r="AF2076" s="6">
        <v>1.881E-2</v>
      </c>
      <c r="AG2076" s="6">
        <v>-1</v>
      </c>
      <c r="AH2076" s="6">
        <v>1</v>
      </c>
      <c r="AM2076" s="48">
        <v>38852</v>
      </c>
      <c r="AN2076" s="6">
        <v>0</v>
      </c>
      <c r="AO2076" s="6">
        <v>1E-4</v>
      </c>
    </row>
    <row r="2077" spans="1:41" x14ac:dyDescent="0.2">
      <c r="A2077" s="48">
        <v>37862</v>
      </c>
      <c r="C2077" s="6">
        <v>1.0000000000000001E-5</v>
      </c>
      <c r="J2077" s="6"/>
      <c r="AE2077" s="3">
        <v>38876</v>
      </c>
      <c r="AF2077" s="6">
        <v>1.8620000000000001E-2</v>
      </c>
      <c r="AG2077" s="6">
        <v>-1</v>
      </c>
      <c r="AH2077" s="6">
        <v>1</v>
      </c>
      <c r="AM2077" s="48">
        <v>38853</v>
      </c>
      <c r="AN2077" s="6">
        <v>0</v>
      </c>
      <c r="AO2077" s="6">
        <v>8.9999999999999911E-5</v>
      </c>
    </row>
    <row r="2078" spans="1:41" x14ac:dyDescent="0.2">
      <c r="A2078" s="48">
        <v>37863</v>
      </c>
      <c r="J2078" s="6"/>
      <c r="Q2078" s="6"/>
      <c r="AE2078" s="3">
        <v>38877</v>
      </c>
      <c r="AF2078" s="6">
        <v>1.8530000000000001E-2</v>
      </c>
      <c r="AG2078" s="6">
        <v>-1</v>
      </c>
      <c r="AH2078" s="6">
        <v>1</v>
      </c>
      <c r="AM2078" s="48">
        <v>38854</v>
      </c>
      <c r="AN2078" s="6">
        <v>0</v>
      </c>
      <c r="AO2078" s="6">
        <v>8.0000000000000007E-5</v>
      </c>
    </row>
    <row r="2079" spans="1:41" x14ac:dyDescent="0.2">
      <c r="A2079" s="48">
        <v>37864</v>
      </c>
      <c r="J2079" s="6"/>
      <c r="Q2079" s="6"/>
      <c r="AE2079" s="3">
        <v>38880</v>
      </c>
      <c r="AF2079" s="6">
        <v>1.8440000000000002E-2</v>
      </c>
      <c r="AG2079" s="6">
        <v>-1</v>
      </c>
      <c r="AH2079" s="6">
        <v>1</v>
      </c>
      <c r="AM2079" s="48">
        <v>38855</v>
      </c>
      <c r="AN2079" s="6">
        <v>0</v>
      </c>
      <c r="AO2079" s="6">
        <v>6.0000000000000002E-5</v>
      </c>
    </row>
    <row r="2080" spans="1:41" x14ac:dyDescent="0.2">
      <c r="A2080" s="48">
        <v>37865</v>
      </c>
      <c r="C2080" s="6">
        <v>1.0000000000000001E-5</v>
      </c>
      <c r="I2080">
        <v>1036332</v>
      </c>
      <c r="J2080" s="6">
        <v>0.20899999999999999</v>
      </c>
      <c r="N2080" s="6">
        <v>1.4199999999999999E-2</v>
      </c>
      <c r="AE2080" s="3">
        <v>38881</v>
      </c>
      <c r="AF2080" s="6">
        <v>1.797E-2</v>
      </c>
      <c r="AG2080" s="6">
        <v>-1</v>
      </c>
      <c r="AH2080" s="6">
        <v>1</v>
      </c>
      <c r="AM2080" s="48">
        <v>38856</v>
      </c>
      <c r="AN2080" s="6">
        <v>0</v>
      </c>
      <c r="AO2080" s="6">
        <v>6.0000000000000002E-5</v>
      </c>
    </row>
    <row r="2081" spans="1:41" x14ac:dyDescent="0.2">
      <c r="A2081" s="48">
        <v>37866</v>
      </c>
      <c r="C2081" s="6">
        <v>1.0000000000000001E-5</v>
      </c>
      <c r="J2081" s="6"/>
      <c r="AE2081" s="3">
        <v>38882</v>
      </c>
      <c r="AF2081" s="6">
        <v>1.7929999999999998E-2</v>
      </c>
      <c r="AG2081" s="6">
        <v>-1</v>
      </c>
      <c r="AH2081" s="6">
        <v>1</v>
      </c>
      <c r="AM2081" s="48">
        <v>38859</v>
      </c>
      <c r="AN2081" s="6">
        <v>0</v>
      </c>
      <c r="AO2081" s="6">
        <v>1.2999999999999901E-4</v>
      </c>
    </row>
    <row r="2082" spans="1:41" x14ac:dyDescent="0.2">
      <c r="A2082" s="48">
        <v>37867</v>
      </c>
      <c r="C2082" s="6">
        <v>1.0000000000000001E-5</v>
      </c>
      <c r="J2082" s="6"/>
      <c r="AE2082" s="3">
        <v>38883</v>
      </c>
      <c r="AF2082" s="6">
        <v>1.7929999999999998E-2</v>
      </c>
      <c r="AG2082" s="6">
        <v>-1</v>
      </c>
      <c r="AH2082" s="6">
        <v>1</v>
      </c>
      <c r="AM2082" s="48">
        <v>38860</v>
      </c>
      <c r="AN2082" s="6">
        <v>0</v>
      </c>
      <c r="AO2082" s="6">
        <v>1.8999999999999998E-4</v>
      </c>
    </row>
    <row r="2083" spans="1:41" x14ac:dyDescent="0.2">
      <c r="A2083" s="48">
        <v>37868</v>
      </c>
      <c r="C2083" s="6">
        <v>1.0000000000000001E-5</v>
      </c>
      <c r="J2083" s="6"/>
      <c r="AE2083" s="3">
        <v>38884</v>
      </c>
      <c r="AF2083" s="6">
        <v>1.8200000000000001E-2</v>
      </c>
      <c r="AG2083" s="6">
        <v>-1</v>
      </c>
      <c r="AH2083" s="6">
        <v>1</v>
      </c>
      <c r="AM2083" s="48">
        <v>38861</v>
      </c>
      <c r="AN2083" s="6">
        <v>0</v>
      </c>
      <c r="AO2083" s="6">
        <v>3.5000000000000005E-4</v>
      </c>
    </row>
    <row r="2084" spans="1:41" x14ac:dyDescent="0.2">
      <c r="A2084" s="48">
        <v>37869</v>
      </c>
      <c r="C2084" s="6">
        <v>1.0000000000000001E-5</v>
      </c>
      <c r="J2084" s="6"/>
      <c r="AE2084" s="3">
        <v>38887</v>
      </c>
      <c r="AF2084" s="6">
        <v>1.83E-2</v>
      </c>
      <c r="AG2084" s="6">
        <v>-1</v>
      </c>
      <c r="AH2084" s="6">
        <v>1</v>
      </c>
      <c r="AM2084" s="48">
        <v>38862</v>
      </c>
      <c r="AN2084" s="6">
        <v>0</v>
      </c>
      <c r="AO2084" s="6">
        <v>5.8999999999999895E-4</v>
      </c>
    </row>
    <row r="2085" spans="1:41" x14ac:dyDescent="0.2">
      <c r="A2085" s="48">
        <v>37870</v>
      </c>
      <c r="J2085" s="6"/>
      <c r="Q2085" s="6"/>
      <c r="AE2085" s="3">
        <v>38888</v>
      </c>
      <c r="AF2085" s="6">
        <v>1.8620000000000001E-2</v>
      </c>
      <c r="AG2085" s="6">
        <v>-1</v>
      </c>
      <c r="AH2085" s="6">
        <v>1</v>
      </c>
      <c r="AM2085" s="48">
        <v>38863</v>
      </c>
      <c r="AN2085" s="6">
        <v>0</v>
      </c>
      <c r="AO2085" s="6">
        <v>7.5999999999999896E-4</v>
      </c>
    </row>
    <row r="2086" spans="1:41" x14ac:dyDescent="0.2">
      <c r="A2086" s="48">
        <v>37871</v>
      </c>
      <c r="J2086" s="6"/>
      <c r="Q2086" s="6"/>
      <c r="AE2086" s="3">
        <v>38889</v>
      </c>
      <c r="AF2086" s="6">
        <v>1.8530000000000001E-2</v>
      </c>
      <c r="AG2086" s="6">
        <v>-1</v>
      </c>
      <c r="AH2086" s="6">
        <v>1</v>
      </c>
      <c r="AM2086" s="48">
        <v>38866</v>
      </c>
      <c r="AN2086" s="6">
        <v>0</v>
      </c>
      <c r="AO2086" s="6">
        <v>7.0999999999999893E-4</v>
      </c>
    </row>
    <row r="2087" spans="1:41" x14ac:dyDescent="0.2">
      <c r="A2087" s="48">
        <v>37872</v>
      </c>
      <c r="C2087" s="6">
        <v>2.0000000000000002E-5</v>
      </c>
      <c r="J2087" s="6"/>
      <c r="AE2087" s="3">
        <v>38890</v>
      </c>
      <c r="AF2087" s="6">
        <v>1.8620000000000001E-2</v>
      </c>
      <c r="AG2087" s="6">
        <v>-1</v>
      </c>
      <c r="AH2087" s="6">
        <v>1</v>
      </c>
      <c r="AM2087" s="48">
        <v>38867</v>
      </c>
      <c r="AN2087" s="6">
        <v>0</v>
      </c>
      <c r="AO2087" s="6">
        <v>2.3000000000000001E-4</v>
      </c>
    </row>
    <row r="2088" spans="1:41" x14ac:dyDescent="0.2">
      <c r="A2088" s="48">
        <v>37873</v>
      </c>
      <c r="C2088" s="6">
        <v>2.0000000000000002E-5</v>
      </c>
      <c r="J2088" s="6"/>
      <c r="AE2088" s="3">
        <v>38891</v>
      </c>
      <c r="AF2088" s="6">
        <v>1.881E-2</v>
      </c>
      <c r="AG2088" s="6">
        <v>-1</v>
      </c>
      <c r="AH2088" s="6">
        <v>1</v>
      </c>
      <c r="AM2088" s="48">
        <v>38868</v>
      </c>
      <c r="AN2088" s="6">
        <v>0</v>
      </c>
      <c r="AO2088" s="6">
        <v>2.1000000000000001E-4</v>
      </c>
    </row>
    <row r="2089" spans="1:41" x14ac:dyDescent="0.2">
      <c r="A2089" s="48">
        <v>37874</v>
      </c>
      <c r="C2089" s="6">
        <v>2.0000000000000002E-5</v>
      </c>
      <c r="J2089" s="6"/>
      <c r="AE2089" s="3">
        <v>38894</v>
      </c>
      <c r="AF2089" s="6">
        <v>1.899E-2</v>
      </c>
      <c r="AG2089" s="6">
        <v>-1</v>
      </c>
      <c r="AH2089" s="6">
        <v>1</v>
      </c>
      <c r="AM2089" s="48">
        <v>38869</v>
      </c>
      <c r="AN2089" s="6">
        <v>0</v>
      </c>
      <c r="AO2089" s="6">
        <v>2.59999999999999E-4</v>
      </c>
    </row>
    <row r="2090" spans="1:41" x14ac:dyDescent="0.2">
      <c r="A2090" s="48">
        <v>37875</v>
      </c>
      <c r="C2090" s="6">
        <v>1.0000000000000001E-5</v>
      </c>
      <c r="J2090" s="6"/>
      <c r="AE2090" s="3">
        <v>38895</v>
      </c>
      <c r="AF2090" s="6">
        <v>1.908E-2</v>
      </c>
      <c r="AG2090" s="6">
        <v>-1</v>
      </c>
      <c r="AH2090" s="6">
        <v>1</v>
      </c>
      <c r="AM2090" s="48">
        <v>38870</v>
      </c>
      <c r="AN2090" s="6">
        <v>0</v>
      </c>
      <c r="AO2090" s="6">
        <v>1.2999999999999901E-4</v>
      </c>
    </row>
    <row r="2091" spans="1:41" x14ac:dyDescent="0.2">
      <c r="A2091" s="48">
        <v>37876</v>
      </c>
      <c r="C2091" s="6">
        <v>1.0000000000000001E-5</v>
      </c>
      <c r="D2091" t="s">
        <v>4576</v>
      </c>
      <c r="J2091" s="6"/>
      <c r="AE2091" s="3">
        <v>38896</v>
      </c>
      <c r="AF2091" s="6">
        <v>1.9130000000000001E-2</v>
      </c>
      <c r="AG2091" s="6">
        <v>-1</v>
      </c>
      <c r="AH2091" s="6">
        <v>1</v>
      </c>
      <c r="AM2091" s="48">
        <v>38873</v>
      </c>
      <c r="AN2091" s="6">
        <v>0</v>
      </c>
      <c r="AO2091" s="6">
        <v>1E-4</v>
      </c>
    </row>
    <row r="2092" spans="1:41" x14ac:dyDescent="0.2">
      <c r="A2092" s="48">
        <v>37877</v>
      </c>
      <c r="J2092" s="6"/>
      <c r="Q2092" s="6"/>
      <c r="AE2092" s="3">
        <v>38897</v>
      </c>
      <c r="AF2092" s="6">
        <v>1.9220000000000001E-2</v>
      </c>
      <c r="AG2092" s="6">
        <v>-1</v>
      </c>
      <c r="AH2092" s="6">
        <v>1</v>
      </c>
      <c r="AM2092" s="48">
        <v>38874</v>
      </c>
      <c r="AN2092" s="6">
        <v>0</v>
      </c>
      <c r="AO2092" s="6">
        <v>6.0000000000000002E-5</v>
      </c>
    </row>
    <row r="2093" spans="1:41" x14ac:dyDescent="0.2">
      <c r="A2093" s="48">
        <v>37878</v>
      </c>
      <c r="J2093" s="6"/>
      <c r="Q2093" s="6"/>
      <c r="AE2093" s="3">
        <v>38898</v>
      </c>
      <c r="AF2093" s="6">
        <v>1.9220000000000001E-2</v>
      </c>
      <c r="AG2093" s="6">
        <v>-1</v>
      </c>
      <c r="AH2093" s="6">
        <v>1</v>
      </c>
      <c r="AM2093" s="48">
        <v>38875</v>
      </c>
      <c r="AN2093" s="6">
        <v>0</v>
      </c>
      <c r="AO2093" s="6">
        <v>5.0000000000000002E-5</v>
      </c>
    </row>
    <row r="2094" spans="1:41" x14ac:dyDescent="0.2">
      <c r="A2094" s="48">
        <v>37879</v>
      </c>
      <c r="J2094" s="6"/>
      <c r="Q2094" s="6"/>
      <c r="AE2094" s="3">
        <v>38901</v>
      </c>
      <c r="AF2094" s="6">
        <v>1.9689999999999999E-2</v>
      </c>
      <c r="AG2094" s="6">
        <v>-1</v>
      </c>
      <c r="AH2094" s="6">
        <v>1</v>
      </c>
      <c r="AM2094" s="48">
        <v>38876</v>
      </c>
      <c r="AN2094" s="6">
        <v>0</v>
      </c>
      <c r="AO2094" s="6">
        <v>8.0000000000000007E-5</v>
      </c>
    </row>
    <row r="2095" spans="1:41" x14ac:dyDescent="0.2">
      <c r="A2095" s="48">
        <v>37880</v>
      </c>
      <c r="C2095" s="6">
        <v>1.0000000000000001E-5</v>
      </c>
      <c r="J2095" s="6"/>
      <c r="AE2095" s="3">
        <v>38902</v>
      </c>
      <c r="AF2095" s="6">
        <v>1.9689999999999999E-2</v>
      </c>
      <c r="AG2095" s="6">
        <v>-1</v>
      </c>
      <c r="AH2095" s="6">
        <v>1</v>
      </c>
      <c r="AM2095" s="48">
        <v>38877</v>
      </c>
      <c r="AN2095" s="6">
        <v>0</v>
      </c>
      <c r="AO2095" s="6">
        <v>1.8999999999999998E-4</v>
      </c>
    </row>
    <row r="2096" spans="1:41" x14ac:dyDescent="0.2">
      <c r="A2096" s="48">
        <v>37881</v>
      </c>
      <c r="C2096" s="6">
        <v>1.0000000000000001E-5</v>
      </c>
      <c r="J2096" s="6"/>
      <c r="AE2096" s="3">
        <v>38903</v>
      </c>
      <c r="AF2096" s="6">
        <v>1.985E-2</v>
      </c>
      <c r="AG2096" s="6">
        <v>-1</v>
      </c>
      <c r="AH2096" s="6">
        <v>1</v>
      </c>
      <c r="AM2096" s="48">
        <v>38880</v>
      </c>
      <c r="AN2096" s="6">
        <v>0</v>
      </c>
      <c r="AO2096" s="6">
        <v>3.2000000000000003E-4</v>
      </c>
    </row>
    <row r="2097" spans="1:41" x14ac:dyDescent="0.2">
      <c r="A2097" s="48">
        <v>37882</v>
      </c>
      <c r="C2097" s="6">
        <v>2.0000000000000002E-5</v>
      </c>
      <c r="J2097" s="6"/>
      <c r="AE2097" s="3">
        <v>38904</v>
      </c>
      <c r="AF2097" s="6">
        <v>1.985E-2</v>
      </c>
      <c r="AG2097" s="6">
        <v>-1</v>
      </c>
      <c r="AH2097" s="6">
        <v>1</v>
      </c>
      <c r="AM2097" s="48">
        <v>38881</v>
      </c>
      <c r="AN2097" s="6">
        <v>0</v>
      </c>
      <c r="AO2097" s="6">
        <v>5.8999999999999895E-4</v>
      </c>
    </row>
    <row r="2098" spans="1:41" x14ac:dyDescent="0.2">
      <c r="A2098" s="48">
        <v>37883</v>
      </c>
      <c r="C2098" s="6">
        <v>1.0000000000000001E-5</v>
      </c>
      <c r="J2098" s="6"/>
      <c r="AE2098" s="3">
        <v>38905</v>
      </c>
      <c r="AF2098" s="6">
        <v>1.9619999999999999E-2</v>
      </c>
      <c r="AG2098" s="6">
        <v>-1</v>
      </c>
      <c r="AH2098" s="6">
        <v>1</v>
      </c>
      <c r="AM2098" s="48">
        <v>38882</v>
      </c>
      <c r="AN2098" s="6">
        <v>0</v>
      </c>
      <c r="AO2098" s="6">
        <v>6.6E-4</v>
      </c>
    </row>
    <row r="2099" spans="1:41" x14ac:dyDescent="0.2">
      <c r="A2099" s="48">
        <v>37884</v>
      </c>
      <c r="J2099" s="6"/>
      <c r="Q2099" s="6"/>
      <c r="AE2099" s="3">
        <v>38908</v>
      </c>
      <c r="AF2099" s="6">
        <v>1.9810000000000001E-2</v>
      </c>
      <c r="AG2099" s="6">
        <v>-1</v>
      </c>
      <c r="AH2099" s="6">
        <v>1</v>
      </c>
      <c r="AM2099" s="48">
        <v>38883</v>
      </c>
      <c r="AN2099" s="6">
        <v>0</v>
      </c>
      <c r="AO2099" s="6">
        <v>6.6E-4</v>
      </c>
    </row>
    <row r="2100" spans="1:41" x14ac:dyDescent="0.2">
      <c r="A2100" s="48">
        <v>37885</v>
      </c>
      <c r="J2100" s="6"/>
      <c r="Q2100" s="6"/>
      <c r="AE2100" s="3">
        <v>38909</v>
      </c>
      <c r="AF2100" s="6">
        <v>1.976E-2</v>
      </c>
      <c r="AG2100" s="6">
        <v>-1</v>
      </c>
      <c r="AH2100" s="6">
        <v>1</v>
      </c>
      <c r="AM2100" s="48">
        <v>38884</v>
      </c>
      <c r="AN2100" s="6">
        <v>0</v>
      </c>
      <c r="AO2100" s="6">
        <v>6.2E-4</v>
      </c>
    </row>
    <row r="2101" spans="1:41" x14ac:dyDescent="0.2">
      <c r="A2101" s="48">
        <v>37886</v>
      </c>
      <c r="C2101" s="6">
        <v>2.0000000000000002E-5</v>
      </c>
      <c r="J2101" s="6"/>
      <c r="AE2101" s="3">
        <v>38910</v>
      </c>
      <c r="AF2101" s="6">
        <v>1.9439999999999999E-2</v>
      </c>
      <c r="AG2101" s="6">
        <v>-1</v>
      </c>
      <c r="AH2101" s="6">
        <v>1</v>
      </c>
      <c r="AM2101" s="48">
        <v>38887</v>
      </c>
      <c r="AN2101" s="6">
        <v>0</v>
      </c>
      <c r="AO2101" s="6">
        <v>7.2999999999999899E-4</v>
      </c>
    </row>
    <row r="2102" spans="1:41" x14ac:dyDescent="0.2">
      <c r="A2102" s="48">
        <v>37887</v>
      </c>
      <c r="J2102" s="6"/>
      <c r="Q2102" s="6"/>
      <c r="AE2102" s="3">
        <v>38911</v>
      </c>
      <c r="AF2102" s="6">
        <v>1.9199999999999998E-2</v>
      </c>
      <c r="AG2102" s="6">
        <v>-1</v>
      </c>
      <c r="AH2102" s="6">
        <v>1</v>
      </c>
      <c r="AM2102" s="48">
        <v>38888</v>
      </c>
      <c r="AN2102" s="6">
        <v>0</v>
      </c>
      <c r="AO2102" s="6">
        <v>5.5000000000000003E-4</v>
      </c>
    </row>
    <row r="2103" spans="1:41" x14ac:dyDescent="0.2">
      <c r="A2103" s="48">
        <v>37888</v>
      </c>
      <c r="C2103" s="6">
        <v>2.0000000000000002E-5</v>
      </c>
      <c r="J2103" s="6"/>
      <c r="AE2103" s="3">
        <v>38912</v>
      </c>
      <c r="AF2103" s="6">
        <v>1.8550000000000001E-2</v>
      </c>
      <c r="AG2103" s="6">
        <v>-1</v>
      </c>
      <c r="AH2103" s="6">
        <v>1</v>
      </c>
      <c r="AM2103" s="48">
        <v>38888</v>
      </c>
      <c r="AN2103" s="6">
        <v>0</v>
      </c>
      <c r="AO2103" s="6">
        <v>5.5000000000000003E-4</v>
      </c>
    </row>
    <row r="2104" spans="1:41" x14ac:dyDescent="0.2">
      <c r="A2104" s="48">
        <v>37889</v>
      </c>
      <c r="C2104" s="6">
        <v>1.0000000000000001E-5</v>
      </c>
      <c r="J2104" s="6"/>
      <c r="AE2104" s="3">
        <v>38916</v>
      </c>
      <c r="AF2104" s="6">
        <v>1.8409999999999999E-2</v>
      </c>
      <c r="AG2104" s="6">
        <v>-1</v>
      </c>
      <c r="AH2104" s="6">
        <v>1</v>
      </c>
      <c r="AM2104" s="48">
        <v>38889</v>
      </c>
      <c r="AN2104" s="6">
        <v>0</v>
      </c>
      <c r="AO2104" s="6">
        <v>4.5999999999999904E-4</v>
      </c>
    </row>
    <row r="2105" spans="1:41" x14ac:dyDescent="0.2">
      <c r="A2105" s="48">
        <v>37890</v>
      </c>
      <c r="C2105" s="6">
        <v>1.0000000000000001E-5</v>
      </c>
      <c r="J2105" s="6"/>
      <c r="AE2105" s="3">
        <v>38917</v>
      </c>
      <c r="AF2105" s="6">
        <v>1.8600000000000002E-2</v>
      </c>
      <c r="AG2105" s="6">
        <v>-1</v>
      </c>
      <c r="AH2105" s="6">
        <v>1</v>
      </c>
      <c r="AM2105" s="48">
        <v>38890</v>
      </c>
      <c r="AN2105" s="6">
        <v>0</v>
      </c>
      <c r="AO2105" s="6">
        <v>2.9999999999999997E-4</v>
      </c>
    </row>
    <row r="2106" spans="1:41" x14ac:dyDescent="0.2">
      <c r="A2106" s="48">
        <v>37891</v>
      </c>
      <c r="J2106" s="6"/>
      <c r="Q2106" s="6"/>
      <c r="AE2106" s="3">
        <v>38918</v>
      </c>
      <c r="AF2106" s="6">
        <v>1.8269999999999998E-2</v>
      </c>
      <c r="AG2106" s="6">
        <v>-1</v>
      </c>
      <c r="AH2106" s="6">
        <v>1</v>
      </c>
      <c r="AM2106" s="48">
        <v>38891</v>
      </c>
      <c r="AN2106" s="6">
        <v>0</v>
      </c>
      <c r="AO2106" s="6">
        <v>3.4000000000000002E-4</v>
      </c>
    </row>
    <row r="2107" spans="1:41" x14ac:dyDescent="0.2">
      <c r="A2107" s="48">
        <v>37892</v>
      </c>
      <c r="J2107" s="6"/>
      <c r="Q2107" s="6"/>
      <c r="AE2107" s="3">
        <v>38919</v>
      </c>
      <c r="AF2107" s="6">
        <v>1.8319999999999999E-2</v>
      </c>
      <c r="AG2107" s="6">
        <v>-1</v>
      </c>
      <c r="AH2107" s="6">
        <v>1</v>
      </c>
      <c r="AM2107" s="48">
        <v>38894</v>
      </c>
      <c r="AN2107" s="6">
        <v>0</v>
      </c>
      <c r="AO2107" s="6">
        <v>5.5000000000000003E-4</v>
      </c>
    </row>
    <row r="2108" spans="1:41" x14ac:dyDescent="0.2">
      <c r="A2108" s="48">
        <v>37893</v>
      </c>
      <c r="C2108" s="6">
        <v>1.0000000000000001E-5</v>
      </c>
      <c r="J2108" s="6"/>
      <c r="AE2108" s="3">
        <v>38922</v>
      </c>
      <c r="AF2108" s="6">
        <v>1.8689999999999998E-2</v>
      </c>
      <c r="AG2108" s="6">
        <v>-1</v>
      </c>
      <c r="AH2108" s="6">
        <v>1</v>
      </c>
      <c r="AM2108" s="48">
        <v>38895</v>
      </c>
      <c r="AN2108" s="6">
        <v>0</v>
      </c>
      <c r="AO2108" s="6">
        <v>5.9999999999999995E-4</v>
      </c>
    </row>
    <row r="2109" spans="1:41" x14ac:dyDescent="0.2">
      <c r="A2109" s="48">
        <v>37894</v>
      </c>
      <c r="C2109" s="6">
        <v>1.2999999999999901E-4</v>
      </c>
      <c r="J2109" s="6"/>
      <c r="AE2109" s="3">
        <v>38923</v>
      </c>
      <c r="AF2109" s="6">
        <v>1.8879999999999997E-2</v>
      </c>
      <c r="AG2109" s="6">
        <v>-1</v>
      </c>
      <c r="AH2109" s="6">
        <v>1</v>
      </c>
      <c r="AM2109" s="48">
        <v>38896</v>
      </c>
      <c r="AN2109" s="6">
        <v>0</v>
      </c>
      <c r="AO2109" s="6">
        <v>2.8000000000000003E-4</v>
      </c>
    </row>
    <row r="2110" spans="1:41" x14ac:dyDescent="0.2">
      <c r="A2110" s="48">
        <v>37895</v>
      </c>
      <c r="C2110" s="6">
        <v>1.0000000000000001E-5</v>
      </c>
      <c r="I2110">
        <v>1036011</v>
      </c>
      <c r="J2110" s="6">
        <v>0.20600000000000002</v>
      </c>
      <c r="N2110" s="6">
        <v>1.4370000000000001E-2</v>
      </c>
      <c r="AE2110" s="3">
        <v>38924</v>
      </c>
      <c r="AF2110" s="6">
        <v>1.874E-2</v>
      </c>
      <c r="AG2110" s="6">
        <v>-1</v>
      </c>
      <c r="AH2110" s="6">
        <v>1</v>
      </c>
      <c r="AM2110" s="48">
        <v>38897</v>
      </c>
      <c r="AN2110" s="6">
        <v>0</v>
      </c>
      <c r="AO2110" s="6">
        <v>1.6000000000000001E-4</v>
      </c>
    </row>
    <row r="2111" spans="1:41" x14ac:dyDescent="0.2">
      <c r="A2111" s="48">
        <v>37896</v>
      </c>
      <c r="C2111" s="6">
        <v>1.0000000000000001E-5</v>
      </c>
      <c r="J2111" s="6"/>
      <c r="AE2111" s="3">
        <v>38925</v>
      </c>
      <c r="AF2111" s="6">
        <v>1.8879999999999997E-2</v>
      </c>
      <c r="AG2111" s="6">
        <v>-1</v>
      </c>
      <c r="AH2111" s="6">
        <v>1</v>
      </c>
      <c r="AM2111" s="48">
        <v>38898</v>
      </c>
      <c r="AN2111" s="6">
        <v>0</v>
      </c>
      <c r="AO2111" s="6">
        <v>2.7E-4</v>
      </c>
    </row>
    <row r="2112" spans="1:41" x14ac:dyDescent="0.2">
      <c r="A2112" s="48">
        <v>37897</v>
      </c>
      <c r="C2112" s="6">
        <v>1.0000000000000001E-5</v>
      </c>
      <c r="J2112" s="6"/>
      <c r="AE2112" s="3">
        <v>38926</v>
      </c>
      <c r="AF2112" s="6">
        <v>1.9390000000000001E-2</v>
      </c>
      <c r="AG2112" s="6">
        <v>-1</v>
      </c>
      <c r="AH2112" s="6">
        <v>1</v>
      </c>
      <c r="AM2112" s="48">
        <v>38901</v>
      </c>
      <c r="AN2112" s="6">
        <v>0</v>
      </c>
      <c r="AO2112" s="6">
        <v>2.4000000000000001E-4</v>
      </c>
    </row>
    <row r="2113" spans="1:41" x14ac:dyDescent="0.2">
      <c r="A2113" s="48">
        <v>37898</v>
      </c>
      <c r="J2113" s="6"/>
      <c r="Q2113" s="6"/>
      <c r="AE2113" s="3">
        <v>38929</v>
      </c>
      <c r="AF2113" s="6">
        <v>1.9390000000000001E-2</v>
      </c>
      <c r="AG2113" s="6">
        <v>-1</v>
      </c>
      <c r="AH2113" s="6">
        <v>1</v>
      </c>
      <c r="AM2113" s="48">
        <v>38902</v>
      </c>
      <c r="AN2113" s="6">
        <v>0</v>
      </c>
      <c r="AO2113" s="6">
        <v>2.4000000000000001E-4</v>
      </c>
    </row>
    <row r="2114" spans="1:41" x14ac:dyDescent="0.2">
      <c r="A2114" s="48">
        <v>37899</v>
      </c>
      <c r="J2114" s="6"/>
      <c r="Q2114" s="6"/>
      <c r="AE2114" s="3">
        <v>38930</v>
      </c>
      <c r="AF2114" s="6">
        <v>1.9299999999999998E-2</v>
      </c>
      <c r="AG2114" s="6">
        <v>-1</v>
      </c>
      <c r="AH2114" s="6">
        <v>1</v>
      </c>
      <c r="AM2114" s="48">
        <v>38903</v>
      </c>
      <c r="AN2114" s="6">
        <v>0</v>
      </c>
      <c r="AO2114" s="6">
        <v>2.3000000000000001E-4</v>
      </c>
    </row>
    <row r="2115" spans="1:41" x14ac:dyDescent="0.2">
      <c r="A2115" s="48">
        <v>37900</v>
      </c>
      <c r="C2115" s="6">
        <v>1.0000000000000001E-5</v>
      </c>
      <c r="J2115" s="6"/>
      <c r="AE2115" s="3">
        <v>38931</v>
      </c>
      <c r="AF2115" s="6">
        <v>1.8970000000000001E-2</v>
      </c>
      <c r="AG2115" s="6">
        <v>-1</v>
      </c>
      <c r="AH2115" s="6">
        <v>1</v>
      </c>
      <c r="AM2115" s="48">
        <v>38904</v>
      </c>
      <c r="AN2115" s="6">
        <v>0</v>
      </c>
      <c r="AO2115" s="6">
        <v>2.4000000000000001E-4</v>
      </c>
    </row>
    <row r="2116" spans="1:41" x14ac:dyDescent="0.2">
      <c r="A2116" s="48">
        <v>37901</v>
      </c>
      <c r="C2116" s="6">
        <v>1.0000000000000001E-5</v>
      </c>
      <c r="J2116" s="6"/>
      <c r="AE2116" s="3">
        <v>38932</v>
      </c>
      <c r="AF2116" s="6">
        <v>1.8779999999999998E-2</v>
      </c>
      <c r="AG2116" s="6">
        <v>-1</v>
      </c>
      <c r="AH2116" s="6">
        <v>1</v>
      </c>
      <c r="AM2116" s="48">
        <v>38905</v>
      </c>
      <c r="AN2116" s="6">
        <v>0</v>
      </c>
      <c r="AO2116" s="6">
        <v>2.0000000000000001E-4</v>
      </c>
    </row>
    <row r="2117" spans="1:41" x14ac:dyDescent="0.2">
      <c r="A2117" s="48">
        <v>37902</v>
      </c>
      <c r="C2117" s="6">
        <v>1.0000000000000001E-5</v>
      </c>
      <c r="J2117" s="6"/>
      <c r="AE2117" s="3">
        <v>38933</v>
      </c>
      <c r="AF2117" s="6">
        <v>1.883E-2</v>
      </c>
      <c r="AG2117" s="6">
        <v>-1</v>
      </c>
      <c r="AH2117" s="6">
        <v>1</v>
      </c>
      <c r="AM2117" s="48">
        <v>38908</v>
      </c>
      <c r="AN2117" s="6">
        <v>0</v>
      </c>
      <c r="AO2117" s="6">
        <v>3.6999999999999902E-4</v>
      </c>
    </row>
    <row r="2118" spans="1:41" x14ac:dyDescent="0.2">
      <c r="A2118" s="48">
        <v>37903</v>
      </c>
      <c r="C2118" s="6">
        <v>0</v>
      </c>
      <c r="J2118" s="6"/>
      <c r="AE2118" s="3">
        <v>38936</v>
      </c>
      <c r="AF2118" s="6">
        <v>1.8460000000000001E-2</v>
      </c>
      <c r="AG2118" s="6">
        <v>-1</v>
      </c>
      <c r="AH2118" s="6">
        <v>1</v>
      </c>
      <c r="AM2118" s="48">
        <v>38909</v>
      </c>
      <c r="AN2118" s="6">
        <v>0</v>
      </c>
      <c r="AO2118" s="6">
        <v>6.9000000000000008E-4</v>
      </c>
    </row>
    <row r="2119" spans="1:41" x14ac:dyDescent="0.2">
      <c r="A2119" s="48">
        <v>37904</v>
      </c>
      <c r="C2119" s="6">
        <v>1.0000000000000001E-5</v>
      </c>
      <c r="D2119" t="s">
        <v>4577</v>
      </c>
      <c r="J2119" s="6"/>
      <c r="AE2119" s="3">
        <v>38937</v>
      </c>
      <c r="AF2119" s="6">
        <v>1.8460000000000001E-2</v>
      </c>
      <c r="AG2119" s="6">
        <v>-1</v>
      </c>
      <c r="AH2119" s="6">
        <v>1</v>
      </c>
      <c r="AM2119" s="48">
        <v>38910</v>
      </c>
      <c r="AN2119" s="6">
        <v>0</v>
      </c>
      <c r="AO2119" s="6">
        <v>6.6E-4</v>
      </c>
    </row>
    <row r="2120" spans="1:41" x14ac:dyDescent="0.2">
      <c r="A2120" s="48">
        <v>37905</v>
      </c>
      <c r="J2120" s="6"/>
      <c r="Q2120" s="6"/>
      <c r="AE2120" s="3">
        <v>38938</v>
      </c>
      <c r="AF2120" s="6">
        <v>1.8680000000000002E-2</v>
      </c>
      <c r="AG2120" s="6">
        <v>-1</v>
      </c>
      <c r="AH2120" s="6">
        <v>1</v>
      </c>
      <c r="AM2120" s="48">
        <v>38911</v>
      </c>
      <c r="AN2120" s="6">
        <v>0</v>
      </c>
      <c r="AO2120" s="6">
        <v>5.8E-4</v>
      </c>
    </row>
    <row r="2121" spans="1:41" x14ac:dyDescent="0.2">
      <c r="A2121" s="48">
        <v>37906</v>
      </c>
      <c r="J2121" s="6"/>
      <c r="Q2121" s="6"/>
      <c r="AE2121" s="3">
        <v>38939</v>
      </c>
      <c r="AF2121" s="6">
        <v>1.9060000000000001E-2</v>
      </c>
      <c r="AG2121" s="6">
        <v>-1</v>
      </c>
      <c r="AH2121" s="6">
        <v>1</v>
      </c>
      <c r="AM2121" s="48">
        <v>38912</v>
      </c>
      <c r="AN2121" s="6">
        <v>2.5000000000000001E-3</v>
      </c>
      <c r="AO2121" s="6">
        <v>8.8999999999999897E-4</v>
      </c>
    </row>
    <row r="2122" spans="1:41" x14ac:dyDescent="0.2">
      <c r="A2122" s="48">
        <v>37907</v>
      </c>
      <c r="J2122" s="6"/>
      <c r="Q2122" s="6"/>
      <c r="AE2122" s="3">
        <v>38940</v>
      </c>
      <c r="AF2122" s="6">
        <v>1.8550000000000001E-2</v>
      </c>
      <c r="AG2122" s="6">
        <v>-1</v>
      </c>
      <c r="AH2122" s="6">
        <v>1</v>
      </c>
      <c r="AM2122" s="48">
        <v>38916</v>
      </c>
      <c r="AN2122" s="6">
        <v>2.5000000000000001E-3</v>
      </c>
      <c r="AO2122" s="6">
        <v>3.0199999999999897E-3</v>
      </c>
    </row>
    <row r="2123" spans="1:41" x14ac:dyDescent="0.2">
      <c r="A2123" s="48">
        <v>37908</v>
      </c>
      <c r="C2123" s="6">
        <v>-3.0000000000000001E-5</v>
      </c>
      <c r="J2123" s="6"/>
      <c r="AE2123" s="3">
        <v>38943</v>
      </c>
      <c r="AF2123" s="6">
        <v>1.8919999999999999E-2</v>
      </c>
      <c r="AG2123" s="6">
        <v>-1</v>
      </c>
      <c r="AH2123" s="6">
        <v>1</v>
      </c>
      <c r="AM2123" s="48">
        <v>38917</v>
      </c>
      <c r="AN2123" s="6">
        <v>2.5000000000000001E-3</v>
      </c>
      <c r="AO2123" s="6">
        <v>2.7400000000000002E-3</v>
      </c>
    </row>
    <row r="2124" spans="1:41" x14ac:dyDescent="0.2">
      <c r="A2124" s="48">
        <v>37909</v>
      </c>
      <c r="C2124" s="6">
        <v>2.0000000000000002E-5</v>
      </c>
      <c r="J2124" s="6"/>
      <c r="AE2124" s="3">
        <v>38944</v>
      </c>
      <c r="AF2124" s="6">
        <v>1.8689999999999998E-2</v>
      </c>
      <c r="AG2124" s="6">
        <v>-1</v>
      </c>
      <c r="AH2124" s="6">
        <v>1</v>
      </c>
      <c r="AM2124" s="48">
        <v>38918</v>
      </c>
      <c r="AN2124" s="6">
        <v>2.5000000000000001E-3</v>
      </c>
      <c r="AO2124" s="6">
        <v>2.63E-3</v>
      </c>
    </row>
    <row r="2125" spans="1:41" x14ac:dyDescent="0.2">
      <c r="A2125" s="48">
        <v>37910</v>
      </c>
      <c r="C2125" s="6">
        <v>2.0000000000000002E-5</v>
      </c>
      <c r="J2125" s="6"/>
      <c r="AE2125" s="3">
        <v>38945</v>
      </c>
      <c r="AF2125" s="6">
        <v>1.8460000000000001E-2</v>
      </c>
      <c r="AG2125" s="6">
        <v>-1</v>
      </c>
      <c r="AH2125" s="6">
        <v>1</v>
      </c>
      <c r="AM2125" s="48">
        <v>38919</v>
      </c>
      <c r="AN2125" s="6">
        <v>2.5000000000000001E-3</v>
      </c>
      <c r="AO2125" s="6">
        <v>2.5800000000000003E-3</v>
      </c>
    </row>
    <row r="2126" spans="1:41" x14ac:dyDescent="0.2">
      <c r="A2126" s="48">
        <v>37911</v>
      </c>
      <c r="C2126" s="6">
        <v>1.0000000000000001E-5</v>
      </c>
      <c r="J2126" s="6"/>
      <c r="AE2126" s="3">
        <v>38946</v>
      </c>
      <c r="AF2126" s="6">
        <v>1.8319999999999999E-2</v>
      </c>
      <c r="AG2126" s="6">
        <v>-1</v>
      </c>
      <c r="AH2126" s="6">
        <v>1</v>
      </c>
      <c r="AM2126" s="48">
        <v>38922</v>
      </c>
      <c r="AN2126" s="6">
        <v>2.5000000000000001E-3</v>
      </c>
      <c r="AO2126" s="6">
        <v>2.6700000000000001E-3</v>
      </c>
    </row>
    <row r="2127" spans="1:41" x14ac:dyDescent="0.2">
      <c r="A2127" s="48">
        <v>37912</v>
      </c>
      <c r="J2127" s="6"/>
      <c r="Q2127" s="6"/>
      <c r="AE2127" s="3">
        <v>38947</v>
      </c>
      <c r="AF2127" s="6">
        <v>1.864E-2</v>
      </c>
      <c r="AG2127" s="6">
        <v>-1</v>
      </c>
      <c r="AH2127" s="6">
        <v>1</v>
      </c>
      <c r="AM2127" s="48">
        <v>38923</v>
      </c>
      <c r="AN2127" s="6">
        <v>2.5000000000000001E-3</v>
      </c>
      <c r="AO2127" s="6">
        <v>2.5300000000000001E-3</v>
      </c>
    </row>
    <row r="2128" spans="1:41" x14ac:dyDescent="0.2">
      <c r="A2128" s="48">
        <v>37913</v>
      </c>
      <c r="J2128" s="6"/>
      <c r="Q2128" s="6"/>
      <c r="AE2128" s="3">
        <v>38950</v>
      </c>
      <c r="AF2128" s="6">
        <v>1.8269999999999998E-2</v>
      </c>
      <c r="AG2128" s="6">
        <v>-1</v>
      </c>
      <c r="AH2128" s="6">
        <v>1</v>
      </c>
      <c r="AM2128" s="48">
        <v>38924</v>
      </c>
      <c r="AN2128" s="6">
        <v>2.5000000000000001E-3</v>
      </c>
      <c r="AO2128" s="6">
        <v>2.6099999999999999E-3</v>
      </c>
    </row>
    <row r="2129" spans="1:41" x14ac:dyDescent="0.2">
      <c r="A2129" s="48">
        <v>37914</v>
      </c>
      <c r="C2129" s="6">
        <v>1.0000000000000001E-5</v>
      </c>
      <c r="J2129" s="6"/>
      <c r="AE2129" s="3">
        <v>38951</v>
      </c>
      <c r="AF2129" s="6">
        <v>1.813E-2</v>
      </c>
      <c r="AG2129" s="6">
        <v>-1</v>
      </c>
      <c r="AH2129" s="6">
        <v>1</v>
      </c>
      <c r="AM2129" s="48">
        <v>38925</v>
      </c>
      <c r="AN2129" s="6">
        <v>2.5000000000000001E-3</v>
      </c>
      <c r="AO2129" s="6">
        <v>2.64E-3</v>
      </c>
    </row>
    <row r="2130" spans="1:41" x14ac:dyDescent="0.2">
      <c r="A2130" s="48">
        <v>37915</v>
      </c>
      <c r="C2130" s="6">
        <v>2.0000000000000002E-5</v>
      </c>
      <c r="J2130" s="6"/>
      <c r="AE2130" s="3">
        <v>38952</v>
      </c>
      <c r="AF2130" s="6">
        <v>1.813E-2</v>
      </c>
      <c r="AG2130" s="6">
        <v>-1</v>
      </c>
      <c r="AH2130" s="6">
        <v>1</v>
      </c>
      <c r="AM2130" s="48">
        <v>38926</v>
      </c>
      <c r="AN2130" s="6">
        <v>2.5000000000000001E-3</v>
      </c>
      <c r="AO2130" s="6">
        <v>2.49E-3</v>
      </c>
    </row>
    <row r="2131" spans="1:41" x14ac:dyDescent="0.2">
      <c r="A2131" s="48">
        <v>37916</v>
      </c>
      <c r="C2131" s="6">
        <v>1.0000000000000001E-5</v>
      </c>
      <c r="J2131" s="6"/>
      <c r="AE2131" s="3">
        <v>38953</v>
      </c>
      <c r="AF2131" s="6">
        <v>1.813E-2</v>
      </c>
      <c r="AG2131" s="6">
        <v>-1</v>
      </c>
      <c r="AH2131" s="6">
        <v>1</v>
      </c>
      <c r="AM2131" s="48">
        <v>38929</v>
      </c>
      <c r="AN2131" s="6">
        <v>2.5000000000000001E-3</v>
      </c>
      <c r="AO2131" s="6">
        <v>2.6700000000000001E-3</v>
      </c>
    </row>
    <row r="2132" spans="1:41" x14ac:dyDescent="0.2">
      <c r="A2132" s="48">
        <v>37917</v>
      </c>
      <c r="C2132" s="6">
        <v>2.0000000000000002E-5</v>
      </c>
      <c r="J2132" s="6"/>
      <c r="AE2132" s="3">
        <v>38954</v>
      </c>
      <c r="AF2132" s="6">
        <v>1.736E-2</v>
      </c>
      <c r="AG2132" s="6">
        <v>-1</v>
      </c>
      <c r="AH2132" s="6">
        <v>1</v>
      </c>
      <c r="AM2132" s="48">
        <v>38930</v>
      </c>
      <c r="AN2132" s="6">
        <v>2.5000000000000001E-3</v>
      </c>
      <c r="AO2132" s="6">
        <v>2.5300000000000001E-3</v>
      </c>
    </row>
    <row r="2133" spans="1:41" x14ac:dyDescent="0.2">
      <c r="A2133" s="48">
        <v>37918</v>
      </c>
      <c r="C2133" s="6">
        <v>2.0000000000000002E-5</v>
      </c>
      <c r="J2133" s="6"/>
      <c r="AE2133" s="3">
        <v>38957</v>
      </c>
      <c r="AF2133" s="6">
        <v>1.7000000000000001E-2</v>
      </c>
      <c r="AG2133" s="6">
        <v>-1</v>
      </c>
      <c r="AH2133" s="6">
        <v>1</v>
      </c>
      <c r="AM2133" s="48">
        <v>38931</v>
      </c>
      <c r="AN2133" s="6">
        <v>2.5000000000000001E-3</v>
      </c>
      <c r="AO2133" s="6">
        <v>2.16E-3</v>
      </c>
    </row>
    <row r="2134" spans="1:41" x14ac:dyDescent="0.2">
      <c r="A2134" s="48">
        <v>37919</v>
      </c>
      <c r="J2134" s="6"/>
      <c r="Q2134" s="6"/>
      <c r="AE2134" s="3">
        <v>38958</v>
      </c>
      <c r="AF2134" s="6">
        <v>1.7230000000000002E-2</v>
      </c>
      <c r="AG2134" s="6">
        <v>-1</v>
      </c>
      <c r="AH2134" s="6">
        <v>1</v>
      </c>
      <c r="AM2134" s="48">
        <v>38932</v>
      </c>
      <c r="AN2134" s="6">
        <v>2.5000000000000001E-3</v>
      </c>
      <c r="AO2134" s="6">
        <v>2.3400000000000001E-3</v>
      </c>
    </row>
    <row r="2135" spans="1:41" x14ac:dyDescent="0.2">
      <c r="A2135" s="48">
        <v>37920</v>
      </c>
      <c r="J2135" s="6"/>
      <c r="Q2135" s="6"/>
      <c r="AE2135" s="3">
        <v>38959</v>
      </c>
      <c r="AF2135" s="6">
        <v>1.6810000000000002E-2</v>
      </c>
      <c r="AG2135" s="6">
        <v>-1</v>
      </c>
      <c r="AH2135" s="6">
        <v>1</v>
      </c>
      <c r="AM2135" s="48">
        <v>38933</v>
      </c>
      <c r="AN2135" s="6">
        <v>2.5000000000000001E-3</v>
      </c>
      <c r="AO2135" s="6">
        <v>2.5500000000000002E-3</v>
      </c>
    </row>
    <row r="2136" spans="1:41" x14ac:dyDescent="0.2">
      <c r="A2136" s="48">
        <v>37921</v>
      </c>
      <c r="C2136" s="6">
        <v>1.0000000000000001E-5</v>
      </c>
      <c r="J2136" s="6"/>
      <c r="AE2136" s="3">
        <v>38960</v>
      </c>
      <c r="AF2136" s="6">
        <v>1.6469999999999999E-2</v>
      </c>
      <c r="AG2136" s="6">
        <v>-1</v>
      </c>
      <c r="AH2136" s="6">
        <v>1</v>
      </c>
      <c r="AM2136" s="48">
        <v>38936</v>
      </c>
      <c r="AN2136" s="6">
        <v>2.5000000000000001E-3</v>
      </c>
      <c r="AO2136" s="6">
        <v>2.5000000000000001E-3</v>
      </c>
    </row>
    <row r="2137" spans="1:41" x14ac:dyDescent="0.2">
      <c r="A2137" s="48">
        <v>37922</v>
      </c>
      <c r="C2137" s="6">
        <v>2.0000000000000002E-5</v>
      </c>
      <c r="J2137" s="6"/>
      <c r="AE2137" s="3">
        <v>38961</v>
      </c>
      <c r="AF2137" s="6">
        <v>1.6670000000000001E-2</v>
      </c>
      <c r="AG2137" s="6">
        <v>-1</v>
      </c>
      <c r="AH2137" s="6">
        <v>1</v>
      </c>
      <c r="AM2137" s="48">
        <v>38937</v>
      </c>
      <c r="AN2137" s="6">
        <v>2.5000000000000001E-3</v>
      </c>
      <c r="AO2137" s="6">
        <v>2.49E-3</v>
      </c>
    </row>
    <row r="2138" spans="1:41" x14ac:dyDescent="0.2">
      <c r="A2138" s="48">
        <v>37923</v>
      </c>
      <c r="C2138" s="6">
        <v>1.0000000000000001E-5</v>
      </c>
      <c r="J2138" s="6"/>
      <c r="AE2138" s="3">
        <v>38964</v>
      </c>
      <c r="AF2138" s="6">
        <v>1.695E-2</v>
      </c>
      <c r="AG2138" s="6">
        <v>-1</v>
      </c>
      <c r="AH2138" s="6">
        <v>1</v>
      </c>
      <c r="AM2138" s="48">
        <v>38938</v>
      </c>
      <c r="AN2138" s="6">
        <v>2.5000000000000001E-3</v>
      </c>
      <c r="AO2138" s="6">
        <v>2.5100000000000001E-3</v>
      </c>
    </row>
    <row r="2139" spans="1:41" x14ac:dyDescent="0.2">
      <c r="A2139" s="48">
        <v>37924</v>
      </c>
      <c r="C2139" s="6">
        <v>2.0000000000000002E-5</v>
      </c>
      <c r="J2139" s="6"/>
      <c r="AE2139" s="3">
        <v>38965</v>
      </c>
      <c r="AF2139" s="6">
        <v>1.704E-2</v>
      </c>
      <c r="AG2139" s="6">
        <v>-1</v>
      </c>
      <c r="AH2139" s="6">
        <v>1</v>
      </c>
      <c r="AM2139" s="48">
        <v>38939</v>
      </c>
      <c r="AN2139" s="6">
        <v>2.5000000000000001E-3</v>
      </c>
      <c r="AO2139" s="6">
        <v>2.6199999999999999E-3</v>
      </c>
    </row>
    <row r="2140" spans="1:41" x14ac:dyDescent="0.2">
      <c r="A2140" s="48">
        <v>37925</v>
      </c>
      <c r="C2140" s="6">
        <v>2.0000000000000002E-5</v>
      </c>
      <c r="D2140" t="s">
        <v>4577</v>
      </c>
      <c r="J2140" s="6"/>
      <c r="AE2140" s="3">
        <v>38966</v>
      </c>
      <c r="AF2140" s="6">
        <v>1.7139999999999999E-2</v>
      </c>
      <c r="AG2140" s="6">
        <v>-1</v>
      </c>
      <c r="AH2140" s="6">
        <v>1</v>
      </c>
      <c r="AM2140" s="48">
        <v>38940</v>
      </c>
      <c r="AN2140" s="6">
        <v>2.5000000000000001E-3</v>
      </c>
      <c r="AO2140" s="6">
        <v>2.5800000000000003E-3</v>
      </c>
    </row>
    <row r="2141" spans="1:41" x14ac:dyDescent="0.2">
      <c r="A2141" s="48">
        <v>37926</v>
      </c>
      <c r="I2141">
        <v>1043362</v>
      </c>
      <c r="J2141" s="6">
        <v>0.16699999999999998</v>
      </c>
      <c r="N2141" s="6">
        <v>1.333E-2</v>
      </c>
      <c r="Q2141" s="6"/>
      <c r="AE2141" s="3">
        <v>38967</v>
      </c>
      <c r="AF2141" s="6">
        <v>1.7090000000000001E-2</v>
      </c>
      <c r="AG2141" s="6">
        <v>-1</v>
      </c>
      <c r="AH2141" s="6">
        <v>1</v>
      </c>
      <c r="AM2141" s="48">
        <v>38943</v>
      </c>
      <c r="AN2141" s="6">
        <v>2.5000000000000001E-3</v>
      </c>
      <c r="AO2141" s="6">
        <v>2.5600000000000002E-3</v>
      </c>
    </row>
    <row r="2142" spans="1:41" x14ac:dyDescent="0.2">
      <c r="A2142" s="48">
        <v>37927</v>
      </c>
      <c r="J2142" s="6"/>
      <c r="Q2142" s="6"/>
      <c r="AE2142" s="3">
        <v>38968</v>
      </c>
      <c r="AF2142" s="6">
        <v>1.7319999999999999E-2</v>
      </c>
      <c r="AG2142" s="6">
        <v>-1</v>
      </c>
      <c r="AH2142" s="6">
        <v>1</v>
      </c>
      <c r="AM2142" s="48">
        <v>38944</v>
      </c>
      <c r="AN2142" s="6">
        <v>2.5000000000000001E-3</v>
      </c>
      <c r="AO2142" s="6">
        <v>2.2200000000000002E-3</v>
      </c>
    </row>
    <row r="2143" spans="1:41" x14ac:dyDescent="0.2">
      <c r="A2143" s="48">
        <v>37928</v>
      </c>
      <c r="J2143" s="6"/>
      <c r="Q2143" s="6"/>
      <c r="AE2143" s="3">
        <v>38971</v>
      </c>
      <c r="AF2143" s="6">
        <v>1.6760000000000001E-2</v>
      </c>
      <c r="AG2143" s="6">
        <v>-1</v>
      </c>
      <c r="AH2143" s="6">
        <v>1</v>
      </c>
      <c r="AM2143" s="48">
        <v>38945</v>
      </c>
      <c r="AN2143" s="6">
        <v>2.5000000000000001E-3</v>
      </c>
      <c r="AO2143" s="6">
        <v>2.4099999999999898E-3</v>
      </c>
    </row>
    <row r="2144" spans="1:41" x14ac:dyDescent="0.2">
      <c r="A2144" s="48">
        <v>37929</v>
      </c>
      <c r="C2144" s="6">
        <v>1.0000000000000001E-5</v>
      </c>
      <c r="J2144" s="6"/>
      <c r="AE2144" s="3">
        <v>38972</v>
      </c>
      <c r="AF2144" s="6">
        <v>1.7100000000000001E-2</v>
      </c>
      <c r="AG2144" s="6">
        <v>-1</v>
      </c>
      <c r="AH2144" s="6">
        <v>1</v>
      </c>
      <c r="AM2144" s="48">
        <v>38946</v>
      </c>
      <c r="AN2144" s="6">
        <v>2.5000000000000001E-3</v>
      </c>
      <c r="AO2144" s="6">
        <v>2.5000000000000001E-3</v>
      </c>
    </row>
    <row r="2145" spans="1:41" x14ac:dyDescent="0.2">
      <c r="A2145" s="48">
        <v>37930</v>
      </c>
      <c r="C2145" s="6">
        <v>1.0000000000000001E-5</v>
      </c>
      <c r="J2145" s="6"/>
      <c r="AE2145" s="3">
        <v>38973</v>
      </c>
      <c r="AF2145" s="6">
        <v>1.6810000000000002E-2</v>
      </c>
      <c r="AG2145" s="6">
        <v>-1</v>
      </c>
      <c r="AH2145" s="6">
        <v>1</v>
      </c>
      <c r="AM2145" s="48">
        <v>38947</v>
      </c>
      <c r="AN2145" s="6">
        <v>2.5000000000000001E-3</v>
      </c>
      <c r="AO2145" s="6">
        <v>2.5500000000000002E-3</v>
      </c>
    </row>
    <row r="2146" spans="1:41" x14ac:dyDescent="0.2">
      <c r="A2146" s="48">
        <v>37931</v>
      </c>
      <c r="C2146" s="6">
        <v>1.0000000000000001E-5</v>
      </c>
      <c r="J2146" s="6"/>
      <c r="AE2146" s="3">
        <v>38974</v>
      </c>
      <c r="AF2146" s="6">
        <v>1.686E-2</v>
      </c>
      <c r="AG2146" s="6">
        <v>-1</v>
      </c>
      <c r="AH2146" s="6">
        <v>1</v>
      </c>
      <c r="AM2146" s="48">
        <v>38950</v>
      </c>
      <c r="AN2146" s="6">
        <v>2.5000000000000001E-3</v>
      </c>
      <c r="AO2146" s="6">
        <v>2.5100000000000001E-3</v>
      </c>
    </row>
    <row r="2147" spans="1:41" x14ac:dyDescent="0.2">
      <c r="A2147" s="48">
        <v>37932</v>
      </c>
      <c r="C2147" s="6">
        <v>1.0000000000000001E-5</v>
      </c>
      <c r="J2147" s="6"/>
      <c r="AE2147" s="3">
        <v>38975</v>
      </c>
      <c r="AF2147" s="6">
        <v>1.6719999999999999E-2</v>
      </c>
      <c r="AG2147" s="6">
        <v>-1</v>
      </c>
      <c r="AH2147" s="6">
        <v>1</v>
      </c>
      <c r="AM2147" s="48">
        <v>38951</v>
      </c>
      <c r="AN2147" s="6">
        <v>2.5000000000000001E-3</v>
      </c>
      <c r="AO2147" s="6">
        <v>2.47E-3</v>
      </c>
    </row>
    <row r="2148" spans="1:41" x14ac:dyDescent="0.2">
      <c r="A2148" s="48">
        <v>37933</v>
      </c>
      <c r="J2148" s="6"/>
      <c r="Q2148" s="6"/>
      <c r="AE2148" s="3">
        <v>38979</v>
      </c>
      <c r="AF2148" s="6">
        <v>1.7100000000000001E-2</v>
      </c>
      <c r="AG2148" s="6">
        <v>-1</v>
      </c>
      <c r="AH2148" s="6">
        <v>1</v>
      </c>
      <c r="AM2148" s="48">
        <v>38952</v>
      </c>
      <c r="AN2148" s="6">
        <v>2.5000000000000001E-3</v>
      </c>
      <c r="AO2148" s="6">
        <v>2.4499999999999999E-3</v>
      </c>
    </row>
    <row r="2149" spans="1:41" x14ac:dyDescent="0.2">
      <c r="A2149" s="48">
        <v>37934</v>
      </c>
      <c r="J2149" s="6"/>
      <c r="Q2149" s="6"/>
      <c r="AE2149" s="3">
        <v>38980</v>
      </c>
      <c r="AF2149" s="6">
        <v>1.686E-2</v>
      </c>
      <c r="AG2149" s="6">
        <v>-1</v>
      </c>
      <c r="AH2149" s="6">
        <v>1</v>
      </c>
      <c r="AM2149" s="48">
        <v>38953</v>
      </c>
      <c r="AN2149" s="6">
        <v>2.5000000000000001E-3</v>
      </c>
      <c r="AO2149" s="6">
        <v>2.49E-3</v>
      </c>
    </row>
    <row r="2150" spans="1:41" x14ac:dyDescent="0.2">
      <c r="A2150" s="48">
        <v>37935</v>
      </c>
      <c r="C2150" s="6">
        <v>1.0000000000000001E-5</v>
      </c>
      <c r="J2150" s="6"/>
      <c r="AE2150" s="3">
        <v>38981</v>
      </c>
      <c r="AF2150" s="6">
        <v>1.7049999999999999E-2</v>
      </c>
      <c r="AG2150" s="6">
        <v>-1</v>
      </c>
      <c r="AH2150" s="6">
        <v>1</v>
      </c>
      <c r="AM2150" s="48">
        <v>38954</v>
      </c>
      <c r="AN2150" s="6">
        <v>2.5000000000000001E-3</v>
      </c>
      <c r="AO2150" s="6">
        <v>2.6099999999999999E-3</v>
      </c>
    </row>
    <row r="2151" spans="1:41" x14ac:dyDescent="0.2">
      <c r="A2151" s="48">
        <v>37936</v>
      </c>
      <c r="C2151" s="6">
        <v>1.0000000000000001E-5</v>
      </c>
      <c r="J2151" s="6"/>
      <c r="AE2151" s="3">
        <v>38982</v>
      </c>
      <c r="AF2151" s="6">
        <v>1.635E-2</v>
      </c>
      <c r="AG2151" s="6">
        <v>-1</v>
      </c>
      <c r="AH2151" s="6">
        <v>1</v>
      </c>
      <c r="AM2151" s="48">
        <v>38957</v>
      </c>
      <c r="AN2151" s="6">
        <v>2.5000000000000001E-3</v>
      </c>
      <c r="AO2151" s="6">
        <v>2.5500000000000002E-3</v>
      </c>
    </row>
    <row r="2152" spans="1:41" x14ac:dyDescent="0.2">
      <c r="A2152" s="48">
        <v>37937</v>
      </c>
      <c r="C2152" s="6">
        <v>1.0000000000000001E-5</v>
      </c>
      <c r="J2152" s="6"/>
      <c r="AE2152" s="3">
        <v>38985</v>
      </c>
      <c r="AF2152" s="6">
        <v>1.6390000000000002E-2</v>
      </c>
      <c r="AG2152" s="6">
        <v>-1</v>
      </c>
      <c r="AH2152" s="6">
        <v>1</v>
      </c>
      <c r="AM2152" s="48">
        <v>38958</v>
      </c>
      <c r="AN2152" s="6">
        <v>2.5000000000000001E-3</v>
      </c>
      <c r="AO2152" s="6">
        <v>2.5800000000000003E-3</v>
      </c>
    </row>
    <row r="2153" spans="1:41" x14ac:dyDescent="0.2">
      <c r="A2153" s="48">
        <v>37938</v>
      </c>
      <c r="C2153" s="6">
        <v>1.0000000000000001E-5</v>
      </c>
      <c r="J2153" s="6"/>
      <c r="AE2153" s="3">
        <v>38986</v>
      </c>
      <c r="AF2153" s="6">
        <v>1.6209999999999999E-2</v>
      </c>
      <c r="AG2153" s="6">
        <v>-1</v>
      </c>
      <c r="AH2153" s="6">
        <v>1</v>
      </c>
      <c r="AM2153" s="48">
        <v>38959</v>
      </c>
      <c r="AN2153" s="6">
        <v>2.5000000000000001E-3</v>
      </c>
      <c r="AO2153" s="6">
        <v>2.5600000000000002E-3</v>
      </c>
    </row>
    <row r="2154" spans="1:41" x14ac:dyDescent="0.2">
      <c r="A2154" s="48">
        <v>37939</v>
      </c>
      <c r="C2154" s="6">
        <v>1.0000000000000001E-5</v>
      </c>
      <c r="J2154" s="6"/>
      <c r="AE2154" s="3">
        <v>38987</v>
      </c>
      <c r="AF2154" s="6">
        <v>1.6579999999999998E-2</v>
      </c>
      <c r="AG2154" s="6">
        <v>-1</v>
      </c>
      <c r="AH2154" s="6">
        <v>1</v>
      </c>
      <c r="AM2154" s="48">
        <v>38960</v>
      </c>
      <c r="AN2154" s="6">
        <v>2.5000000000000001E-3</v>
      </c>
      <c r="AO2154" s="6">
        <v>2.66E-3</v>
      </c>
    </row>
    <row r="2155" spans="1:41" x14ac:dyDescent="0.2">
      <c r="A2155" s="48">
        <v>37940</v>
      </c>
      <c r="J2155" s="6"/>
      <c r="Q2155" s="6"/>
      <c r="AE2155" s="3">
        <v>38988</v>
      </c>
      <c r="AF2155" s="6">
        <v>1.6579999999999998E-2</v>
      </c>
      <c r="AG2155" s="6">
        <v>-1</v>
      </c>
      <c r="AH2155" s="6">
        <v>1</v>
      </c>
      <c r="AM2155" s="48">
        <v>38961</v>
      </c>
      <c r="AN2155" s="6">
        <v>2.5000000000000001E-3</v>
      </c>
      <c r="AO2155" s="6">
        <v>2.5600000000000002E-3</v>
      </c>
    </row>
    <row r="2156" spans="1:41" x14ac:dyDescent="0.2">
      <c r="A2156" s="48">
        <v>37941</v>
      </c>
      <c r="J2156" s="6"/>
      <c r="Q2156" s="6"/>
      <c r="AE2156" s="3">
        <v>38989</v>
      </c>
      <c r="AF2156" s="6">
        <v>1.677E-2</v>
      </c>
      <c r="AG2156" s="6">
        <v>-1</v>
      </c>
      <c r="AH2156" s="6">
        <v>1</v>
      </c>
      <c r="AM2156" s="48">
        <v>38964</v>
      </c>
      <c r="AN2156" s="6">
        <v>2.5000000000000001E-3</v>
      </c>
      <c r="AO2156" s="6">
        <v>2.5300000000000001E-3</v>
      </c>
    </row>
    <row r="2157" spans="1:41" x14ac:dyDescent="0.2">
      <c r="A2157" s="48">
        <v>37942</v>
      </c>
      <c r="C2157" s="6">
        <v>-1.0000000000000001E-5</v>
      </c>
      <c r="J2157" s="6"/>
      <c r="AE2157" s="3">
        <v>38992</v>
      </c>
      <c r="AF2157" s="6">
        <v>1.738E-2</v>
      </c>
      <c r="AG2157" s="6">
        <v>-1</v>
      </c>
      <c r="AH2157" s="6">
        <v>1</v>
      </c>
      <c r="AM2157" s="48">
        <v>38965</v>
      </c>
      <c r="AN2157" s="6">
        <v>2.5000000000000001E-3</v>
      </c>
      <c r="AO2157" s="6">
        <v>2.3899999999999898E-3</v>
      </c>
    </row>
    <row r="2158" spans="1:41" x14ac:dyDescent="0.2">
      <c r="A2158" s="48">
        <v>37943</v>
      </c>
      <c r="C2158" s="6">
        <v>-1.0000000000000001E-5</v>
      </c>
      <c r="J2158" s="6"/>
      <c r="AE2158" s="3">
        <v>38993</v>
      </c>
      <c r="AF2158" s="6">
        <v>1.6959999999999999E-2</v>
      </c>
      <c r="AG2158" s="6">
        <v>-1</v>
      </c>
      <c r="AH2158" s="6">
        <v>1</v>
      </c>
      <c r="AM2158" s="48">
        <v>38966</v>
      </c>
      <c r="AN2158" s="6">
        <v>2.5000000000000001E-3</v>
      </c>
      <c r="AO2158" s="6">
        <v>2.4099999999999898E-3</v>
      </c>
    </row>
    <row r="2159" spans="1:41" x14ac:dyDescent="0.2">
      <c r="A2159" s="48">
        <v>37944</v>
      </c>
      <c r="C2159" s="6">
        <v>1.0000000000000001E-5</v>
      </c>
      <c r="J2159" s="6"/>
      <c r="AE2159" s="3">
        <v>38994</v>
      </c>
      <c r="AF2159" s="6">
        <v>1.719E-2</v>
      </c>
      <c r="AG2159" s="6">
        <v>-1</v>
      </c>
      <c r="AH2159" s="6">
        <v>1</v>
      </c>
      <c r="AM2159" s="48">
        <v>38967</v>
      </c>
      <c r="AN2159" s="6">
        <v>2.5000000000000001E-3</v>
      </c>
      <c r="AO2159" s="6">
        <v>2.5700000000000002E-3</v>
      </c>
    </row>
    <row r="2160" spans="1:41" x14ac:dyDescent="0.2">
      <c r="A2160" s="48">
        <v>37945</v>
      </c>
      <c r="C2160" s="6">
        <v>2.0000000000000002E-5</v>
      </c>
      <c r="J2160" s="6"/>
      <c r="AE2160" s="3">
        <v>38995</v>
      </c>
      <c r="AF2160" s="6">
        <v>1.7239999999999998E-2</v>
      </c>
      <c r="AG2160" s="6">
        <v>-1</v>
      </c>
      <c r="AH2160" s="6">
        <v>1</v>
      </c>
      <c r="AM2160" s="48">
        <v>38968</v>
      </c>
      <c r="AN2160" s="6">
        <v>2.5000000000000001E-3</v>
      </c>
      <c r="AO2160" s="6">
        <v>2.5600000000000002E-3</v>
      </c>
    </row>
    <row r="2161" spans="1:41" x14ac:dyDescent="0.2">
      <c r="A2161" s="48">
        <v>37946</v>
      </c>
      <c r="C2161" s="6">
        <v>2.0000000000000002E-5</v>
      </c>
      <c r="D2161" t="s">
        <v>4577</v>
      </c>
      <c r="J2161" s="6"/>
      <c r="AE2161" s="3">
        <v>38996</v>
      </c>
      <c r="AF2161" s="6">
        <v>1.7049999999999999E-2</v>
      </c>
      <c r="AG2161" s="6">
        <v>-1</v>
      </c>
      <c r="AH2161" s="6">
        <v>1</v>
      </c>
      <c r="AM2161" s="48">
        <v>38971</v>
      </c>
      <c r="AN2161" s="6">
        <v>2.5000000000000001E-3</v>
      </c>
      <c r="AO2161" s="6">
        <v>2.5999999999999999E-3</v>
      </c>
    </row>
    <row r="2162" spans="1:41" x14ac:dyDescent="0.2">
      <c r="A2162" s="48">
        <v>37947</v>
      </c>
      <c r="J2162" s="6"/>
      <c r="Q2162" s="6"/>
      <c r="AE2162" s="3">
        <v>39000</v>
      </c>
      <c r="AF2162" s="6">
        <v>1.7239999999999998E-2</v>
      </c>
      <c r="AG2162" s="6">
        <v>-1</v>
      </c>
      <c r="AH2162" s="6">
        <v>1</v>
      </c>
      <c r="AM2162" s="48">
        <v>38972</v>
      </c>
      <c r="AN2162" s="6">
        <v>2.5000000000000001E-3</v>
      </c>
      <c r="AO2162" s="6">
        <v>2.5600000000000002E-3</v>
      </c>
    </row>
    <row r="2163" spans="1:41" x14ac:dyDescent="0.2">
      <c r="A2163" s="48">
        <v>37948</v>
      </c>
      <c r="J2163" s="6"/>
      <c r="Q2163" s="6"/>
      <c r="AE2163" s="3">
        <v>39001</v>
      </c>
      <c r="AF2163" s="6">
        <v>1.7420000000000001E-2</v>
      </c>
      <c r="AG2163" s="6">
        <v>-1</v>
      </c>
      <c r="AH2163" s="6">
        <v>1</v>
      </c>
      <c r="AM2163" s="48">
        <v>38973</v>
      </c>
      <c r="AN2163" s="6">
        <v>2.5000000000000001E-3</v>
      </c>
      <c r="AO2163" s="6">
        <v>2.7400000000000002E-3</v>
      </c>
    </row>
    <row r="2164" spans="1:41" x14ac:dyDescent="0.2">
      <c r="A2164" s="48">
        <v>37949</v>
      </c>
      <c r="J2164" s="6"/>
      <c r="Q2164" s="6"/>
      <c r="AE2164" s="3">
        <v>39002</v>
      </c>
      <c r="AF2164" s="6">
        <v>1.7469999999999999E-2</v>
      </c>
      <c r="AG2164" s="6">
        <v>-1</v>
      </c>
      <c r="AH2164" s="6">
        <v>1</v>
      </c>
      <c r="AM2164" s="48">
        <v>38974</v>
      </c>
      <c r="AN2164" s="6">
        <v>2.5000000000000001E-3</v>
      </c>
      <c r="AO2164" s="6">
        <v>2.8000000000000004E-3</v>
      </c>
    </row>
    <row r="2165" spans="1:41" x14ac:dyDescent="0.2">
      <c r="A2165" s="48">
        <v>37950</v>
      </c>
      <c r="C2165" s="6">
        <v>1.0000000000000001E-5</v>
      </c>
      <c r="J2165" s="6"/>
      <c r="AE2165" s="3">
        <v>39003</v>
      </c>
      <c r="AF2165" s="6">
        <v>1.7649999999999999E-2</v>
      </c>
      <c r="AG2165" s="6">
        <v>-1</v>
      </c>
      <c r="AH2165" s="6">
        <v>1</v>
      </c>
      <c r="AM2165" s="48">
        <v>38975</v>
      </c>
      <c r="AN2165" s="6">
        <v>2.5000000000000001E-3</v>
      </c>
      <c r="AO2165" s="6">
        <v>2.49E-3</v>
      </c>
    </row>
    <row r="2166" spans="1:41" x14ac:dyDescent="0.2">
      <c r="A2166" s="48">
        <v>37951</v>
      </c>
      <c r="C2166" s="6">
        <v>1.0000000000000001E-5</v>
      </c>
      <c r="J2166" s="6"/>
      <c r="AE2166" s="3">
        <v>39006</v>
      </c>
      <c r="AF2166" s="6">
        <v>1.7929999999999998E-2</v>
      </c>
      <c r="AG2166" s="6">
        <v>-1</v>
      </c>
      <c r="AH2166" s="6">
        <v>1</v>
      </c>
      <c r="AM2166" s="48">
        <v>38979</v>
      </c>
      <c r="AN2166" s="6">
        <v>2.5000000000000001E-3</v>
      </c>
      <c r="AO2166" s="6">
        <v>2.66E-3</v>
      </c>
    </row>
    <row r="2167" spans="1:41" x14ac:dyDescent="0.2">
      <c r="A2167" s="48">
        <v>37952</v>
      </c>
      <c r="C2167" s="6">
        <v>1.0000000000000001E-5</v>
      </c>
      <c r="J2167" s="6"/>
      <c r="AE2167" s="3">
        <v>39007</v>
      </c>
      <c r="AF2167" s="6">
        <v>1.7929999999999998E-2</v>
      </c>
      <c r="AG2167" s="6">
        <v>-1</v>
      </c>
      <c r="AH2167" s="6">
        <v>1</v>
      </c>
      <c r="AM2167" s="48">
        <v>38980</v>
      </c>
      <c r="AN2167" s="6">
        <v>2.5000000000000001E-3</v>
      </c>
      <c r="AO2167" s="6">
        <v>2.7800000000000004E-3</v>
      </c>
    </row>
    <row r="2168" spans="1:41" x14ac:dyDescent="0.2">
      <c r="A2168" s="48">
        <v>37953</v>
      </c>
      <c r="C2168" s="6">
        <v>1.0000000000000001E-5</v>
      </c>
      <c r="J2168" s="6"/>
      <c r="AE2168" s="3">
        <v>39008</v>
      </c>
      <c r="AF2168" s="6">
        <v>1.7979999999999999E-2</v>
      </c>
      <c r="AG2168" s="6">
        <v>-1</v>
      </c>
      <c r="AH2168" s="6">
        <v>1</v>
      </c>
      <c r="AM2168" s="48">
        <v>38981</v>
      </c>
      <c r="AN2168" s="6">
        <v>2.5000000000000001E-3</v>
      </c>
      <c r="AO2168" s="6">
        <v>2.5300000000000001E-3</v>
      </c>
    </row>
    <row r="2169" spans="1:41" x14ac:dyDescent="0.2">
      <c r="A2169" s="48">
        <v>37954</v>
      </c>
      <c r="J2169" s="6"/>
      <c r="Q2169" s="6"/>
      <c r="AE2169" s="3">
        <v>39009</v>
      </c>
      <c r="AF2169" s="6">
        <v>1.7979999999999999E-2</v>
      </c>
      <c r="AG2169" s="6">
        <v>-1</v>
      </c>
      <c r="AH2169" s="6">
        <v>1</v>
      </c>
      <c r="AM2169" s="48">
        <v>38982</v>
      </c>
      <c r="AN2169" s="6">
        <v>2.5000000000000001E-3</v>
      </c>
      <c r="AO2169" s="6">
        <v>2.5400000000000002E-3</v>
      </c>
    </row>
    <row r="2170" spans="1:41" x14ac:dyDescent="0.2">
      <c r="A2170" s="48">
        <v>37955</v>
      </c>
      <c r="J2170" s="6"/>
      <c r="Q2170" s="6"/>
      <c r="AE2170" s="3">
        <v>39010</v>
      </c>
      <c r="AF2170" s="6">
        <v>1.7979999999999999E-2</v>
      </c>
      <c r="AG2170" s="6">
        <v>-1</v>
      </c>
      <c r="AH2170" s="6">
        <v>1</v>
      </c>
      <c r="AM2170" s="48">
        <v>38985</v>
      </c>
      <c r="AN2170" s="6">
        <v>2.5000000000000001E-3</v>
      </c>
      <c r="AO2170" s="6">
        <v>2.4199999999999899E-3</v>
      </c>
    </row>
    <row r="2171" spans="1:41" x14ac:dyDescent="0.2">
      <c r="A2171" s="48">
        <v>37956</v>
      </c>
      <c r="C2171" s="6">
        <v>1.0000000000000001E-5</v>
      </c>
      <c r="I2171">
        <v>1074991</v>
      </c>
      <c r="J2171" s="6">
        <v>0.13200000000000001</v>
      </c>
      <c r="N2171" s="6">
        <v>1.3300000000000001E-2</v>
      </c>
      <c r="AE2171" s="3">
        <v>39013</v>
      </c>
      <c r="AF2171" s="6">
        <v>1.83E-2</v>
      </c>
      <c r="AG2171" s="6">
        <v>-1</v>
      </c>
      <c r="AH2171" s="6">
        <v>1</v>
      </c>
      <c r="AM2171" s="48">
        <v>38986</v>
      </c>
      <c r="AN2171" s="6">
        <v>2.5000000000000001E-3</v>
      </c>
      <c r="AO2171" s="6">
        <v>2.47E-3</v>
      </c>
    </row>
    <row r="2172" spans="1:41" x14ac:dyDescent="0.2">
      <c r="A2172" s="48">
        <v>37957</v>
      </c>
      <c r="C2172" s="6">
        <v>2.0000000000000002E-5</v>
      </c>
      <c r="J2172" s="6"/>
      <c r="AE2172" s="3">
        <v>39014</v>
      </c>
      <c r="AF2172" s="6">
        <v>1.821E-2</v>
      </c>
      <c r="AG2172" s="6">
        <v>-1</v>
      </c>
      <c r="AH2172" s="6">
        <v>1</v>
      </c>
      <c r="AM2172" s="48">
        <v>38987</v>
      </c>
      <c r="AN2172" s="6">
        <v>2.5000000000000001E-3</v>
      </c>
      <c r="AO2172" s="6">
        <v>2.5500000000000002E-3</v>
      </c>
    </row>
    <row r="2173" spans="1:41" x14ac:dyDescent="0.2">
      <c r="A2173" s="48">
        <v>37958</v>
      </c>
      <c r="C2173" s="6">
        <v>1.0000000000000001E-5</v>
      </c>
      <c r="J2173" s="6"/>
      <c r="AE2173" s="3">
        <v>39015</v>
      </c>
      <c r="AF2173" s="6">
        <v>1.7929999999999998E-2</v>
      </c>
      <c r="AG2173" s="6">
        <v>-1</v>
      </c>
      <c r="AH2173" s="6">
        <v>1</v>
      </c>
      <c r="AM2173" s="48">
        <v>38988</v>
      </c>
      <c r="AN2173" s="6">
        <v>2.5000000000000001E-3</v>
      </c>
      <c r="AO2173" s="6">
        <v>2.63E-3</v>
      </c>
    </row>
    <row r="2174" spans="1:41" x14ac:dyDescent="0.2">
      <c r="A2174" s="48">
        <v>37959</v>
      </c>
      <c r="C2174" s="6">
        <v>1.0000000000000001E-5</v>
      </c>
      <c r="J2174" s="6"/>
      <c r="AE2174" s="3">
        <v>39016</v>
      </c>
      <c r="AF2174" s="6">
        <v>1.7469999999999999E-2</v>
      </c>
      <c r="AG2174" s="6">
        <v>-1</v>
      </c>
      <c r="AH2174" s="6">
        <v>1</v>
      </c>
      <c r="AM2174" s="48">
        <v>38989</v>
      </c>
      <c r="AN2174" s="6">
        <v>2.5000000000000001E-3</v>
      </c>
      <c r="AO2174" s="6">
        <v>3.3900000000000002E-3</v>
      </c>
    </row>
    <row r="2175" spans="1:41" x14ac:dyDescent="0.2">
      <c r="A2175" s="48">
        <v>37960</v>
      </c>
      <c r="C2175" s="6">
        <v>1.0000000000000001E-5</v>
      </c>
      <c r="J2175" s="6"/>
      <c r="AE2175" s="3">
        <v>39017</v>
      </c>
      <c r="AF2175" s="6">
        <v>1.738E-2</v>
      </c>
      <c r="AG2175" s="6">
        <v>-1</v>
      </c>
      <c r="AH2175" s="6">
        <v>1</v>
      </c>
      <c r="AM2175" s="48">
        <v>38992</v>
      </c>
      <c r="AN2175" s="6">
        <v>2.5000000000000001E-3</v>
      </c>
      <c r="AO2175" s="6">
        <v>2.66E-3</v>
      </c>
    </row>
    <row r="2176" spans="1:41" x14ac:dyDescent="0.2">
      <c r="A2176" s="48">
        <v>37961</v>
      </c>
      <c r="J2176" s="6"/>
      <c r="Q2176" s="6"/>
      <c r="AE2176" s="3">
        <v>39020</v>
      </c>
      <c r="AF2176" s="6">
        <v>1.7330000000000002E-2</v>
      </c>
      <c r="AG2176" s="6">
        <v>-1</v>
      </c>
      <c r="AH2176" s="6">
        <v>1</v>
      </c>
      <c r="AM2176" s="48">
        <v>38993</v>
      </c>
      <c r="AN2176" s="6">
        <v>2.5000000000000001E-3</v>
      </c>
      <c r="AO2176" s="6">
        <v>2.6199999999999999E-3</v>
      </c>
    </row>
    <row r="2177" spans="1:41" x14ac:dyDescent="0.2">
      <c r="A2177" s="48">
        <v>37962</v>
      </c>
      <c r="J2177" s="6"/>
      <c r="Q2177" s="6"/>
      <c r="AE2177" s="3">
        <v>39021</v>
      </c>
      <c r="AF2177" s="6">
        <v>1.7239999999999998E-2</v>
      </c>
      <c r="AG2177" s="6">
        <v>-1</v>
      </c>
      <c r="AH2177" s="6">
        <v>1</v>
      </c>
      <c r="AM2177" s="48">
        <v>38994</v>
      </c>
      <c r="AN2177" s="6">
        <v>2.5000000000000001E-3</v>
      </c>
      <c r="AO2177" s="6">
        <v>2.48E-3</v>
      </c>
    </row>
    <row r="2178" spans="1:41" x14ac:dyDescent="0.2">
      <c r="A2178" s="48">
        <v>37963</v>
      </c>
      <c r="C2178" s="6">
        <v>1.0000000000000001E-5</v>
      </c>
      <c r="J2178" s="6"/>
      <c r="AE2178" s="3">
        <v>39022</v>
      </c>
      <c r="AF2178" s="6">
        <v>1.719E-2</v>
      </c>
      <c r="AG2178" s="6">
        <v>-1</v>
      </c>
      <c r="AH2178" s="6">
        <v>1</v>
      </c>
      <c r="AM2178" s="48">
        <v>38995</v>
      </c>
      <c r="AN2178" s="6">
        <v>2.5000000000000001E-3</v>
      </c>
      <c r="AO2178" s="6">
        <v>2.4399999999999899E-3</v>
      </c>
    </row>
    <row r="2179" spans="1:41" x14ac:dyDescent="0.2">
      <c r="A2179" s="48">
        <v>37964</v>
      </c>
      <c r="C2179" s="6">
        <v>2.0000000000000002E-5</v>
      </c>
      <c r="J2179" s="6"/>
      <c r="AE2179" s="3">
        <v>39023</v>
      </c>
      <c r="AF2179" s="6">
        <v>1.7139999999999999E-2</v>
      </c>
      <c r="AG2179" s="6">
        <v>-1</v>
      </c>
      <c r="AH2179" s="6">
        <v>1</v>
      </c>
      <c r="AM2179" s="48">
        <v>38996</v>
      </c>
      <c r="AN2179" s="6">
        <v>2.5000000000000001E-3</v>
      </c>
      <c r="AO2179" s="6">
        <v>2.3899999999999898E-3</v>
      </c>
    </row>
    <row r="2180" spans="1:41" x14ac:dyDescent="0.2">
      <c r="A2180" s="48">
        <v>37965</v>
      </c>
      <c r="C2180" s="6">
        <v>1.0000000000000001E-5</v>
      </c>
      <c r="J2180" s="6"/>
      <c r="AE2180" s="3">
        <v>39027</v>
      </c>
      <c r="AF2180" s="6">
        <v>1.7610000000000001E-2</v>
      </c>
      <c r="AG2180" s="6">
        <v>-1</v>
      </c>
      <c r="AH2180" s="6">
        <v>1</v>
      </c>
      <c r="AM2180" s="48">
        <v>39000</v>
      </c>
      <c r="AN2180" s="6">
        <v>2.5000000000000001E-3</v>
      </c>
      <c r="AO2180" s="6">
        <v>2.5300000000000001E-3</v>
      </c>
    </row>
    <row r="2181" spans="1:41" x14ac:dyDescent="0.2">
      <c r="A2181" s="48">
        <v>37966</v>
      </c>
      <c r="C2181" s="6">
        <v>1.0000000000000001E-5</v>
      </c>
      <c r="J2181" s="6"/>
      <c r="AE2181" s="3">
        <v>39028</v>
      </c>
      <c r="AF2181" s="6">
        <v>1.7610000000000001E-2</v>
      </c>
      <c r="AG2181" s="6">
        <v>-1</v>
      </c>
      <c r="AH2181" s="6">
        <v>1</v>
      </c>
      <c r="AM2181" s="48">
        <v>39001</v>
      </c>
      <c r="AN2181" s="6">
        <v>2.5000000000000001E-3</v>
      </c>
      <c r="AO2181" s="6">
        <v>2.5999999999999999E-3</v>
      </c>
    </row>
    <row r="2182" spans="1:41" x14ac:dyDescent="0.2">
      <c r="A2182" s="48">
        <v>37967</v>
      </c>
      <c r="C2182" s="6">
        <v>1.0000000000000001E-5</v>
      </c>
      <c r="J2182" s="6"/>
      <c r="AE2182" s="3">
        <v>39029</v>
      </c>
      <c r="AF2182" s="6">
        <v>1.7299999999999999E-2</v>
      </c>
      <c r="AG2182" s="6">
        <v>-1</v>
      </c>
      <c r="AH2182" s="6">
        <v>1</v>
      </c>
      <c r="AM2182" s="48">
        <v>39002</v>
      </c>
      <c r="AN2182" s="6">
        <v>2.5000000000000001E-3</v>
      </c>
      <c r="AO2182" s="6">
        <v>2.6900000000000001E-3</v>
      </c>
    </row>
    <row r="2183" spans="1:41" x14ac:dyDescent="0.2">
      <c r="A2183" s="48">
        <v>37968</v>
      </c>
      <c r="J2183" s="6"/>
      <c r="Q2183" s="6"/>
      <c r="AE2183" s="3">
        <v>39030</v>
      </c>
      <c r="AF2183" s="6">
        <v>1.7159999999999998E-2</v>
      </c>
      <c r="AG2183" s="6">
        <v>-1</v>
      </c>
      <c r="AH2183" s="6">
        <v>1</v>
      </c>
      <c r="AM2183" s="48">
        <v>39003</v>
      </c>
      <c r="AN2183" s="6">
        <v>2.5000000000000001E-3</v>
      </c>
      <c r="AO2183" s="6">
        <v>2.63E-3</v>
      </c>
    </row>
    <row r="2184" spans="1:41" x14ac:dyDescent="0.2">
      <c r="A2184" s="48">
        <v>37969</v>
      </c>
      <c r="J2184" s="6"/>
      <c r="Q2184" s="6"/>
      <c r="AE2184" s="3">
        <v>39031</v>
      </c>
      <c r="AF2184" s="6">
        <v>1.6969999999999999E-2</v>
      </c>
      <c r="AG2184" s="6">
        <v>-1</v>
      </c>
      <c r="AH2184" s="6">
        <v>1</v>
      </c>
      <c r="AM2184" s="48">
        <v>39006</v>
      </c>
      <c r="AN2184" s="6">
        <v>2.5000000000000001E-3</v>
      </c>
      <c r="AO2184" s="6">
        <v>2.63E-3</v>
      </c>
    </row>
    <row r="2185" spans="1:41" x14ac:dyDescent="0.2">
      <c r="A2185" s="48">
        <v>37970</v>
      </c>
      <c r="C2185" s="6">
        <v>1.0000000000000001E-5</v>
      </c>
      <c r="J2185" s="6"/>
      <c r="AE2185" s="3">
        <v>39034</v>
      </c>
      <c r="AF2185" s="6">
        <v>1.6739999999999998E-2</v>
      </c>
      <c r="AG2185" s="6">
        <v>-1</v>
      </c>
      <c r="AH2185" s="6">
        <v>1</v>
      </c>
      <c r="AM2185" s="48">
        <v>39007</v>
      </c>
      <c r="AN2185" s="6">
        <v>2.5000000000000001E-3</v>
      </c>
      <c r="AO2185" s="6">
        <v>2.5800000000000003E-3</v>
      </c>
    </row>
    <row r="2186" spans="1:41" x14ac:dyDescent="0.2">
      <c r="A2186" s="48">
        <v>37971</v>
      </c>
      <c r="C2186" s="6">
        <v>1.0000000000000001E-5</v>
      </c>
      <c r="D2186" t="s">
        <v>4577</v>
      </c>
      <c r="J2186" s="6"/>
      <c r="AE2186" s="3">
        <v>39035</v>
      </c>
      <c r="AF2186" s="6">
        <v>1.7350000000000001E-2</v>
      </c>
      <c r="AG2186" s="6">
        <v>-1</v>
      </c>
      <c r="AH2186" s="6">
        <v>1</v>
      </c>
      <c r="AM2186" s="48">
        <v>39008</v>
      </c>
      <c r="AN2186" s="6">
        <v>2.5000000000000001E-3</v>
      </c>
      <c r="AO2186" s="6">
        <v>2.5900000000000003E-3</v>
      </c>
    </row>
    <row r="2187" spans="1:41" x14ac:dyDescent="0.2">
      <c r="A2187" s="48">
        <v>37972</v>
      </c>
      <c r="C2187" s="6">
        <v>1.0000000000000001E-5</v>
      </c>
      <c r="J2187" s="6"/>
      <c r="AE2187" s="3">
        <v>39036</v>
      </c>
      <c r="AF2187" s="6">
        <v>1.7070000000000002E-2</v>
      </c>
      <c r="AG2187" s="6">
        <v>-1</v>
      </c>
      <c r="AH2187" s="6">
        <v>1</v>
      </c>
      <c r="AM2187" s="48">
        <v>39009</v>
      </c>
      <c r="AN2187" s="6">
        <v>2.5000000000000001E-3</v>
      </c>
      <c r="AO2187" s="6">
        <v>2.5800000000000003E-3</v>
      </c>
    </row>
    <row r="2188" spans="1:41" x14ac:dyDescent="0.2">
      <c r="A2188" s="48">
        <v>37973</v>
      </c>
      <c r="C2188" s="6">
        <v>1.0000000000000001E-5</v>
      </c>
      <c r="J2188" s="6"/>
      <c r="AE2188" s="3">
        <v>39037</v>
      </c>
      <c r="AF2188" s="6">
        <v>1.712E-2</v>
      </c>
      <c r="AG2188" s="6">
        <v>-1</v>
      </c>
      <c r="AH2188" s="6">
        <v>1</v>
      </c>
      <c r="AM2188" s="48">
        <v>39010</v>
      </c>
      <c r="AN2188" s="6">
        <v>2.5000000000000001E-3</v>
      </c>
      <c r="AO2188" s="6">
        <v>2.47E-3</v>
      </c>
    </row>
    <row r="2189" spans="1:41" x14ac:dyDescent="0.2">
      <c r="A2189" s="48">
        <v>37974</v>
      </c>
      <c r="C2189" s="6">
        <v>1.0000000000000001E-5</v>
      </c>
      <c r="J2189" s="6"/>
      <c r="AE2189" s="3">
        <v>39038</v>
      </c>
      <c r="AF2189" s="6">
        <v>1.7260000000000001E-2</v>
      </c>
      <c r="AG2189" s="6">
        <v>-1</v>
      </c>
      <c r="AH2189" s="6">
        <v>1</v>
      </c>
      <c r="AM2189" s="48">
        <v>39013</v>
      </c>
      <c r="AN2189" s="6">
        <v>2.5000000000000001E-3</v>
      </c>
      <c r="AO2189" s="6">
        <v>2.4399999999999899E-3</v>
      </c>
    </row>
    <row r="2190" spans="1:41" x14ac:dyDescent="0.2">
      <c r="A2190" s="48">
        <v>37974</v>
      </c>
      <c r="C2190" s="6">
        <v>1.0000000000000001E-5</v>
      </c>
      <c r="J2190" s="6"/>
      <c r="AE2190" s="3">
        <v>39041</v>
      </c>
      <c r="AF2190" s="6">
        <v>1.6930000000000001E-2</v>
      </c>
      <c r="AG2190" s="6">
        <v>-1</v>
      </c>
      <c r="AH2190" s="6">
        <v>1</v>
      </c>
      <c r="AM2190" s="48">
        <v>39014</v>
      </c>
      <c r="AN2190" s="6">
        <v>2.5000000000000001E-3</v>
      </c>
      <c r="AO2190" s="6">
        <v>2.5400000000000002E-3</v>
      </c>
    </row>
    <row r="2191" spans="1:41" x14ac:dyDescent="0.2">
      <c r="A2191" s="48">
        <v>37975</v>
      </c>
      <c r="J2191" s="6"/>
      <c r="Q2191" s="6"/>
      <c r="AE2191" s="3">
        <v>39042</v>
      </c>
      <c r="AF2191" s="6">
        <v>1.6930000000000001E-2</v>
      </c>
      <c r="AG2191" s="6">
        <v>-1</v>
      </c>
      <c r="AH2191" s="6">
        <v>1</v>
      </c>
      <c r="AM2191" s="48">
        <v>39015</v>
      </c>
      <c r="AN2191" s="6">
        <v>2.5000000000000001E-3</v>
      </c>
      <c r="AO2191" s="6">
        <v>2.4099999999999898E-3</v>
      </c>
    </row>
    <row r="2192" spans="1:41" x14ac:dyDescent="0.2">
      <c r="A2192" s="48">
        <v>37976</v>
      </c>
      <c r="J2192" s="6"/>
      <c r="Q2192" s="6"/>
      <c r="AE2192" s="3">
        <v>39043</v>
      </c>
      <c r="AF2192" s="6">
        <v>1.6789999999999999E-2</v>
      </c>
      <c r="AG2192" s="6">
        <v>-1</v>
      </c>
      <c r="AH2192" s="6">
        <v>1</v>
      </c>
      <c r="AM2192" s="48">
        <v>39016</v>
      </c>
      <c r="AN2192" s="6">
        <v>2.5000000000000001E-3</v>
      </c>
      <c r="AO2192" s="6">
        <v>2.4199999999999899E-3</v>
      </c>
    </row>
    <row r="2193" spans="1:41" x14ac:dyDescent="0.2">
      <c r="A2193" s="48">
        <v>37977</v>
      </c>
      <c r="C2193" s="6">
        <v>1.0000000000000001E-5</v>
      </c>
      <c r="J2193" s="6"/>
      <c r="AE2193" s="3">
        <v>39045</v>
      </c>
      <c r="AF2193" s="6">
        <v>1.6739999999999998E-2</v>
      </c>
      <c r="AG2193" s="6">
        <v>-1</v>
      </c>
      <c r="AH2193" s="6">
        <v>1</v>
      </c>
      <c r="AM2193" s="48">
        <v>39017</v>
      </c>
      <c r="AN2193" s="6">
        <v>2.5000000000000001E-3</v>
      </c>
      <c r="AO2193" s="6">
        <v>2.5700000000000002E-3</v>
      </c>
    </row>
    <row r="2194" spans="1:41" x14ac:dyDescent="0.2">
      <c r="A2194" s="48">
        <v>37978</v>
      </c>
      <c r="J2194" s="6"/>
      <c r="Q2194" s="6"/>
      <c r="AE2194" s="3">
        <v>39048</v>
      </c>
      <c r="AF2194" s="6">
        <v>1.6789999999999999E-2</v>
      </c>
      <c r="AG2194" s="6">
        <v>-1</v>
      </c>
      <c r="AH2194" s="6">
        <v>1</v>
      </c>
      <c r="AM2194" s="48">
        <v>39020</v>
      </c>
      <c r="AN2194" s="6">
        <v>2.5000000000000001E-3</v>
      </c>
      <c r="AO2194" s="6">
        <v>2.5000000000000001E-3</v>
      </c>
    </row>
    <row r="2195" spans="1:41" x14ac:dyDescent="0.2">
      <c r="A2195" s="48">
        <v>37979</v>
      </c>
      <c r="C2195" s="6">
        <v>1.0000000000000001E-5</v>
      </c>
      <c r="J2195" s="6"/>
      <c r="AE2195" s="3">
        <v>39049</v>
      </c>
      <c r="AF2195" s="6">
        <v>1.6650000000000002E-2</v>
      </c>
      <c r="AG2195" s="6">
        <v>-1</v>
      </c>
      <c r="AH2195" s="6">
        <v>1</v>
      </c>
      <c r="AM2195" s="48">
        <v>39021</v>
      </c>
      <c r="AN2195" s="6">
        <v>2.5000000000000001E-3</v>
      </c>
      <c r="AO2195" s="6">
        <v>2.5600000000000002E-3</v>
      </c>
    </row>
    <row r="2196" spans="1:41" x14ac:dyDescent="0.2">
      <c r="A2196" s="48">
        <v>37980</v>
      </c>
      <c r="C2196" s="6">
        <v>1.0000000000000001E-5</v>
      </c>
      <c r="J2196" s="6"/>
      <c r="AE2196" s="3">
        <v>39050</v>
      </c>
      <c r="AF2196" s="6">
        <v>1.6969999999999999E-2</v>
      </c>
      <c r="AG2196" s="6">
        <v>-1</v>
      </c>
      <c r="AH2196" s="6">
        <v>1</v>
      </c>
      <c r="AM2196" s="48">
        <v>39022</v>
      </c>
      <c r="AN2196" s="6">
        <v>2.5000000000000001E-3</v>
      </c>
      <c r="AO2196" s="6">
        <v>2.47E-3</v>
      </c>
    </row>
    <row r="2197" spans="1:41" x14ac:dyDescent="0.2">
      <c r="A2197" s="48">
        <v>37981</v>
      </c>
      <c r="C2197" s="6">
        <v>1.0000000000000001E-5</v>
      </c>
      <c r="J2197" s="6"/>
      <c r="AE2197" s="3">
        <v>39051</v>
      </c>
      <c r="AF2197" s="6">
        <v>1.6650000000000002E-2</v>
      </c>
      <c r="AG2197" s="6">
        <v>-1</v>
      </c>
      <c r="AH2197" s="6">
        <v>1</v>
      </c>
      <c r="AM2197" s="48">
        <v>39023</v>
      </c>
      <c r="AN2197" s="6">
        <v>2.5000000000000001E-3</v>
      </c>
      <c r="AO2197" s="6">
        <v>2.4599999999999999E-3</v>
      </c>
    </row>
    <row r="2198" spans="1:41" x14ac:dyDescent="0.2">
      <c r="A2198" s="48">
        <v>37982</v>
      </c>
      <c r="J2198" s="6"/>
      <c r="Q2198" s="6"/>
      <c r="AE2198" s="3">
        <v>39052</v>
      </c>
      <c r="AF2198" s="6">
        <v>1.6220000000000002E-2</v>
      </c>
      <c r="AG2198" s="6">
        <v>-1</v>
      </c>
      <c r="AH2198" s="6">
        <v>1</v>
      </c>
      <c r="AM2198" s="48">
        <v>39027</v>
      </c>
      <c r="AN2198" s="6">
        <v>2.5000000000000001E-3</v>
      </c>
      <c r="AO2198" s="6">
        <v>2.5800000000000003E-3</v>
      </c>
    </row>
    <row r="2199" spans="1:41" x14ac:dyDescent="0.2">
      <c r="A2199" s="48">
        <v>37983</v>
      </c>
      <c r="J2199" s="6"/>
      <c r="Q2199" s="6"/>
      <c r="AE2199" s="3">
        <v>39055</v>
      </c>
      <c r="AF2199" s="6">
        <v>1.627E-2</v>
      </c>
      <c r="AG2199" s="6">
        <v>-1</v>
      </c>
      <c r="AH2199" s="6">
        <v>1</v>
      </c>
      <c r="AM2199" s="48">
        <v>39028</v>
      </c>
      <c r="AN2199" s="6">
        <v>2.5000000000000001E-3</v>
      </c>
      <c r="AO2199" s="6">
        <v>2.5000000000000001E-3</v>
      </c>
    </row>
    <row r="2200" spans="1:41" x14ac:dyDescent="0.2">
      <c r="A2200" s="48">
        <v>37984</v>
      </c>
      <c r="C2200" s="6">
        <v>1.0000000000000001E-5</v>
      </c>
      <c r="J2200" s="6"/>
      <c r="AE2200" s="3">
        <v>39056</v>
      </c>
      <c r="AF2200" s="6">
        <v>1.6129999999999999E-2</v>
      </c>
      <c r="AG2200" s="6">
        <v>-1</v>
      </c>
      <c r="AH2200" s="6">
        <v>1</v>
      </c>
      <c r="AM2200" s="48">
        <v>39029</v>
      </c>
      <c r="AN2200" s="6">
        <v>2.5000000000000001E-3</v>
      </c>
      <c r="AO2200" s="6">
        <v>2.4299999999999899E-3</v>
      </c>
    </row>
    <row r="2201" spans="1:41" x14ac:dyDescent="0.2">
      <c r="A2201" s="48">
        <v>37985</v>
      </c>
      <c r="C2201" s="6">
        <v>1.0000000000000001E-5</v>
      </c>
      <c r="J2201" s="6"/>
      <c r="AE2201" s="3">
        <v>39057</v>
      </c>
      <c r="AF2201" s="6">
        <v>1.653E-2</v>
      </c>
      <c r="AG2201" s="6">
        <v>-1</v>
      </c>
      <c r="AH2201" s="6">
        <v>1</v>
      </c>
      <c r="AM2201" s="48">
        <v>39030</v>
      </c>
      <c r="AN2201" s="6">
        <v>2.5000000000000001E-3</v>
      </c>
      <c r="AO2201" s="6">
        <v>2.5300000000000001E-3</v>
      </c>
    </row>
    <row r="2202" spans="1:41" x14ac:dyDescent="0.2">
      <c r="A2202" s="48">
        <v>37986</v>
      </c>
      <c r="J2202" s="6"/>
      <c r="Q2202" s="6"/>
      <c r="AE2202" s="3">
        <v>39058</v>
      </c>
      <c r="AF2202" s="6">
        <v>1.6810000000000002E-2</v>
      </c>
      <c r="AG2202" s="6">
        <v>-1</v>
      </c>
      <c r="AH2202" s="6">
        <v>1</v>
      </c>
      <c r="AM2202" s="48">
        <v>39031</v>
      </c>
      <c r="AN2202" s="6">
        <v>2.5000000000000001E-3</v>
      </c>
      <c r="AO2202" s="6">
        <v>2.5100000000000001E-3</v>
      </c>
    </row>
    <row r="2203" spans="1:41" x14ac:dyDescent="0.2">
      <c r="A2203" s="48">
        <v>37987</v>
      </c>
      <c r="I2203">
        <v>1083320</v>
      </c>
      <c r="J2203" s="6">
        <v>0.13600000000000001</v>
      </c>
      <c r="N2203" s="6">
        <v>1.3300000000000001E-2</v>
      </c>
      <c r="Q2203" s="6"/>
      <c r="AE2203" s="3">
        <v>39059</v>
      </c>
      <c r="AF2203" s="6">
        <v>1.7000000000000001E-2</v>
      </c>
      <c r="AG2203" s="6">
        <v>-1</v>
      </c>
      <c r="AH2203" s="6">
        <v>1</v>
      </c>
      <c r="AM2203" s="48">
        <v>39034</v>
      </c>
      <c r="AN2203" s="6">
        <v>2.5000000000000001E-3</v>
      </c>
      <c r="AO2203" s="6">
        <v>2.49E-3</v>
      </c>
    </row>
    <row r="2204" spans="1:41" x14ac:dyDescent="0.2">
      <c r="A2204" s="48">
        <v>37988</v>
      </c>
      <c r="J2204" s="6"/>
      <c r="Q2204" s="6"/>
      <c r="AE2204" s="3">
        <v>39062</v>
      </c>
      <c r="AF2204" s="6">
        <v>1.6619999999999999E-2</v>
      </c>
      <c r="AG2204" s="6">
        <v>-1</v>
      </c>
      <c r="AH2204" s="6">
        <v>1</v>
      </c>
      <c r="AM2204" s="48">
        <v>39035</v>
      </c>
      <c r="AN2204" s="6">
        <v>2.5000000000000001E-3</v>
      </c>
      <c r="AO2204" s="6">
        <v>2.5300000000000001E-3</v>
      </c>
    </row>
    <row r="2205" spans="1:41" x14ac:dyDescent="0.2">
      <c r="A2205" s="48">
        <v>37989</v>
      </c>
      <c r="J2205" s="6"/>
      <c r="Q2205" s="6"/>
      <c r="AE2205" s="3">
        <v>39063</v>
      </c>
      <c r="AF2205" s="6">
        <v>1.6479999999999998E-2</v>
      </c>
      <c r="AG2205" s="6">
        <v>-1</v>
      </c>
      <c r="AH2205" s="6">
        <v>1</v>
      </c>
      <c r="AM2205" s="48">
        <v>39036</v>
      </c>
      <c r="AN2205" s="6">
        <v>2.5000000000000001E-3</v>
      </c>
      <c r="AO2205" s="6">
        <v>2.8199999999999896E-3</v>
      </c>
    </row>
    <row r="2206" spans="1:41" x14ac:dyDescent="0.2">
      <c r="A2206" s="48">
        <v>37990</v>
      </c>
      <c r="J2206" s="6"/>
      <c r="Q2206" s="6"/>
      <c r="AE2206" s="3">
        <v>39064</v>
      </c>
      <c r="AF2206" s="6">
        <v>1.6200000000000003E-2</v>
      </c>
      <c r="AG2206" s="6">
        <v>-1</v>
      </c>
      <c r="AH2206" s="6">
        <v>1</v>
      </c>
      <c r="AM2206" s="48">
        <v>39037</v>
      </c>
      <c r="AN2206" s="6">
        <v>2.5000000000000001E-3</v>
      </c>
      <c r="AO2206" s="6">
        <v>2.5000000000000001E-3</v>
      </c>
    </row>
    <row r="2207" spans="1:41" x14ac:dyDescent="0.2">
      <c r="A2207" s="48">
        <v>37991</v>
      </c>
      <c r="C2207" s="6">
        <v>1.0000000000000001E-5</v>
      </c>
      <c r="J2207" s="6"/>
      <c r="AE2207" s="3">
        <v>39065</v>
      </c>
      <c r="AF2207" s="6">
        <v>1.634E-2</v>
      </c>
      <c r="AG2207" s="6">
        <v>-1</v>
      </c>
      <c r="AH2207" s="6">
        <v>1</v>
      </c>
      <c r="AM2207" s="48">
        <v>39038</v>
      </c>
      <c r="AN2207" s="6">
        <v>2.5000000000000001E-3</v>
      </c>
      <c r="AO2207" s="6">
        <v>2.5200000000000001E-3</v>
      </c>
    </row>
    <row r="2208" spans="1:41" x14ac:dyDescent="0.2">
      <c r="A2208" s="48">
        <v>37992</v>
      </c>
      <c r="C2208" s="6">
        <v>1.0000000000000001E-5</v>
      </c>
      <c r="J2208" s="6"/>
      <c r="AE2208" s="3">
        <v>39066</v>
      </c>
      <c r="AF2208" s="6">
        <v>1.6709999999999999E-2</v>
      </c>
      <c r="AG2208" s="6">
        <v>-1</v>
      </c>
      <c r="AH2208" s="6">
        <v>1</v>
      </c>
      <c r="AM2208" s="48">
        <v>39041</v>
      </c>
      <c r="AN2208" s="6">
        <v>2.5000000000000001E-3</v>
      </c>
      <c r="AO2208" s="6">
        <v>2.5900000000000003E-3</v>
      </c>
    </row>
    <row r="2209" spans="1:41" x14ac:dyDescent="0.2">
      <c r="A2209" s="48">
        <v>37993</v>
      </c>
      <c r="C2209" s="6">
        <v>1.0000000000000001E-5</v>
      </c>
      <c r="J2209" s="6"/>
      <c r="AE2209" s="3">
        <v>39069</v>
      </c>
      <c r="AF2209" s="6">
        <v>1.6899999999999998E-2</v>
      </c>
      <c r="AG2209" s="6">
        <v>-1</v>
      </c>
      <c r="AH2209" s="6">
        <v>1</v>
      </c>
      <c r="AM2209" s="48">
        <v>39042</v>
      </c>
      <c r="AN2209" s="6">
        <v>2.5000000000000001E-3</v>
      </c>
      <c r="AO2209" s="6">
        <v>2.5999999999999999E-3</v>
      </c>
    </row>
    <row r="2210" spans="1:41" x14ac:dyDescent="0.2">
      <c r="A2210" s="48">
        <v>37994</v>
      </c>
      <c r="C2210" s="6">
        <v>1.0000000000000001E-5</v>
      </c>
      <c r="J2210" s="6"/>
      <c r="AE2210" s="3">
        <v>39070</v>
      </c>
      <c r="AF2210" s="6">
        <v>1.6579999999999998E-2</v>
      </c>
      <c r="AG2210" s="6">
        <v>-1</v>
      </c>
      <c r="AH2210" s="6">
        <v>1</v>
      </c>
      <c r="AM2210" s="48">
        <v>39043</v>
      </c>
      <c r="AN2210" s="6">
        <v>2.5000000000000001E-3</v>
      </c>
      <c r="AO2210" s="6">
        <v>2.5999999999999999E-3</v>
      </c>
    </row>
    <row r="2211" spans="1:41" x14ac:dyDescent="0.2">
      <c r="A2211" s="48">
        <v>37995</v>
      </c>
      <c r="C2211" s="6">
        <v>1.0000000000000001E-5</v>
      </c>
      <c r="J2211" s="6"/>
      <c r="AE2211" s="3">
        <v>39071</v>
      </c>
      <c r="AF2211" s="6">
        <v>1.6250000000000001E-2</v>
      </c>
      <c r="AG2211" s="6">
        <v>-1</v>
      </c>
      <c r="AH2211" s="6">
        <v>1</v>
      </c>
      <c r="AM2211" s="48">
        <v>39045</v>
      </c>
      <c r="AN2211" s="6">
        <v>2.5000000000000001E-3</v>
      </c>
      <c r="AO2211" s="6">
        <v>2.6199999999999999E-3</v>
      </c>
    </row>
    <row r="2212" spans="1:41" x14ac:dyDescent="0.2">
      <c r="A2212" s="48">
        <v>37996</v>
      </c>
      <c r="J2212" s="6"/>
      <c r="Q2212" s="6"/>
      <c r="AE2212" s="3">
        <v>39072</v>
      </c>
      <c r="AF2212" s="6">
        <v>1.6150000000000001E-2</v>
      </c>
      <c r="AG2212" s="6">
        <v>-1</v>
      </c>
      <c r="AH2212" s="6">
        <v>1</v>
      </c>
      <c r="AM2212" s="48">
        <v>39048</v>
      </c>
      <c r="AN2212" s="6">
        <v>2.5000000000000001E-3</v>
      </c>
      <c r="AO2212" s="6">
        <v>2.63E-3</v>
      </c>
    </row>
    <row r="2213" spans="1:41" x14ac:dyDescent="0.2">
      <c r="A2213" s="48">
        <v>37997</v>
      </c>
      <c r="J2213" s="6"/>
      <c r="Q2213" s="6"/>
      <c r="AE2213" s="3">
        <v>39073</v>
      </c>
      <c r="AF2213" s="6">
        <v>1.6060000000000001E-2</v>
      </c>
      <c r="AG2213" s="6">
        <v>-1</v>
      </c>
      <c r="AH2213" s="6">
        <v>1</v>
      </c>
      <c r="AM2213" s="48">
        <v>39049</v>
      </c>
      <c r="AN2213" s="6">
        <v>2.5000000000000001E-3</v>
      </c>
      <c r="AO2213" s="6">
        <v>2.6700000000000001E-3</v>
      </c>
    </row>
    <row r="2214" spans="1:41" x14ac:dyDescent="0.2">
      <c r="A2214" s="48">
        <v>37998</v>
      </c>
      <c r="J2214" s="6"/>
      <c r="Q2214" s="6"/>
      <c r="AE2214" s="3">
        <v>39076</v>
      </c>
      <c r="AF2214" s="6">
        <v>1.6060000000000001E-2</v>
      </c>
      <c r="AG2214" s="6">
        <v>-1</v>
      </c>
      <c r="AH2214" s="6">
        <v>1</v>
      </c>
      <c r="AM2214" s="48">
        <v>39050</v>
      </c>
      <c r="AN2214" s="6">
        <v>2.5000000000000001E-3</v>
      </c>
      <c r="AO2214" s="6">
        <v>2.64E-3</v>
      </c>
    </row>
    <row r="2215" spans="1:41" x14ac:dyDescent="0.2">
      <c r="A2215" s="48">
        <v>37999</v>
      </c>
      <c r="C2215" s="6">
        <v>-6.0000000000000002E-5</v>
      </c>
      <c r="J2215" s="6"/>
      <c r="AE2215" s="3">
        <v>39077</v>
      </c>
      <c r="AF2215" s="6">
        <v>1.583E-2</v>
      </c>
      <c r="AG2215" s="6">
        <v>-1</v>
      </c>
      <c r="AH2215" s="6">
        <v>1</v>
      </c>
      <c r="AM2215" s="48">
        <v>39051</v>
      </c>
      <c r="AN2215" s="6">
        <v>2.5000000000000001E-3</v>
      </c>
      <c r="AO2215" s="6">
        <v>2.7100000000000002E-3</v>
      </c>
    </row>
    <row r="2216" spans="1:41" x14ac:dyDescent="0.2">
      <c r="A2216" s="48">
        <v>38000</v>
      </c>
      <c r="C2216" s="6">
        <v>-1.2E-4</v>
      </c>
      <c r="J2216" s="6"/>
      <c r="AE2216" s="3">
        <v>39078</v>
      </c>
      <c r="AF2216" s="6">
        <v>1.6479999999999998E-2</v>
      </c>
      <c r="AG2216" s="6">
        <v>-1</v>
      </c>
      <c r="AH2216" s="6">
        <v>1</v>
      </c>
      <c r="AM2216" s="48">
        <v>39052</v>
      </c>
      <c r="AN2216" s="6">
        <v>2.5000000000000001E-3</v>
      </c>
      <c r="AO2216" s="6">
        <v>2.66E-3</v>
      </c>
    </row>
    <row r="2217" spans="1:41" x14ac:dyDescent="0.2">
      <c r="A2217" s="48">
        <v>38001</v>
      </c>
      <c r="C2217" s="6">
        <v>1.0000000000000001E-5</v>
      </c>
      <c r="J2217" s="6"/>
      <c r="AE2217" s="3">
        <v>39079</v>
      </c>
      <c r="AF2217" s="6">
        <v>1.6719999999999999E-2</v>
      </c>
      <c r="AG2217" s="6">
        <v>-1</v>
      </c>
      <c r="AH2217" s="6">
        <v>1</v>
      </c>
      <c r="AM2217" s="48">
        <v>39055</v>
      </c>
      <c r="AN2217" s="6">
        <v>2.5000000000000001E-3</v>
      </c>
      <c r="AO2217" s="6">
        <v>2.5999999999999999E-3</v>
      </c>
    </row>
    <row r="2218" spans="1:41" x14ac:dyDescent="0.2">
      <c r="A2218" s="48">
        <v>38002</v>
      </c>
      <c r="C2218" s="6">
        <v>1.0000000000000001E-5</v>
      </c>
      <c r="J2218" s="6"/>
      <c r="AE2218" s="3">
        <v>39080</v>
      </c>
      <c r="AF2218" s="6">
        <v>1.6899999999999998E-2</v>
      </c>
      <c r="AG2218" s="6">
        <v>-1</v>
      </c>
      <c r="AH2218" s="6">
        <v>1</v>
      </c>
      <c r="AM2218" s="48">
        <v>39056</v>
      </c>
      <c r="AN2218" s="6">
        <v>2.5000000000000001E-3</v>
      </c>
      <c r="AO2218" s="6">
        <v>2.33E-3</v>
      </c>
    </row>
    <row r="2219" spans="1:41" x14ac:dyDescent="0.2">
      <c r="A2219" s="48">
        <v>38003</v>
      </c>
      <c r="J2219" s="6"/>
      <c r="Q2219" s="6"/>
      <c r="AE2219" s="3">
        <v>39086</v>
      </c>
      <c r="AF2219" s="6">
        <v>1.7230000000000002E-2</v>
      </c>
      <c r="AG2219" s="6">
        <v>-1</v>
      </c>
      <c r="AH2219" s="6">
        <v>1</v>
      </c>
      <c r="AM2219" s="48">
        <v>39057</v>
      </c>
      <c r="AN2219" s="6">
        <v>2.5000000000000001E-3</v>
      </c>
      <c r="AO2219" s="6">
        <v>2.2799999999999999E-3</v>
      </c>
    </row>
    <row r="2220" spans="1:41" x14ac:dyDescent="0.2">
      <c r="A2220" s="48">
        <v>38004</v>
      </c>
      <c r="J2220" s="6"/>
      <c r="Q2220" s="6"/>
      <c r="AE2220" s="3">
        <v>39087</v>
      </c>
      <c r="AF2220" s="6">
        <v>1.7180000000000001E-2</v>
      </c>
      <c r="AG2220" s="6">
        <v>-1</v>
      </c>
      <c r="AH2220" s="6">
        <v>1</v>
      </c>
      <c r="AM2220" s="48">
        <v>39058</v>
      </c>
      <c r="AN2220" s="6">
        <v>2.5000000000000001E-3</v>
      </c>
      <c r="AO2220" s="6">
        <v>2.4499999999999999E-3</v>
      </c>
    </row>
    <row r="2221" spans="1:41" x14ac:dyDescent="0.2">
      <c r="A2221" s="48">
        <v>38005</v>
      </c>
      <c r="C2221" s="6">
        <v>2.0000000000000002E-5</v>
      </c>
      <c r="J2221" s="6"/>
      <c r="AE2221" s="3">
        <v>39091</v>
      </c>
      <c r="AF2221" s="6">
        <v>1.738E-2</v>
      </c>
      <c r="AG2221" s="6">
        <v>-1</v>
      </c>
      <c r="AH2221" s="6">
        <v>1</v>
      </c>
      <c r="AM2221" s="48">
        <v>39059</v>
      </c>
      <c r="AN2221" s="6">
        <v>2.5000000000000001E-3</v>
      </c>
      <c r="AO2221" s="6">
        <v>2.49E-3</v>
      </c>
    </row>
    <row r="2222" spans="1:41" x14ac:dyDescent="0.2">
      <c r="A2222" s="48">
        <v>38006</v>
      </c>
      <c r="C2222" s="6">
        <v>1.0000000000000001E-5</v>
      </c>
      <c r="D2222" t="s">
        <v>4578</v>
      </c>
      <c r="J2222" s="6"/>
      <c r="AE2222" s="3">
        <v>39092</v>
      </c>
      <c r="AF2222" s="6">
        <v>1.7610000000000001E-2</v>
      </c>
      <c r="AG2222" s="6">
        <v>-1</v>
      </c>
      <c r="AH2222" s="6">
        <v>1</v>
      </c>
      <c r="AM2222" s="48">
        <v>39062</v>
      </c>
      <c r="AN2222" s="6">
        <v>2.5000000000000001E-3</v>
      </c>
      <c r="AO2222" s="6">
        <v>2.4599999999999999E-3</v>
      </c>
    </row>
    <row r="2223" spans="1:41" x14ac:dyDescent="0.2">
      <c r="A2223" s="48">
        <v>38007</v>
      </c>
      <c r="C2223" s="6">
        <v>1.0000000000000001E-5</v>
      </c>
      <c r="J2223" s="6"/>
      <c r="AE2223" s="3">
        <v>39093</v>
      </c>
      <c r="AF2223" s="6">
        <v>1.738E-2</v>
      </c>
      <c r="AG2223" s="6">
        <v>-1</v>
      </c>
      <c r="AH2223" s="6">
        <v>1</v>
      </c>
      <c r="AM2223" s="48">
        <v>39063</v>
      </c>
      <c r="AN2223" s="6">
        <v>2.5000000000000001E-3</v>
      </c>
      <c r="AO2223" s="6">
        <v>2.2599999999999999E-3</v>
      </c>
    </row>
    <row r="2224" spans="1:41" x14ac:dyDescent="0.2">
      <c r="A2224" s="48">
        <v>38008</v>
      </c>
      <c r="C2224" s="6">
        <v>1.0000000000000001E-5</v>
      </c>
      <c r="J2224" s="6"/>
      <c r="AE2224" s="3">
        <v>39094</v>
      </c>
      <c r="AF2224" s="6">
        <v>1.7420000000000001E-2</v>
      </c>
      <c r="AG2224" s="6">
        <v>-1</v>
      </c>
      <c r="AH2224" s="6">
        <v>1</v>
      </c>
      <c r="AM2224" s="48">
        <v>39064</v>
      </c>
      <c r="AN2224" s="6">
        <v>2.5000000000000001E-3</v>
      </c>
      <c r="AO2224" s="6">
        <v>2.5000000000000001E-3</v>
      </c>
    </row>
    <row r="2225" spans="1:41" x14ac:dyDescent="0.2">
      <c r="A2225" s="48">
        <v>38009</v>
      </c>
      <c r="C2225" s="6">
        <v>1.0000000000000001E-5</v>
      </c>
      <c r="J2225" s="6"/>
      <c r="AE2225" s="3">
        <v>39097</v>
      </c>
      <c r="AF2225" s="6">
        <v>1.7420000000000001E-2</v>
      </c>
      <c r="AG2225" s="6">
        <v>-1</v>
      </c>
      <c r="AH2225" s="6">
        <v>1</v>
      </c>
      <c r="AM2225" s="48">
        <v>39065</v>
      </c>
      <c r="AN2225" s="6">
        <v>2.5000000000000001E-3</v>
      </c>
      <c r="AO2225" s="6">
        <v>2.8299999999999896E-3</v>
      </c>
    </row>
    <row r="2226" spans="1:41" x14ac:dyDescent="0.2">
      <c r="A2226" s="48">
        <v>38010</v>
      </c>
      <c r="J2226" s="6"/>
      <c r="Q2226" s="6"/>
      <c r="AE2226" s="3">
        <v>39098</v>
      </c>
      <c r="AF2226" s="6">
        <v>1.7420000000000001E-2</v>
      </c>
      <c r="AG2226" s="6">
        <v>-1</v>
      </c>
      <c r="AH2226" s="6">
        <v>1</v>
      </c>
      <c r="AM2226" s="48">
        <v>39066</v>
      </c>
      <c r="AN2226" s="6">
        <v>2.5000000000000001E-3</v>
      </c>
      <c r="AO2226" s="6">
        <v>2.6700000000000001E-3</v>
      </c>
    </row>
    <row r="2227" spans="1:41" x14ac:dyDescent="0.2">
      <c r="A2227" s="48">
        <v>38011</v>
      </c>
      <c r="J2227" s="6"/>
      <c r="Q2227" s="6"/>
      <c r="AE2227" s="3">
        <v>39099</v>
      </c>
      <c r="AF2227" s="6">
        <v>1.6910000000000001E-2</v>
      </c>
      <c r="AG2227" s="6">
        <v>-1</v>
      </c>
      <c r="AH2227" s="6">
        <v>1</v>
      </c>
      <c r="AM2227" s="48">
        <v>39069</v>
      </c>
      <c r="AN2227" s="6">
        <v>2.5000000000000001E-3</v>
      </c>
      <c r="AO2227" s="6">
        <v>2.7300000000000002E-3</v>
      </c>
    </row>
    <row r="2228" spans="1:41" x14ac:dyDescent="0.2">
      <c r="A2228" s="48">
        <v>38012</v>
      </c>
      <c r="C2228" s="6">
        <v>1.0000000000000001E-5</v>
      </c>
      <c r="J2228" s="6"/>
      <c r="AE2228" s="3">
        <v>39100</v>
      </c>
      <c r="AF2228" s="6">
        <v>1.7100000000000001E-2</v>
      </c>
      <c r="AG2228" s="6">
        <v>-1</v>
      </c>
      <c r="AH2228" s="6">
        <v>1</v>
      </c>
      <c r="AM2228" s="48">
        <v>39070</v>
      </c>
      <c r="AN2228" s="6">
        <v>2.5000000000000001E-3</v>
      </c>
      <c r="AO2228" s="6">
        <v>2.8199999999999896E-3</v>
      </c>
    </row>
    <row r="2229" spans="1:41" x14ac:dyDescent="0.2">
      <c r="A2229" s="48">
        <v>38013</v>
      </c>
      <c r="C2229" s="6">
        <v>1.0000000000000001E-5</v>
      </c>
      <c r="J2229" s="6"/>
      <c r="AE2229" s="3">
        <v>39101</v>
      </c>
      <c r="AF2229" s="6">
        <v>1.7100000000000001E-2</v>
      </c>
      <c r="AG2229" s="6">
        <v>-1</v>
      </c>
      <c r="AH2229" s="6">
        <v>1</v>
      </c>
      <c r="AM2229" s="48">
        <v>39071</v>
      </c>
      <c r="AN2229" s="6">
        <v>2.5000000000000001E-3</v>
      </c>
      <c r="AO2229" s="6">
        <v>2.5800000000000003E-3</v>
      </c>
    </row>
    <row r="2230" spans="1:41" x14ac:dyDescent="0.2">
      <c r="A2230" s="48">
        <v>38014</v>
      </c>
      <c r="C2230" s="6">
        <v>1.0000000000000001E-5</v>
      </c>
      <c r="J2230" s="6"/>
      <c r="AE2230" s="3">
        <v>39104</v>
      </c>
      <c r="AF2230" s="6">
        <v>1.6579999999999998E-2</v>
      </c>
      <c r="AG2230" s="6">
        <v>-1</v>
      </c>
      <c r="AH2230" s="6">
        <v>1</v>
      </c>
      <c r="AM2230" s="48">
        <v>39072</v>
      </c>
      <c r="AN2230" s="6">
        <v>2.5000000000000001E-3</v>
      </c>
      <c r="AO2230" s="6">
        <v>2.5400000000000002E-3</v>
      </c>
    </row>
    <row r="2231" spans="1:41" x14ac:dyDescent="0.2">
      <c r="A2231" s="48">
        <v>38015</v>
      </c>
      <c r="C2231" s="6">
        <v>1.0000000000000001E-5</v>
      </c>
      <c r="J2231" s="6"/>
      <c r="AE2231" s="3">
        <v>39105</v>
      </c>
      <c r="AF2231" s="6">
        <v>1.668E-2</v>
      </c>
      <c r="AG2231" s="6">
        <v>-1</v>
      </c>
      <c r="AH2231" s="6">
        <v>1</v>
      </c>
      <c r="AM2231" s="48">
        <v>39073</v>
      </c>
      <c r="AN2231" s="6">
        <v>2.5000000000000001E-3</v>
      </c>
      <c r="AO2231" s="6">
        <v>2.5400000000000002E-3</v>
      </c>
    </row>
    <row r="2232" spans="1:41" x14ac:dyDescent="0.2">
      <c r="A2232" s="48">
        <v>38016</v>
      </c>
      <c r="C2232" s="6">
        <v>1.0000000000000001E-5</v>
      </c>
      <c r="J2232" s="6"/>
      <c r="AE2232" s="3">
        <v>39106</v>
      </c>
      <c r="AF2232" s="6">
        <v>1.6670000000000001E-2</v>
      </c>
      <c r="AG2232" s="6">
        <v>-1</v>
      </c>
      <c r="AH2232" s="6">
        <v>1</v>
      </c>
      <c r="AM2232" s="48">
        <v>39073</v>
      </c>
      <c r="AN2232" s="6">
        <v>2.5000000000000001E-3</v>
      </c>
      <c r="AO2232" s="6">
        <v>2.5400000000000002E-3</v>
      </c>
    </row>
    <row r="2233" spans="1:41" x14ac:dyDescent="0.2">
      <c r="A2233" s="48">
        <v>38017</v>
      </c>
      <c r="J2233" s="6"/>
      <c r="Q2233" s="6"/>
      <c r="AE2233" s="3">
        <v>39107</v>
      </c>
      <c r="AF2233" s="6">
        <v>1.6579999999999998E-2</v>
      </c>
      <c r="AG2233" s="6">
        <v>-1</v>
      </c>
      <c r="AH2233" s="6">
        <v>1</v>
      </c>
      <c r="AM2233" s="48">
        <v>39076</v>
      </c>
      <c r="AN2233" s="6">
        <v>2.5000000000000001E-3</v>
      </c>
      <c r="AO2233" s="6">
        <v>2.6099999999999999E-3</v>
      </c>
    </row>
    <row r="2234" spans="1:41" x14ac:dyDescent="0.2">
      <c r="A2234" s="48">
        <v>38018</v>
      </c>
      <c r="I2234">
        <v>1080570</v>
      </c>
      <c r="J2234" s="6">
        <v>0.16200000000000001</v>
      </c>
      <c r="N2234" s="6">
        <v>1.2110000000000001E-2</v>
      </c>
      <c r="Q2234" s="6"/>
      <c r="AE2234" s="3">
        <v>39108</v>
      </c>
      <c r="AF2234" s="6">
        <v>1.6579999999999998E-2</v>
      </c>
      <c r="AG2234" s="6">
        <v>-1</v>
      </c>
      <c r="AH2234" s="6">
        <v>1</v>
      </c>
      <c r="AM2234" s="48">
        <v>39077</v>
      </c>
      <c r="AN2234" s="6">
        <v>2.5000000000000001E-3</v>
      </c>
      <c r="AO2234" s="6">
        <v>2.5500000000000002E-3</v>
      </c>
    </row>
    <row r="2235" spans="1:41" x14ac:dyDescent="0.2">
      <c r="A2235" s="48">
        <v>38019</v>
      </c>
      <c r="C2235" s="6">
        <v>1.0000000000000001E-5</v>
      </c>
      <c r="J2235" s="6"/>
      <c r="AE2235" s="3">
        <v>39111</v>
      </c>
      <c r="AF2235" s="6">
        <v>1.719E-2</v>
      </c>
      <c r="AG2235" s="6">
        <v>-1</v>
      </c>
      <c r="AH2235" s="6">
        <v>1</v>
      </c>
      <c r="AM2235" s="48">
        <v>39078</v>
      </c>
      <c r="AN2235" s="6">
        <v>2.5000000000000001E-3</v>
      </c>
      <c r="AO2235" s="6">
        <v>2.5100000000000001E-3</v>
      </c>
    </row>
    <row r="2236" spans="1:41" x14ac:dyDescent="0.2">
      <c r="A2236" s="48">
        <v>38020</v>
      </c>
      <c r="C2236" s="6">
        <v>1.0000000000000001E-5</v>
      </c>
      <c r="J2236" s="6"/>
      <c r="AE2236" s="3">
        <v>39112</v>
      </c>
      <c r="AF2236" s="6">
        <v>1.7139999999999999E-2</v>
      </c>
      <c r="AG2236" s="6">
        <v>-1</v>
      </c>
      <c r="AH2236" s="6">
        <v>1</v>
      </c>
      <c r="AM2236" s="48">
        <v>39079</v>
      </c>
      <c r="AN2236" s="6">
        <v>2.5000000000000001E-3</v>
      </c>
      <c r="AO2236" s="6">
        <v>2.4599999999999999E-3</v>
      </c>
    </row>
    <row r="2237" spans="1:41" x14ac:dyDescent="0.2">
      <c r="A2237" s="48">
        <v>38021</v>
      </c>
      <c r="C2237" s="6">
        <v>1.0000000000000001E-5</v>
      </c>
      <c r="J2237" s="6"/>
      <c r="AE2237" s="3">
        <v>39113</v>
      </c>
      <c r="AF2237" s="6">
        <v>1.7049999999999999E-2</v>
      </c>
      <c r="AG2237" s="6">
        <v>-1</v>
      </c>
      <c r="AH2237" s="6">
        <v>1</v>
      </c>
      <c r="AM2237" s="48">
        <v>39080</v>
      </c>
      <c r="AN2237" s="6">
        <v>2.5000000000000001E-3</v>
      </c>
      <c r="AO2237" s="6">
        <v>2.7500000000000003E-3</v>
      </c>
    </row>
    <row r="2238" spans="1:41" x14ac:dyDescent="0.2">
      <c r="A2238" s="48">
        <v>38022</v>
      </c>
      <c r="C2238" s="6">
        <v>1.0000000000000001E-5</v>
      </c>
      <c r="D2238" t="s">
        <v>4578</v>
      </c>
      <c r="J2238" s="6"/>
      <c r="AE2238" s="3">
        <v>39114</v>
      </c>
      <c r="AF2238" s="6">
        <v>1.7139999999999999E-2</v>
      </c>
      <c r="AG2238" s="6">
        <v>-1</v>
      </c>
      <c r="AH2238" s="6">
        <v>1</v>
      </c>
      <c r="AM2238" s="48">
        <v>39086</v>
      </c>
      <c r="AN2238" s="6">
        <v>2.5000000000000001E-3</v>
      </c>
      <c r="AO2238" s="6">
        <v>2.4599999999999999E-3</v>
      </c>
    </row>
    <row r="2239" spans="1:41" x14ac:dyDescent="0.2">
      <c r="A2239" s="48">
        <v>38023</v>
      </c>
      <c r="C2239" s="6">
        <v>1.0000000000000001E-5</v>
      </c>
      <c r="J2239" s="6"/>
      <c r="AE2239" s="3">
        <v>39115</v>
      </c>
      <c r="AF2239" s="6">
        <v>1.728E-2</v>
      </c>
      <c r="AG2239" s="6">
        <v>-1</v>
      </c>
      <c r="AH2239" s="6">
        <v>1</v>
      </c>
      <c r="AM2239" s="48">
        <v>39087</v>
      </c>
      <c r="AN2239" s="6">
        <v>2.5000000000000001E-3</v>
      </c>
      <c r="AO2239" s="6">
        <v>2.2599999999999999E-3</v>
      </c>
    </row>
    <row r="2240" spans="1:41" x14ac:dyDescent="0.2">
      <c r="A2240" s="48">
        <v>38024</v>
      </c>
      <c r="J2240" s="6"/>
      <c r="Q2240" s="6"/>
      <c r="AE2240" s="3">
        <v>39118</v>
      </c>
      <c r="AF2240" s="6">
        <v>1.7139999999999999E-2</v>
      </c>
      <c r="AG2240" s="6">
        <v>-1</v>
      </c>
      <c r="AH2240" s="6">
        <v>1</v>
      </c>
      <c r="AM2240" s="48">
        <v>39091</v>
      </c>
      <c r="AN2240" s="6">
        <v>2.5000000000000001E-3</v>
      </c>
      <c r="AO2240" s="6">
        <v>2.66E-3</v>
      </c>
    </row>
    <row r="2241" spans="1:41" x14ac:dyDescent="0.2">
      <c r="A2241" s="48">
        <v>38025</v>
      </c>
      <c r="J2241" s="6"/>
      <c r="Q2241" s="6"/>
      <c r="AE2241" s="3">
        <v>39119</v>
      </c>
      <c r="AF2241" s="6">
        <v>1.7420000000000001E-2</v>
      </c>
      <c r="AG2241" s="6">
        <v>-1</v>
      </c>
      <c r="AH2241" s="6">
        <v>1</v>
      </c>
      <c r="AM2241" s="48">
        <v>39092</v>
      </c>
      <c r="AN2241" s="6">
        <v>2.5000000000000001E-3</v>
      </c>
      <c r="AO2241" s="6">
        <v>2.5000000000000001E-3</v>
      </c>
    </row>
    <row r="2242" spans="1:41" x14ac:dyDescent="0.2">
      <c r="A2242" s="48">
        <v>38026</v>
      </c>
      <c r="C2242" s="6">
        <v>1.0000000000000001E-5</v>
      </c>
      <c r="J2242" s="6"/>
      <c r="AE2242" s="3">
        <v>39120</v>
      </c>
      <c r="AF2242" s="6">
        <v>1.7420000000000001E-2</v>
      </c>
      <c r="AG2242" s="6">
        <v>-1</v>
      </c>
      <c r="AH2242" s="6">
        <v>1</v>
      </c>
      <c r="AM2242" s="48">
        <v>39093</v>
      </c>
      <c r="AN2242" s="6">
        <v>2.5000000000000001E-3</v>
      </c>
      <c r="AO2242" s="6">
        <v>2.5800000000000003E-3</v>
      </c>
    </row>
    <row r="2243" spans="1:41" x14ac:dyDescent="0.2">
      <c r="A2243" s="48">
        <v>38027</v>
      </c>
      <c r="C2243" s="6">
        <v>1.0000000000000001E-5</v>
      </c>
      <c r="J2243" s="6"/>
      <c r="AE2243" s="3">
        <v>39121</v>
      </c>
      <c r="AF2243" s="6">
        <v>1.728E-2</v>
      </c>
      <c r="AG2243" s="6">
        <v>-1</v>
      </c>
      <c r="AH2243" s="6">
        <v>1</v>
      </c>
      <c r="AM2243" s="48">
        <v>39094</v>
      </c>
      <c r="AN2243" s="6">
        <v>2.5000000000000001E-3</v>
      </c>
      <c r="AO2243" s="6">
        <v>2.5300000000000001E-3</v>
      </c>
    </row>
    <row r="2244" spans="1:41" x14ac:dyDescent="0.2">
      <c r="A2244" s="48">
        <v>38028</v>
      </c>
      <c r="J2244" s="6"/>
      <c r="Q2244" s="6"/>
      <c r="AE2244" s="3">
        <v>39122</v>
      </c>
      <c r="AF2244" s="6">
        <v>1.7000000000000001E-2</v>
      </c>
      <c r="AG2244" s="6">
        <v>-1</v>
      </c>
      <c r="AH2244" s="6">
        <v>1</v>
      </c>
      <c r="AM2244" s="48">
        <v>39097</v>
      </c>
      <c r="AN2244" s="6">
        <v>2.5000000000000001E-3</v>
      </c>
      <c r="AO2244" s="6">
        <v>2.95999999999999E-3</v>
      </c>
    </row>
    <row r="2245" spans="1:41" x14ac:dyDescent="0.2">
      <c r="A2245" s="48">
        <v>38029</v>
      </c>
      <c r="C2245" s="6">
        <v>1.0000000000000001E-5</v>
      </c>
      <c r="J2245" s="6"/>
      <c r="AE2245" s="3">
        <v>39126</v>
      </c>
      <c r="AF2245" s="6">
        <v>1.7420000000000001E-2</v>
      </c>
      <c r="AG2245" s="6">
        <v>-1</v>
      </c>
      <c r="AH2245" s="6">
        <v>1</v>
      </c>
      <c r="AM2245" s="48">
        <v>39098</v>
      </c>
      <c r="AN2245" s="6">
        <v>2.5000000000000001E-3</v>
      </c>
      <c r="AO2245" s="6">
        <v>3.4300000000000003E-3</v>
      </c>
    </row>
    <row r="2246" spans="1:41" x14ac:dyDescent="0.2">
      <c r="A2246" s="48">
        <v>38030</v>
      </c>
      <c r="C2246" s="6">
        <v>1.0000000000000001E-5</v>
      </c>
      <c r="J2246" s="6"/>
      <c r="AE2246" s="3">
        <v>39127</v>
      </c>
      <c r="AF2246" s="6">
        <v>1.7330000000000002E-2</v>
      </c>
      <c r="AG2246" s="6">
        <v>-1</v>
      </c>
      <c r="AH2246" s="6">
        <v>1</v>
      </c>
      <c r="AM2246" s="48">
        <v>39099</v>
      </c>
      <c r="AN2246" s="6">
        <v>2.5000000000000001E-3</v>
      </c>
      <c r="AO2246" s="6">
        <v>3.15E-3</v>
      </c>
    </row>
    <row r="2247" spans="1:41" x14ac:dyDescent="0.2">
      <c r="A2247" s="48">
        <v>38031</v>
      </c>
      <c r="J2247" s="6"/>
      <c r="Q2247" s="6"/>
      <c r="AE2247" s="3">
        <v>39128</v>
      </c>
      <c r="AF2247" s="6">
        <v>1.7469999999999999E-2</v>
      </c>
      <c r="AG2247" s="6">
        <v>-1</v>
      </c>
      <c r="AH2247" s="6">
        <v>1</v>
      </c>
      <c r="AM2247" s="48">
        <v>39100</v>
      </c>
      <c r="AN2247" s="6">
        <v>2.5000000000000001E-3</v>
      </c>
      <c r="AO2247" s="6">
        <v>2.65E-3</v>
      </c>
    </row>
    <row r="2248" spans="1:41" x14ac:dyDescent="0.2">
      <c r="A2248" s="48">
        <v>38032</v>
      </c>
      <c r="J2248" s="6"/>
      <c r="Q2248" s="6"/>
      <c r="AE2248" s="3">
        <v>39129</v>
      </c>
      <c r="AF2248" s="6">
        <v>1.7100000000000001E-2</v>
      </c>
      <c r="AG2248" s="6">
        <v>-1</v>
      </c>
      <c r="AH2248" s="6">
        <v>1</v>
      </c>
      <c r="AM2248" s="48">
        <v>39101</v>
      </c>
      <c r="AN2248" s="6">
        <v>2.5000000000000001E-3</v>
      </c>
      <c r="AO2248" s="6">
        <v>2.5999999999999999E-3</v>
      </c>
    </row>
    <row r="2249" spans="1:41" x14ac:dyDescent="0.2">
      <c r="A2249" s="48">
        <v>38033</v>
      </c>
      <c r="C2249" s="6">
        <v>1.0000000000000001E-5</v>
      </c>
      <c r="J2249" s="6"/>
      <c r="AE2249" s="3">
        <v>39132</v>
      </c>
      <c r="AF2249" s="6">
        <v>1.7239999999999998E-2</v>
      </c>
      <c r="AG2249" s="6">
        <v>-1</v>
      </c>
      <c r="AH2249" s="6">
        <v>1</v>
      </c>
      <c r="AM2249" s="48">
        <v>39104</v>
      </c>
      <c r="AN2249" s="6">
        <v>2.5000000000000001E-3</v>
      </c>
      <c r="AO2249" s="6">
        <v>2.8100000000000004E-3</v>
      </c>
    </row>
    <row r="2250" spans="1:41" x14ac:dyDescent="0.2">
      <c r="A2250" s="48">
        <v>38034</v>
      </c>
      <c r="C2250" s="6">
        <v>1.0000000000000001E-5</v>
      </c>
      <c r="J2250" s="6"/>
      <c r="AE2250" s="3">
        <v>39133</v>
      </c>
      <c r="AF2250" s="6">
        <v>1.7139999999999999E-2</v>
      </c>
      <c r="AG2250" s="6">
        <v>-1</v>
      </c>
      <c r="AH2250" s="6">
        <v>1</v>
      </c>
      <c r="AM2250" s="48">
        <v>39105</v>
      </c>
      <c r="AN2250" s="6">
        <v>2.5000000000000001E-3</v>
      </c>
      <c r="AO2250" s="6">
        <v>2.7600000000000003E-3</v>
      </c>
    </row>
    <row r="2251" spans="1:41" x14ac:dyDescent="0.2">
      <c r="A2251" s="48">
        <v>38035</v>
      </c>
      <c r="C2251" s="6">
        <v>-3.0000000000000001E-5</v>
      </c>
      <c r="J2251" s="6"/>
      <c r="AE2251" s="3">
        <v>39134</v>
      </c>
      <c r="AF2251" s="6">
        <v>1.7000000000000001E-2</v>
      </c>
      <c r="AG2251" s="6">
        <v>-1</v>
      </c>
      <c r="AH2251" s="6">
        <v>1</v>
      </c>
      <c r="AM2251" s="48">
        <v>39106</v>
      </c>
      <c r="AN2251" s="6">
        <v>2.5000000000000001E-3</v>
      </c>
      <c r="AO2251" s="6">
        <v>2.48E-3</v>
      </c>
    </row>
    <row r="2252" spans="1:41" x14ac:dyDescent="0.2">
      <c r="A2252" s="48">
        <v>38036</v>
      </c>
      <c r="C2252" s="6">
        <v>1.0000000000000001E-5</v>
      </c>
      <c r="J2252" s="6"/>
      <c r="AE2252" s="3">
        <v>39135</v>
      </c>
      <c r="AF2252" s="6">
        <v>1.6670000000000001E-2</v>
      </c>
      <c r="AG2252" s="6">
        <v>-1</v>
      </c>
      <c r="AH2252" s="6">
        <v>1</v>
      </c>
      <c r="AM2252" s="48">
        <v>39107</v>
      </c>
      <c r="AN2252" s="6">
        <v>2.5000000000000001E-3</v>
      </c>
      <c r="AO2252" s="6">
        <v>2.5200000000000001E-3</v>
      </c>
    </row>
    <row r="2253" spans="1:41" x14ac:dyDescent="0.2">
      <c r="A2253" s="48">
        <v>38037</v>
      </c>
      <c r="C2253" s="6">
        <v>1.0000000000000001E-5</v>
      </c>
      <c r="J2253" s="6"/>
      <c r="AE2253" s="3">
        <v>39136</v>
      </c>
      <c r="AF2253" s="6">
        <v>1.6819999999999998E-2</v>
      </c>
      <c r="AG2253" s="6">
        <v>-1</v>
      </c>
      <c r="AH2253" s="6">
        <v>1</v>
      </c>
      <c r="AM2253" s="48">
        <v>39108</v>
      </c>
      <c r="AN2253" s="6">
        <v>2.5000000000000001E-3</v>
      </c>
      <c r="AO2253" s="6">
        <v>2.3599999999999897E-3</v>
      </c>
    </row>
    <row r="2254" spans="1:41" x14ac:dyDescent="0.2">
      <c r="A2254" s="48">
        <v>38038</v>
      </c>
      <c r="J2254" s="6"/>
      <c r="Q2254" s="6"/>
      <c r="AE2254" s="3">
        <v>39139</v>
      </c>
      <c r="AF2254" s="6">
        <v>1.6670000000000001E-2</v>
      </c>
      <c r="AG2254" s="6">
        <v>-1</v>
      </c>
      <c r="AH2254" s="6">
        <v>1</v>
      </c>
      <c r="AM2254" s="48">
        <v>39111</v>
      </c>
      <c r="AN2254" s="6">
        <v>2.5000000000000001E-3</v>
      </c>
      <c r="AO2254" s="6">
        <v>2.5999999999999999E-3</v>
      </c>
    </row>
    <row r="2255" spans="1:41" x14ac:dyDescent="0.2">
      <c r="A2255" s="48">
        <v>38039</v>
      </c>
      <c r="J2255" s="6"/>
      <c r="Q2255" s="6"/>
      <c r="AE2255" s="3">
        <v>39140</v>
      </c>
      <c r="AF2255" s="6">
        <v>1.6490000000000001E-2</v>
      </c>
      <c r="AG2255" s="6">
        <v>-1</v>
      </c>
      <c r="AH2255" s="6">
        <v>1</v>
      </c>
      <c r="AM2255" s="48">
        <v>39112</v>
      </c>
      <c r="AN2255" s="6">
        <v>2.5000000000000001E-3</v>
      </c>
      <c r="AO2255" s="6">
        <v>2.64E-3</v>
      </c>
    </row>
    <row r="2256" spans="1:41" x14ac:dyDescent="0.2">
      <c r="A2256" s="48">
        <v>38040</v>
      </c>
      <c r="C2256" s="6">
        <v>1.0000000000000001E-5</v>
      </c>
      <c r="J2256" s="6"/>
      <c r="AE2256" s="3">
        <v>39141</v>
      </c>
      <c r="AF2256" s="6">
        <v>1.6390000000000002E-2</v>
      </c>
      <c r="AG2256" s="6">
        <v>-1</v>
      </c>
      <c r="AH2256" s="6">
        <v>1</v>
      </c>
      <c r="AM2256" s="48">
        <v>39113</v>
      </c>
      <c r="AN2256" s="6">
        <v>2.5000000000000001E-3</v>
      </c>
      <c r="AO2256" s="6">
        <v>2.8199999999999896E-3</v>
      </c>
    </row>
    <row r="2257" spans="1:41" x14ac:dyDescent="0.2">
      <c r="A2257" s="48">
        <v>38041</v>
      </c>
      <c r="C2257" s="6">
        <v>1.0000000000000001E-5</v>
      </c>
      <c r="J2257" s="6"/>
      <c r="AE2257" s="3">
        <v>39142</v>
      </c>
      <c r="AF2257" s="6">
        <v>1.6579999999999998E-2</v>
      </c>
      <c r="AG2257" s="6">
        <v>-1</v>
      </c>
      <c r="AH2257" s="6">
        <v>1</v>
      </c>
      <c r="AM2257" s="48">
        <v>39114</v>
      </c>
      <c r="AN2257" s="6">
        <v>2.5000000000000001E-3</v>
      </c>
      <c r="AO2257" s="6">
        <v>2.6099999999999999E-3</v>
      </c>
    </row>
    <row r="2258" spans="1:41" x14ac:dyDescent="0.2">
      <c r="A2258" s="48">
        <v>38042</v>
      </c>
      <c r="C2258" s="6">
        <v>1.0000000000000001E-5</v>
      </c>
      <c r="J2258" s="6"/>
      <c r="AE2258" s="3">
        <v>39143</v>
      </c>
      <c r="AF2258" s="6">
        <v>1.677E-2</v>
      </c>
      <c r="AG2258" s="6">
        <v>-1</v>
      </c>
      <c r="AH2258" s="6">
        <v>1</v>
      </c>
      <c r="AM2258" s="48">
        <v>39115</v>
      </c>
      <c r="AN2258" s="6">
        <v>2.5000000000000001E-3</v>
      </c>
      <c r="AO2258" s="6">
        <v>2.5000000000000001E-3</v>
      </c>
    </row>
    <row r="2259" spans="1:41" x14ac:dyDescent="0.2">
      <c r="A2259" s="48">
        <v>38043</v>
      </c>
      <c r="C2259" s="6">
        <v>1.0000000000000001E-5</v>
      </c>
      <c r="J2259" s="6"/>
      <c r="AE2259" s="3">
        <v>39146</v>
      </c>
      <c r="AF2259" s="6">
        <v>1.635E-2</v>
      </c>
      <c r="AG2259" s="6">
        <v>-1</v>
      </c>
      <c r="AH2259" s="6">
        <v>1</v>
      </c>
      <c r="AM2259" s="48">
        <v>39118</v>
      </c>
      <c r="AN2259" s="6">
        <v>2.5000000000000001E-3</v>
      </c>
      <c r="AO2259" s="6">
        <v>2.5999999999999999E-3</v>
      </c>
    </row>
    <row r="2260" spans="1:41" x14ac:dyDescent="0.2">
      <c r="A2260" s="48">
        <v>38044</v>
      </c>
      <c r="C2260" s="6">
        <v>1.0000000000000001E-5</v>
      </c>
      <c r="J2260" s="6"/>
      <c r="AE2260" s="3">
        <v>39147</v>
      </c>
      <c r="AF2260" s="6">
        <v>1.6390000000000002E-2</v>
      </c>
      <c r="AG2260" s="6">
        <v>-1</v>
      </c>
      <c r="AH2260" s="6">
        <v>1</v>
      </c>
      <c r="AM2260" s="48">
        <v>39119</v>
      </c>
      <c r="AN2260" s="6">
        <v>2.5000000000000001E-3</v>
      </c>
      <c r="AO2260" s="6">
        <v>2.66E-3</v>
      </c>
    </row>
    <row r="2261" spans="1:41" x14ac:dyDescent="0.2">
      <c r="A2261" s="48">
        <v>38045</v>
      </c>
      <c r="J2261" s="6"/>
      <c r="Q2261" s="6"/>
      <c r="AE2261" s="3">
        <v>39148</v>
      </c>
      <c r="AF2261" s="6">
        <v>1.6250000000000001E-2</v>
      </c>
      <c r="AG2261" s="6">
        <v>-1</v>
      </c>
      <c r="AH2261" s="6">
        <v>1</v>
      </c>
      <c r="AM2261" s="48">
        <v>39120</v>
      </c>
      <c r="AN2261" s="6">
        <v>2.5000000000000001E-3</v>
      </c>
      <c r="AO2261" s="6">
        <v>2.65E-3</v>
      </c>
    </row>
    <row r="2262" spans="1:41" x14ac:dyDescent="0.2">
      <c r="A2262" s="48">
        <v>38046</v>
      </c>
      <c r="J2262" s="6"/>
      <c r="Q2262" s="6"/>
      <c r="AE2262" s="3">
        <v>39149</v>
      </c>
      <c r="AF2262" s="6">
        <v>1.6250000000000001E-2</v>
      </c>
      <c r="AG2262" s="6">
        <v>-1</v>
      </c>
      <c r="AH2262" s="6">
        <v>1</v>
      </c>
      <c r="AM2262" s="48">
        <v>39121</v>
      </c>
      <c r="AN2262" s="6">
        <v>2.5000000000000001E-3</v>
      </c>
      <c r="AO2262" s="6">
        <v>2.66E-3</v>
      </c>
    </row>
    <row r="2263" spans="1:41" x14ac:dyDescent="0.2">
      <c r="A2263" s="48">
        <v>38047</v>
      </c>
      <c r="C2263" s="6">
        <v>1.0000000000000001E-5</v>
      </c>
      <c r="I2263">
        <v>1081238</v>
      </c>
      <c r="J2263" s="6">
        <v>0.11900000000000001</v>
      </c>
      <c r="N2263" s="6">
        <v>1.418E-2</v>
      </c>
      <c r="AE2263" s="3">
        <v>39150</v>
      </c>
      <c r="AF2263" s="6">
        <v>1.6209999999999999E-2</v>
      </c>
      <c r="AG2263" s="6">
        <v>-1</v>
      </c>
      <c r="AH2263" s="6">
        <v>1</v>
      </c>
      <c r="AM2263" s="48">
        <v>39122</v>
      </c>
      <c r="AN2263" s="6">
        <v>2.5000000000000001E-3</v>
      </c>
      <c r="AO2263" s="6">
        <v>2.6099999999999999E-3</v>
      </c>
    </row>
    <row r="2264" spans="1:41" x14ac:dyDescent="0.2">
      <c r="A2264" s="48">
        <v>38048</v>
      </c>
      <c r="C2264" s="6">
        <v>1.0000000000000001E-5</v>
      </c>
      <c r="J2264" s="6"/>
      <c r="AE2264" s="3">
        <v>39153</v>
      </c>
      <c r="AF2264" s="6">
        <v>1.6250000000000001E-2</v>
      </c>
      <c r="AG2264" s="6">
        <v>-1</v>
      </c>
      <c r="AH2264" s="6">
        <v>1</v>
      </c>
      <c r="AM2264" s="48">
        <v>39126</v>
      </c>
      <c r="AN2264" s="6">
        <v>2.5000000000000001E-3</v>
      </c>
      <c r="AO2264" s="6">
        <v>2.3799999999999898E-3</v>
      </c>
    </row>
    <row r="2265" spans="1:41" x14ac:dyDescent="0.2">
      <c r="A2265" s="48">
        <v>38049</v>
      </c>
      <c r="C2265" s="6">
        <v>1.0000000000000001E-5</v>
      </c>
      <c r="J2265" s="6"/>
      <c r="AE2265" s="3">
        <v>39154</v>
      </c>
      <c r="AF2265" s="6">
        <v>1.6209999999999999E-2</v>
      </c>
      <c r="AG2265" s="6">
        <v>-1</v>
      </c>
      <c r="AH2265" s="6">
        <v>1</v>
      </c>
      <c r="AM2265" s="48">
        <v>39127</v>
      </c>
      <c r="AN2265" s="6">
        <v>2.5000000000000001E-3</v>
      </c>
      <c r="AO2265" s="6">
        <v>2.3599999999999897E-3</v>
      </c>
    </row>
    <row r="2266" spans="1:41" x14ac:dyDescent="0.2">
      <c r="A2266" s="48">
        <v>38050</v>
      </c>
      <c r="C2266" s="6">
        <v>1.0000000000000001E-5</v>
      </c>
      <c r="J2266" s="6"/>
      <c r="AE2266" s="3">
        <v>39155</v>
      </c>
      <c r="AF2266" s="6">
        <v>1.583E-2</v>
      </c>
      <c r="AG2266" s="6">
        <v>-1</v>
      </c>
      <c r="AH2266" s="6">
        <v>1</v>
      </c>
      <c r="AM2266" s="48">
        <v>39128</v>
      </c>
      <c r="AN2266" s="6">
        <v>2.5000000000000001E-3</v>
      </c>
      <c r="AO2266" s="6">
        <v>2.5999999999999999E-3</v>
      </c>
    </row>
    <row r="2267" spans="1:41" x14ac:dyDescent="0.2">
      <c r="A2267" s="48">
        <v>38051</v>
      </c>
      <c r="C2267" s="6">
        <v>1.0000000000000001E-5</v>
      </c>
      <c r="J2267" s="6"/>
      <c r="AE2267" s="3">
        <v>39156</v>
      </c>
      <c r="AF2267" s="6">
        <v>1.602E-2</v>
      </c>
      <c r="AG2267" s="6">
        <v>-1</v>
      </c>
      <c r="AH2267" s="6">
        <v>1</v>
      </c>
      <c r="AM2267" s="48">
        <v>39129</v>
      </c>
      <c r="AN2267" s="6">
        <v>2.5000000000000001E-3</v>
      </c>
      <c r="AO2267" s="6">
        <v>3.61999999999999E-3</v>
      </c>
    </row>
    <row r="2268" spans="1:41" x14ac:dyDescent="0.2">
      <c r="A2268" s="48">
        <v>38052</v>
      </c>
      <c r="J2268" s="6"/>
      <c r="Q2268" s="6"/>
      <c r="AE2268" s="3">
        <v>39157</v>
      </c>
      <c r="AF2268" s="6">
        <v>1.592E-2</v>
      </c>
      <c r="AG2268" s="6">
        <v>-1</v>
      </c>
      <c r="AH2268" s="6">
        <v>1</v>
      </c>
      <c r="AM2268" s="48">
        <v>39132</v>
      </c>
      <c r="AN2268" s="6">
        <v>2.5000000000000001E-3</v>
      </c>
      <c r="AO2268" s="6">
        <v>3.5399999999999898E-3</v>
      </c>
    </row>
    <row r="2269" spans="1:41" x14ac:dyDescent="0.2">
      <c r="A2269" s="48">
        <v>38053</v>
      </c>
      <c r="J2269" s="6"/>
      <c r="Q2269" s="6"/>
      <c r="AE2269" s="3">
        <v>39160</v>
      </c>
      <c r="AF2269" s="6">
        <v>1.592E-2</v>
      </c>
      <c r="AG2269" s="6">
        <v>-1</v>
      </c>
      <c r="AH2269" s="6">
        <v>1</v>
      </c>
      <c r="AM2269" s="48">
        <v>39133</v>
      </c>
      <c r="AN2269" s="6">
        <v>2.5000000000000001E-3</v>
      </c>
      <c r="AO2269" s="6">
        <v>3.5799999999999899E-3</v>
      </c>
    </row>
    <row r="2270" spans="1:41" x14ac:dyDescent="0.2">
      <c r="A2270" s="48">
        <v>38054</v>
      </c>
      <c r="C2270" s="6">
        <v>1.0000000000000001E-5</v>
      </c>
      <c r="J2270" s="6"/>
      <c r="AE2270" s="3">
        <v>39161</v>
      </c>
      <c r="AF2270" s="6">
        <v>1.5769999999999999E-2</v>
      </c>
      <c r="AG2270" s="6">
        <v>-1</v>
      </c>
      <c r="AH2270" s="6">
        <v>1</v>
      </c>
      <c r="AM2270" s="48">
        <v>39134</v>
      </c>
      <c r="AN2270" s="6">
        <v>5.0000000000000001E-3</v>
      </c>
      <c r="AO2270" s="6">
        <v>4.0200000000000001E-3</v>
      </c>
    </row>
    <row r="2271" spans="1:41" x14ac:dyDescent="0.2">
      <c r="A2271" s="48">
        <v>38055</v>
      </c>
      <c r="C2271" s="6">
        <v>1.0000000000000001E-5</v>
      </c>
      <c r="J2271" s="6"/>
      <c r="AE2271" s="3">
        <v>39163</v>
      </c>
      <c r="AF2271" s="6">
        <v>1.5629999999999998E-2</v>
      </c>
      <c r="AG2271" s="6">
        <v>-1</v>
      </c>
      <c r="AH2271" s="6">
        <v>1</v>
      </c>
      <c r="AM2271" s="48">
        <v>39135</v>
      </c>
      <c r="AN2271" s="6">
        <v>5.0000000000000001E-3</v>
      </c>
      <c r="AO2271" s="6">
        <v>5.28E-3</v>
      </c>
    </row>
    <row r="2272" spans="1:41" x14ac:dyDescent="0.2">
      <c r="A2272" s="48">
        <v>38056</v>
      </c>
      <c r="C2272" s="6">
        <v>1.0000000000000001E-5</v>
      </c>
      <c r="J2272" s="6"/>
      <c r="AE2272" s="3">
        <v>39164</v>
      </c>
      <c r="AF2272" s="6">
        <v>1.6200000000000003E-2</v>
      </c>
      <c r="AG2272" s="6">
        <v>-1</v>
      </c>
      <c r="AH2272" s="6">
        <v>1</v>
      </c>
      <c r="AM2272" s="48">
        <v>39136</v>
      </c>
      <c r="AN2272" s="6">
        <v>5.0000000000000001E-3</v>
      </c>
      <c r="AO2272" s="6">
        <v>5.1000000000000004E-3</v>
      </c>
    </row>
    <row r="2273" spans="1:41" x14ac:dyDescent="0.2">
      <c r="A2273" s="48">
        <v>38057</v>
      </c>
      <c r="C2273" s="6">
        <v>1.0000000000000001E-5</v>
      </c>
      <c r="J2273" s="6"/>
      <c r="AE2273" s="3">
        <v>39167</v>
      </c>
      <c r="AF2273" s="6">
        <v>1.6670000000000001E-2</v>
      </c>
      <c r="AG2273" s="6">
        <v>-1</v>
      </c>
      <c r="AH2273" s="6">
        <v>1</v>
      </c>
      <c r="AM2273" s="48">
        <v>39139</v>
      </c>
      <c r="AN2273" s="6">
        <v>5.0000000000000001E-3</v>
      </c>
      <c r="AO2273" s="6">
        <v>5.4800000000000005E-3</v>
      </c>
    </row>
    <row r="2274" spans="1:41" x14ac:dyDescent="0.2">
      <c r="A2274" s="48">
        <v>38058</v>
      </c>
      <c r="C2274" s="6">
        <v>1.0000000000000001E-5</v>
      </c>
      <c r="J2274" s="6"/>
      <c r="AE2274" s="3">
        <v>39168</v>
      </c>
      <c r="AF2274" s="6">
        <v>1.6479999999999998E-2</v>
      </c>
      <c r="AG2274" s="6">
        <v>-1</v>
      </c>
      <c r="AH2274" s="6">
        <v>1</v>
      </c>
      <c r="AM2274" s="48">
        <v>39140</v>
      </c>
      <c r="AN2274" s="6">
        <v>5.0000000000000001E-3</v>
      </c>
      <c r="AO2274" s="6">
        <v>5.7199999999999898E-3</v>
      </c>
    </row>
    <row r="2275" spans="1:41" x14ac:dyDescent="0.2">
      <c r="A2275" s="48">
        <v>38059</v>
      </c>
      <c r="J2275" s="6"/>
      <c r="Q2275" s="6"/>
      <c r="AE2275" s="3">
        <v>39169</v>
      </c>
      <c r="AF2275" s="6">
        <v>1.6810000000000002E-2</v>
      </c>
      <c r="AG2275" s="6">
        <v>-1</v>
      </c>
      <c r="AH2275" s="6">
        <v>1</v>
      </c>
      <c r="AM2275" s="48">
        <v>39141</v>
      </c>
      <c r="AN2275" s="6">
        <v>5.0000000000000001E-3</v>
      </c>
      <c r="AO2275" s="6">
        <v>5.8899999999999899E-3</v>
      </c>
    </row>
    <row r="2276" spans="1:41" x14ac:dyDescent="0.2">
      <c r="A2276" s="48">
        <v>38060</v>
      </c>
      <c r="J2276" s="6"/>
      <c r="Q2276" s="6"/>
      <c r="AE2276" s="3">
        <v>39170</v>
      </c>
      <c r="AF2276" s="6">
        <v>1.653E-2</v>
      </c>
      <c r="AG2276" s="6">
        <v>-1</v>
      </c>
      <c r="AH2276" s="6">
        <v>1</v>
      </c>
      <c r="AM2276" s="48">
        <v>39142</v>
      </c>
      <c r="AN2276" s="6">
        <v>5.0000000000000001E-3</v>
      </c>
      <c r="AO2276" s="6">
        <v>4.9800000000000001E-3</v>
      </c>
    </row>
    <row r="2277" spans="1:41" x14ac:dyDescent="0.2">
      <c r="A2277" s="48">
        <v>38061</v>
      </c>
      <c r="C2277" s="6">
        <v>1.0000000000000001E-5</v>
      </c>
      <c r="J2277" s="6"/>
      <c r="AE2277" s="3">
        <v>39171</v>
      </c>
      <c r="AF2277" s="6">
        <v>1.6619999999999999E-2</v>
      </c>
      <c r="AG2277" s="6">
        <v>-1</v>
      </c>
      <c r="AH2277" s="6">
        <v>1</v>
      </c>
      <c r="AM2277" s="48">
        <v>39143</v>
      </c>
      <c r="AN2277" s="6">
        <v>5.0000000000000001E-3</v>
      </c>
      <c r="AO2277" s="6">
        <v>5.0800000000000003E-3</v>
      </c>
    </row>
    <row r="2278" spans="1:41" x14ac:dyDescent="0.2">
      <c r="A2278" s="48">
        <v>38062</v>
      </c>
      <c r="C2278" s="6">
        <v>1.0000000000000001E-5</v>
      </c>
      <c r="D2278" t="s">
        <v>4578</v>
      </c>
      <c r="J2278" s="6"/>
      <c r="AE2278" s="3">
        <v>39174</v>
      </c>
      <c r="AF2278" s="6">
        <v>1.6570000000000001E-2</v>
      </c>
      <c r="AG2278" s="6">
        <v>-1</v>
      </c>
      <c r="AH2278" s="6">
        <v>1</v>
      </c>
      <c r="AM2278" s="48">
        <v>39146</v>
      </c>
      <c r="AN2278" s="6">
        <v>5.0000000000000001E-3</v>
      </c>
      <c r="AO2278" s="6">
        <v>4.4800000000000005E-3</v>
      </c>
    </row>
    <row r="2279" spans="1:41" x14ac:dyDescent="0.2">
      <c r="A2279" s="48">
        <v>38063</v>
      </c>
      <c r="C2279" s="6">
        <v>0</v>
      </c>
      <c r="J2279" s="6"/>
      <c r="AE2279" s="3">
        <v>39175</v>
      </c>
      <c r="AF2279" s="6">
        <v>1.6619999999999999E-2</v>
      </c>
      <c r="AG2279" s="6">
        <v>-1</v>
      </c>
      <c r="AH2279" s="6">
        <v>1</v>
      </c>
      <c r="AM2279" s="48">
        <v>39147</v>
      </c>
      <c r="AN2279" s="6">
        <v>5.0000000000000001E-3</v>
      </c>
      <c r="AO2279" s="6">
        <v>4.3099999999999901E-3</v>
      </c>
    </row>
    <row r="2280" spans="1:41" x14ac:dyDescent="0.2">
      <c r="A2280" s="48">
        <v>38064</v>
      </c>
      <c r="C2280" s="6">
        <v>1.0000000000000001E-5</v>
      </c>
      <c r="J2280" s="6"/>
      <c r="AE2280" s="3">
        <v>39176</v>
      </c>
      <c r="AF2280" s="6">
        <v>1.6899999999999998E-2</v>
      </c>
      <c r="AG2280" s="6">
        <v>-1</v>
      </c>
      <c r="AH2280" s="6">
        <v>1</v>
      </c>
      <c r="AM2280" s="48">
        <v>39148</v>
      </c>
      <c r="AN2280" s="6">
        <v>5.0000000000000001E-3</v>
      </c>
      <c r="AO2280" s="6">
        <v>4.7699999999999895E-3</v>
      </c>
    </row>
    <row r="2281" spans="1:41" x14ac:dyDescent="0.2">
      <c r="A2281" s="48">
        <v>38065</v>
      </c>
      <c r="C2281" s="6">
        <v>1.0000000000000001E-5</v>
      </c>
      <c r="J2281" s="6"/>
      <c r="AE2281" s="3">
        <v>39177</v>
      </c>
      <c r="AF2281" s="6">
        <v>1.6899999999999998E-2</v>
      </c>
      <c r="AG2281" s="6">
        <v>-1</v>
      </c>
      <c r="AH2281" s="6">
        <v>1</v>
      </c>
      <c r="AM2281" s="48">
        <v>39149</v>
      </c>
      <c r="AN2281" s="6">
        <v>5.0000000000000001E-3</v>
      </c>
      <c r="AO2281" s="6">
        <v>5.2199999999999998E-3</v>
      </c>
    </row>
    <row r="2282" spans="1:41" x14ac:dyDescent="0.2">
      <c r="A2282" s="48">
        <v>38066</v>
      </c>
      <c r="J2282" s="6"/>
      <c r="Q2282" s="6"/>
      <c r="AE2282" s="3">
        <v>39178</v>
      </c>
      <c r="AF2282" s="6">
        <v>1.6760000000000001E-2</v>
      </c>
      <c r="AG2282" s="6">
        <v>-1</v>
      </c>
      <c r="AH2282" s="6">
        <v>1</v>
      </c>
      <c r="AM2282" s="48">
        <v>39150</v>
      </c>
      <c r="AN2282" s="6">
        <v>5.0000000000000001E-3</v>
      </c>
      <c r="AO2282" s="6">
        <v>5.2900000000000004E-3</v>
      </c>
    </row>
    <row r="2283" spans="1:41" x14ac:dyDescent="0.2">
      <c r="A2283" s="48">
        <v>38067</v>
      </c>
      <c r="J2283" s="6"/>
      <c r="Q2283" s="6"/>
      <c r="AE2283" s="3">
        <v>39181</v>
      </c>
      <c r="AF2283" s="6">
        <v>1.685E-2</v>
      </c>
      <c r="AG2283" s="6">
        <v>-1</v>
      </c>
      <c r="AH2283" s="6">
        <v>1</v>
      </c>
      <c r="AM2283" s="48">
        <v>39153</v>
      </c>
      <c r="AN2283" s="6">
        <v>5.0000000000000001E-3</v>
      </c>
      <c r="AO2283" s="6">
        <v>5.3E-3</v>
      </c>
    </row>
    <row r="2284" spans="1:41" x14ac:dyDescent="0.2">
      <c r="A2284" s="48">
        <v>38068</v>
      </c>
      <c r="C2284" s="6">
        <v>1.0000000000000001E-5</v>
      </c>
      <c r="J2284" s="6"/>
      <c r="AE2284" s="3">
        <v>39182</v>
      </c>
      <c r="AF2284" s="6">
        <v>1.6899999999999998E-2</v>
      </c>
      <c r="AG2284" s="6">
        <v>-1</v>
      </c>
      <c r="AH2284" s="6">
        <v>1</v>
      </c>
      <c r="AM2284" s="48">
        <v>39154</v>
      </c>
      <c r="AN2284" s="6">
        <v>5.0000000000000001E-3</v>
      </c>
      <c r="AO2284" s="6">
        <v>5.2900000000000004E-3</v>
      </c>
    </row>
    <row r="2285" spans="1:41" x14ac:dyDescent="0.2">
      <c r="A2285" s="48">
        <v>38069</v>
      </c>
      <c r="C2285" s="6">
        <v>1.0000000000000001E-5</v>
      </c>
      <c r="J2285" s="6"/>
      <c r="AE2285" s="3">
        <v>39183</v>
      </c>
      <c r="AF2285" s="6">
        <v>1.652E-2</v>
      </c>
      <c r="AG2285" s="6">
        <v>-1</v>
      </c>
      <c r="AH2285" s="6">
        <v>1</v>
      </c>
      <c r="AM2285" s="48">
        <v>39155</v>
      </c>
      <c r="AN2285" s="6">
        <v>5.0000000000000001E-3</v>
      </c>
      <c r="AO2285" s="6">
        <v>5.3700000000000006E-3</v>
      </c>
    </row>
    <row r="2286" spans="1:41" x14ac:dyDescent="0.2">
      <c r="A2286" s="48">
        <v>38070</v>
      </c>
      <c r="C2286" s="6">
        <v>-2.0000000000000002E-5</v>
      </c>
      <c r="J2286" s="6"/>
      <c r="AE2286" s="3">
        <v>39184</v>
      </c>
      <c r="AF2286" s="6">
        <v>1.6760000000000001E-2</v>
      </c>
      <c r="AG2286" s="6">
        <v>-1</v>
      </c>
      <c r="AH2286" s="6">
        <v>1</v>
      </c>
      <c r="AM2286" s="48">
        <v>39156</v>
      </c>
      <c r="AN2286" s="6">
        <v>5.0000000000000001E-3</v>
      </c>
      <c r="AO2286" s="6">
        <v>4.6800000000000001E-3</v>
      </c>
    </row>
    <row r="2287" spans="1:41" x14ac:dyDescent="0.2">
      <c r="A2287" s="48">
        <v>38071</v>
      </c>
      <c r="C2287" s="6">
        <v>1.0000000000000001E-5</v>
      </c>
      <c r="J2287" s="6"/>
      <c r="AE2287" s="3">
        <v>39185</v>
      </c>
      <c r="AF2287" s="6">
        <v>1.6709999999999999E-2</v>
      </c>
      <c r="AG2287" s="6">
        <v>-1</v>
      </c>
      <c r="AH2287" s="6">
        <v>1</v>
      </c>
      <c r="AM2287" s="48">
        <v>39157</v>
      </c>
      <c r="AN2287" s="6">
        <v>5.0000000000000001E-3</v>
      </c>
      <c r="AO2287" s="6">
        <v>4.8299999999999897E-3</v>
      </c>
    </row>
    <row r="2288" spans="1:41" x14ac:dyDescent="0.2">
      <c r="A2288" s="48">
        <v>38072</v>
      </c>
      <c r="C2288" s="6">
        <v>1.0000000000000001E-5</v>
      </c>
      <c r="J2288" s="6"/>
      <c r="AE2288" s="3">
        <v>39188</v>
      </c>
      <c r="AF2288" s="6">
        <v>1.704E-2</v>
      </c>
      <c r="AG2288" s="6">
        <v>-1</v>
      </c>
      <c r="AH2288" s="6">
        <v>1</v>
      </c>
      <c r="AM2288" s="48">
        <v>39160</v>
      </c>
      <c r="AN2288" s="6">
        <v>5.0000000000000001E-3</v>
      </c>
      <c r="AO2288" s="6">
        <v>5.3100000000000005E-3</v>
      </c>
    </row>
    <row r="2289" spans="1:41" x14ac:dyDescent="0.2">
      <c r="A2289" s="48">
        <v>38073</v>
      </c>
      <c r="J2289" s="6"/>
      <c r="Q2289" s="6"/>
      <c r="AE2289" s="3">
        <v>39189</v>
      </c>
      <c r="AF2289" s="6">
        <v>1.6990000000000002E-2</v>
      </c>
      <c r="AG2289" s="6">
        <v>-1</v>
      </c>
      <c r="AH2289" s="6">
        <v>1</v>
      </c>
      <c r="AM2289" s="48">
        <v>39161</v>
      </c>
      <c r="AN2289" s="6">
        <v>5.0000000000000001E-3</v>
      </c>
      <c r="AO2289" s="6">
        <v>5.2399999999999999E-3</v>
      </c>
    </row>
    <row r="2290" spans="1:41" x14ac:dyDescent="0.2">
      <c r="A2290" s="48">
        <v>38074</v>
      </c>
      <c r="J2290" s="6"/>
      <c r="Q2290" s="6"/>
      <c r="AE2290" s="3">
        <v>39190</v>
      </c>
      <c r="AF2290" s="6">
        <v>1.6990000000000002E-2</v>
      </c>
      <c r="AG2290" s="6">
        <v>-1</v>
      </c>
      <c r="AH2290" s="6">
        <v>1</v>
      </c>
      <c r="AM2290" s="48">
        <v>39163</v>
      </c>
      <c r="AN2290" s="6">
        <v>5.0000000000000001E-3</v>
      </c>
      <c r="AO2290" s="6">
        <v>5.1500000000000001E-3</v>
      </c>
    </row>
    <row r="2291" spans="1:41" x14ac:dyDescent="0.2">
      <c r="A2291" s="48">
        <v>38075</v>
      </c>
      <c r="C2291" s="6">
        <v>1.0000000000000001E-5</v>
      </c>
      <c r="J2291" s="6"/>
      <c r="AE2291" s="3">
        <v>39191</v>
      </c>
      <c r="AF2291" s="6">
        <v>1.6760000000000001E-2</v>
      </c>
      <c r="AG2291" s="6">
        <v>-1</v>
      </c>
      <c r="AH2291" s="6">
        <v>1</v>
      </c>
      <c r="AM2291" s="48">
        <v>39164</v>
      </c>
      <c r="AN2291" s="6">
        <v>5.0000000000000001E-3</v>
      </c>
      <c r="AO2291" s="6">
        <v>4.6999999999999993E-3</v>
      </c>
    </row>
    <row r="2292" spans="1:41" x14ac:dyDescent="0.2">
      <c r="A2292" s="48">
        <v>38076</v>
      </c>
      <c r="C2292" s="6">
        <v>1.0000000000000001E-5</v>
      </c>
      <c r="J2292" s="6"/>
      <c r="AE2292" s="3">
        <v>39192</v>
      </c>
      <c r="AF2292" s="6">
        <v>1.685E-2</v>
      </c>
      <c r="AG2292" s="6">
        <v>-1</v>
      </c>
      <c r="AH2292" s="6">
        <v>1</v>
      </c>
      <c r="AM2292" s="48">
        <v>39167</v>
      </c>
      <c r="AN2292" s="6">
        <v>5.0000000000000001E-3</v>
      </c>
      <c r="AO2292" s="6">
        <v>4.8699999999999898E-3</v>
      </c>
    </row>
    <row r="2293" spans="1:41" x14ac:dyDescent="0.2">
      <c r="A2293" s="48">
        <v>38077</v>
      </c>
      <c r="C2293" s="6">
        <v>5.0000000000000002E-5</v>
      </c>
      <c r="J2293" s="6"/>
      <c r="AE2293" s="3">
        <v>39195</v>
      </c>
      <c r="AF2293" s="6">
        <v>1.6899999999999998E-2</v>
      </c>
      <c r="AG2293" s="6">
        <v>-1</v>
      </c>
      <c r="AH2293" s="6">
        <v>1</v>
      </c>
      <c r="AM2293" s="48">
        <v>39168</v>
      </c>
      <c r="AN2293" s="6">
        <v>5.0000000000000001E-3</v>
      </c>
      <c r="AO2293" s="6">
        <v>4.8699999999999898E-3</v>
      </c>
    </row>
    <row r="2294" spans="1:41" x14ac:dyDescent="0.2">
      <c r="A2294" s="48">
        <v>38078</v>
      </c>
      <c r="C2294" s="6">
        <v>1.0000000000000001E-5</v>
      </c>
      <c r="I2294">
        <v>1082958</v>
      </c>
      <c r="J2294" s="6">
        <v>6.6000000000000003E-2</v>
      </c>
      <c r="N2294" s="6">
        <v>1.52E-2</v>
      </c>
      <c r="AE2294" s="3">
        <v>39196</v>
      </c>
      <c r="AF2294" s="6">
        <v>1.6760000000000001E-2</v>
      </c>
      <c r="AG2294" s="6">
        <v>-1</v>
      </c>
      <c r="AH2294" s="6">
        <v>1</v>
      </c>
      <c r="AM2294" s="48">
        <v>39169</v>
      </c>
      <c r="AN2294" s="6">
        <v>5.0000000000000001E-3</v>
      </c>
      <c r="AO2294" s="6">
        <v>5.0299999999999997E-3</v>
      </c>
    </row>
    <row r="2295" spans="1:41" x14ac:dyDescent="0.2">
      <c r="A2295" s="48">
        <v>38079</v>
      </c>
      <c r="C2295" s="6">
        <v>1.0000000000000001E-5</v>
      </c>
      <c r="J2295" s="6"/>
      <c r="AE2295" s="3">
        <v>39197</v>
      </c>
      <c r="AF2295" s="6">
        <v>1.6570000000000001E-2</v>
      </c>
      <c r="AG2295" s="6">
        <v>-1</v>
      </c>
      <c r="AH2295" s="6">
        <v>1</v>
      </c>
      <c r="AM2295" s="48">
        <v>39170</v>
      </c>
      <c r="AN2295" s="6">
        <v>5.0000000000000001E-3</v>
      </c>
      <c r="AO2295" s="6">
        <v>5.0600000000000003E-3</v>
      </c>
    </row>
    <row r="2296" spans="1:41" x14ac:dyDescent="0.2">
      <c r="A2296" s="48">
        <v>38080</v>
      </c>
      <c r="J2296" s="6"/>
      <c r="Q2296" s="6"/>
      <c r="AE2296" s="3">
        <v>39198</v>
      </c>
      <c r="AF2296" s="6">
        <v>1.6619999999999999E-2</v>
      </c>
      <c r="AG2296" s="6">
        <v>-1</v>
      </c>
      <c r="AH2296" s="6">
        <v>1</v>
      </c>
      <c r="AM2296" s="48">
        <v>39171</v>
      </c>
      <c r="AN2296" s="6">
        <v>5.0000000000000001E-3</v>
      </c>
      <c r="AO2296" s="6">
        <v>7.1499999999999897E-3</v>
      </c>
    </row>
    <row r="2297" spans="1:41" x14ac:dyDescent="0.2">
      <c r="A2297" s="48">
        <v>38081</v>
      </c>
      <c r="J2297" s="6"/>
      <c r="Q2297" s="6"/>
      <c r="AE2297" s="3">
        <v>39199</v>
      </c>
      <c r="AF2297" s="6">
        <v>1.634E-2</v>
      </c>
      <c r="AG2297" s="6">
        <v>-1</v>
      </c>
      <c r="AH2297" s="6">
        <v>1</v>
      </c>
      <c r="AM2297" s="48">
        <v>39174</v>
      </c>
      <c r="AN2297" s="6">
        <v>5.0000000000000001E-3</v>
      </c>
      <c r="AO2297" s="6">
        <v>4.8799999999999902E-3</v>
      </c>
    </row>
    <row r="2298" spans="1:41" x14ac:dyDescent="0.2">
      <c r="A2298" s="48">
        <v>38082</v>
      </c>
      <c r="C2298" s="6">
        <v>-1.0000000000000001E-5</v>
      </c>
      <c r="J2298" s="6"/>
      <c r="AE2298" s="3">
        <v>39203</v>
      </c>
      <c r="AF2298" s="6">
        <v>1.6200000000000003E-2</v>
      </c>
      <c r="AG2298" s="6">
        <v>-1</v>
      </c>
      <c r="AH2298" s="6">
        <v>1</v>
      </c>
      <c r="AM2298" s="48">
        <v>39175</v>
      </c>
      <c r="AN2298" s="6">
        <v>5.0000000000000001E-3</v>
      </c>
      <c r="AO2298" s="6">
        <v>4.6899999999999893E-3</v>
      </c>
    </row>
    <row r="2299" spans="1:41" x14ac:dyDescent="0.2">
      <c r="A2299" s="48">
        <v>38083</v>
      </c>
      <c r="C2299" s="6">
        <v>1.0000000000000001E-5</v>
      </c>
      <c r="J2299" s="6"/>
      <c r="AE2299" s="3">
        <v>39204</v>
      </c>
      <c r="AF2299" s="6">
        <v>1.6379999999999999E-2</v>
      </c>
      <c r="AG2299" s="6">
        <v>-1</v>
      </c>
      <c r="AH2299" s="6">
        <v>1</v>
      </c>
      <c r="AM2299" s="48">
        <v>39176</v>
      </c>
      <c r="AN2299" s="6">
        <v>5.0000000000000001E-3</v>
      </c>
      <c r="AO2299" s="6">
        <v>4.8799999999999902E-3</v>
      </c>
    </row>
    <row r="2300" spans="1:41" x14ac:dyDescent="0.2">
      <c r="A2300" s="48">
        <v>38084</v>
      </c>
      <c r="C2300" s="6">
        <v>-1.0000000000000001E-5</v>
      </c>
      <c r="J2300" s="6"/>
      <c r="AE2300" s="3">
        <v>39209</v>
      </c>
      <c r="AF2300" s="6">
        <v>1.6570000000000001E-2</v>
      </c>
      <c r="AG2300" s="6">
        <v>-1</v>
      </c>
      <c r="AH2300" s="6">
        <v>1</v>
      </c>
      <c r="AM2300" s="48">
        <v>39177</v>
      </c>
      <c r="AN2300" s="6">
        <v>5.0000000000000001E-3</v>
      </c>
      <c r="AO2300" s="6">
        <v>4.9499999999999995E-3</v>
      </c>
    </row>
    <row r="2301" spans="1:41" x14ac:dyDescent="0.2">
      <c r="A2301" s="48">
        <v>38085</v>
      </c>
      <c r="C2301" s="6">
        <v>2.0000000000000002E-5</v>
      </c>
      <c r="J2301" s="6"/>
      <c r="AE2301" s="3">
        <v>39210</v>
      </c>
      <c r="AF2301" s="6">
        <v>1.652E-2</v>
      </c>
      <c r="AG2301" s="6">
        <v>-1</v>
      </c>
      <c r="AH2301" s="6">
        <v>1</v>
      </c>
      <c r="AM2301" s="48">
        <v>39178</v>
      </c>
      <c r="AN2301" s="6">
        <v>5.0000000000000001E-3</v>
      </c>
      <c r="AO2301" s="6">
        <v>4.8399999999999901E-3</v>
      </c>
    </row>
    <row r="2302" spans="1:41" x14ac:dyDescent="0.2">
      <c r="A2302" s="48">
        <v>38086</v>
      </c>
      <c r="C2302" s="6">
        <v>1.0000000000000001E-5</v>
      </c>
      <c r="D2302" t="s">
        <v>4578</v>
      </c>
      <c r="J2302" s="6"/>
      <c r="AE2302" s="3">
        <v>39211</v>
      </c>
      <c r="AF2302" s="6">
        <v>1.6760000000000001E-2</v>
      </c>
      <c r="AG2302" s="6">
        <v>-1</v>
      </c>
      <c r="AH2302" s="6">
        <v>1</v>
      </c>
      <c r="AM2302" s="48">
        <v>39181</v>
      </c>
      <c r="AN2302" s="6">
        <v>5.0000000000000001E-3</v>
      </c>
      <c r="AO2302" s="6">
        <v>5.11E-3</v>
      </c>
    </row>
    <row r="2303" spans="1:41" x14ac:dyDescent="0.2">
      <c r="A2303" s="48">
        <v>38087</v>
      </c>
      <c r="J2303" s="6"/>
      <c r="Q2303" s="6"/>
      <c r="AE2303" s="3">
        <v>39212</v>
      </c>
      <c r="AF2303" s="6">
        <v>1.6659999999999998E-2</v>
      </c>
      <c r="AG2303" s="6">
        <v>-1</v>
      </c>
      <c r="AH2303" s="6">
        <v>1</v>
      </c>
      <c r="AM2303" s="48">
        <v>39182</v>
      </c>
      <c r="AN2303" s="6">
        <v>5.0000000000000001E-3</v>
      </c>
      <c r="AO2303" s="6">
        <v>5.2700000000000004E-3</v>
      </c>
    </row>
    <row r="2304" spans="1:41" x14ac:dyDescent="0.2">
      <c r="A2304" s="48">
        <v>38088</v>
      </c>
      <c r="J2304" s="6"/>
      <c r="Q2304" s="6"/>
      <c r="AE2304" s="3">
        <v>39213</v>
      </c>
      <c r="AF2304" s="6">
        <v>1.643E-2</v>
      </c>
      <c r="AG2304" s="6">
        <v>-1</v>
      </c>
      <c r="AH2304" s="6">
        <v>1</v>
      </c>
      <c r="AM2304" s="48">
        <v>39183</v>
      </c>
      <c r="AN2304" s="6">
        <v>5.0000000000000001E-3</v>
      </c>
      <c r="AO2304" s="6">
        <v>5.4100000000000007E-3</v>
      </c>
    </row>
    <row r="2305" spans="1:41" x14ac:dyDescent="0.2">
      <c r="A2305" s="48">
        <v>38089</v>
      </c>
      <c r="C2305" s="6">
        <v>1.0000000000000001E-5</v>
      </c>
      <c r="J2305" s="6"/>
      <c r="AE2305" s="3">
        <v>39216</v>
      </c>
      <c r="AF2305" s="6">
        <v>1.6709999999999999E-2</v>
      </c>
      <c r="AG2305" s="6">
        <v>-1</v>
      </c>
      <c r="AH2305" s="6">
        <v>1</v>
      </c>
      <c r="AM2305" s="48">
        <v>39184</v>
      </c>
      <c r="AN2305" s="6">
        <v>5.0000000000000001E-3</v>
      </c>
      <c r="AO2305" s="6">
        <v>5.5900000000000004E-3</v>
      </c>
    </row>
    <row r="2306" spans="1:41" x14ac:dyDescent="0.2">
      <c r="A2306" s="48">
        <v>38090</v>
      </c>
      <c r="C2306" s="6">
        <v>-4.0000000000000003E-5</v>
      </c>
      <c r="J2306" s="6"/>
      <c r="AE2306" s="3">
        <v>39217</v>
      </c>
      <c r="AF2306" s="6">
        <v>1.6990000000000002E-2</v>
      </c>
      <c r="AG2306" s="6">
        <v>-1</v>
      </c>
      <c r="AH2306" s="6">
        <v>1</v>
      </c>
      <c r="AM2306" s="48">
        <v>39185</v>
      </c>
      <c r="AN2306" s="6">
        <v>5.0000000000000001E-3</v>
      </c>
      <c r="AO2306" s="6">
        <v>4.7399999999999899E-3</v>
      </c>
    </row>
    <row r="2307" spans="1:41" x14ac:dyDescent="0.2">
      <c r="A2307" s="48">
        <v>38091</v>
      </c>
      <c r="C2307" s="6">
        <v>1.0000000000000001E-5</v>
      </c>
      <c r="J2307" s="6"/>
      <c r="AE2307" s="3">
        <v>39218</v>
      </c>
      <c r="AF2307" s="6">
        <v>1.6709999999999999E-2</v>
      </c>
      <c r="AG2307" s="6">
        <v>-1</v>
      </c>
      <c r="AH2307" s="6">
        <v>1</v>
      </c>
      <c r="AM2307" s="48">
        <v>39188</v>
      </c>
      <c r="AN2307" s="6">
        <v>5.0000000000000001E-3</v>
      </c>
      <c r="AO2307" s="6">
        <v>5.11E-3</v>
      </c>
    </row>
    <row r="2308" spans="1:41" x14ac:dyDescent="0.2">
      <c r="A2308" s="48">
        <v>38091</v>
      </c>
      <c r="C2308" s="6">
        <v>1.0000000000000001E-5</v>
      </c>
      <c r="J2308" s="6"/>
      <c r="AE2308" s="3">
        <v>39219</v>
      </c>
      <c r="AF2308" s="6">
        <v>1.6379999999999999E-2</v>
      </c>
      <c r="AG2308" s="6">
        <v>-1</v>
      </c>
      <c r="AH2308" s="6">
        <v>1</v>
      </c>
      <c r="AM2308" s="48">
        <v>39189</v>
      </c>
      <c r="AN2308" s="6">
        <v>5.0000000000000001E-3</v>
      </c>
      <c r="AO2308" s="6">
        <v>5.0400000000000002E-3</v>
      </c>
    </row>
    <row r="2309" spans="1:41" x14ac:dyDescent="0.2">
      <c r="A2309" s="48">
        <v>38092</v>
      </c>
      <c r="C2309" s="6">
        <v>1.0000000000000001E-5</v>
      </c>
      <c r="J2309" s="6"/>
      <c r="AE2309" s="3">
        <v>39220</v>
      </c>
      <c r="AF2309" s="6">
        <v>1.6479999999999998E-2</v>
      </c>
      <c r="AG2309" s="6">
        <v>-1</v>
      </c>
      <c r="AH2309" s="6">
        <v>1</v>
      </c>
      <c r="AM2309" s="48">
        <v>39190</v>
      </c>
      <c r="AN2309" s="6">
        <v>5.0000000000000001E-3</v>
      </c>
      <c r="AO2309" s="6">
        <v>5.0000000000000001E-3</v>
      </c>
    </row>
    <row r="2310" spans="1:41" x14ac:dyDescent="0.2">
      <c r="A2310" s="48">
        <v>38093</v>
      </c>
      <c r="C2310" s="6">
        <v>1.0000000000000001E-5</v>
      </c>
      <c r="J2310" s="6"/>
      <c r="AE2310" s="3">
        <v>39223</v>
      </c>
      <c r="AF2310" s="6">
        <v>1.6479999999999998E-2</v>
      </c>
      <c r="AG2310" s="6">
        <v>-1</v>
      </c>
      <c r="AH2310" s="6">
        <v>1</v>
      </c>
      <c r="AM2310" s="48">
        <v>39191</v>
      </c>
      <c r="AN2310" s="6">
        <v>5.0000000000000001E-3</v>
      </c>
      <c r="AO2310" s="6">
        <v>5.1400000000000005E-3</v>
      </c>
    </row>
    <row r="2311" spans="1:41" x14ac:dyDescent="0.2">
      <c r="A2311" s="48">
        <v>38094</v>
      </c>
      <c r="J2311" s="6"/>
      <c r="Q2311" s="6"/>
      <c r="AE2311" s="3">
        <v>39224</v>
      </c>
      <c r="AF2311" s="6">
        <v>1.643E-2</v>
      </c>
      <c r="AG2311" s="6">
        <v>-1</v>
      </c>
      <c r="AH2311" s="6">
        <v>1</v>
      </c>
      <c r="AM2311" s="48">
        <v>39192</v>
      </c>
      <c r="AN2311" s="6">
        <v>5.0000000000000001E-3</v>
      </c>
      <c r="AO2311" s="6">
        <v>5.2300000000000003E-3</v>
      </c>
    </row>
    <row r="2312" spans="1:41" x14ac:dyDescent="0.2">
      <c r="A2312" s="48">
        <v>38095</v>
      </c>
      <c r="J2312" s="6"/>
      <c r="Q2312" s="6"/>
      <c r="AE2312" s="3">
        <v>39225</v>
      </c>
      <c r="AF2312" s="6">
        <v>1.685E-2</v>
      </c>
      <c r="AG2312" s="6">
        <v>-1</v>
      </c>
      <c r="AH2312" s="6">
        <v>1</v>
      </c>
      <c r="AM2312" s="48">
        <v>39195</v>
      </c>
      <c r="AN2312" s="6">
        <v>5.0000000000000001E-3</v>
      </c>
      <c r="AO2312" s="6">
        <v>5.1400000000000005E-3</v>
      </c>
    </row>
    <row r="2313" spans="1:41" x14ac:dyDescent="0.2">
      <c r="A2313" s="48">
        <v>38096</v>
      </c>
      <c r="C2313" s="6">
        <v>-6.0000000000000002E-5</v>
      </c>
      <c r="J2313" s="6"/>
      <c r="AE2313" s="3">
        <v>39226</v>
      </c>
      <c r="AF2313" s="6">
        <v>1.694E-2</v>
      </c>
      <c r="AG2313" s="6">
        <v>-1</v>
      </c>
      <c r="AH2313" s="6">
        <v>1</v>
      </c>
      <c r="AM2313" s="48">
        <v>39196</v>
      </c>
      <c r="AN2313" s="6">
        <v>5.0000000000000001E-3</v>
      </c>
      <c r="AO2313" s="6">
        <v>5.0299999999999997E-3</v>
      </c>
    </row>
    <row r="2314" spans="1:41" x14ac:dyDescent="0.2">
      <c r="A2314" s="48">
        <v>38097</v>
      </c>
      <c r="C2314" s="6">
        <v>1.0000000000000001E-5</v>
      </c>
      <c r="J2314" s="6"/>
      <c r="AE2314" s="3">
        <v>39227</v>
      </c>
      <c r="AF2314" s="6">
        <v>1.7180000000000001E-2</v>
      </c>
      <c r="AG2314" s="6">
        <v>-1</v>
      </c>
      <c r="AH2314" s="6">
        <v>1</v>
      </c>
      <c r="AM2314" s="48">
        <v>39197</v>
      </c>
      <c r="AN2314" s="6">
        <v>5.0000000000000001E-3</v>
      </c>
      <c r="AO2314" s="6">
        <v>5.2900000000000004E-3</v>
      </c>
    </row>
    <row r="2315" spans="1:41" x14ac:dyDescent="0.2">
      <c r="A2315" s="48">
        <v>38098</v>
      </c>
      <c r="C2315" s="6">
        <v>0</v>
      </c>
      <c r="J2315" s="6"/>
      <c r="AE2315" s="3">
        <v>39230</v>
      </c>
      <c r="AF2315" s="6">
        <v>1.7319999999999999E-2</v>
      </c>
      <c r="AG2315" s="6">
        <v>-1</v>
      </c>
      <c r="AH2315" s="6">
        <v>1</v>
      </c>
      <c r="AM2315" s="48">
        <v>39198</v>
      </c>
      <c r="AN2315" s="6">
        <v>5.0000000000000001E-3</v>
      </c>
      <c r="AO2315" s="6">
        <v>5.3900000000000007E-3</v>
      </c>
    </row>
    <row r="2316" spans="1:41" x14ac:dyDescent="0.2">
      <c r="A2316" s="48">
        <v>38099</v>
      </c>
      <c r="C2316" s="6">
        <v>1.0000000000000001E-5</v>
      </c>
      <c r="J2316" s="6"/>
      <c r="AE2316" s="3">
        <v>39231</v>
      </c>
      <c r="AF2316" s="6">
        <v>1.7410000000000002E-2</v>
      </c>
      <c r="AG2316" s="6">
        <v>-1</v>
      </c>
      <c r="AH2316" s="6">
        <v>1</v>
      </c>
      <c r="AM2316" s="48">
        <v>39199</v>
      </c>
      <c r="AN2316" s="6">
        <v>5.0000000000000001E-3</v>
      </c>
      <c r="AO2316" s="6">
        <v>5.3900000000000007E-3</v>
      </c>
    </row>
    <row r="2317" spans="1:41" x14ac:dyDescent="0.2">
      <c r="A2317" s="48">
        <v>38100</v>
      </c>
      <c r="C2317" s="6">
        <v>1.0000000000000001E-5</v>
      </c>
      <c r="J2317" s="6"/>
      <c r="AE2317" s="3">
        <v>39232</v>
      </c>
      <c r="AF2317" s="6">
        <v>1.736E-2</v>
      </c>
      <c r="AG2317" s="6">
        <v>-1</v>
      </c>
      <c r="AH2317" s="6">
        <v>1</v>
      </c>
      <c r="AM2317" s="48">
        <v>39203</v>
      </c>
      <c r="AN2317" s="6">
        <v>5.0000000000000001E-3</v>
      </c>
      <c r="AO2317" s="6">
        <v>5.2500000000000003E-3</v>
      </c>
    </row>
    <row r="2318" spans="1:41" x14ac:dyDescent="0.2">
      <c r="A2318" s="48">
        <v>38101</v>
      </c>
      <c r="J2318" s="6"/>
      <c r="Q2318" s="6"/>
      <c r="AE2318" s="3">
        <v>39233</v>
      </c>
      <c r="AF2318" s="6">
        <v>1.746E-2</v>
      </c>
      <c r="AG2318" s="6">
        <v>-1</v>
      </c>
      <c r="AH2318" s="6">
        <v>1</v>
      </c>
      <c r="AM2318" s="48">
        <v>39204</v>
      </c>
      <c r="AN2318" s="6">
        <v>5.0000000000000001E-3</v>
      </c>
      <c r="AO2318" s="6">
        <v>5.1600000000000005E-3</v>
      </c>
    </row>
    <row r="2319" spans="1:41" x14ac:dyDescent="0.2">
      <c r="A2319" s="48">
        <v>38102</v>
      </c>
      <c r="J2319" s="6"/>
      <c r="Q2319" s="6"/>
      <c r="AE2319" s="3">
        <v>39234</v>
      </c>
      <c r="AF2319" s="6">
        <v>1.7739999999999999E-2</v>
      </c>
      <c r="AG2319" s="6">
        <v>-1</v>
      </c>
      <c r="AH2319" s="6">
        <v>1</v>
      </c>
      <c r="AM2319" s="48">
        <v>39209</v>
      </c>
      <c r="AN2319" s="6">
        <v>5.0000000000000001E-3</v>
      </c>
      <c r="AO2319" s="6">
        <v>5.0699999999999999E-3</v>
      </c>
    </row>
    <row r="2320" spans="1:41" x14ac:dyDescent="0.2">
      <c r="A2320" s="48">
        <v>38103</v>
      </c>
      <c r="C2320" s="6">
        <v>1.0000000000000001E-5</v>
      </c>
      <c r="J2320" s="6"/>
      <c r="AE2320" s="3">
        <v>39237</v>
      </c>
      <c r="AF2320" s="6">
        <v>1.797E-2</v>
      </c>
      <c r="AG2320" s="6">
        <v>-1</v>
      </c>
      <c r="AH2320" s="6">
        <v>1</v>
      </c>
      <c r="AM2320" s="48">
        <v>39210</v>
      </c>
      <c r="AN2320" s="6">
        <v>5.0000000000000001E-3</v>
      </c>
      <c r="AO2320" s="6">
        <v>5.13E-3</v>
      </c>
    </row>
    <row r="2321" spans="1:41" x14ac:dyDescent="0.2">
      <c r="A2321" s="48">
        <v>38104</v>
      </c>
      <c r="C2321" s="6">
        <v>1.0000000000000001E-5</v>
      </c>
      <c r="J2321" s="6"/>
      <c r="AE2321" s="3">
        <v>39238</v>
      </c>
      <c r="AF2321" s="6">
        <v>1.8290000000000001E-2</v>
      </c>
      <c r="AG2321" s="6">
        <v>-1</v>
      </c>
      <c r="AH2321" s="6">
        <v>1</v>
      </c>
      <c r="AM2321" s="48">
        <v>39211</v>
      </c>
      <c r="AN2321" s="6">
        <v>5.0000000000000001E-3</v>
      </c>
      <c r="AO2321" s="6">
        <v>5.1500000000000001E-3</v>
      </c>
    </row>
    <row r="2322" spans="1:41" x14ac:dyDescent="0.2">
      <c r="A2322" s="48">
        <v>38105</v>
      </c>
      <c r="C2322" s="6">
        <v>1.0000000000000001E-5</v>
      </c>
      <c r="D2322" t="s">
        <v>4578</v>
      </c>
      <c r="J2322" s="6"/>
      <c r="AE2322" s="3">
        <v>39239</v>
      </c>
      <c r="AF2322" s="6">
        <v>1.8420000000000002E-2</v>
      </c>
      <c r="AG2322" s="6">
        <v>-1</v>
      </c>
      <c r="AH2322" s="6">
        <v>1</v>
      </c>
      <c r="AM2322" s="48">
        <v>39212</v>
      </c>
      <c r="AN2322" s="6">
        <v>5.0000000000000001E-3</v>
      </c>
      <c r="AO2322" s="6">
        <v>5.1900000000000002E-3</v>
      </c>
    </row>
    <row r="2323" spans="1:41" x14ac:dyDescent="0.2">
      <c r="A2323" s="48">
        <v>38106</v>
      </c>
      <c r="J2323" s="6"/>
      <c r="Q2323" s="6"/>
      <c r="AE2323" s="3">
        <v>39240</v>
      </c>
      <c r="AF2323" s="6">
        <v>1.865E-2</v>
      </c>
      <c r="AG2323" s="6">
        <v>-1</v>
      </c>
      <c r="AH2323" s="6">
        <v>1</v>
      </c>
      <c r="AM2323" s="48">
        <v>39213</v>
      </c>
      <c r="AN2323" s="6">
        <v>5.0000000000000001E-3</v>
      </c>
      <c r="AO2323" s="6">
        <v>5.2399999999999999E-3</v>
      </c>
    </row>
    <row r="2324" spans="1:41" x14ac:dyDescent="0.2">
      <c r="A2324" s="48">
        <v>38107</v>
      </c>
      <c r="C2324" s="6">
        <v>1.0000000000000001E-5</v>
      </c>
      <c r="J2324" s="6"/>
      <c r="AE2324" s="3">
        <v>39241</v>
      </c>
      <c r="AF2324" s="6">
        <v>1.8929999999999999E-2</v>
      </c>
      <c r="AG2324" s="6">
        <v>-1</v>
      </c>
      <c r="AH2324" s="6">
        <v>1</v>
      </c>
      <c r="AM2324" s="48">
        <v>39216</v>
      </c>
      <c r="AN2324" s="6">
        <v>5.0000000000000001E-3</v>
      </c>
      <c r="AO2324" s="6">
        <v>5.0699999999999999E-3</v>
      </c>
    </row>
    <row r="2325" spans="1:41" x14ac:dyDescent="0.2">
      <c r="A2325" s="48">
        <v>38108</v>
      </c>
      <c r="I2325">
        <v>1088328</v>
      </c>
      <c r="J2325" s="6">
        <v>7.400000000000001E-2</v>
      </c>
      <c r="N2325" s="6">
        <v>1.5049999999999999E-2</v>
      </c>
      <c r="Q2325" s="6"/>
      <c r="AE2325" s="3">
        <v>39244</v>
      </c>
      <c r="AF2325" s="6">
        <v>1.907E-2</v>
      </c>
      <c r="AG2325" s="6">
        <v>-1</v>
      </c>
      <c r="AH2325" s="6">
        <v>1</v>
      </c>
      <c r="AM2325" s="48">
        <v>39217</v>
      </c>
      <c r="AN2325" s="6">
        <v>5.0000000000000001E-3</v>
      </c>
      <c r="AO2325" s="6">
        <v>5.1999999999999998E-3</v>
      </c>
    </row>
    <row r="2326" spans="1:41" x14ac:dyDescent="0.2">
      <c r="A2326" s="48">
        <v>38109</v>
      </c>
      <c r="J2326" s="6"/>
      <c r="Q2326" s="6"/>
      <c r="AE2326" s="3">
        <v>39245</v>
      </c>
      <c r="AF2326" s="6">
        <v>1.9199999999999998E-2</v>
      </c>
      <c r="AG2326" s="6">
        <v>-1</v>
      </c>
      <c r="AH2326" s="6">
        <v>1</v>
      </c>
      <c r="AM2326" s="48">
        <v>39218</v>
      </c>
      <c r="AN2326" s="6">
        <v>5.0000000000000001E-3</v>
      </c>
      <c r="AO2326" s="6">
        <v>5.1600000000000005E-3</v>
      </c>
    </row>
    <row r="2327" spans="1:41" x14ac:dyDescent="0.2">
      <c r="A2327" s="48">
        <v>38110</v>
      </c>
      <c r="J2327" s="6"/>
      <c r="Q2327" s="6"/>
      <c r="AE2327" s="3">
        <v>39246</v>
      </c>
      <c r="AF2327" s="6">
        <v>1.9619999999999999E-2</v>
      </c>
      <c r="AG2327" s="6">
        <v>-1</v>
      </c>
      <c r="AH2327" s="6">
        <v>1</v>
      </c>
      <c r="AM2327" s="48">
        <v>39219</v>
      </c>
      <c r="AN2327" s="6">
        <v>5.0000000000000001E-3</v>
      </c>
      <c r="AO2327" s="6">
        <v>5.1700000000000001E-3</v>
      </c>
    </row>
    <row r="2328" spans="1:41" x14ac:dyDescent="0.2">
      <c r="A2328" s="48">
        <v>38111</v>
      </c>
      <c r="J2328" s="6"/>
      <c r="Q2328" s="6"/>
      <c r="AE2328" s="3">
        <v>39247</v>
      </c>
      <c r="AF2328" s="6">
        <v>1.9530000000000002E-2</v>
      </c>
      <c r="AG2328" s="6">
        <v>-1</v>
      </c>
      <c r="AH2328" s="6">
        <v>1</v>
      </c>
      <c r="AM2328" s="48">
        <v>39220</v>
      </c>
      <c r="AN2328" s="6">
        <v>5.0000000000000001E-3</v>
      </c>
      <c r="AO2328" s="6">
        <v>5.1600000000000005E-3</v>
      </c>
    </row>
    <row r="2329" spans="1:41" x14ac:dyDescent="0.2">
      <c r="A2329" s="48">
        <v>38112</v>
      </c>
      <c r="J2329" s="6"/>
      <c r="Q2329" s="6"/>
      <c r="AE2329" s="3">
        <v>39248</v>
      </c>
      <c r="AF2329" s="6">
        <v>1.934E-2</v>
      </c>
      <c r="AG2329" s="6">
        <v>-1</v>
      </c>
      <c r="AH2329" s="6">
        <v>1</v>
      </c>
      <c r="AM2329" s="48">
        <v>39223</v>
      </c>
      <c r="AN2329" s="6">
        <v>5.0000000000000001E-3</v>
      </c>
      <c r="AO2329" s="6">
        <v>5.1999999999999998E-3</v>
      </c>
    </row>
    <row r="2330" spans="1:41" x14ac:dyDescent="0.2">
      <c r="A2330" s="48">
        <v>38113</v>
      </c>
      <c r="C2330" s="6">
        <v>1.0000000000000001E-5</v>
      </c>
      <c r="J2330" s="6"/>
      <c r="AE2330" s="3">
        <v>39251</v>
      </c>
      <c r="AF2330" s="6">
        <v>1.8919999999999999E-2</v>
      </c>
      <c r="AG2330" s="6">
        <v>-1</v>
      </c>
      <c r="AH2330" s="6">
        <v>1</v>
      </c>
      <c r="AM2330" s="48">
        <v>39224</v>
      </c>
      <c r="AN2330" s="6">
        <v>5.0000000000000001E-3</v>
      </c>
      <c r="AO2330" s="6">
        <v>5.2300000000000003E-3</v>
      </c>
    </row>
    <row r="2331" spans="1:41" x14ac:dyDescent="0.2">
      <c r="A2331" s="48">
        <v>38114</v>
      </c>
      <c r="C2331" s="6">
        <v>1.0000000000000001E-5</v>
      </c>
      <c r="J2331" s="6"/>
      <c r="AE2331" s="3">
        <v>39252</v>
      </c>
      <c r="AF2331" s="6">
        <v>1.925E-2</v>
      </c>
      <c r="AG2331" s="6">
        <v>-1</v>
      </c>
      <c r="AH2331" s="6">
        <v>1</v>
      </c>
      <c r="AM2331" s="48">
        <v>39225</v>
      </c>
      <c r="AN2331" s="6">
        <v>5.0000000000000001E-3</v>
      </c>
      <c r="AO2331" s="6">
        <v>5.2599999999999999E-3</v>
      </c>
    </row>
    <row r="2332" spans="1:41" x14ac:dyDescent="0.2">
      <c r="A2332" s="48">
        <v>38115</v>
      </c>
      <c r="J2332" s="6"/>
      <c r="Q2332" s="6"/>
      <c r="AE2332" s="3">
        <v>39253</v>
      </c>
      <c r="AF2332" s="6">
        <v>1.883E-2</v>
      </c>
      <c r="AG2332" s="6">
        <v>-1</v>
      </c>
      <c r="AH2332" s="6">
        <v>1</v>
      </c>
      <c r="AM2332" s="48">
        <v>39226</v>
      </c>
      <c r="AN2332" s="6">
        <v>5.0000000000000001E-3</v>
      </c>
      <c r="AO2332" s="6">
        <v>5.2399999999999999E-3</v>
      </c>
    </row>
    <row r="2333" spans="1:41" x14ac:dyDescent="0.2">
      <c r="A2333" s="48">
        <v>38116</v>
      </c>
      <c r="J2333" s="6"/>
      <c r="Q2333" s="6"/>
      <c r="AE2333" s="3">
        <v>39254</v>
      </c>
      <c r="AF2333" s="6">
        <v>1.9199999999999998E-2</v>
      </c>
      <c r="AG2333" s="6">
        <v>-1</v>
      </c>
      <c r="AH2333" s="6">
        <v>1</v>
      </c>
      <c r="AM2333" s="48">
        <v>39227</v>
      </c>
      <c r="AN2333" s="6">
        <v>5.0000000000000001E-3</v>
      </c>
      <c r="AO2333" s="6">
        <v>5.1900000000000002E-3</v>
      </c>
    </row>
    <row r="2334" spans="1:41" x14ac:dyDescent="0.2">
      <c r="A2334" s="48">
        <v>38117</v>
      </c>
      <c r="C2334" s="6">
        <v>1.0000000000000001E-5</v>
      </c>
      <c r="J2334" s="6"/>
      <c r="AE2334" s="3">
        <v>39255</v>
      </c>
      <c r="AF2334" s="6">
        <v>1.8970000000000001E-2</v>
      </c>
      <c r="AG2334" s="6">
        <v>-1</v>
      </c>
      <c r="AH2334" s="6">
        <v>1</v>
      </c>
      <c r="AM2334" s="48">
        <v>39230</v>
      </c>
      <c r="AN2334" s="6">
        <v>5.0000000000000001E-3</v>
      </c>
      <c r="AO2334" s="6">
        <v>5.2700000000000004E-3</v>
      </c>
    </row>
    <row r="2335" spans="1:41" x14ac:dyDescent="0.2">
      <c r="A2335" s="48">
        <v>38118</v>
      </c>
      <c r="C2335" s="6">
        <v>1.0000000000000001E-5</v>
      </c>
      <c r="J2335" s="6"/>
      <c r="AE2335" s="3">
        <v>39258</v>
      </c>
      <c r="AF2335" s="6">
        <v>1.8919999999999999E-2</v>
      </c>
      <c r="AG2335" s="6">
        <v>-1</v>
      </c>
      <c r="AH2335" s="6">
        <v>1</v>
      </c>
      <c r="AM2335" s="48">
        <v>39231</v>
      </c>
      <c r="AN2335" s="6">
        <v>5.0000000000000001E-3</v>
      </c>
      <c r="AO2335" s="6">
        <v>5.2599999999999999E-3</v>
      </c>
    </row>
    <row r="2336" spans="1:41" x14ac:dyDescent="0.2">
      <c r="A2336" s="48">
        <v>38119</v>
      </c>
      <c r="C2336" s="6">
        <v>1.0000000000000001E-5</v>
      </c>
      <c r="J2336" s="6"/>
      <c r="AE2336" s="3">
        <v>39259</v>
      </c>
      <c r="AF2336" s="6">
        <v>1.883E-2</v>
      </c>
      <c r="AG2336" s="6">
        <v>-1</v>
      </c>
      <c r="AH2336" s="6">
        <v>1</v>
      </c>
      <c r="AM2336" s="48">
        <v>39232</v>
      </c>
      <c r="AN2336" s="6">
        <v>5.0000000000000001E-3</v>
      </c>
      <c r="AO2336" s="6">
        <v>5.2700000000000004E-3</v>
      </c>
    </row>
    <row r="2337" spans="1:41" x14ac:dyDescent="0.2">
      <c r="A2337" s="48">
        <v>38120</v>
      </c>
      <c r="C2337" s="6">
        <v>1.0000000000000001E-5</v>
      </c>
      <c r="J2337" s="6"/>
      <c r="AE2337" s="3">
        <v>39260</v>
      </c>
      <c r="AF2337" s="6">
        <v>1.8550000000000001E-2</v>
      </c>
      <c r="AG2337" s="6">
        <v>-1</v>
      </c>
      <c r="AH2337" s="6">
        <v>1</v>
      </c>
      <c r="AM2337" s="48">
        <v>39233</v>
      </c>
      <c r="AN2337" s="6">
        <v>5.0000000000000001E-3</v>
      </c>
      <c r="AO2337" s="6">
        <v>5.4400000000000004E-3</v>
      </c>
    </row>
    <row r="2338" spans="1:41" x14ac:dyDescent="0.2">
      <c r="A2338" s="48">
        <v>38121</v>
      </c>
      <c r="C2338" s="6">
        <v>1.0000000000000001E-5</v>
      </c>
      <c r="J2338" s="6"/>
      <c r="AE2338" s="3">
        <v>39261</v>
      </c>
      <c r="AF2338" s="6">
        <v>1.9060000000000001E-2</v>
      </c>
      <c r="AG2338" s="6">
        <v>-1</v>
      </c>
      <c r="AH2338" s="6">
        <v>1</v>
      </c>
      <c r="AM2338" s="48">
        <v>39234</v>
      </c>
      <c r="AN2338" s="6">
        <v>5.0000000000000001E-3</v>
      </c>
      <c r="AO2338" s="6">
        <v>5.0800000000000003E-3</v>
      </c>
    </row>
    <row r="2339" spans="1:41" x14ac:dyDescent="0.2">
      <c r="A2339" s="48">
        <v>38122</v>
      </c>
      <c r="J2339" s="6"/>
      <c r="Q2339" s="6"/>
      <c r="AE2339" s="3">
        <v>39262</v>
      </c>
      <c r="AF2339" s="6">
        <v>1.8600000000000002E-2</v>
      </c>
      <c r="AG2339" s="6">
        <v>-1</v>
      </c>
      <c r="AH2339" s="6">
        <v>1</v>
      </c>
      <c r="AM2339" s="48">
        <v>39237</v>
      </c>
      <c r="AN2339" s="6">
        <v>5.0000000000000001E-3</v>
      </c>
      <c r="AO2339" s="6">
        <v>5.0400000000000002E-3</v>
      </c>
    </row>
    <row r="2340" spans="1:41" x14ac:dyDescent="0.2">
      <c r="A2340" s="48">
        <v>38123</v>
      </c>
      <c r="J2340" s="6"/>
      <c r="Q2340" s="6"/>
      <c r="AE2340" s="3">
        <v>39265</v>
      </c>
      <c r="AF2340" s="6">
        <v>1.883E-2</v>
      </c>
      <c r="AG2340" s="6">
        <v>-1</v>
      </c>
      <c r="AH2340" s="6">
        <v>1</v>
      </c>
      <c r="AM2340" s="48">
        <v>39238</v>
      </c>
      <c r="AN2340" s="6">
        <v>5.0000000000000001E-3</v>
      </c>
      <c r="AO2340" s="6">
        <v>4.96E-3</v>
      </c>
    </row>
    <row r="2341" spans="1:41" x14ac:dyDescent="0.2">
      <c r="A2341" s="48">
        <v>38124</v>
      </c>
      <c r="C2341" s="6">
        <v>1.0000000000000001E-5</v>
      </c>
      <c r="J2341" s="6"/>
      <c r="AE2341" s="3">
        <v>39266</v>
      </c>
      <c r="AF2341" s="6">
        <v>1.8790000000000001E-2</v>
      </c>
      <c r="AG2341" s="6">
        <v>-1</v>
      </c>
      <c r="AH2341" s="6">
        <v>1</v>
      </c>
      <c r="AM2341" s="48">
        <v>39239</v>
      </c>
      <c r="AN2341" s="6">
        <v>5.0000000000000001E-3</v>
      </c>
      <c r="AO2341" s="6">
        <v>4.8999999999999998E-3</v>
      </c>
    </row>
    <row r="2342" spans="1:41" x14ac:dyDescent="0.2">
      <c r="A2342" s="48">
        <v>38125</v>
      </c>
      <c r="C2342" s="6">
        <v>1.0000000000000001E-5</v>
      </c>
      <c r="J2342" s="6"/>
      <c r="AE2342" s="3">
        <v>39267</v>
      </c>
      <c r="AF2342" s="6">
        <v>1.9039999999999998E-2</v>
      </c>
      <c r="AG2342" s="6">
        <v>-1</v>
      </c>
      <c r="AH2342" s="6">
        <v>1</v>
      </c>
      <c r="AM2342" s="48">
        <v>39240</v>
      </c>
      <c r="AN2342" s="6">
        <v>5.0000000000000001E-3</v>
      </c>
      <c r="AO2342" s="6">
        <v>5.0200000000000002E-3</v>
      </c>
    </row>
    <row r="2343" spans="1:41" x14ac:dyDescent="0.2">
      <c r="A2343" s="48">
        <v>38126</v>
      </c>
      <c r="C2343" s="6">
        <v>-3.0000000000000001E-5</v>
      </c>
      <c r="J2343" s="6"/>
      <c r="AE2343" s="3">
        <v>39268</v>
      </c>
      <c r="AF2343" s="6">
        <v>1.9E-2</v>
      </c>
      <c r="AG2343" s="6">
        <v>-1</v>
      </c>
      <c r="AH2343" s="6">
        <v>1</v>
      </c>
      <c r="AM2343" s="48">
        <v>39241</v>
      </c>
      <c r="AN2343" s="6">
        <v>5.0000000000000001E-3</v>
      </c>
      <c r="AO2343" s="6">
        <v>5.1000000000000004E-3</v>
      </c>
    </row>
    <row r="2344" spans="1:41" x14ac:dyDescent="0.2">
      <c r="A2344" s="48">
        <v>38127</v>
      </c>
      <c r="C2344" s="6">
        <v>1.0000000000000001E-5</v>
      </c>
      <c r="D2344" t="s">
        <v>4578</v>
      </c>
      <c r="J2344" s="6"/>
      <c r="AE2344" s="3">
        <v>39269</v>
      </c>
      <c r="AF2344" s="6">
        <v>1.9370000000000002E-2</v>
      </c>
      <c r="AG2344" s="6">
        <v>-1</v>
      </c>
      <c r="AH2344" s="6">
        <v>1</v>
      </c>
      <c r="AM2344" s="48">
        <v>39244</v>
      </c>
      <c r="AN2344" s="6">
        <v>5.0000000000000001E-3</v>
      </c>
      <c r="AO2344" s="6">
        <v>5.1000000000000004E-3</v>
      </c>
    </row>
    <row r="2345" spans="1:41" x14ac:dyDescent="0.2">
      <c r="A2345" s="48">
        <v>38128</v>
      </c>
      <c r="C2345" s="6">
        <v>1.0000000000000001E-5</v>
      </c>
      <c r="J2345" s="6"/>
      <c r="AE2345" s="3">
        <v>39272</v>
      </c>
      <c r="AF2345" s="6">
        <v>1.9459999999999998E-2</v>
      </c>
      <c r="AG2345" s="6">
        <v>-1</v>
      </c>
      <c r="AH2345" s="6">
        <v>1</v>
      </c>
      <c r="AM2345" s="48">
        <v>39245</v>
      </c>
      <c r="AN2345" s="6">
        <v>5.0000000000000001E-3</v>
      </c>
      <c r="AO2345" s="6">
        <v>5.1200000000000004E-3</v>
      </c>
    </row>
    <row r="2346" spans="1:41" x14ac:dyDescent="0.2">
      <c r="A2346" s="48">
        <v>38129</v>
      </c>
      <c r="J2346" s="6"/>
      <c r="Q2346" s="6"/>
      <c r="AE2346" s="3">
        <v>39273</v>
      </c>
      <c r="AF2346" s="6">
        <v>1.951E-2</v>
      </c>
      <c r="AG2346" s="6">
        <v>-1</v>
      </c>
      <c r="AH2346" s="6">
        <v>1</v>
      </c>
      <c r="AM2346" s="48">
        <v>39246</v>
      </c>
      <c r="AN2346" s="6">
        <v>5.0000000000000001E-3</v>
      </c>
      <c r="AO2346" s="6">
        <v>5.0299999999999997E-3</v>
      </c>
    </row>
    <row r="2347" spans="1:41" x14ac:dyDescent="0.2">
      <c r="A2347" s="48">
        <v>38130</v>
      </c>
      <c r="J2347" s="6"/>
      <c r="Q2347" s="6"/>
      <c r="AE2347" s="3">
        <v>39274</v>
      </c>
      <c r="AF2347" s="6">
        <v>1.881E-2</v>
      </c>
      <c r="AG2347" s="6">
        <v>-1</v>
      </c>
      <c r="AH2347" s="6">
        <v>1</v>
      </c>
      <c r="AM2347" s="48">
        <v>39247</v>
      </c>
      <c r="AN2347" s="6">
        <v>5.0000000000000001E-3</v>
      </c>
      <c r="AO2347" s="6">
        <v>4.8599999999999902E-3</v>
      </c>
    </row>
    <row r="2348" spans="1:41" x14ac:dyDescent="0.2">
      <c r="A2348" s="48">
        <v>38131</v>
      </c>
      <c r="C2348" s="6">
        <v>1.0000000000000001E-5</v>
      </c>
      <c r="J2348" s="6"/>
      <c r="AE2348" s="3">
        <v>39275</v>
      </c>
      <c r="AF2348" s="6">
        <v>1.9140000000000001E-2</v>
      </c>
      <c r="AG2348" s="6">
        <v>-1</v>
      </c>
      <c r="AH2348" s="6">
        <v>1</v>
      </c>
      <c r="AM2348" s="48">
        <v>39248</v>
      </c>
      <c r="AN2348" s="6">
        <v>5.0000000000000001E-3</v>
      </c>
      <c r="AO2348" s="6">
        <v>4.4099999999999999E-3</v>
      </c>
    </row>
    <row r="2349" spans="1:41" x14ac:dyDescent="0.2">
      <c r="A2349" s="48">
        <v>38132</v>
      </c>
      <c r="C2349" s="6">
        <v>1.0000000000000001E-5</v>
      </c>
      <c r="J2349" s="6"/>
      <c r="AE2349" s="3">
        <v>39276</v>
      </c>
      <c r="AF2349" s="6">
        <v>1.9269999999999999E-2</v>
      </c>
      <c r="AG2349" s="6">
        <v>-1</v>
      </c>
      <c r="AH2349" s="6">
        <v>1</v>
      </c>
      <c r="AM2349" s="48">
        <v>39251</v>
      </c>
      <c r="AN2349" s="6">
        <v>5.0000000000000001E-3</v>
      </c>
      <c r="AO2349" s="6">
        <v>5.1600000000000005E-3</v>
      </c>
    </row>
    <row r="2350" spans="1:41" x14ac:dyDescent="0.2">
      <c r="A2350" s="48">
        <v>38133</v>
      </c>
      <c r="C2350" s="6">
        <v>1.0000000000000001E-5</v>
      </c>
      <c r="J2350" s="6"/>
      <c r="AE2350" s="3">
        <v>39280</v>
      </c>
      <c r="AF2350" s="6">
        <v>1.9179999999999999E-2</v>
      </c>
      <c r="AG2350" s="6">
        <v>-1</v>
      </c>
      <c r="AH2350" s="6">
        <v>1</v>
      </c>
      <c r="AM2350" s="48">
        <v>39252</v>
      </c>
      <c r="AN2350" s="6">
        <v>5.0000000000000001E-3</v>
      </c>
      <c r="AO2350" s="6">
        <v>5.1900000000000002E-3</v>
      </c>
    </row>
    <row r="2351" spans="1:41" x14ac:dyDescent="0.2">
      <c r="A2351" s="48">
        <v>38134</v>
      </c>
      <c r="C2351" s="6">
        <v>1.0000000000000001E-5</v>
      </c>
      <c r="J2351" s="6"/>
      <c r="AE2351" s="3">
        <v>39281</v>
      </c>
      <c r="AF2351" s="6">
        <v>1.9089999999999999E-2</v>
      </c>
      <c r="AG2351" s="6">
        <v>-1</v>
      </c>
      <c r="AH2351" s="6">
        <v>1</v>
      </c>
      <c r="AM2351" s="48">
        <v>39253</v>
      </c>
      <c r="AN2351" s="6">
        <v>5.0000000000000001E-3</v>
      </c>
      <c r="AO2351" s="6">
        <v>5.2500000000000003E-3</v>
      </c>
    </row>
    <row r="2352" spans="1:41" x14ac:dyDescent="0.2">
      <c r="A2352" s="48">
        <v>38135</v>
      </c>
      <c r="C2352" s="6">
        <v>1.0000000000000001E-5</v>
      </c>
      <c r="J2352" s="6"/>
      <c r="AE2352" s="3">
        <v>39282</v>
      </c>
      <c r="AF2352" s="6">
        <v>1.9039999999999998E-2</v>
      </c>
      <c r="AG2352" s="6">
        <v>-1</v>
      </c>
      <c r="AH2352" s="6">
        <v>1</v>
      </c>
      <c r="AM2352" s="48">
        <v>39253</v>
      </c>
      <c r="AN2352" s="6">
        <v>5.0000000000000001E-3</v>
      </c>
      <c r="AO2352" s="6">
        <v>5.2500000000000003E-3</v>
      </c>
    </row>
    <row r="2353" spans="1:41" x14ac:dyDescent="0.2">
      <c r="A2353" s="48">
        <v>38136</v>
      </c>
      <c r="J2353" s="6"/>
      <c r="Q2353" s="6"/>
      <c r="AE2353" s="3">
        <v>39283</v>
      </c>
      <c r="AF2353" s="6">
        <v>1.8859999999999998E-2</v>
      </c>
      <c r="AG2353" s="6">
        <v>-1</v>
      </c>
      <c r="AH2353" s="6">
        <v>1</v>
      </c>
      <c r="AM2353" s="48">
        <v>39254</v>
      </c>
      <c r="AN2353" s="6">
        <v>5.0000000000000001E-3</v>
      </c>
      <c r="AO2353" s="6">
        <v>5.1700000000000001E-3</v>
      </c>
    </row>
    <row r="2354" spans="1:41" x14ac:dyDescent="0.2">
      <c r="A2354" s="48">
        <v>38137</v>
      </c>
      <c r="J2354" s="6"/>
      <c r="Q2354" s="6"/>
      <c r="AE2354" s="3">
        <v>39286</v>
      </c>
      <c r="AF2354" s="6">
        <v>1.8669999999999999E-2</v>
      </c>
      <c r="AG2354" s="6">
        <v>-1</v>
      </c>
      <c r="AH2354" s="6">
        <v>1</v>
      </c>
      <c r="AM2354" s="48">
        <v>39255</v>
      </c>
      <c r="AN2354" s="6">
        <v>5.0000000000000001E-3</v>
      </c>
      <c r="AO2354" s="6">
        <v>5.13E-3</v>
      </c>
    </row>
    <row r="2355" spans="1:41" x14ac:dyDescent="0.2">
      <c r="A2355" s="48">
        <v>38138</v>
      </c>
      <c r="C2355" s="6">
        <v>2.0000000000000002E-5</v>
      </c>
      <c r="J2355" s="6"/>
      <c r="AE2355" s="3">
        <v>39287</v>
      </c>
      <c r="AF2355" s="6">
        <v>1.8720000000000001E-2</v>
      </c>
      <c r="AG2355" s="6">
        <v>-1</v>
      </c>
      <c r="AH2355" s="6">
        <v>1</v>
      </c>
      <c r="AM2355" s="48">
        <v>39258</v>
      </c>
      <c r="AN2355" s="6">
        <v>5.0000000000000001E-3</v>
      </c>
      <c r="AO2355" s="6">
        <v>5.1700000000000001E-3</v>
      </c>
    </row>
    <row r="2356" spans="1:41" x14ac:dyDescent="0.2">
      <c r="A2356" s="48">
        <v>38139</v>
      </c>
      <c r="C2356" s="6">
        <v>1.0000000000000001E-5</v>
      </c>
      <c r="I2356">
        <v>1072957</v>
      </c>
      <c r="J2356" s="6">
        <v>4.4000000000000004E-2</v>
      </c>
      <c r="N2356" s="6">
        <v>1.8069999999999999E-2</v>
      </c>
      <c r="AE2356" s="3">
        <v>39288</v>
      </c>
      <c r="AF2356" s="6">
        <v>1.8669999999999999E-2</v>
      </c>
      <c r="AG2356" s="6">
        <v>-1</v>
      </c>
      <c r="AH2356" s="6">
        <v>1</v>
      </c>
      <c r="AM2356" s="48">
        <v>39259</v>
      </c>
      <c r="AN2356" s="6">
        <v>5.0000000000000001E-3</v>
      </c>
      <c r="AO2356" s="6">
        <v>5.1600000000000005E-3</v>
      </c>
    </row>
    <row r="2357" spans="1:41" x14ac:dyDescent="0.2">
      <c r="A2357" s="48">
        <v>38140</v>
      </c>
      <c r="C2357" s="6">
        <v>1.0000000000000001E-5</v>
      </c>
      <c r="J2357" s="6"/>
      <c r="AE2357" s="3">
        <v>39289</v>
      </c>
      <c r="AF2357" s="6">
        <v>1.8579999999999999E-2</v>
      </c>
      <c r="AG2357" s="6">
        <v>-1</v>
      </c>
      <c r="AH2357" s="6">
        <v>1</v>
      </c>
      <c r="AM2357" s="48">
        <v>39260</v>
      </c>
      <c r="AN2357" s="6">
        <v>5.0000000000000001E-3</v>
      </c>
      <c r="AO2357" s="6">
        <v>5.0699999999999999E-3</v>
      </c>
    </row>
    <row r="2358" spans="1:41" x14ac:dyDescent="0.2">
      <c r="A2358" s="48">
        <v>38141</v>
      </c>
      <c r="C2358" s="6">
        <v>1.0000000000000001E-5</v>
      </c>
      <c r="J2358" s="6"/>
      <c r="AE2358" s="3">
        <v>39290</v>
      </c>
      <c r="AF2358" s="6">
        <v>1.7929999999999998E-2</v>
      </c>
      <c r="AG2358" s="6">
        <v>-1</v>
      </c>
      <c r="AH2358" s="6">
        <v>1</v>
      </c>
      <c r="AM2358" s="48">
        <v>39261</v>
      </c>
      <c r="AN2358" s="6">
        <v>5.0000000000000001E-3</v>
      </c>
      <c r="AO2358" s="6">
        <v>5.11E-3</v>
      </c>
    </row>
    <row r="2359" spans="1:41" x14ac:dyDescent="0.2">
      <c r="A2359" s="48">
        <v>38142</v>
      </c>
      <c r="C2359" s="6">
        <v>1.0000000000000001E-5</v>
      </c>
      <c r="J2359" s="6"/>
      <c r="AE2359" s="3">
        <v>39293</v>
      </c>
      <c r="AF2359" s="6">
        <v>1.8069999999999999E-2</v>
      </c>
      <c r="AG2359" s="6">
        <v>-1</v>
      </c>
      <c r="AH2359" s="6">
        <v>1</v>
      </c>
      <c r="AM2359" s="48">
        <v>39262</v>
      </c>
      <c r="AN2359" s="6">
        <v>5.0000000000000001E-3</v>
      </c>
      <c r="AO2359" s="6">
        <v>6.0499999999999894E-3</v>
      </c>
    </row>
    <row r="2360" spans="1:41" x14ac:dyDescent="0.2">
      <c r="A2360" s="48">
        <v>38143</v>
      </c>
      <c r="J2360" s="6"/>
      <c r="Q2360" s="6"/>
      <c r="AE2360" s="3">
        <v>39294</v>
      </c>
      <c r="AF2360" s="6">
        <v>1.8069999999999999E-2</v>
      </c>
      <c r="AG2360" s="6">
        <v>-1</v>
      </c>
      <c r="AH2360" s="6">
        <v>1</v>
      </c>
      <c r="AM2360" s="48">
        <v>39265</v>
      </c>
      <c r="AN2360" s="6">
        <v>5.0000000000000001E-3</v>
      </c>
      <c r="AO2360" s="6">
        <v>5.0099999999999997E-3</v>
      </c>
    </row>
    <row r="2361" spans="1:41" x14ac:dyDescent="0.2">
      <c r="A2361" s="48">
        <v>38144</v>
      </c>
      <c r="J2361" s="6"/>
      <c r="Q2361" s="6"/>
      <c r="AE2361" s="3">
        <v>39295</v>
      </c>
      <c r="AF2361" s="6">
        <v>1.7689999999999997E-2</v>
      </c>
      <c r="AG2361" s="6">
        <v>-1</v>
      </c>
      <c r="AH2361" s="6">
        <v>1</v>
      </c>
      <c r="AM2361" s="48">
        <v>39266</v>
      </c>
      <c r="AN2361" s="6">
        <v>5.0000000000000001E-3</v>
      </c>
      <c r="AO2361" s="6">
        <v>4.7499999999999895E-3</v>
      </c>
    </row>
    <row r="2362" spans="1:41" x14ac:dyDescent="0.2">
      <c r="A2362" s="48">
        <v>38145</v>
      </c>
      <c r="C2362" s="6">
        <v>1.0000000000000001E-5</v>
      </c>
      <c r="J2362" s="6"/>
      <c r="AE2362" s="3">
        <v>39296</v>
      </c>
      <c r="AF2362" s="6">
        <v>1.821E-2</v>
      </c>
      <c r="AG2362" s="6">
        <v>-1</v>
      </c>
      <c r="AH2362" s="6">
        <v>1</v>
      </c>
      <c r="AM2362" s="48">
        <v>39267</v>
      </c>
      <c r="AN2362" s="6">
        <v>5.0000000000000001E-3</v>
      </c>
      <c r="AO2362" s="6">
        <v>4.7399999999999899E-3</v>
      </c>
    </row>
    <row r="2363" spans="1:41" x14ac:dyDescent="0.2">
      <c r="A2363" s="48">
        <v>38146</v>
      </c>
      <c r="C2363" s="6">
        <v>1.0000000000000001E-5</v>
      </c>
      <c r="J2363" s="6"/>
      <c r="AE2363" s="3">
        <v>39297</v>
      </c>
      <c r="AF2363" s="6">
        <v>1.7689999999999997E-2</v>
      </c>
      <c r="AG2363" s="6">
        <v>-1</v>
      </c>
      <c r="AH2363" s="6">
        <v>1</v>
      </c>
      <c r="AM2363" s="48">
        <v>39268</v>
      </c>
      <c r="AN2363" s="6">
        <v>5.0000000000000001E-3</v>
      </c>
      <c r="AO2363" s="6">
        <v>4.8999999999999998E-3</v>
      </c>
    </row>
    <row r="2364" spans="1:41" x14ac:dyDescent="0.2">
      <c r="A2364" s="48">
        <v>38147</v>
      </c>
      <c r="C2364" s="6">
        <v>0</v>
      </c>
      <c r="J2364" s="6"/>
      <c r="AE2364" s="3">
        <v>39300</v>
      </c>
      <c r="AF2364" s="6">
        <v>1.7410000000000002E-2</v>
      </c>
      <c r="AG2364" s="6">
        <v>-1</v>
      </c>
      <c r="AH2364" s="6">
        <v>1</v>
      </c>
      <c r="AM2364" s="48">
        <v>39269</v>
      </c>
      <c r="AN2364" s="6">
        <v>5.0000000000000001E-3</v>
      </c>
      <c r="AO2364" s="6">
        <v>4.8999999999999998E-3</v>
      </c>
    </row>
    <row r="2365" spans="1:41" x14ac:dyDescent="0.2">
      <c r="A2365" s="48">
        <v>38148</v>
      </c>
      <c r="C2365" s="6">
        <v>1.0000000000000001E-5</v>
      </c>
      <c r="J2365" s="6"/>
      <c r="AE2365" s="3">
        <v>39301</v>
      </c>
      <c r="AF2365" s="6">
        <v>1.736E-2</v>
      </c>
      <c r="AG2365" s="6">
        <v>-1</v>
      </c>
      <c r="AH2365" s="6">
        <v>1</v>
      </c>
      <c r="AM2365" s="48">
        <v>39272</v>
      </c>
      <c r="AN2365" s="6">
        <v>5.0000000000000001E-3</v>
      </c>
      <c r="AO2365" s="6">
        <v>4.9699999999999996E-3</v>
      </c>
    </row>
    <row r="2366" spans="1:41" x14ac:dyDescent="0.2">
      <c r="A2366" s="48">
        <v>38149</v>
      </c>
      <c r="C2366" s="6">
        <v>1.0000000000000001E-5</v>
      </c>
      <c r="J2366" s="6"/>
      <c r="AE2366" s="3">
        <v>39302</v>
      </c>
      <c r="AF2366" s="6">
        <v>1.7649999999999999E-2</v>
      </c>
      <c r="AG2366" s="6">
        <v>-1</v>
      </c>
      <c r="AH2366" s="6">
        <v>1</v>
      </c>
      <c r="AM2366" s="48">
        <v>39273</v>
      </c>
      <c r="AN2366" s="6">
        <v>5.0000000000000001E-3</v>
      </c>
      <c r="AO2366" s="6">
        <v>4.9800000000000001E-3</v>
      </c>
    </row>
    <row r="2367" spans="1:41" x14ac:dyDescent="0.2">
      <c r="A2367" s="48">
        <v>38150</v>
      </c>
      <c r="J2367" s="6"/>
      <c r="Q2367" s="6"/>
      <c r="AE2367" s="3">
        <v>39303</v>
      </c>
      <c r="AF2367" s="6">
        <v>1.7829999999999999E-2</v>
      </c>
      <c r="AG2367" s="6">
        <v>-1</v>
      </c>
      <c r="AH2367" s="6">
        <v>1</v>
      </c>
      <c r="AM2367" s="48">
        <v>39274</v>
      </c>
      <c r="AN2367" s="6">
        <v>5.0000000000000001E-3</v>
      </c>
      <c r="AO2367" s="6">
        <v>4.9899999999999996E-3</v>
      </c>
    </row>
    <row r="2368" spans="1:41" x14ac:dyDescent="0.2">
      <c r="A2368" s="48">
        <v>38151</v>
      </c>
      <c r="J2368" s="6"/>
      <c r="Q2368" s="6"/>
      <c r="AE2368" s="3">
        <v>39304</v>
      </c>
      <c r="AF2368" s="6">
        <v>1.7219999999999999E-2</v>
      </c>
      <c r="AG2368" s="6">
        <v>-1</v>
      </c>
      <c r="AH2368" s="6">
        <v>1</v>
      </c>
      <c r="AM2368" s="48">
        <v>39275</v>
      </c>
      <c r="AN2368" s="6">
        <v>5.0000000000000001E-3</v>
      </c>
      <c r="AO2368" s="6">
        <v>5.0899999999999999E-3</v>
      </c>
    </row>
    <row r="2369" spans="1:41" x14ac:dyDescent="0.2">
      <c r="A2369" s="48">
        <v>38152</v>
      </c>
      <c r="C2369" s="6">
        <v>1.0000000000000001E-5</v>
      </c>
      <c r="J2369" s="6"/>
      <c r="AE2369" s="3">
        <v>39307</v>
      </c>
      <c r="AF2369" s="6">
        <v>1.7219999999999999E-2</v>
      </c>
      <c r="AG2369" s="6">
        <v>-1</v>
      </c>
      <c r="AH2369" s="6">
        <v>1</v>
      </c>
      <c r="AM2369" s="48">
        <v>39276</v>
      </c>
      <c r="AN2369" s="6">
        <v>5.0000000000000001E-3</v>
      </c>
      <c r="AO2369" s="6">
        <v>5.2900000000000004E-3</v>
      </c>
    </row>
    <row r="2370" spans="1:41" x14ac:dyDescent="0.2">
      <c r="A2370" s="48">
        <v>38153</v>
      </c>
      <c r="C2370" s="6">
        <v>0</v>
      </c>
      <c r="J2370" s="6"/>
      <c r="AE2370" s="3">
        <v>39308</v>
      </c>
      <c r="AF2370" s="6">
        <v>1.703E-2</v>
      </c>
      <c r="AG2370" s="6">
        <v>-1</v>
      </c>
      <c r="AH2370" s="6">
        <v>1</v>
      </c>
      <c r="AM2370" s="48">
        <v>39280</v>
      </c>
      <c r="AN2370" s="6">
        <v>5.0000000000000001E-3</v>
      </c>
      <c r="AO2370" s="6">
        <v>5.1200000000000004E-3</v>
      </c>
    </row>
    <row r="2371" spans="1:41" x14ac:dyDescent="0.2">
      <c r="A2371" s="48">
        <v>38154</v>
      </c>
      <c r="C2371" s="6">
        <v>1.0000000000000001E-5</v>
      </c>
      <c r="J2371" s="6"/>
      <c r="AE2371" s="3">
        <v>39309</v>
      </c>
      <c r="AF2371" s="6">
        <v>1.651E-2</v>
      </c>
      <c r="AG2371" s="6">
        <v>-1</v>
      </c>
      <c r="AH2371" s="6">
        <v>1</v>
      </c>
      <c r="AM2371" s="48">
        <v>39281</v>
      </c>
      <c r="AN2371" s="6">
        <v>5.0000000000000001E-3</v>
      </c>
      <c r="AO2371" s="6">
        <v>5.0600000000000003E-3</v>
      </c>
    </row>
    <row r="2372" spans="1:41" x14ac:dyDescent="0.2">
      <c r="A2372" s="48">
        <v>38155</v>
      </c>
      <c r="C2372" s="6">
        <v>1.0000000000000001E-5</v>
      </c>
      <c r="J2372" s="6"/>
      <c r="AE2372" s="3">
        <v>39310</v>
      </c>
      <c r="AF2372" s="6">
        <v>1.6420000000000001E-2</v>
      </c>
      <c r="AG2372" s="6">
        <v>-1</v>
      </c>
      <c r="AH2372" s="6">
        <v>1</v>
      </c>
      <c r="AM2372" s="48">
        <v>39282</v>
      </c>
      <c r="AN2372" s="6">
        <v>5.0000000000000001E-3</v>
      </c>
      <c r="AO2372" s="6">
        <v>5.0000000000000001E-3</v>
      </c>
    </row>
    <row r="2373" spans="1:41" x14ac:dyDescent="0.2">
      <c r="A2373" s="48">
        <v>38156</v>
      </c>
      <c r="C2373" s="6">
        <v>1.0000000000000001E-5</v>
      </c>
      <c r="J2373" s="6"/>
      <c r="AE2373" s="3">
        <v>39311</v>
      </c>
      <c r="AF2373" s="6">
        <v>1.5949999999999999E-2</v>
      </c>
      <c r="AG2373" s="6">
        <v>-1</v>
      </c>
      <c r="AH2373" s="6">
        <v>1</v>
      </c>
      <c r="AM2373" s="48">
        <v>39283</v>
      </c>
      <c r="AN2373" s="6">
        <v>5.0000000000000001E-3</v>
      </c>
      <c r="AO2373" s="6">
        <v>5.0499999999999998E-3</v>
      </c>
    </row>
    <row r="2374" spans="1:41" x14ac:dyDescent="0.2">
      <c r="A2374" s="48">
        <v>38157</v>
      </c>
      <c r="J2374" s="6"/>
      <c r="Q2374" s="6"/>
      <c r="AE2374" s="3">
        <v>39314</v>
      </c>
      <c r="AF2374" s="6">
        <v>1.6040000000000002E-2</v>
      </c>
      <c r="AG2374" s="6">
        <v>-1</v>
      </c>
      <c r="AH2374" s="6">
        <v>1</v>
      </c>
      <c r="AM2374" s="48">
        <v>39286</v>
      </c>
      <c r="AN2374" s="6">
        <v>5.0000000000000001E-3</v>
      </c>
      <c r="AO2374" s="6">
        <v>5.0000000000000001E-3</v>
      </c>
    </row>
    <row r="2375" spans="1:41" x14ac:dyDescent="0.2">
      <c r="A2375" s="48">
        <v>38158</v>
      </c>
      <c r="J2375" s="6"/>
      <c r="Q2375" s="6"/>
      <c r="AE2375" s="3">
        <v>39315</v>
      </c>
      <c r="AF2375" s="6">
        <v>1.5560000000000001E-2</v>
      </c>
      <c r="AG2375" s="6">
        <v>-1</v>
      </c>
      <c r="AH2375" s="6">
        <v>1</v>
      </c>
      <c r="AM2375" s="48">
        <v>39287</v>
      </c>
      <c r="AN2375" s="6">
        <v>5.0000000000000001E-3</v>
      </c>
      <c r="AO2375" s="6">
        <v>4.9399999999999895E-3</v>
      </c>
    </row>
    <row r="2376" spans="1:41" x14ac:dyDescent="0.2">
      <c r="A2376" s="48">
        <v>38159</v>
      </c>
      <c r="C2376" s="6">
        <v>1.0000000000000001E-5</v>
      </c>
      <c r="J2376" s="6"/>
      <c r="AE2376" s="3">
        <v>39316</v>
      </c>
      <c r="AF2376" s="6">
        <v>1.5900000000000001E-2</v>
      </c>
      <c r="AG2376" s="6">
        <v>-1</v>
      </c>
      <c r="AH2376" s="6">
        <v>1</v>
      </c>
      <c r="AM2376" s="48">
        <v>39288</v>
      </c>
      <c r="AN2376" s="6">
        <v>5.0000000000000001E-3</v>
      </c>
      <c r="AO2376" s="6">
        <v>4.9899999999999996E-3</v>
      </c>
    </row>
    <row r="2377" spans="1:41" x14ac:dyDescent="0.2">
      <c r="A2377" s="48">
        <v>38160</v>
      </c>
      <c r="C2377" s="6">
        <v>1.0000000000000001E-5</v>
      </c>
      <c r="J2377" s="6"/>
      <c r="AE2377" s="3">
        <v>39317</v>
      </c>
      <c r="AF2377" s="6">
        <v>1.6129999999999999E-2</v>
      </c>
      <c r="AG2377" s="6">
        <v>-1</v>
      </c>
      <c r="AH2377" s="6">
        <v>1</v>
      </c>
      <c r="AM2377" s="48">
        <v>39289</v>
      </c>
      <c r="AN2377" s="6">
        <v>5.0000000000000001E-3</v>
      </c>
      <c r="AO2377" s="6">
        <v>4.9699999999999996E-3</v>
      </c>
    </row>
    <row r="2378" spans="1:41" x14ac:dyDescent="0.2">
      <c r="A2378" s="48">
        <v>38161</v>
      </c>
      <c r="C2378" s="6">
        <v>1.0000000000000001E-5</v>
      </c>
      <c r="J2378" s="6"/>
      <c r="AE2378" s="3">
        <v>39318</v>
      </c>
      <c r="AF2378" s="6">
        <v>1.609E-2</v>
      </c>
      <c r="AG2378" s="6">
        <v>-1</v>
      </c>
      <c r="AH2378" s="6">
        <v>1</v>
      </c>
      <c r="AM2378" s="48">
        <v>39290</v>
      </c>
      <c r="AN2378" s="6">
        <v>5.0000000000000001E-3</v>
      </c>
      <c r="AO2378" s="6">
        <v>4.8999999999999998E-3</v>
      </c>
    </row>
    <row r="2379" spans="1:41" x14ac:dyDescent="0.2">
      <c r="A2379" s="48">
        <v>38162</v>
      </c>
      <c r="C2379" s="6">
        <v>2.0000000000000002E-5</v>
      </c>
      <c r="J2379" s="6"/>
      <c r="AE2379" s="3">
        <v>39321</v>
      </c>
      <c r="AF2379" s="6">
        <v>1.6279999999999999E-2</v>
      </c>
      <c r="AG2379" s="6">
        <v>-1</v>
      </c>
      <c r="AH2379" s="6">
        <v>1</v>
      </c>
      <c r="AM2379" s="48">
        <v>39293</v>
      </c>
      <c r="AN2379" s="6">
        <v>5.0000000000000001E-3</v>
      </c>
      <c r="AO2379" s="6">
        <v>5.0200000000000002E-3</v>
      </c>
    </row>
    <row r="2380" spans="1:41" x14ac:dyDescent="0.2">
      <c r="A2380" s="48">
        <v>38163</v>
      </c>
      <c r="C2380" s="6">
        <v>1.0000000000000001E-5</v>
      </c>
      <c r="J2380" s="6"/>
      <c r="AE2380" s="3">
        <v>39322</v>
      </c>
      <c r="AF2380" s="6">
        <v>1.6279999999999999E-2</v>
      </c>
      <c r="AG2380" s="6">
        <v>-1</v>
      </c>
      <c r="AH2380" s="6">
        <v>1</v>
      </c>
      <c r="AM2380" s="48">
        <v>39294</v>
      </c>
      <c r="AN2380" s="6">
        <v>5.0000000000000001E-3</v>
      </c>
      <c r="AO2380" s="6">
        <v>5.1600000000000005E-3</v>
      </c>
    </row>
    <row r="2381" spans="1:41" x14ac:dyDescent="0.2">
      <c r="A2381" s="48">
        <v>38164</v>
      </c>
      <c r="J2381" s="6"/>
      <c r="Q2381" s="6"/>
      <c r="AE2381" s="3">
        <v>39323</v>
      </c>
      <c r="AF2381" s="6">
        <v>1.5900000000000001E-2</v>
      </c>
      <c r="AG2381" s="6">
        <v>-1</v>
      </c>
      <c r="AH2381" s="6">
        <v>1</v>
      </c>
      <c r="AM2381" s="48">
        <v>39295</v>
      </c>
      <c r="AN2381" s="6">
        <v>5.0000000000000001E-3</v>
      </c>
      <c r="AO2381" s="6">
        <v>5.0600000000000003E-3</v>
      </c>
    </row>
    <row r="2382" spans="1:41" x14ac:dyDescent="0.2">
      <c r="A2382" s="48">
        <v>38165</v>
      </c>
      <c r="J2382" s="6"/>
      <c r="Q2382" s="6"/>
      <c r="AE2382" s="3">
        <v>39324</v>
      </c>
      <c r="AF2382" s="6">
        <v>1.575E-2</v>
      </c>
      <c r="AG2382" s="6">
        <v>-1</v>
      </c>
      <c r="AH2382" s="6">
        <v>1</v>
      </c>
      <c r="AM2382" s="48">
        <v>39296</v>
      </c>
      <c r="AN2382" s="6">
        <v>5.0000000000000001E-3</v>
      </c>
      <c r="AO2382" s="6">
        <v>5.0000000000000001E-3</v>
      </c>
    </row>
    <row r="2383" spans="1:41" x14ac:dyDescent="0.2">
      <c r="A2383" s="48">
        <v>38166</v>
      </c>
      <c r="C2383" s="6">
        <v>1.0000000000000001E-5</v>
      </c>
      <c r="J2383" s="6"/>
      <c r="AE2383" s="3">
        <v>39325</v>
      </c>
      <c r="AF2383" s="6">
        <v>1.6230000000000001E-2</v>
      </c>
      <c r="AG2383" s="6">
        <v>-1</v>
      </c>
      <c r="AH2383" s="6">
        <v>1</v>
      </c>
      <c r="AM2383" s="48">
        <v>39297</v>
      </c>
      <c r="AN2383" s="6">
        <v>5.0000000000000001E-3</v>
      </c>
      <c r="AO2383" s="6">
        <v>4.8999999999999998E-3</v>
      </c>
    </row>
    <row r="2384" spans="1:41" x14ac:dyDescent="0.2">
      <c r="A2384" s="48">
        <v>38167</v>
      </c>
      <c r="C2384" s="6">
        <v>1.0000000000000001E-5</v>
      </c>
      <c r="J2384" s="6"/>
      <c r="AE2384" s="3">
        <v>39328</v>
      </c>
      <c r="AF2384" s="6">
        <v>1.6420000000000001E-2</v>
      </c>
      <c r="AG2384" s="6">
        <v>-1</v>
      </c>
      <c r="AH2384" s="6">
        <v>1</v>
      </c>
      <c r="AM2384" s="48">
        <v>39300</v>
      </c>
      <c r="AN2384" s="6">
        <v>5.0000000000000001E-3</v>
      </c>
      <c r="AO2384" s="6">
        <v>4.8599999999999902E-3</v>
      </c>
    </row>
    <row r="2385" spans="1:41" x14ac:dyDescent="0.2">
      <c r="A2385" s="48">
        <v>38168</v>
      </c>
      <c r="C2385" s="6">
        <v>2.0000000000000002E-5</v>
      </c>
      <c r="J2385" s="6"/>
      <c r="AE2385" s="3">
        <v>39329</v>
      </c>
      <c r="AF2385" s="6">
        <v>1.6230000000000001E-2</v>
      </c>
      <c r="AG2385" s="6">
        <v>-1</v>
      </c>
      <c r="AH2385" s="6">
        <v>1</v>
      </c>
      <c r="AM2385" s="48">
        <v>39301</v>
      </c>
      <c r="AN2385" s="6">
        <v>5.0000000000000001E-3</v>
      </c>
      <c r="AO2385" s="6">
        <v>4.9299999999999899E-3</v>
      </c>
    </row>
    <row r="2386" spans="1:41" x14ac:dyDescent="0.2">
      <c r="A2386" s="48">
        <v>38169</v>
      </c>
      <c r="C2386" s="6">
        <v>1.0000000000000001E-5</v>
      </c>
      <c r="I2386">
        <v>1085248</v>
      </c>
      <c r="J2386" s="6">
        <v>4.7E-2</v>
      </c>
      <c r="N2386" s="6">
        <v>1.8079999999999999E-2</v>
      </c>
      <c r="AE2386" s="3">
        <v>39330</v>
      </c>
      <c r="AF2386" s="6">
        <v>1.635E-2</v>
      </c>
      <c r="AG2386" s="6">
        <v>-1</v>
      </c>
      <c r="AH2386" s="6">
        <v>1</v>
      </c>
      <c r="AM2386" s="48">
        <v>39302</v>
      </c>
      <c r="AN2386" s="6">
        <v>5.0000000000000001E-3</v>
      </c>
      <c r="AO2386" s="6">
        <v>5.0400000000000002E-3</v>
      </c>
    </row>
    <row r="2387" spans="1:41" x14ac:dyDescent="0.2">
      <c r="A2387" s="48">
        <v>38170</v>
      </c>
      <c r="C2387" s="6">
        <v>2.0000000000000002E-5</v>
      </c>
      <c r="J2387" s="6"/>
      <c r="AE2387" s="3">
        <v>39331</v>
      </c>
      <c r="AF2387" s="6">
        <v>1.6209999999999999E-2</v>
      </c>
      <c r="AG2387" s="6">
        <v>-1</v>
      </c>
      <c r="AH2387" s="6">
        <v>1</v>
      </c>
      <c r="AM2387" s="48">
        <v>39303</v>
      </c>
      <c r="AN2387" s="6">
        <v>5.0000000000000001E-3</v>
      </c>
      <c r="AO2387" s="6">
        <v>5.1700000000000001E-3</v>
      </c>
    </row>
    <row r="2388" spans="1:41" x14ac:dyDescent="0.2">
      <c r="A2388" s="48">
        <v>38171</v>
      </c>
      <c r="J2388" s="6"/>
      <c r="Q2388" s="6"/>
      <c r="AE2388" s="3">
        <v>39332</v>
      </c>
      <c r="AF2388" s="6">
        <v>1.5969999999999998E-2</v>
      </c>
      <c r="AG2388" s="6">
        <v>-1</v>
      </c>
      <c r="AH2388" s="6">
        <v>1</v>
      </c>
      <c r="AM2388" s="48">
        <v>39304</v>
      </c>
      <c r="AN2388" s="6">
        <v>5.0000000000000001E-3</v>
      </c>
      <c r="AO2388" s="6">
        <v>5.2599999999999999E-3</v>
      </c>
    </row>
    <row r="2389" spans="1:41" x14ac:dyDescent="0.2">
      <c r="A2389" s="48">
        <v>38172</v>
      </c>
      <c r="J2389" s="6"/>
      <c r="Q2389" s="6"/>
      <c r="AE2389" s="3">
        <v>39335</v>
      </c>
      <c r="AF2389" s="6">
        <v>1.5969999999999998E-2</v>
      </c>
      <c r="AG2389" s="6">
        <v>-1</v>
      </c>
      <c r="AH2389" s="6">
        <v>1</v>
      </c>
      <c r="AM2389" s="48">
        <v>39307</v>
      </c>
      <c r="AN2389" s="6">
        <v>5.0000000000000001E-3</v>
      </c>
      <c r="AO2389" s="6">
        <v>4.7099999999999894E-3</v>
      </c>
    </row>
    <row r="2390" spans="1:41" x14ac:dyDescent="0.2">
      <c r="A2390" s="48">
        <v>38173</v>
      </c>
      <c r="C2390" s="6">
        <v>1.0000000000000001E-5</v>
      </c>
      <c r="J2390" s="6"/>
      <c r="AE2390" s="3">
        <v>39336</v>
      </c>
      <c r="AF2390" s="6">
        <v>1.55E-2</v>
      </c>
      <c r="AG2390" s="6">
        <v>-1</v>
      </c>
      <c r="AH2390" s="6">
        <v>1</v>
      </c>
      <c r="AM2390" s="48">
        <v>39308</v>
      </c>
      <c r="AN2390" s="6">
        <v>5.0000000000000001E-3</v>
      </c>
      <c r="AO2390" s="6">
        <v>2.3499999999999897E-3</v>
      </c>
    </row>
    <row r="2391" spans="1:41" x14ac:dyDescent="0.2">
      <c r="A2391" s="48">
        <v>38174</v>
      </c>
      <c r="C2391" s="6">
        <v>-2.0000000000000002E-5</v>
      </c>
      <c r="J2391" s="6"/>
      <c r="AE2391" s="3">
        <v>39337</v>
      </c>
      <c r="AF2391" s="6">
        <v>1.5260000000000001E-2</v>
      </c>
      <c r="AG2391" s="6">
        <v>-1</v>
      </c>
      <c r="AH2391" s="6">
        <v>1</v>
      </c>
      <c r="AM2391" s="48">
        <v>39309</v>
      </c>
      <c r="AN2391" s="6">
        <v>5.0000000000000001E-3</v>
      </c>
      <c r="AO2391" s="6">
        <v>3.3E-3</v>
      </c>
    </row>
    <row r="2392" spans="1:41" x14ac:dyDescent="0.2">
      <c r="A2392" s="48">
        <v>38175</v>
      </c>
      <c r="C2392" s="6">
        <v>-5.0000000000000002E-5</v>
      </c>
      <c r="J2392" s="6"/>
      <c r="AE2392" s="3">
        <v>39338</v>
      </c>
      <c r="AF2392" s="6">
        <v>1.54E-2</v>
      </c>
      <c r="AG2392" s="6">
        <v>-1</v>
      </c>
      <c r="AH2392" s="6">
        <v>1</v>
      </c>
      <c r="AM2392" s="48">
        <v>39310</v>
      </c>
      <c r="AN2392" s="6">
        <v>5.0000000000000001E-3</v>
      </c>
      <c r="AO2392" s="6">
        <v>5.3500000000000006E-3</v>
      </c>
    </row>
    <row r="2393" spans="1:41" x14ac:dyDescent="0.2">
      <c r="A2393" s="48">
        <v>38176</v>
      </c>
      <c r="C2393" s="6">
        <v>2.0000000000000002E-5</v>
      </c>
      <c r="J2393" s="6"/>
      <c r="AE2393" s="3">
        <v>39339</v>
      </c>
      <c r="AF2393" s="6">
        <v>1.555E-2</v>
      </c>
      <c r="AG2393" s="6">
        <v>-1</v>
      </c>
      <c r="AH2393" s="6">
        <v>1</v>
      </c>
      <c r="AM2393" s="48">
        <v>39311</v>
      </c>
      <c r="AN2393" s="6">
        <v>5.0000000000000001E-3</v>
      </c>
      <c r="AO2393" s="6">
        <v>5.45E-3</v>
      </c>
    </row>
    <row r="2394" spans="1:41" x14ac:dyDescent="0.2">
      <c r="A2394" s="48">
        <v>38177</v>
      </c>
      <c r="C2394" s="6">
        <v>2.0000000000000002E-5</v>
      </c>
      <c r="J2394" s="6"/>
      <c r="AE2394" s="3">
        <v>39343</v>
      </c>
      <c r="AF2394" s="6">
        <v>1.555E-2</v>
      </c>
      <c r="AG2394" s="6">
        <v>-1</v>
      </c>
      <c r="AH2394" s="6">
        <v>1</v>
      </c>
      <c r="AM2394" s="48">
        <v>39314</v>
      </c>
      <c r="AN2394" s="6">
        <v>5.0000000000000001E-3</v>
      </c>
      <c r="AO2394" s="6">
        <v>5.3900000000000007E-3</v>
      </c>
    </row>
    <row r="2395" spans="1:41" x14ac:dyDescent="0.2">
      <c r="A2395" s="48">
        <v>38178</v>
      </c>
      <c r="J2395" s="6"/>
      <c r="Q2395" s="6"/>
      <c r="AE2395" s="3">
        <v>39344</v>
      </c>
      <c r="AF2395" s="6">
        <v>1.6070000000000001E-2</v>
      </c>
      <c r="AG2395" s="6">
        <v>-1</v>
      </c>
      <c r="AH2395" s="6">
        <v>1</v>
      </c>
      <c r="AM2395" s="48">
        <v>39315</v>
      </c>
      <c r="AN2395" s="6">
        <v>5.0000000000000001E-3</v>
      </c>
      <c r="AO2395" s="6">
        <v>5.1800000000000006E-3</v>
      </c>
    </row>
    <row r="2396" spans="1:41" x14ac:dyDescent="0.2">
      <c r="A2396" s="48">
        <v>38179</v>
      </c>
      <c r="J2396" s="6"/>
      <c r="Q2396" s="6"/>
      <c r="AE2396" s="3">
        <v>39345</v>
      </c>
      <c r="AF2396" s="6">
        <v>1.635E-2</v>
      </c>
      <c r="AG2396" s="6">
        <v>-1</v>
      </c>
      <c r="AH2396" s="6">
        <v>1</v>
      </c>
      <c r="AM2396" s="48">
        <v>39316</v>
      </c>
      <c r="AN2396" s="6">
        <v>5.0000000000000001E-3</v>
      </c>
      <c r="AO2396" s="6">
        <v>4.8599999999999902E-3</v>
      </c>
    </row>
    <row r="2397" spans="1:41" x14ac:dyDescent="0.2">
      <c r="A2397" s="48">
        <v>38180</v>
      </c>
      <c r="C2397" s="6">
        <v>2.0000000000000002E-5</v>
      </c>
      <c r="J2397" s="6"/>
      <c r="AE2397" s="3">
        <v>39346</v>
      </c>
      <c r="AF2397" s="6">
        <v>1.6819999999999998E-2</v>
      </c>
      <c r="AG2397" s="6">
        <v>-1</v>
      </c>
      <c r="AH2397" s="6">
        <v>1</v>
      </c>
      <c r="AM2397" s="48">
        <v>39317</v>
      </c>
      <c r="AN2397" s="6">
        <v>5.0000000000000001E-3</v>
      </c>
      <c r="AO2397" s="6">
        <v>4.8299999999999897E-3</v>
      </c>
    </row>
    <row r="2398" spans="1:41" x14ac:dyDescent="0.2">
      <c r="A2398" s="48">
        <v>38181</v>
      </c>
      <c r="C2398" s="6">
        <v>2.0000000000000002E-5</v>
      </c>
      <c r="D2398" t="s">
        <v>4578</v>
      </c>
      <c r="J2398" s="6"/>
      <c r="AE2398" s="3">
        <v>39350</v>
      </c>
      <c r="AF2398" s="6">
        <v>1.6819999999999998E-2</v>
      </c>
      <c r="AG2398" s="6">
        <v>-1</v>
      </c>
      <c r="AH2398" s="6">
        <v>1</v>
      </c>
      <c r="AM2398" s="48">
        <v>39318</v>
      </c>
      <c r="AN2398" s="6">
        <v>5.0000000000000001E-3</v>
      </c>
      <c r="AO2398" s="6">
        <v>4.9299999999999899E-3</v>
      </c>
    </row>
    <row r="2399" spans="1:41" x14ac:dyDescent="0.2">
      <c r="A2399" s="48">
        <v>38182</v>
      </c>
      <c r="C2399" s="6">
        <v>-3.0000000000000001E-5</v>
      </c>
      <c r="J2399" s="6"/>
      <c r="AE2399" s="3">
        <v>39351</v>
      </c>
      <c r="AF2399" s="6">
        <v>1.677E-2</v>
      </c>
      <c r="AG2399" s="6">
        <v>-1</v>
      </c>
      <c r="AH2399" s="6">
        <v>1</v>
      </c>
      <c r="AM2399" s="48">
        <v>39321</v>
      </c>
      <c r="AN2399" s="6">
        <v>5.0000000000000001E-3</v>
      </c>
      <c r="AO2399" s="6">
        <v>4.9299999999999899E-3</v>
      </c>
    </row>
    <row r="2400" spans="1:41" x14ac:dyDescent="0.2">
      <c r="A2400" s="48">
        <v>38183</v>
      </c>
      <c r="C2400" s="6">
        <v>1.0000000000000001E-5</v>
      </c>
      <c r="J2400" s="6"/>
      <c r="AE2400" s="3">
        <v>39352</v>
      </c>
      <c r="AF2400" s="6">
        <v>1.719E-2</v>
      </c>
      <c r="AG2400" s="6">
        <v>-1</v>
      </c>
      <c r="AH2400" s="6">
        <v>1</v>
      </c>
      <c r="AM2400" s="48">
        <v>39322</v>
      </c>
      <c r="AN2400" s="6">
        <v>5.0000000000000001E-3</v>
      </c>
      <c r="AO2400" s="6">
        <v>4.9299999999999899E-3</v>
      </c>
    </row>
    <row r="2401" spans="1:41" x14ac:dyDescent="0.2">
      <c r="A2401" s="48">
        <v>38184</v>
      </c>
      <c r="C2401" s="6">
        <v>1.0000000000000001E-5</v>
      </c>
      <c r="J2401" s="6"/>
      <c r="AE2401" s="3">
        <v>39353</v>
      </c>
      <c r="AF2401" s="6">
        <v>1.677E-2</v>
      </c>
      <c r="AG2401" s="6">
        <v>-1</v>
      </c>
      <c r="AH2401" s="6">
        <v>1</v>
      </c>
      <c r="AM2401" s="48">
        <v>39323</v>
      </c>
      <c r="AN2401" s="6">
        <v>5.0000000000000001E-3</v>
      </c>
      <c r="AO2401" s="6">
        <v>5.0200000000000002E-3</v>
      </c>
    </row>
    <row r="2402" spans="1:41" x14ac:dyDescent="0.2">
      <c r="A2402" s="48">
        <v>38185</v>
      </c>
      <c r="J2402" s="6"/>
      <c r="Q2402" s="6"/>
      <c r="AE2402" s="3">
        <v>39356</v>
      </c>
      <c r="AF2402" s="6">
        <v>1.6719999999999999E-2</v>
      </c>
      <c r="AG2402" s="6">
        <v>-1</v>
      </c>
      <c r="AH2402" s="6">
        <v>1</v>
      </c>
      <c r="AM2402" s="48">
        <v>39324</v>
      </c>
      <c r="AN2402" s="6">
        <v>5.0000000000000001E-3</v>
      </c>
      <c r="AO2402" s="6">
        <v>5.1000000000000004E-3</v>
      </c>
    </row>
    <row r="2403" spans="1:41" x14ac:dyDescent="0.2">
      <c r="A2403" s="48">
        <v>38186</v>
      </c>
      <c r="J2403" s="6"/>
      <c r="Q2403" s="6"/>
      <c r="AE2403" s="3">
        <v>39357</v>
      </c>
      <c r="AF2403" s="6">
        <v>1.6959999999999999E-2</v>
      </c>
      <c r="AG2403" s="6">
        <v>-1</v>
      </c>
      <c r="AH2403" s="6">
        <v>1</v>
      </c>
      <c r="AM2403" s="48">
        <v>39325</v>
      </c>
      <c r="AN2403" s="6">
        <v>5.0000000000000001E-3</v>
      </c>
      <c r="AO2403" s="6">
        <v>4.9800000000000001E-3</v>
      </c>
    </row>
    <row r="2404" spans="1:41" x14ac:dyDescent="0.2">
      <c r="A2404" s="48">
        <v>38187</v>
      </c>
      <c r="J2404" s="6"/>
      <c r="Q2404" s="6"/>
      <c r="AE2404" s="3">
        <v>39358</v>
      </c>
      <c r="AF2404" s="6">
        <v>1.6819999999999998E-2</v>
      </c>
      <c r="AG2404" s="6">
        <v>-1</v>
      </c>
      <c r="AH2404" s="6">
        <v>1</v>
      </c>
      <c r="AM2404" s="48">
        <v>39328</v>
      </c>
      <c r="AN2404" s="6">
        <v>5.0000000000000001E-3</v>
      </c>
      <c r="AO2404" s="6">
        <v>5.0200000000000002E-3</v>
      </c>
    </row>
    <row r="2405" spans="1:41" x14ac:dyDescent="0.2">
      <c r="A2405" s="48">
        <v>38188</v>
      </c>
      <c r="C2405" s="6">
        <v>2.0000000000000002E-5</v>
      </c>
      <c r="J2405" s="6"/>
      <c r="AE2405" s="3">
        <v>39359</v>
      </c>
      <c r="AF2405" s="6">
        <v>1.7139999999999999E-2</v>
      </c>
      <c r="AG2405" s="6">
        <v>-1</v>
      </c>
      <c r="AH2405" s="6">
        <v>1</v>
      </c>
      <c r="AM2405" s="48">
        <v>39329</v>
      </c>
      <c r="AN2405" s="6">
        <v>5.0000000000000001E-3</v>
      </c>
      <c r="AO2405" s="6">
        <v>4.8999999999999998E-3</v>
      </c>
    </row>
    <row r="2406" spans="1:41" x14ac:dyDescent="0.2">
      <c r="A2406" s="48">
        <v>38189</v>
      </c>
      <c r="C2406" s="6">
        <v>-5.0000000000000002E-5</v>
      </c>
      <c r="J2406" s="6"/>
      <c r="AE2406" s="3">
        <v>39360</v>
      </c>
      <c r="AF2406" s="6">
        <v>1.7049999999999999E-2</v>
      </c>
      <c r="AG2406" s="6">
        <v>-1</v>
      </c>
      <c r="AH2406" s="6">
        <v>1</v>
      </c>
      <c r="AM2406" s="48">
        <v>39330</v>
      </c>
      <c r="AN2406" s="6">
        <v>5.0000000000000001E-3</v>
      </c>
      <c r="AO2406" s="6">
        <v>4.8399999999999901E-3</v>
      </c>
    </row>
    <row r="2407" spans="1:41" x14ac:dyDescent="0.2">
      <c r="A2407" s="48">
        <v>38190</v>
      </c>
      <c r="C2407" s="6">
        <v>1.0000000000000001E-5</v>
      </c>
      <c r="J2407" s="6"/>
      <c r="AE2407" s="3">
        <v>39364</v>
      </c>
      <c r="AF2407" s="6">
        <v>1.7139999999999999E-2</v>
      </c>
      <c r="AG2407" s="6">
        <v>-1</v>
      </c>
      <c r="AH2407" s="6">
        <v>1</v>
      </c>
      <c r="AM2407" s="48">
        <v>39331</v>
      </c>
      <c r="AN2407" s="6">
        <v>5.0000000000000001E-3</v>
      </c>
      <c r="AO2407" s="6">
        <v>4.8099999999999896E-3</v>
      </c>
    </row>
    <row r="2408" spans="1:41" x14ac:dyDescent="0.2">
      <c r="A2408" s="48">
        <v>38191</v>
      </c>
      <c r="C2408" s="6">
        <v>1.0000000000000001E-5</v>
      </c>
      <c r="J2408" s="6"/>
      <c r="AE2408" s="3">
        <v>39365</v>
      </c>
      <c r="AF2408" s="6">
        <v>1.728E-2</v>
      </c>
      <c r="AG2408" s="6">
        <v>-1</v>
      </c>
      <c r="AH2408" s="6">
        <v>1</v>
      </c>
      <c r="AM2408" s="48">
        <v>39332</v>
      </c>
      <c r="AN2408" s="6">
        <v>5.0000000000000001E-3</v>
      </c>
      <c r="AO2408" s="6">
        <v>4.7299999999999894E-3</v>
      </c>
    </row>
    <row r="2409" spans="1:41" x14ac:dyDescent="0.2">
      <c r="A2409" s="48">
        <v>38192</v>
      </c>
      <c r="J2409" s="6"/>
      <c r="Q2409" s="6"/>
      <c r="AE2409" s="3">
        <v>39366</v>
      </c>
      <c r="AF2409" s="6">
        <v>1.738E-2</v>
      </c>
      <c r="AG2409" s="6">
        <v>-1</v>
      </c>
      <c r="AH2409" s="6">
        <v>1</v>
      </c>
      <c r="AM2409" s="48">
        <v>39335</v>
      </c>
      <c r="AN2409" s="6">
        <v>5.0000000000000001E-3</v>
      </c>
      <c r="AO2409" s="6">
        <v>4.7599999999999899E-3</v>
      </c>
    </row>
    <row r="2410" spans="1:41" x14ac:dyDescent="0.2">
      <c r="A2410" s="48">
        <v>38193</v>
      </c>
      <c r="J2410" s="6"/>
      <c r="Q2410" s="6"/>
      <c r="AE2410" s="3">
        <v>39367</v>
      </c>
      <c r="AF2410" s="6">
        <v>1.7100000000000001E-2</v>
      </c>
      <c r="AG2410" s="6">
        <v>-1</v>
      </c>
      <c r="AH2410" s="6">
        <v>1</v>
      </c>
      <c r="AM2410" s="48">
        <v>39336</v>
      </c>
      <c r="AN2410" s="6">
        <v>5.0000000000000001E-3</v>
      </c>
      <c r="AO2410" s="6">
        <v>4.7999999999999996E-3</v>
      </c>
    </row>
    <row r="2411" spans="1:41" x14ac:dyDescent="0.2">
      <c r="A2411" s="48">
        <v>38194</v>
      </c>
      <c r="C2411" s="6">
        <v>0</v>
      </c>
      <c r="J2411" s="6"/>
      <c r="AE2411" s="3">
        <v>39370</v>
      </c>
      <c r="AF2411" s="6">
        <v>1.7330000000000002E-2</v>
      </c>
      <c r="AG2411" s="6">
        <v>-1</v>
      </c>
      <c r="AH2411" s="6">
        <v>1</v>
      </c>
      <c r="AM2411" s="48">
        <v>39337</v>
      </c>
      <c r="AN2411" s="6">
        <v>5.0000000000000001E-3</v>
      </c>
      <c r="AO2411" s="6">
        <v>4.8299999999999897E-3</v>
      </c>
    </row>
    <row r="2412" spans="1:41" x14ac:dyDescent="0.2">
      <c r="A2412" s="48">
        <v>38195</v>
      </c>
      <c r="C2412" s="6">
        <v>1.0000000000000001E-5</v>
      </c>
      <c r="J2412" s="6"/>
      <c r="AE2412" s="3">
        <v>39371</v>
      </c>
      <c r="AF2412" s="6">
        <v>1.686E-2</v>
      </c>
      <c r="AG2412" s="6">
        <v>-1</v>
      </c>
      <c r="AH2412" s="6">
        <v>1</v>
      </c>
      <c r="AM2412" s="48">
        <v>39338</v>
      </c>
      <c r="AN2412" s="6">
        <v>5.0000000000000001E-3</v>
      </c>
      <c r="AO2412" s="6">
        <v>5.3E-3</v>
      </c>
    </row>
    <row r="2413" spans="1:41" x14ac:dyDescent="0.2">
      <c r="A2413" s="48">
        <v>38196</v>
      </c>
      <c r="C2413" s="6">
        <v>1.0000000000000001E-5</v>
      </c>
      <c r="J2413" s="6"/>
      <c r="AE2413" s="3">
        <v>39372</v>
      </c>
      <c r="AF2413" s="6">
        <v>1.668E-2</v>
      </c>
      <c r="AG2413" s="6">
        <v>-1</v>
      </c>
      <c r="AH2413" s="6">
        <v>1</v>
      </c>
      <c r="AM2413" s="48">
        <v>39339</v>
      </c>
      <c r="AN2413" s="6">
        <v>5.0000000000000001E-3</v>
      </c>
      <c r="AO2413" s="6">
        <v>4.8999999999999998E-3</v>
      </c>
    </row>
    <row r="2414" spans="1:41" x14ac:dyDescent="0.2">
      <c r="A2414" s="48">
        <v>38197</v>
      </c>
      <c r="C2414" s="6">
        <v>1.0000000000000001E-5</v>
      </c>
      <c r="J2414" s="6"/>
      <c r="AE2414" s="3">
        <v>39373</v>
      </c>
      <c r="AF2414" s="6">
        <v>1.6390000000000002E-2</v>
      </c>
      <c r="AG2414" s="6">
        <v>-1</v>
      </c>
      <c r="AH2414" s="6">
        <v>1</v>
      </c>
      <c r="AM2414" s="48">
        <v>39343</v>
      </c>
      <c r="AN2414" s="6">
        <v>5.0000000000000001E-3</v>
      </c>
      <c r="AO2414" s="6">
        <v>5.0899999999999999E-3</v>
      </c>
    </row>
    <row r="2415" spans="1:41" x14ac:dyDescent="0.2">
      <c r="A2415" s="48">
        <v>38198</v>
      </c>
      <c r="C2415" s="6">
        <v>1.0000000000000001E-5</v>
      </c>
      <c r="J2415" s="6"/>
      <c r="AE2415" s="3">
        <v>39374</v>
      </c>
      <c r="AF2415" s="6">
        <v>1.6060000000000001E-2</v>
      </c>
      <c r="AG2415" s="6">
        <v>-1</v>
      </c>
      <c r="AH2415" s="6">
        <v>1</v>
      </c>
      <c r="AM2415" s="48">
        <v>39344</v>
      </c>
      <c r="AN2415" s="6">
        <v>5.0000000000000001E-3</v>
      </c>
      <c r="AO2415" s="6">
        <v>5.1900000000000002E-3</v>
      </c>
    </row>
    <row r="2416" spans="1:41" x14ac:dyDescent="0.2">
      <c r="A2416" s="48">
        <v>38199</v>
      </c>
      <c r="J2416" s="6"/>
      <c r="Q2416" s="6"/>
      <c r="AE2416" s="3">
        <v>39377</v>
      </c>
      <c r="AF2416" s="6">
        <v>1.583E-2</v>
      </c>
      <c r="AG2416" s="6">
        <v>-1</v>
      </c>
      <c r="AH2416" s="6">
        <v>1</v>
      </c>
      <c r="AM2416" s="48">
        <v>39345</v>
      </c>
      <c r="AN2416" s="6">
        <v>5.0000000000000001E-3</v>
      </c>
      <c r="AO2416" s="6">
        <v>5.1500000000000001E-3</v>
      </c>
    </row>
    <row r="2417" spans="1:41" x14ac:dyDescent="0.2">
      <c r="A2417" s="48">
        <v>38200</v>
      </c>
      <c r="I2417">
        <v>1085653</v>
      </c>
      <c r="J2417" s="6">
        <v>4.5999999999999999E-2</v>
      </c>
      <c r="N2417" s="6">
        <v>1.5880000000000002E-2</v>
      </c>
      <c r="Q2417" s="6"/>
      <c r="AE2417" s="3">
        <v>39378</v>
      </c>
      <c r="AF2417" s="6">
        <v>1.5969999999999998E-2</v>
      </c>
      <c r="AG2417" s="6">
        <v>-1</v>
      </c>
      <c r="AH2417" s="6">
        <v>1</v>
      </c>
      <c r="AM2417" s="48">
        <v>39346</v>
      </c>
      <c r="AN2417" s="6">
        <v>5.0000000000000001E-3</v>
      </c>
      <c r="AO2417" s="6">
        <v>5.1999999999999998E-3</v>
      </c>
    </row>
    <row r="2418" spans="1:41" x14ac:dyDescent="0.2">
      <c r="A2418" s="48">
        <v>38201</v>
      </c>
      <c r="C2418" s="6">
        <v>1.0000000000000001E-5</v>
      </c>
      <c r="J2418" s="6"/>
      <c r="AE2418" s="3">
        <v>39379</v>
      </c>
      <c r="AF2418" s="6">
        <v>1.5740000000000001E-2</v>
      </c>
      <c r="AG2418" s="6">
        <v>-1</v>
      </c>
      <c r="AH2418" s="6">
        <v>1</v>
      </c>
      <c r="AM2418" s="48">
        <v>39350</v>
      </c>
      <c r="AN2418" s="6">
        <v>5.0000000000000001E-3</v>
      </c>
      <c r="AO2418" s="6">
        <v>5.2599999999999999E-3</v>
      </c>
    </row>
    <row r="2419" spans="1:41" x14ac:dyDescent="0.2">
      <c r="A2419" s="48">
        <v>38202</v>
      </c>
      <c r="C2419" s="6">
        <v>1.0000000000000001E-5</v>
      </c>
      <c r="J2419" s="6"/>
      <c r="AE2419" s="3">
        <v>39380</v>
      </c>
      <c r="AF2419" s="6">
        <v>1.6109999999999999E-2</v>
      </c>
      <c r="AG2419" s="6">
        <v>-1</v>
      </c>
      <c r="AH2419" s="6">
        <v>1</v>
      </c>
      <c r="AM2419" s="48">
        <v>39351</v>
      </c>
      <c r="AN2419" s="6">
        <v>5.0000000000000001E-3</v>
      </c>
      <c r="AO2419" s="6">
        <v>5.2700000000000004E-3</v>
      </c>
    </row>
    <row r="2420" spans="1:41" x14ac:dyDescent="0.2">
      <c r="A2420" s="48">
        <v>38203</v>
      </c>
      <c r="C2420" s="6">
        <v>1.0000000000000001E-5</v>
      </c>
      <c r="J2420" s="6"/>
      <c r="AE2420" s="3">
        <v>39381</v>
      </c>
      <c r="AF2420" s="6">
        <v>1.6299999999999999E-2</v>
      </c>
      <c r="AG2420" s="6">
        <v>-1</v>
      </c>
      <c r="AH2420" s="6">
        <v>1</v>
      </c>
      <c r="AM2420" s="48">
        <v>39352</v>
      </c>
      <c r="AN2420" s="6">
        <v>5.0000000000000001E-3</v>
      </c>
      <c r="AO2420" s="6">
        <v>5.0299999999999997E-3</v>
      </c>
    </row>
    <row r="2421" spans="1:41" x14ac:dyDescent="0.2">
      <c r="A2421" s="48">
        <v>38204</v>
      </c>
      <c r="C2421" s="6">
        <v>1.0000000000000001E-5</v>
      </c>
      <c r="J2421" s="6"/>
      <c r="AE2421" s="3">
        <v>39384</v>
      </c>
      <c r="AF2421" s="6">
        <v>1.6109999999999999E-2</v>
      </c>
      <c r="AG2421" s="6">
        <v>-1</v>
      </c>
      <c r="AH2421" s="6">
        <v>1</v>
      </c>
      <c r="AM2421" s="48">
        <v>39353</v>
      </c>
      <c r="AN2421" s="6">
        <v>5.0000000000000001E-3</v>
      </c>
      <c r="AO2421" s="6">
        <v>6.7500000000000008E-3</v>
      </c>
    </row>
    <row r="2422" spans="1:41" x14ac:dyDescent="0.2">
      <c r="A2422" s="48">
        <v>38205</v>
      </c>
      <c r="C2422" s="6">
        <v>2.0000000000000002E-5</v>
      </c>
      <c r="J2422" s="6"/>
      <c r="AE2422" s="3">
        <v>39385</v>
      </c>
      <c r="AF2422" s="6">
        <v>1.6250000000000001E-2</v>
      </c>
      <c r="AG2422" s="6">
        <v>-1</v>
      </c>
      <c r="AH2422" s="6">
        <v>1</v>
      </c>
      <c r="AM2422" s="48">
        <v>39356</v>
      </c>
      <c r="AN2422" s="6">
        <v>5.0000000000000001E-3</v>
      </c>
      <c r="AO2422" s="6">
        <v>5.1600000000000005E-3</v>
      </c>
    </row>
    <row r="2423" spans="1:41" x14ac:dyDescent="0.2">
      <c r="A2423" s="48">
        <v>38206</v>
      </c>
      <c r="J2423" s="6"/>
      <c r="Q2423" s="6"/>
      <c r="AE2423" s="3">
        <v>39386</v>
      </c>
      <c r="AF2423" s="6">
        <v>1.6109999999999999E-2</v>
      </c>
      <c r="AG2423" s="6">
        <v>-1</v>
      </c>
      <c r="AH2423" s="6">
        <v>1</v>
      </c>
      <c r="AM2423" s="48">
        <v>39357</v>
      </c>
      <c r="AN2423" s="6">
        <v>5.0000000000000001E-3</v>
      </c>
      <c r="AO2423" s="6">
        <v>5.0000000000000001E-3</v>
      </c>
    </row>
    <row r="2424" spans="1:41" x14ac:dyDescent="0.2">
      <c r="A2424" s="48">
        <v>38207</v>
      </c>
      <c r="J2424" s="6"/>
      <c r="Q2424" s="6"/>
      <c r="AE2424" s="3">
        <v>39387</v>
      </c>
      <c r="AF2424" s="6">
        <v>1.668E-2</v>
      </c>
      <c r="AG2424" s="6">
        <v>-1</v>
      </c>
      <c r="AH2424" s="6">
        <v>1</v>
      </c>
      <c r="AM2424" s="48">
        <v>39358</v>
      </c>
      <c r="AN2424" s="6">
        <v>5.0000000000000001E-3</v>
      </c>
      <c r="AO2424" s="6">
        <v>4.9499999999999995E-3</v>
      </c>
    </row>
    <row r="2425" spans="1:41" x14ac:dyDescent="0.2">
      <c r="A2425" s="48">
        <v>38208</v>
      </c>
      <c r="C2425" s="6">
        <v>2.0000000000000002E-5</v>
      </c>
      <c r="J2425" s="6"/>
      <c r="AE2425" s="3">
        <v>39388</v>
      </c>
      <c r="AF2425" s="6">
        <v>1.592E-2</v>
      </c>
      <c r="AG2425" s="6">
        <v>-1</v>
      </c>
      <c r="AH2425" s="6">
        <v>1</v>
      </c>
      <c r="AM2425" s="48">
        <v>39359</v>
      </c>
      <c r="AN2425" s="6">
        <v>5.0000000000000001E-3</v>
      </c>
      <c r="AO2425" s="6">
        <v>4.8799999999999902E-3</v>
      </c>
    </row>
    <row r="2426" spans="1:41" x14ac:dyDescent="0.2">
      <c r="A2426" s="48">
        <v>38209</v>
      </c>
      <c r="C2426" s="6">
        <v>1.0000000000000001E-5</v>
      </c>
      <c r="D2426" t="s">
        <v>4578</v>
      </c>
      <c r="J2426" s="6"/>
      <c r="AE2426" s="3">
        <v>39391</v>
      </c>
      <c r="AF2426" s="6">
        <v>1.5880000000000002E-2</v>
      </c>
      <c r="AG2426" s="6">
        <v>-1</v>
      </c>
      <c r="AH2426" s="6">
        <v>1</v>
      </c>
      <c r="AM2426" s="48">
        <v>39360</v>
      </c>
      <c r="AN2426" s="6">
        <v>5.0000000000000001E-3</v>
      </c>
      <c r="AO2426" s="6">
        <v>4.9499999999999995E-3</v>
      </c>
    </row>
    <row r="2427" spans="1:41" x14ac:dyDescent="0.2">
      <c r="A2427" s="48">
        <v>38210</v>
      </c>
      <c r="C2427" s="6">
        <v>-2.0000000000000002E-5</v>
      </c>
      <c r="J2427" s="6"/>
      <c r="AE2427" s="3">
        <v>39392</v>
      </c>
      <c r="AF2427" s="6">
        <v>1.5780000000000002E-2</v>
      </c>
      <c r="AG2427" s="6">
        <v>-1</v>
      </c>
      <c r="AH2427" s="6">
        <v>1</v>
      </c>
      <c r="AM2427" s="48">
        <v>39364</v>
      </c>
      <c r="AN2427" s="6">
        <v>5.0000000000000001E-3</v>
      </c>
      <c r="AO2427" s="6">
        <v>5.0800000000000003E-3</v>
      </c>
    </row>
    <row r="2428" spans="1:41" x14ac:dyDescent="0.2">
      <c r="A2428" s="48">
        <v>38211</v>
      </c>
      <c r="C2428" s="6">
        <v>2.0000000000000002E-5</v>
      </c>
      <c r="J2428" s="6"/>
      <c r="AE2428" s="3">
        <v>39393</v>
      </c>
      <c r="AF2428" s="6">
        <v>1.5740000000000001E-2</v>
      </c>
      <c r="AG2428" s="6">
        <v>-1</v>
      </c>
      <c r="AH2428" s="6">
        <v>1</v>
      </c>
      <c r="AM2428" s="48">
        <v>39365</v>
      </c>
      <c r="AN2428" s="6">
        <v>5.0000000000000001E-3</v>
      </c>
      <c r="AO2428" s="6">
        <v>5.1400000000000005E-3</v>
      </c>
    </row>
    <row r="2429" spans="1:41" x14ac:dyDescent="0.2">
      <c r="A2429" s="48">
        <v>38212</v>
      </c>
      <c r="C2429" s="6">
        <v>1.0000000000000001E-5</v>
      </c>
      <c r="J2429" s="6"/>
      <c r="AE2429" s="3">
        <v>39394</v>
      </c>
      <c r="AF2429" s="6">
        <v>1.555E-2</v>
      </c>
      <c r="AG2429" s="6">
        <v>-1</v>
      </c>
      <c r="AH2429" s="6">
        <v>1</v>
      </c>
      <c r="AM2429" s="48">
        <v>39366</v>
      </c>
      <c r="AN2429" s="6">
        <v>5.0000000000000001E-3</v>
      </c>
      <c r="AO2429" s="6">
        <v>5.2399999999999999E-3</v>
      </c>
    </row>
    <row r="2430" spans="1:41" x14ac:dyDescent="0.2">
      <c r="A2430" s="48">
        <v>38212</v>
      </c>
      <c r="C2430" s="6">
        <v>1.0000000000000001E-5</v>
      </c>
      <c r="J2430" s="6"/>
      <c r="AE2430" s="3">
        <v>39395</v>
      </c>
      <c r="AF2430" s="6">
        <v>1.5449999999999998E-2</v>
      </c>
      <c r="AG2430" s="6">
        <v>-1</v>
      </c>
      <c r="AH2430" s="6">
        <v>1</v>
      </c>
      <c r="AM2430" s="48">
        <v>39367</v>
      </c>
      <c r="AN2430" s="6">
        <v>5.0000000000000001E-3</v>
      </c>
      <c r="AO2430" s="6">
        <v>5.2599999999999999E-3</v>
      </c>
    </row>
    <row r="2431" spans="1:41" x14ac:dyDescent="0.2">
      <c r="A2431" s="48">
        <v>38213</v>
      </c>
      <c r="J2431" s="6"/>
      <c r="Q2431" s="6"/>
      <c r="AE2431" s="3">
        <v>39398</v>
      </c>
      <c r="AF2431" s="6">
        <v>1.536E-2</v>
      </c>
      <c r="AG2431" s="6">
        <v>-1</v>
      </c>
      <c r="AH2431" s="6">
        <v>1</v>
      </c>
      <c r="AM2431" s="48">
        <v>39370</v>
      </c>
      <c r="AN2431" s="6">
        <v>5.0000000000000001E-3</v>
      </c>
      <c r="AO2431" s="6">
        <v>5.4800000000000005E-3</v>
      </c>
    </row>
    <row r="2432" spans="1:41" x14ac:dyDescent="0.2">
      <c r="A2432" s="48">
        <v>38214</v>
      </c>
      <c r="J2432" s="6"/>
      <c r="Q2432" s="6"/>
      <c r="AE2432" s="3">
        <v>39399</v>
      </c>
      <c r="AF2432" s="6">
        <v>1.5029999999999998E-2</v>
      </c>
      <c r="AG2432" s="6">
        <v>-1</v>
      </c>
      <c r="AH2432" s="6">
        <v>1</v>
      </c>
      <c r="AM2432" s="48">
        <v>39371</v>
      </c>
      <c r="AN2432" s="6">
        <v>5.0000000000000001E-3</v>
      </c>
      <c r="AO2432" s="6">
        <v>5.11E-3</v>
      </c>
    </row>
    <row r="2433" spans="1:41" x14ac:dyDescent="0.2">
      <c r="A2433" s="48">
        <v>38215</v>
      </c>
      <c r="C2433" s="6">
        <v>1.0000000000000001E-5</v>
      </c>
      <c r="J2433" s="6"/>
      <c r="AE2433" s="3">
        <v>39400</v>
      </c>
      <c r="AF2433" s="6">
        <v>1.498E-2</v>
      </c>
      <c r="AG2433" s="6">
        <v>-1</v>
      </c>
      <c r="AH2433" s="6">
        <v>1</v>
      </c>
      <c r="AM2433" s="48">
        <v>39372</v>
      </c>
      <c r="AN2433" s="6">
        <v>5.0000000000000001E-3</v>
      </c>
      <c r="AO2433" s="6">
        <v>4.9800000000000001E-3</v>
      </c>
    </row>
    <row r="2434" spans="1:41" x14ac:dyDescent="0.2">
      <c r="A2434" s="48">
        <v>38216</v>
      </c>
      <c r="C2434" s="6">
        <v>1.0000000000000001E-5</v>
      </c>
      <c r="J2434" s="6"/>
      <c r="AE2434" s="3">
        <v>39401</v>
      </c>
      <c r="AF2434" s="6">
        <v>1.512E-2</v>
      </c>
      <c r="AG2434" s="6">
        <v>-1</v>
      </c>
      <c r="AH2434" s="6">
        <v>1</v>
      </c>
      <c r="AM2434" s="48">
        <v>39373</v>
      </c>
      <c r="AN2434" s="6">
        <v>5.0000000000000001E-3</v>
      </c>
      <c r="AO2434" s="6">
        <v>4.96E-3</v>
      </c>
    </row>
    <row r="2435" spans="1:41" x14ac:dyDescent="0.2">
      <c r="A2435" s="48">
        <v>38217</v>
      </c>
      <c r="C2435" s="6">
        <v>1.0000000000000001E-5</v>
      </c>
      <c r="J2435" s="6"/>
      <c r="AE2435" s="3">
        <v>39402</v>
      </c>
      <c r="AF2435" s="6">
        <v>1.4879999999999999E-2</v>
      </c>
      <c r="AG2435" s="6">
        <v>-1</v>
      </c>
      <c r="AH2435" s="6">
        <v>1</v>
      </c>
      <c r="AM2435" s="48">
        <v>39374</v>
      </c>
      <c r="AN2435" s="6">
        <v>5.0000000000000001E-3</v>
      </c>
      <c r="AO2435" s="6">
        <v>4.9800000000000001E-3</v>
      </c>
    </row>
    <row r="2436" spans="1:41" x14ac:dyDescent="0.2">
      <c r="A2436" s="48">
        <v>38218</v>
      </c>
      <c r="C2436" s="6">
        <v>2.0000000000000002E-5</v>
      </c>
      <c r="J2436" s="6"/>
      <c r="AE2436" s="3">
        <v>39405</v>
      </c>
      <c r="AF2436" s="6">
        <v>1.4790000000000001E-2</v>
      </c>
      <c r="AG2436" s="6">
        <v>-1</v>
      </c>
      <c r="AH2436" s="6">
        <v>1</v>
      </c>
      <c r="AM2436" s="48">
        <v>39377</v>
      </c>
      <c r="AN2436" s="6">
        <v>5.0000000000000001E-3</v>
      </c>
      <c r="AO2436" s="6">
        <v>5.0299999999999997E-3</v>
      </c>
    </row>
    <row r="2437" spans="1:41" x14ac:dyDescent="0.2">
      <c r="A2437" s="48">
        <v>38219</v>
      </c>
      <c r="C2437" s="6">
        <v>1.0000000000000001E-5</v>
      </c>
      <c r="J2437" s="6"/>
      <c r="AE2437" s="3">
        <v>39406</v>
      </c>
      <c r="AF2437" s="6">
        <v>1.4879999999999999E-2</v>
      </c>
      <c r="AG2437" s="6">
        <v>-1</v>
      </c>
      <c r="AH2437" s="6">
        <v>1</v>
      </c>
      <c r="AM2437" s="48">
        <v>39378</v>
      </c>
      <c r="AN2437" s="6">
        <v>5.0000000000000001E-3</v>
      </c>
      <c r="AO2437" s="6">
        <v>5.0200000000000002E-3</v>
      </c>
    </row>
    <row r="2438" spans="1:41" x14ac:dyDescent="0.2">
      <c r="A2438" s="48">
        <v>38220</v>
      </c>
      <c r="J2438" s="6"/>
      <c r="Q2438" s="6"/>
      <c r="AE2438" s="3">
        <v>39407</v>
      </c>
      <c r="AF2438" s="6">
        <v>1.4410000000000001E-2</v>
      </c>
      <c r="AG2438" s="6">
        <v>-1</v>
      </c>
      <c r="AH2438" s="6">
        <v>1</v>
      </c>
      <c r="AM2438" s="48">
        <v>39379</v>
      </c>
      <c r="AN2438" s="6">
        <v>5.0000000000000001E-3</v>
      </c>
      <c r="AO2438" s="6">
        <v>4.9899999999999996E-3</v>
      </c>
    </row>
    <row r="2439" spans="1:41" x14ac:dyDescent="0.2">
      <c r="A2439" s="48">
        <v>38221</v>
      </c>
      <c r="J2439" s="6"/>
      <c r="Q2439" s="6"/>
      <c r="AE2439" s="3">
        <v>39408</v>
      </c>
      <c r="AF2439" s="6">
        <v>1.431E-2</v>
      </c>
      <c r="AG2439" s="6">
        <v>-1</v>
      </c>
      <c r="AH2439" s="6">
        <v>1</v>
      </c>
      <c r="AM2439" s="48">
        <v>39380</v>
      </c>
      <c r="AN2439" s="6">
        <v>5.0000000000000001E-3</v>
      </c>
      <c r="AO2439" s="6">
        <v>4.9499999999999995E-3</v>
      </c>
    </row>
    <row r="2440" spans="1:41" x14ac:dyDescent="0.2">
      <c r="A2440" s="48">
        <v>38222</v>
      </c>
      <c r="C2440" s="6">
        <v>2.0000000000000002E-5</v>
      </c>
      <c r="J2440" s="6"/>
      <c r="AE2440" s="3">
        <v>39412</v>
      </c>
      <c r="AF2440" s="6">
        <v>1.502E-2</v>
      </c>
      <c r="AG2440" s="6">
        <v>-1</v>
      </c>
      <c r="AH2440" s="6">
        <v>1</v>
      </c>
      <c r="AM2440" s="48">
        <v>39381</v>
      </c>
      <c r="AN2440" s="6">
        <v>5.0000000000000001E-3</v>
      </c>
      <c r="AO2440" s="6">
        <v>4.8999999999999998E-3</v>
      </c>
    </row>
    <row r="2441" spans="1:41" x14ac:dyDescent="0.2">
      <c r="A2441" s="48">
        <v>38223</v>
      </c>
      <c r="C2441" s="6">
        <v>2.0000000000000002E-5</v>
      </c>
      <c r="J2441" s="6"/>
      <c r="AE2441" s="3">
        <v>39413</v>
      </c>
      <c r="AF2441" s="6">
        <v>1.521E-2</v>
      </c>
      <c r="AG2441" s="6">
        <v>-1</v>
      </c>
      <c r="AH2441" s="6">
        <v>1</v>
      </c>
      <c r="AM2441" s="48">
        <v>39384</v>
      </c>
      <c r="AN2441" s="6">
        <v>5.0000000000000001E-3</v>
      </c>
      <c r="AO2441" s="6">
        <v>5.0000000000000001E-3</v>
      </c>
    </row>
    <row r="2442" spans="1:41" x14ac:dyDescent="0.2">
      <c r="A2442" s="48">
        <v>38224</v>
      </c>
      <c r="C2442" s="6">
        <v>1.0000000000000001E-5</v>
      </c>
      <c r="J2442" s="6"/>
      <c r="AE2442" s="3">
        <v>39414</v>
      </c>
      <c r="AF2442" s="6">
        <v>1.502E-2</v>
      </c>
      <c r="AG2442" s="6">
        <v>-1</v>
      </c>
      <c r="AH2442" s="6">
        <v>1</v>
      </c>
      <c r="AM2442" s="48">
        <v>39385</v>
      </c>
      <c r="AN2442" s="6">
        <v>5.0000000000000001E-3</v>
      </c>
      <c r="AO2442" s="6">
        <v>5.0200000000000002E-3</v>
      </c>
    </row>
    <row r="2443" spans="1:41" x14ac:dyDescent="0.2">
      <c r="A2443" s="48">
        <v>38225</v>
      </c>
      <c r="C2443" s="6">
        <v>1.0000000000000001E-5</v>
      </c>
      <c r="J2443" s="6"/>
      <c r="AE2443" s="3">
        <v>39415</v>
      </c>
      <c r="AF2443" s="6">
        <v>1.502E-2</v>
      </c>
      <c r="AG2443" s="6">
        <v>-1</v>
      </c>
      <c r="AH2443" s="6">
        <v>1</v>
      </c>
      <c r="AM2443" s="48">
        <v>39386</v>
      </c>
      <c r="AN2443" s="6">
        <v>5.0000000000000001E-3</v>
      </c>
      <c r="AO2443" s="6">
        <v>5.2399999999999999E-3</v>
      </c>
    </row>
    <row r="2444" spans="1:41" x14ac:dyDescent="0.2">
      <c r="A2444" s="48">
        <v>38226</v>
      </c>
      <c r="C2444" s="6">
        <v>1.0000000000000001E-5</v>
      </c>
      <c r="J2444" s="6"/>
      <c r="AE2444" s="3">
        <v>39416</v>
      </c>
      <c r="AF2444" s="6">
        <v>1.4930000000000001E-2</v>
      </c>
      <c r="AG2444" s="6">
        <v>-1</v>
      </c>
      <c r="AH2444" s="6">
        <v>1</v>
      </c>
      <c r="AM2444" s="48">
        <v>39387</v>
      </c>
      <c r="AN2444" s="6">
        <v>5.0000000000000001E-3</v>
      </c>
      <c r="AO2444" s="6">
        <v>5.0400000000000002E-3</v>
      </c>
    </row>
    <row r="2445" spans="1:41" x14ac:dyDescent="0.2">
      <c r="A2445" s="48">
        <v>38227</v>
      </c>
      <c r="J2445" s="6"/>
      <c r="Q2445" s="6"/>
      <c r="AE2445" s="3">
        <v>39419</v>
      </c>
      <c r="AF2445" s="6">
        <v>1.464E-2</v>
      </c>
      <c r="AG2445" s="6">
        <v>-1</v>
      </c>
      <c r="AH2445" s="6">
        <v>1</v>
      </c>
      <c r="AM2445" s="48">
        <v>39388</v>
      </c>
      <c r="AN2445" s="6">
        <v>5.0000000000000001E-3</v>
      </c>
      <c r="AO2445" s="6">
        <v>5.0800000000000003E-3</v>
      </c>
    </row>
    <row r="2446" spans="1:41" x14ac:dyDescent="0.2">
      <c r="A2446" s="48">
        <v>38228</v>
      </c>
      <c r="J2446" s="6"/>
      <c r="Q2446" s="6"/>
      <c r="AE2446" s="3">
        <v>39420</v>
      </c>
      <c r="AF2446" s="6">
        <v>1.426E-2</v>
      </c>
      <c r="AG2446" s="6">
        <v>-1</v>
      </c>
      <c r="AH2446" s="6">
        <v>1</v>
      </c>
      <c r="AM2446" s="48">
        <v>39391</v>
      </c>
      <c r="AN2446" s="6">
        <v>5.0000000000000001E-3</v>
      </c>
      <c r="AO2446" s="6">
        <v>5.0800000000000003E-3</v>
      </c>
    </row>
    <row r="2447" spans="1:41" x14ac:dyDescent="0.2">
      <c r="A2447" s="48">
        <v>38229</v>
      </c>
      <c r="C2447" s="6">
        <v>2.0000000000000002E-5</v>
      </c>
      <c r="J2447" s="6"/>
      <c r="AE2447" s="3">
        <v>39421</v>
      </c>
      <c r="AF2447" s="6">
        <v>1.4950000000000001E-2</v>
      </c>
      <c r="AG2447" s="6">
        <v>-1</v>
      </c>
      <c r="AH2447" s="6">
        <v>1</v>
      </c>
      <c r="AM2447" s="48">
        <v>39392</v>
      </c>
      <c r="AN2447" s="6">
        <v>5.0000000000000001E-3</v>
      </c>
      <c r="AO2447" s="6">
        <v>4.9699999999999996E-3</v>
      </c>
    </row>
    <row r="2448" spans="1:41" x14ac:dyDescent="0.2">
      <c r="A2448" s="48">
        <v>38230</v>
      </c>
      <c r="C2448" s="6">
        <v>1.0000000000000001E-5</v>
      </c>
      <c r="J2448" s="6"/>
      <c r="AE2448" s="3">
        <v>39422</v>
      </c>
      <c r="AF2448" s="6">
        <v>1.5609999999999999E-2</v>
      </c>
      <c r="AG2448" s="6">
        <v>-1</v>
      </c>
      <c r="AH2448" s="6">
        <v>1</v>
      </c>
      <c r="AM2448" s="48">
        <v>39393</v>
      </c>
      <c r="AN2448" s="6">
        <v>5.0000000000000001E-3</v>
      </c>
      <c r="AO2448" s="6">
        <v>4.9899999999999996E-3</v>
      </c>
    </row>
    <row r="2449" spans="1:41" x14ac:dyDescent="0.2">
      <c r="A2449" s="48">
        <v>38231</v>
      </c>
      <c r="C2449" s="6">
        <v>2.0000000000000002E-5</v>
      </c>
      <c r="I2449">
        <v>1085201</v>
      </c>
      <c r="J2449" s="6">
        <v>4.7E-2</v>
      </c>
      <c r="N2449" s="6">
        <v>1.393E-2</v>
      </c>
      <c r="AE2449" s="3">
        <v>39423</v>
      </c>
      <c r="AF2449" s="6">
        <v>1.566E-2</v>
      </c>
      <c r="AG2449" s="6">
        <v>-1</v>
      </c>
      <c r="AH2449" s="6">
        <v>1</v>
      </c>
      <c r="AM2449" s="48">
        <v>39394</v>
      </c>
      <c r="AN2449" s="6">
        <v>5.0000000000000001E-3</v>
      </c>
      <c r="AO2449" s="6">
        <v>4.9399999999999895E-3</v>
      </c>
    </row>
    <row r="2450" spans="1:41" x14ac:dyDescent="0.2">
      <c r="A2450" s="48">
        <v>38232</v>
      </c>
      <c r="C2450" s="6">
        <v>1.0000000000000001E-5</v>
      </c>
      <c r="J2450" s="6"/>
      <c r="AE2450" s="3">
        <v>39426</v>
      </c>
      <c r="AF2450" s="6">
        <v>1.566E-2</v>
      </c>
      <c r="AG2450" s="6">
        <v>-1</v>
      </c>
      <c r="AH2450" s="6">
        <v>1</v>
      </c>
      <c r="AM2450" s="48">
        <v>39395</v>
      </c>
      <c r="AN2450" s="6">
        <v>5.0000000000000001E-3</v>
      </c>
      <c r="AO2450" s="6">
        <v>4.9499999999999995E-3</v>
      </c>
    </row>
    <row r="2451" spans="1:41" x14ac:dyDescent="0.2">
      <c r="A2451" s="48">
        <v>38233</v>
      </c>
      <c r="C2451" s="6">
        <v>1.0000000000000001E-5</v>
      </c>
      <c r="J2451" s="6"/>
      <c r="AE2451" s="3">
        <v>39427</v>
      </c>
      <c r="AF2451" s="6">
        <v>1.5890000000000001E-2</v>
      </c>
      <c r="AG2451" s="6">
        <v>-1</v>
      </c>
      <c r="AH2451" s="6">
        <v>1</v>
      </c>
      <c r="AM2451" s="48">
        <v>39398</v>
      </c>
      <c r="AN2451" s="6">
        <v>5.0000000000000001E-3</v>
      </c>
      <c r="AO2451" s="6">
        <v>4.9699999999999996E-3</v>
      </c>
    </row>
    <row r="2452" spans="1:41" x14ac:dyDescent="0.2">
      <c r="A2452" s="48">
        <v>38234</v>
      </c>
      <c r="J2452" s="6"/>
      <c r="Q2452" s="6"/>
      <c r="AE2452" s="3">
        <v>39428</v>
      </c>
      <c r="AF2452" s="6">
        <v>1.528E-2</v>
      </c>
      <c r="AG2452" s="6">
        <v>-1</v>
      </c>
      <c r="AH2452" s="6">
        <v>1</v>
      </c>
      <c r="AM2452" s="48">
        <v>39399</v>
      </c>
      <c r="AN2452" s="6">
        <v>5.0000000000000001E-3</v>
      </c>
      <c r="AO2452" s="6">
        <v>4.9099999999999899E-3</v>
      </c>
    </row>
    <row r="2453" spans="1:41" x14ac:dyDescent="0.2">
      <c r="A2453" s="48">
        <v>38235</v>
      </c>
      <c r="J2453" s="6"/>
      <c r="Q2453" s="6"/>
      <c r="AE2453" s="3">
        <v>39429</v>
      </c>
      <c r="AF2453" s="6">
        <v>1.4999999999999999E-2</v>
      </c>
      <c r="AG2453" s="6">
        <v>-1</v>
      </c>
      <c r="AH2453" s="6">
        <v>1</v>
      </c>
      <c r="AM2453" s="48">
        <v>39400</v>
      </c>
      <c r="AN2453" s="6">
        <v>5.0000000000000001E-3</v>
      </c>
      <c r="AO2453" s="6">
        <v>5.0699999999999999E-3</v>
      </c>
    </row>
    <row r="2454" spans="1:41" x14ac:dyDescent="0.2">
      <c r="A2454" s="48">
        <v>38236</v>
      </c>
      <c r="C2454" s="6">
        <v>2.0000000000000002E-5</v>
      </c>
      <c r="J2454" s="6"/>
      <c r="AE2454" s="3">
        <v>39430</v>
      </c>
      <c r="AF2454" s="6">
        <v>1.5520000000000001E-2</v>
      </c>
      <c r="AG2454" s="6">
        <v>-1</v>
      </c>
      <c r="AH2454" s="6">
        <v>1</v>
      </c>
      <c r="AM2454" s="48">
        <v>39401</v>
      </c>
      <c r="AN2454" s="6">
        <v>5.0000000000000001E-3</v>
      </c>
      <c r="AO2454" s="6">
        <v>4.9099999999999899E-3</v>
      </c>
    </row>
    <row r="2455" spans="1:41" x14ac:dyDescent="0.2">
      <c r="A2455" s="48">
        <v>38237</v>
      </c>
      <c r="C2455" s="6">
        <v>2.0000000000000002E-5</v>
      </c>
      <c r="J2455" s="6"/>
      <c r="AE2455" s="3">
        <v>39433</v>
      </c>
      <c r="AF2455" s="6">
        <v>1.5560000000000001E-2</v>
      </c>
      <c r="AG2455" s="6">
        <v>-1</v>
      </c>
      <c r="AH2455" s="6">
        <v>1</v>
      </c>
      <c r="AM2455" s="48">
        <v>39402</v>
      </c>
      <c r="AN2455" s="6">
        <v>5.0000000000000001E-3</v>
      </c>
      <c r="AO2455" s="6">
        <v>4.9699999999999996E-3</v>
      </c>
    </row>
    <row r="2456" spans="1:41" x14ac:dyDescent="0.2">
      <c r="A2456" s="48">
        <v>38238</v>
      </c>
      <c r="C2456" s="6">
        <v>1.0000000000000001E-5</v>
      </c>
      <c r="J2456" s="6"/>
      <c r="AE2456" s="3">
        <v>39434</v>
      </c>
      <c r="AF2456" s="6">
        <v>1.542E-2</v>
      </c>
      <c r="AG2456" s="6">
        <v>-1</v>
      </c>
      <c r="AH2456" s="6">
        <v>1</v>
      </c>
      <c r="AM2456" s="48">
        <v>39405</v>
      </c>
      <c r="AN2456" s="6">
        <v>5.0000000000000001E-3</v>
      </c>
      <c r="AO2456" s="6">
        <v>4.9800000000000001E-3</v>
      </c>
    </row>
    <row r="2457" spans="1:41" x14ac:dyDescent="0.2">
      <c r="A2457" s="48">
        <v>38239</v>
      </c>
      <c r="C2457" s="6">
        <v>1.0000000000000001E-5</v>
      </c>
      <c r="D2457" t="s">
        <v>4578</v>
      </c>
      <c r="J2457" s="6"/>
      <c r="AE2457" s="3">
        <v>39435</v>
      </c>
      <c r="AF2457" s="6">
        <v>1.49E-2</v>
      </c>
      <c r="AG2457" s="6">
        <v>-1</v>
      </c>
      <c r="AH2457" s="6">
        <v>1</v>
      </c>
      <c r="AM2457" s="48">
        <v>39406</v>
      </c>
      <c r="AN2457" s="6">
        <v>5.0000000000000001E-3</v>
      </c>
      <c r="AO2457" s="6">
        <v>5.0099999999999997E-3</v>
      </c>
    </row>
    <row r="2458" spans="1:41" x14ac:dyDescent="0.2">
      <c r="A2458" s="48">
        <v>38240</v>
      </c>
      <c r="C2458" s="6">
        <v>1.0000000000000001E-5</v>
      </c>
      <c r="J2458" s="6"/>
      <c r="AE2458" s="3">
        <v>39436</v>
      </c>
      <c r="AF2458" s="6">
        <v>1.5229999999999999E-2</v>
      </c>
      <c r="AG2458" s="6">
        <v>-1</v>
      </c>
      <c r="AH2458" s="6">
        <v>1</v>
      </c>
      <c r="AM2458" s="48">
        <v>39407</v>
      </c>
      <c r="AN2458" s="6">
        <v>5.0000000000000001E-3</v>
      </c>
      <c r="AO2458" s="6">
        <v>5.0099999999999997E-3</v>
      </c>
    </row>
    <row r="2459" spans="1:41" x14ac:dyDescent="0.2">
      <c r="A2459" s="48">
        <v>38241</v>
      </c>
      <c r="J2459" s="6"/>
      <c r="Q2459" s="6"/>
      <c r="AE2459" s="3">
        <v>39437</v>
      </c>
      <c r="AF2459" s="6">
        <v>1.5560000000000001E-2</v>
      </c>
      <c r="AG2459" s="6">
        <v>-1</v>
      </c>
      <c r="AH2459" s="6">
        <v>1</v>
      </c>
      <c r="AM2459" s="48">
        <v>39408</v>
      </c>
      <c r="AN2459" s="6">
        <v>5.0000000000000001E-3</v>
      </c>
      <c r="AO2459" s="6">
        <v>4.9899999999999996E-3</v>
      </c>
    </row>
    <row r="2460" spans="1:41" x14ac:dyDescent="0.2">
      <c r="A2460" s="48">
        <v>38242</v>
      </c>
      <c r="J2460" s="6"/>
      <c r="Q2460" s="6"/>
      <c r="AE2460" s="3">
        <v>39441</v>
      </c>
      <c r="AF2460" s="6">
        <v>1.584E-2</v>
      </c>
      <c r="AG2460" s="6">
        <v>-1</v>
      </c>
      <c r="AH2460" s="6">
        <v>1</v>
      </c>
      <c r="AM2460" s="48">
        <v>39412</v>
      </c>
      <c r="AN2460" s="6">
        <v>5.0000000000000001E-3</v>
      </c>
      <c r="AO2460" s="6">
        <v>5.0000000000000001E-3</v>
      </c>
    </row>
    <row r="2461" spans="1:41" x14ac:dyDescent="0.2">
      <c r="A2461" s="48">
        <v>38243</v>
      </c>
      <c r="C2461" s="6">
        <v>1.0000000000000001E-5</v>
      </c>
      <c r="J2461" s="6"/>
      <c r="AE2461" s="3">
        <v>39442</v>
      </c>
      <c r="AF2461" s="6">
        <v>1.5560000000000001E-2</v>
      </c>
      <c r="AG2461" s="6">
        <v>-1</v>
      </c>
      <c r="AH2461" s="6">
        <v>1</v>
      </c>
      <c r="AM2461" s="48">
        <v>39413</v>
      </c>
      <c r="AN2461" s="6">
        <v>5.0000000000000001E-3</v>
      </c>
      <c r="AO2461" s="6">
        <v>4.96E-3</v>
      </c>
    </row>
    <row r="2462" spans="1:41" x14ac:dyDescent="0.2">
      <c r="A2462" s="48">
        <v>38244</v>
      </c>
      <c r="C2462" s="6">
        <v>1.0000000000000001E-5</v>
      </c>
      <c r="J2462" s="6"/>
      <c r="AE2462" s="3">
        <v>39443</v>
      </c>
      <c r="AF2462" s="6">
        <v>1.537E-2</v>
      </c>
      <c r="AG2462" s="6">
        <v>-1</v>
      </c>
      <c r="AH2462" s="6">
        <v>1</v>
      </c>
      <c r="AM2462" s="48">
        <v>39414</v>
      </c>
      <c r="AN2462" s="6">
        <v>5.0000000000000001E-3</v>
      </c>
      <c r="AO2462" s="6">
        <v>5.0000000000000001E-3</v>
      </c>
    </row>
    <row r="2463" spans="1:41" x14ac:dyDescent="0.2">
      <c r="A2463" s="48">
        <v>38245</v>
      </c>
      <c r="C2463" s="6">
        <v>1.0000000000000001E-5</v>
      </c>
      <c r="J2463" s="6"/>
      <c r="AE2463" s="3">
        <v>39444</v>
      </c>
      <c r="AF2463" s="6">
        <v>1.5089999999999999E-2</v>
      </c>
      <c r="AG2463" s="6">
        <v>-1</v>
      </c>
      <c r="AH2463" s="6">
        <v>1</v>
      </c>
      <c r="AM2463" s="48">
        <v>39415</v>
      </c>
      <c r="AN2463" s="6">
        <v>5.0000000000000001E-3</v>
      </c>
      <c r="AO2463" s="6">
        <v>4.9899999999999996E-3</v>
      </c>
    </row>
    <row r="2464" spans="1:41" x14ac:dyDescent="0.2">
      <c r="A2464" s="48">
        <v>38246</v>
      </c>
      <c r="C2464" s="6">
        <v>1.0000000000000001E-5</v>
      </c>
      <c r="J2464" s="6"/>
      <c r="AE2464" s="3">
        <v>39451</v>
      </c>
      <c r="AF2464" s="6">
        <v>1.4760000000000001E-2</v>
      </c>
      <c r="AG2464" s="6">
        <v>-1</v>
      </c>
      <c r="AH2464" s="6">
        <v>1</v>
      </c>
      <c r="AM2464" s="48">
        <v>39416</v>
      </c>
      <c r="AN2464" s="6">
        <v>5.0000000000000001E-3</v>
      </c>
      <c r="AO2464" s="6">
        <v>5.1999999999999998E-3</v>
      </c>
    </row>
    <row r="2465" spans="1:41" x14ac:dyDescent="0.2">
      <c r="A2465" s="48">
        <v>38247</v>
      </c>
      <c r="C2465" s="6">
        <v>1.0000000000000001E-5</v>
      </c>
      <c r="J2465" s="6"/>
      <c r="AE2465" s="3">
        <v>39454</v>
      </c>
      <c r="AF2465" s="6">
        <v>1.4670000000000001E-2</v>
      </c>
      <c r="AG2465" s="6">
        <v>-1</v>
      </c>
      <c r="AH2465" s="6">
        <v>1</v>
      </c>
      <c r="AM2465" s="48">
        <v>39419</v>
      </c>
      <c r="AN2465" s="6">
        <v>5.0000000000000001E-3</v>
      </c>
      <c r="AO2465" s="6">
        <v>5.11E-3</v>
      </c>
    </row>
    <row r="2466" spans="1:41" x14ac:dyDescent="0.2">
      <c r="A2466" s="48">
        <v>38248</v>
      </c>
      <c r="J2466" s="6"/>
      <c r="Q2466" s="6"/>
      <c r="AE2466" s="3">
        <v>39455</v>
      </c>
      <c r="AF2466" s="6">
        <v>1.4760000000000001E-2</v>
      </c>
      <c r="AG2466" s="6">
        <v>-1</v>
      </c>
      <c r="AH2466" s="6">
        <v>1</v>
      </c>
      <c r="AM2466" s="48">
        <v>39420</v>
      </c>
      <c r="AN2466" s="6">
        <v>5.0000000000000001E-3</v>
      </c>
      <c r="AO2466" s="6">
        <v>5.0899999999999999E-3</v>
      </c>
    </row>
    <row r="2467" spans="1:41" x14ac:dyDescent="0.2">
      <c r="A2467" s="48">
        <v>38249</v>
      </c>
      <c r="J2467" s="6"/>
      <c r="Q2467" s="6"/>
      <c r="AE2467" s="3">
        <v>39456</v>
      </c>
      <c r="AF2467" s="6">
        <v>1.4670000000000001E-2</v>
      </c>
      <c r="AG2467" s="6">
        <v>-1</v>
      </c>
      <c r="AH2467" s="6">
        <v>1</v>
      </c>
      <c r="AM2467" s="48">
        <v>39421</v>
      </c>
      <c r="AN2467" s="6">
        <v>5.0000000000000001E-3</v>
      </c>
      <c r="AO2467" s="6">
        <v>5.0400000000000002E-3</v>
      </c>
    </row>
    <row r="2468" spans="1:41" x14ac:dyDescent="0.2">
      <c r="A2468" s="48">
        <v>38250</v>
      </c>
      <c r="J2468" s="6"/>
      <c r="Q2468" s="6"/>
      <c r="AE2468" s="3">
        <v>39457</v>
      </c>
      <c r="AF2468" s="6">
        <v>1.443E-2</v>
      </c>
      <c r="AG2468" s="6">
        <v>-1</v>
      </c>
      <c r="AH2468" s="6">
        <v>1</v>
      </c>
      <c r="AM2468" s="48">
        <v>39422</v>
      </c>
      <c r="AN2468" s="6">
        <v>5.0000000000000001E-3</v>
      </c>
      <c r="AO2468" s="6">
        <v>4.9899999999999996E-3</v>
      </c>
    </row>
    <row r="2469" spans="1:41" x14ac:dyDescent="0.2">
      <c r="A2469" s="48">
        <v>38251</v>
      </c>
      <c r="C2469" s="6">
        <v>2.0000000000000002E-5</v>
      </c>
      <c r="J2469" s="6"/>
      <c r="AE2469" s="3">
        <v>39458</v>
      </c>
      <c r="AF2469" s="6">
        <v>1.443E-2</v>
      </c>
      <c r="AG2469" s="6">
        <v>-1</v>
      </c>
      <c r="AH2469" s="6">
        <v>1</v>
      </c>
      <c r="AM2469" s="48">
        <v>39423</v>
      </c>
      <c r="AN2469" s="6">
        <v>5.0000000000000001E-3</v>
      </c>
      <c r="AO2469" s="6">
        <v>4.9899999999999996E-3</v>
      </c>
    </row>
    <row r="2470" spans="1:41" x14ac:dyDescent="0.2">
      <c r="A2470" s="48">
        <v>38252</v>
      </c>
      <c r="C2470" s="6">
        <v>1.0000000000000001E-5</v>
      </c>
      <c r="J2470" s="6"/>
      <c r="AE2470" s="3">
        <v>39462</v>
      </c>
      <c r="AF2470" s="6">
        <v>1.4290000000000001E-2</v>
      </c>
      <c r="AG2470" s="6">
        <v>-1</v>
      </c>
      <c r="AH2470" s="6">
        <v>1</v>
      </c>
      <c r="AM2470" s="48">
        <v>39426</v>
      </c>
      <c r="AN2470" s="6">
        <v>5.0000000000000001E-3</v>
      </c>
      <c r="AO2470" s="6">
        <v>5.0299999999999997E-3</v>
      </c>
    </row>
    <row r="2471" spans="1:41" x14ac:dyDescent="0.2">
      <c r="A2471" s="48">
        <v>38253</v>
      </c>
      <c r="J2471" s="6"/>
      <c r="Q2471" s="6"/>
      <c r="AE2471" s="3">
        <v>39463</v>
      </c>
      <c r="AF2471" s="6">
        <v>1.391E-2</v>
      </c>
      <c r="AG2471" s="6">
        <v>-1</v>
      </c>
      <c r="AH2471" s="6">
        <v>1</v>
      </c>
      <c r="AM2471" s="48">
        <v>39427</v>
      </c>
      <c r="AN2471" s="6">
        <v>5.0000000000000001E-3</v>
      </c>
      <c r="AO2471" s="6">
        <v>5.0400000000000002E-3</v>
      </c>
    </row>
    <row r="2472" spans="1:41" x14ac:dyDescent="0.2">
      <c r="A2472" s="48">
        <v>38254</v>
      </c>
      <c r="C2472" s="6">
        <v>1.0000000000000001E-5</v>
      </c>
      <c r="J2472" s="6"/>
      <c r="AE2472" s="3">
        <v>39464</v>
      </c>
      <c r="AF2472" s="6">
        <v>1.439E-2</v>
      </c>
      <c r="AG2472" s="6">
        <v>-1</v>
      </c>
      <c r="AH2472" s="6">
        <v>1</v>
      </c>
      <c r="AM2472" s="48">
        <v>39428</v>
      </c>
      <c r="AN2472" s="6">
        <v>5.0000000000000001E-3</v>
      </c>
      <c r="AO2472" s="6">
        <v>4.9299999999999899E-3</v>
      </c>
    </row>
    <row r="2473" spans="1:41" x14ac:dyDescent="0.2">
      <c r="A2473" s="48">
        <v>38255</v>
      </c>
      <c r="J2473" s="6"/>
      <c r="Q2473" s="6"/>
      <c r="AE2473" s="3">
        <v>39465</v>
      </c>
      <c r="AF2473" s="6">
        <v>1.405E-2</v>
      </c>
      <c r="AG2473" s="6">
        <v>-1</v>
      </c>
      <c r="AH2473" s="6">
        <v>1</v>
      </c>
      <c r="AM2473" s="48">
        <v>39429</v>
      </c>
      <c r="AN2473" s="6">
        <v>5.0000000000000001E-3</v>
      </c>
      <c r="AO2473" s="6">
        <v>4.9199999999999904E-3</v>
      </c>
    </row>
    <row r="2474" spans="1:41" x14ac:dyDescent="0.2">
      <c r="A2474" s="48">
        <v>38256</v>
      </c>
      <c r="J2474" s="6"/>
      <c r="Q2474" s="6"/>
      <c r="AE2474" s="3">
        <v>39468</v>
      </c>
      <c r="AF2474" s="6">
        <v>1.353E-2</v>
      </c>
      <c r="AG2474" s="6">
        <v>-1</v>
      </c>
      <c r="AH2474" s="6">
        <v>1</v>
      </c>
      <c r="AM2474" s="48">
        <v>39430</v>
      </c>
      <c r="AN2474" s="6">
        <v>5.0000000000000001E-3</v>
      </c>
      <c r="AO2474" s="6">
        <v>4.3299999999999996E-3</v>
      </c>
    </row>
    <row r="2475" spans="1:41" x14ac:dyDescent="0.2">
      <c r="A2475" s="48">
        <v>38257</v>
      </c>
      <c r="C2475" s="6">
        <v>1.0000000000000001E-5</v>
      </c>
      <c r="J2475" s="6"/>
      <c r="AE2475" s="3">
        <v>39469</v>
      </c>
      <c r="AF2475" s="6">
        <v>1.3100000000000001E-2</v>
      </c>
      <c r="AG2475" s="6">
        <v>-1</v>
      </c>
      <c r="AH2475" s="6">
        <v>1</v>
      </c>
      <c r="AM2475" s="48">
        <v>39433</v>
      </c>
      <c r="AN2475" s="6">
        <v>5.0000000000000001E-3</v>
      </c>
      <c r="AO2475" s="6">
        <v>5.13E-3</v>
      </c>
    </row>
    <row r="2476" spans="1:41" x14ac:dyDescent="0.2">
      <c r="A2476" s="48">
        <v>38258</v>
      </c>
      <c r="C2476" s="6">
        <v>1.0000000000000001E-5</v>
      </c>
      <c r="J2476" s="6"/>
      <c r="AE2476" s="3">
        <v>39470</v>
      </c>
      <c r="AF2476" s="6">
        <v>1.3720000000000001E-2</v>
      </c>
      <c r="AG2476" s="6">
        <v>-1</v>
      </c>
      <c r="AH2476" s="6">
        <v>1</v>
      </c>
      <c r="AM2476" s="48">
        <v>39434</v>
      </c>
      <c r="AN2476" s="6">
        <v>5.0000000000000001E-3</v>
      </c>
      <c r="AO2476" s="6">
        <v>4.9499999999999995E-3</v>
      </c>
    </row>
    <row r="2477" spans="1:41" x14ac:dyDescent="0.2">
      <c r="A2477" s="48">
        <v>38259</v>
      </c>
      <c r="C2477" s="6">
        <v>1.0000000000000001E-5</v>
      </c>
      <c r="J2477" s="6"/>
      <c r="AE2477" s="3">
        <v>39471</v>
      </c>
      <c r="AF2477" s="6">
        <v>1.391E-2</v>
      </c>
      <c r="AG2477" s="6">
        <v>-1</v>
      </c>
      <c r="AH2477" s="6">
        <v>1</v>
      </c>
      <c r="AM2477" s="48">
        <v>39435</v>
      </c>
      <c r="AN2477" s="6">
        <v>5.0000000000000001E-3</v>
      </c>
      <c r="AO2477" s="6">
        <v>5.0400000000000002E-3</v>
      </c>
    </row>
    <row r="2478" spans="1:41" x14ac:dyDescent="0.2">
      <c r="A2478" s="48">
        <v>38260</v>
      </c>
      <c r="C2478" s="6">
        <v>5.0000000000000002E-5</v>
      </c>
      <c r="J2478" s="6"/>
      <c r="AE2478" s="3">
        <v>39472</v>
      </c>
      <c r="AF2478" s="6">
        <v>1.486E-2</v>
      </c>
      <c r="AG2478" s="6">
        <v>-1</v>
      </c>
      <c r="AH2478" s="6">
        <v>1</v>
      </c>
      <c r="AM2478" s="48">
        <v>39436</v>
      </c>
      <c r="AN2478" s="6">
        <v>5.0000000000000001E-3</v>
      </c>
      <c r="AO2478" s="6">
        <v>5.0099999999999997E-3</v>
      </c>
    </row>
    <row r="2479" spans="1:41" x14ac:dyDescent="0.2">
      <c r="A2479" s="48">
        <v>38261</v>
      </c>
      <c r="C2479" s="6">
        <v>1.0000000000000001E-5</v>
      </c>
      <c r="I2479">
        <v>1079234</v>
      </c>
      <c r="J2479" s="6">
        <v>4.2000000000000003E-2</v>
      </c>
      <c r="N2479" s="6">
        <v>1.4830000000000001E-2</v>
      </c>
      <c r="AE2479" s="3">
        <v>39475</v>
      </c>
      <c r="AF2479" s="6">
        <v>1.4339999999999999E-2</v>
      </c>
      <c r="AG2479" s="6">
        <v>-1</v>
      </c>
      <c r="AH2479" s="6">
        <v>1</v>
      </c>
      <c r="AM2479" s="48">
        <v>39437</v>
      </c>
      <c r="AN2479" s="6">
        <v>5.0000000000000001E-3</v>
      </c>
      <c r="AO2479" s="6">
        <v>5.0600000000000003E-3</v>
      </c>
    </row>
    <row r="2480" spans="1:41" x14ac:dyDescent="0.2">
      <c r="A2480" s="48">
        <v>38262</v>
      </c>
      <c r="J2480" s="6"/>
      <c r="Q2480" s="6"/>
      <c r="AE2480" s="3">
        <v>39476</v>
      </c>
      <c r="AF2480" s="6">
        <v>1.481E-2</v>
      </c>
      <c r="AG2480" s="6">
        <v>-1</v>
      </c>
      <c r="AH2480" s="6">
        <v>1</v>
      </c>
      <c r="AM2480" s="48">
        <v>39441</v>
      </c>
      <c r="AN2480" s="6">
        <v>5.0000000000000001E-3</v>
      </c>
      <c r="AO2480" s="6">
        <v>5.1000000000000004E-3</v>
      </c>
    </row>
    <row r="2481" spans="1:41" x14ac:dyDescent="0.2">
      <c r="A2481" s="48">
        <v>38263</v>
      </c>
      <c r="J2481" s="6"/>
      <c r="Q2481" s="6"/>
      <c r="AE2481" s="3">
        <v>39477</v>
      </c>
      <c r="AF2481" s="6">
        <v>1.443E-2</v>
      </c>
      <c r="AG2481" s="6">
        <v>-1</v>
      </c>
      <c r="AH2481" s="6">
        <v>1</v>
      </c>
      <c r="AM2481" s="48">
        <v>39442</v>
      </c>
      <c r="AN2481" s="6">
        <v>5.0000000000000001E-3</v>
      </c>
      <c r="AO2481" s="6">
        <v>5.0200000000000002E-3</v>
      </c>
    </row>
    <row r="2482" spans="1:41" x14ac:dyDescent="0.2">
      <c r="A2482" s="48">
        <v>38264</v>
      </c>
      <c r="C2482" s="6">
        <v>1.0000000000000001E-5</v>
      </c>
      <c r="J2482" s="6"/>
      <c r="AE2482" s="3">
        <v>39478</v>
      </c>
      <c r="AF2482" s="6">
        <v>1.4530000000000001E-2</v>
      </c>
      <c r="AG2482" s="6">
        <v>-1</v>
      </c>
      <c r="AH2482" s="6">
        <v>1</v>
      </c>
      <c r="AM2482" s="48">
        <v>39442</v>
      </c>
      <c r="AN2482" s="6">
        <v>5.0000000000000001E-3</v>
      </c>
      <c r="AO2482" s="6">
        <v>5.0200000000000002E-3</v>
      </c>
    </row>
    <row r="2483" spans="1:41" x14ac:dyDescent="0.2">
      <c r="A2483" s="48">
        <v>38265</v>
      </c>
      <c r="C2483" s="6">
        <v>1.0000000000000001E-5</v>
      </c>
      <c r="J2483" s="6"/>
      <c r="AE2483" s="3">
        <v>39479</v>
      </c>
      <c r="AF2483" s="6">
        <v>1.4290000000000001E-2</v>
      </c>
      <c r="AG2483" s="6">
        <v>-1</v>
      </c>
      <c r="AH2483" s="6">
        <v>1</v>
      </c>
      <c r="AM2483" s="48">
        <v>39443</v>
      </c>
      <c r="AN2483" s="6">
        <v>5.0000000000000001E-3</v>
      </c>
      <c r="AO2483" s="6">
        <v>4.9899999999999996E-3</v>
      </c>
    </row>
    <row r="2484" spans="1:41" x14ac:dyDescent="0.2">
      <c r="A2484" s="48">
        <v>38266</v>
      </c>
      <c r="C2484" s="6">
        <v>1.0000000000000001E-5</v>
      </c>
      <c r="J2484" s="6"/>
      <c r="AE2484" s="3">
        <v>39482</v>
      </c>
      <c r="AF2484" s="6">
        <v>1.4670000000000001E-2</v>
      </c>
      <c r="AG2484" s="6">
        <v>-1</v>
      </c>
      <c r="AH2484" s="6">
        <v>1</v>
      </c>
      <c r="AM2484" s="48">
        <v>39444</v>
      </c>
      <c r="AN2484" s="6">
        <v>5.0000000000000001E-3</v>
      </c>
      <c r="AO2484" s="6">
        <v>4.5900000000000003E-3</v>
      </c>
    </row>
    <row r="2485" spans="1:41" x14ac:dyDescent="0.2">
      <c r="A2485" s="48">
        <v>38267</v>
      </c>
      <c r="C2485" s="6">
        <v>1.0000000000000001E-5</v>
      </c>
      <c r="J2485" s="6"/>
      <c r="AE2485" s="3">
        <v>39483</v>
      </c>
      <c r="AF2485" s="6">
        <v>1.4670000000000001E-2</v>
      </c>
      <c r="AG2485" s="6">
        <v>-1</v>
      </c>
      <c r="AH2485" s="6">
        <v>1</v>
      </c>
      <c r="AM2485" s="48">
        <v>39451</v>
      </c>
      <c r="AN2485" s="6">
        <v>5.0000000000000001E-3</v>
      </c>
      <c r="AO2485" s="6">
        <v>4.77999999999999E-3</v>
      </c>
    </row>
    <row r="2486" spans="1:41" x14ac:dyDescent="0.2">
      <c r="A2486" s="48">
        <v>38268</v>
      </c>
      <c r="C2486" s="6">
        <v>2.0000000000000002E-5</v>
      </c>
      <c r="J2486" s="6"/>
      <c r="AE2486" s="3">
        <v>39484</v>
      </c>
      <c r="AF2486" s="6">
        <v>1.4339999999999999E-2</v>
      </c>
      <c r="AG2486" s="6">
        <v>-1</v>
      </c>
      <c r="AH2486" s="6">
        <v>1</v>
      </c>
      <c r="AM2486" s="48">
        <v>39454</v>
      </c>
      <c r="AN2486" s="6">
        <v>5.0000000000000001E-3</v>
      </c>
      <c r="AO2486" s="6">
        <v>4.9299999999999899E-3</v>
      </c>
    </row>
    <row r="2487" spans="1:41" x14ac:dyDescent="0.2">
      <c r="A2487" s="48">
        <v>38269</v>
      </c>
      <c r="J2487" s="6"/>
      <c r="Q2487" s="6"/>
      <c r="AE2487" s="3">
        <v>39485</v>
      </c>
      <c r="AF2487" s="6">
        <v>1.4290000000000001E-2</v>
      </c>
      <c r="AG2487" s="6">
        <v>-1</v>
      </c>
      <c r="AH2487" s="6">
        <v>1</v>
      </c>
      <c r="AM2487" s="48">
        <v>39455</v>
      </c>
      <c r="AN2487" s="6">
        <v>5.0000000000000001E-3</v>
      </c>
      <c r="AO2487" s="6">
        <v>5.0000000000000001E-3</v>
      </c>
    </row>
    <row r="2488" spans="1:41" x14ac:dyDescent="0.2">
      <c r="A2488" s="48">
        <v>38270</v>
      </c>
      <c r="J2488" s="6"/>
      <c r="Q2488" s="6"/>
      <c r="AE2488" s="3">
        <v>39486</v>
      </c>
      <c r="AF2488" s="6">
        <v>1.439E-2</v>
      </c>
      <c r="AG2488" s="6">
        <v>-1</v>
      </c>
      <c r="AH2488" s="6">
        <v>1</v>
      </c>
      <c r="AM2488" s="48">
        <v>39456</v>
      </c>
      <c r="AN2488" s="6">
        <v>5.0000000000000001E-3</v>
      </c>
      <c r="AO2488" s="6">
        <v>5.0499999999999998E-3</v>
      </c>
    </row>
    <row r="2489" spans="1:41" x14ac:dyDescent="0.2">
      <c r="A2489" s="48">
        <v>38271</v>
      </c>
      <c r="J2489" s="6"/>
      <c r="Q2489" s="6"/>
      <c r="AE2489" s="3">
        <v>39490</v>
      </c>
      <c r="AF2489" s="6">
        <v>1.405E-2</v>
      </c>
      <c r="AG2489" s="6">
        <v>-1</v>
      </c>
      <c r="AH2489" s="6">
        <v>1</v>
      </c>
      <c r="AM2489" s="48">
        <v>39457</v>
      </c>
      <c r="AN2489" s="6">
        <v>5.0000000000000001E-3</v>
      </c>
      <c r="AO2489" s="6">
        <v>5.1999999999999998E-3</v>
      </c>
    </row>
    <row r="2490" spans="1:41" x14ac:dyDescent="0.2">
      <c r="A2490" s="48">
        <v>38272</v>
      </c>
      <c r="C2490" s="6">
        <v>2.0000000000000002E-5</v>
      </c>
      <c r="J2490" s="6"/>
      <c r="AE2490" s="3">
        <v>39491</v>
      </c>
      <c r="AF2490" s="6">
        <v>1.4339999999999999E-2</v>
      </c>
      <c r="AG2490" s="6">
        <v>-1</v>
      </c>
      <c r="AH2490" s="6">
        <v>1</v>
      </c>
      <c r="AM2490" s="48">
        <v>39458</v>
      </c>
      <c r="AN2490" s="6">
        <v>5.0000000000000001E-3</v>
      </c>
      <c r="AO2490" s="6">
        <v>5.1600000000000005E-3</v>
      </c>
    </row>
    <row r="2491" spans="1:41" x14ac:dyDescent="0.2">
      <c r="A2491" s="48">
        <v>38273</v>
      </c>
      <c r="C2491" s="6">
        <v>2.0000000000000002E-5</v>
      </c>
      <c r="D2491" t="s">
        <v>4578</v>
      </c>
      <c r="J2491" s="6"/>
      <c r="AE2491" s="3">
        <v>39492</v>
      </c>
      <c r="AF2491" s="6">
        <v>1.4670000000000001E-2</v>
      </c>
      <c r="AG2491" s="6">
        <v>-1</v>
      </c>
      <c r="AH2491" s="6">
        <v>1</v>
      </c>
      <c r="AM2491" s="48">
        <v>39462</v>
      </c>
      <c r="AN2491" s="6">
        <v>5.0000000000000001E-3</v>
      </c>
      <c r="AO2491" s="6">
        <v>5.2599999999999999E-3</v>
      </c>
    </row>
    <row r="2492" spans="1:41" x14ac:dyDescent="0.2">
      <c r="A2492" s="48">
        <v>38274</v>
      </c>
      <c r="C2492" s="6">
        <v>2.0000000000000002E-5</v>
      </c>
      <c r="J2492" s="6"/>
      <c r="AE2492" s="3">
        <v>39493</v>
      </c>
      <c r="AF2492" s="6">
        <v>1.4570000000000001E-2</v>
      </c>
      <c r="AG2492" s="6">
        <v>-1</v>
      </c>
      <c r="AH2492" s="6">
        <v>1</v>
      </c>
      <c r="AM2492" s="48">
        <v>39463</v>
      </c>
      <c r="AN2492" s="6">
        <v>5.0000000000000001E-3</v>
      </c>
      <c r="AO2492" s="6">
        <v>5.0400000000000002E-3</v>
      </c>
    </row>
    <row r="2493" spans="1:41" x14ac:dyDescent="0.2">
      <c r="A2493" s="48">
        <v>38275</v>
      </c>
      <c r="C2493" s="6">
        <v>2.0000000000000002E-5</v>
      </c>
      <c r="J2493" s="6"/>
      <c r="AE2493" s="3">
        <v>39496</v>
      </c>
      <c r="AF2493" s="6">
        <v>1.4570000000000001E-2</v>
      </c>
      <c r="AG2493" s="6">
        <v>-1</v>
      </c>
      <c r="AH2493" s="6">
        <v>1</v>
      </c>
      <c r="AM2493" s="48">
        <v>39464</v>
      </c>
      <c r="AN2493" s="6">
        <v>5.0000000000000001E-3</v>
      </c>
      <c r="AO2493" s="6">
        <v>4.9899999999999996E-3</v>
      </c>
    </row>
    <row r="2494" spans="1:41" x14ac:dyDescent="0.2">
      <c r="A2494" s="48">
        <v>38276</v>
      </c>
      <c r="J2494" s="6"/>
      <c r="Q2494" s="6"/>
      <c r="AE2494" s="3">
        <v>39497</v>
      </c>
      <c r="AF2494" s="6">
        <v>1.4670000000000001E-2</v>
      </c>
      <c r="AG2494" s="6">
        <v>-1</v>
      </c>
      <c r="AH2494" s="6">
        <v>1</v>
      </c>
      <c r="AM2494" s="48">
        <v>39465</v>
      </c>
      <c r="AN2494" s="6">
        <v>5.0000000000000001E-3</v>
      </c>
      <c r="AO2494" s="6">
        <v>4.8999999999999998E-3</v>
      </c>
    </row>
    <row r="2495" spans="1:41" x14ac:dyDescent="0.2">
      <c r="A2495" s="48">
        <v>38277</v>
      </c>
      <c r="J2495" s="6"/>
      <c r="Q2495" s="6"/>
      <c r="AE2495" s="3">
        <v>39498</v>
      </c>
      <c r="AF2495" s="6">
        <v>1.4800000000000001E-2</v>
      </c>
      <c r="AG2495" s="6">
        <v>-1</v>
      </c>
      <c r="AH2495" s="6">
        <v>1</v>
      </c>
      <c r="AM2495" s="48">
        <v>39468</v>
      </c>
      <c r="AN2495" s="6">
        <v>5.0000000000000001E-3</v>
      </c>
      <c r="AO2495" s="6">
        <v>4.96E-3</v>
      </c>
    </row>
    <row r="2496" spans="1:41" x14ac:dyDescent="0.2">
      <c r="A2496" s="48">
        <v>38278</v>
      </c>
      <c r="C2496" s="6">
        <v>1.0000000000000001E-5</v>
      </c>
      <c r="J2496" s="6"/>
      <c r="AE2496" s="3">
        <v>39499</v>
      </c>
      <c r="AF2496" s="6">
        <v>1.481E-2</v>
      </c>
      <c r="AG2496" s="6">
        <v>-1</v>
      </c>
      <c r="AH2496" s="6">
        <v>1</v>
      </c>
      <c r="AM2496" s="48">
        <v>39469</v>
      </c>
      <c r="AN2496" s="6">
        <v>5.0000000000000001E-3</v>
      </c>
      <c r="AO2496" s="6">
        <v>5.0000000000000001E-3</v>
      </c>
    </row>
    <row r="2497" spans="1:41" x14ac:dyDescent="0.2">
      <c r="A2497" s="48">
        <v>38279</v>
      </c>
      <c r="C2497" s="6">
        <v>1.0000000000000001E-5</v>
      </c>
      <c r="J2497" s="6"/>
      <c r="AE2497" s="3">
        <v>39500</v>
      </c>
      <c r="AF2497" s="6">
        <v>1.49E-2</v>
      </c>
      <c r="AG2497" s="6">
        <v>-1</v>
      </c>
      <c r="AH2497" s="6">
        <v>1</v>
      </c>
      <c r="AM2497" s="48">
        <v>39470</v>
      </c>
      <c r="AN2497" s="6">
        <v>5.0000000000000001E-3</v>
      </c>
      <c r="AO2497" s="6">
        <v>4.9800000000000001E-3</v>
      </c>
    </row>
    <row r="2498" spans="1:41" x14ac:dyDescent="0.2">
      <c r="A2498" s="48">
        <v>38280</v>
      </c>
      <c r="C2498" s="6">
        <v>0</v>
      </c>
      <c r="J2498" s="6"/>
      <c r="AE2498" s="3">
        <v>39503</v>
      </c>
      <c r="AF2498" s="6">
        <v>1.49E-2</v>
      </c>
      <c r="AG2498" s="6">
        <v>-1</v>
      </c>
      <c r="AH2498" s="6">
        <v>1</v>
      </c>
      <c r="AM2498" s="48">
        <v>39471</v>
      </c>
      <c r="AN2498" s="6">
        <v>5.0000000000000001E-3</v>
      </c>
      <c r="AO2498" s="6">
        <v>5.0099999999999997E-3</v>
      </c>
    </row>
    <row r="2499" spans="1:41" x14ac:dyDescent="0.2">
      <c r="A2499" s="48">
        <v>38281</v>
      </c>
      <c r="C2499" s="6">
        <v>1.0000000000000001E-5</v>
      </c>
      <c r="J2499" s="6"/>
      <c r="AE2499" s="3">
        <v>39504</v>
      </c>
      <c r="AF2499" s="6">
        <v>1.481E-2</v>
      </c>
      <c r="AG2499" s="6">
        <v>-1</v>
      </c>
      <c r="AH2499" s="6">
        <v>1</v>
      </c>
      <c r="AM2499" s="48">
        <v>39472</v>
      </c>
      <c r="AN2499" s="6">
        <v>5.0000000000000001E-3</v>
      </c>
      <c r="AO2499" s="6">
        <v>5.0499999999999998E-3</v>
      </c>
    </row>
    <row r="2500" spans="1:41" x14ac:dyDescent="0.2">
      <c r="A2500" s="48">
        <v>38282</v>
      </c>
      <c r="C2500" s="6">
        <v>1.0000000000000001E-5</v>
      </c>
      <c r="J2500" s="6"/>
      <c r="AE2500" s="3">
        <v>39505</v>
      </c>
      <c r="AF2500" s="6">
        <v>1.4670000000000001E-2</v>
      </c>
      <c r="AG2500" s="6">
        <v>-1</v>
      </c>
      <c r="AH2500" s="6">
        <v>1</v>
      </c>
      <c r="AM2500" s="48">
        <v>39475</v>
      </c>
      <c r="AN2500" s="6">
        <v>5.0000000000000001E-3</v>
      </c>
      <c r="AO2500" s="6">
        <v>5.0200000000000002E-3</v>
      </c>
    </row>
    <row r="2501" spans="1:41" x14ac:dyDescent="0.2">
      <c r="A2501" s="48">
        <v>38283</v>
      </c>
      <c r="J2501" s="6"/>
      <c r="Q2501" s="6"/>
      <c r="AE2501" s="3">
        <v>39506</v>
      </c>
      <c r="AF2501" s="6">
        <v>1.4239999999999999E-2</v>
      </c>
      <c r="AG2501" s="6">
        <v>-1</v>
      </c>
      <c r="AH2501" s="6">
        <v>1</v>
      </c>
      <c r="AM2501" s="48">
        <v>39476</v>
      </c>
      <c r="AN2501" s="6">
        <v>5.0000000000000001E-3</v>
      </c>
      <c r="AO2501" s="6">
        <v>5.0200000000000002E-3</v>
      </c>
    </row>
    <row r="2502" spans="1:41" x14ac:dyDescent="0.2">
      <c r="A2502" s="48">
        <v>38284</v>
      </c>
      <c r="J2502" s="6"/>
      <c r="Q2502" s="6"/>
      <c r="AE2502" s="3">
        <v>39507</v>
      </c>
      <c r="AF2502" s="6">
        <v>1.367E-2</v>
      </c>
      <c r="AG2502" s="6">
        <v>-1</v>
      </c>
      <c r="AH2502" s="6">
        <v>1</v>
      </c>
      <c r="AM2502" s="48">
        <v>39477</v>
      </c>
      <c r="AN2502" s="6">
        <v>5.0000000000000001E-3</v>
      </c>
      <c r="AO2502" s="6">
        <v>5.0099999999999997E-3</v>
      </c>
    </row>
    <row r="2503" spans="1:41" x14ac:dyDescent="0.2">
      <c r="A2503" s="48">
        <v>38285</v>
      </c>
      <c r="C2503" s="6">
        <v>2.0000000000000002E-5</v>
      </c>
      <c r="J2503" s="6"/>
      <c r="AE2503" s="3">
        <v>39510</v>
      </c>
      <c r="AF2503" s="6">
        <v>1.353E-2</v>
      </c>
      <c r="AG2503" s="6">
        <v>-1</v>
      </c>
      <c r="AH2503" s="6">
        <v>1</v>
      </c>
      <c r="AM2503" s="48">
        <v>39478</v>
      </c>
      <c r="AN2503" s="6">
        <v>5.0000000000000001E-3</v>
      </c>
      <c r="AO2503" s="6">
        <v>5.0800000000000003E-3</v>
      </c>
    </row>
    <row r="2504" spans="1:41" x14ac:dyDescent="0.2">
      <c r="A2504" s="48">
        <v>38286</v>
      </c>
      <c r="C2504" s="6">
        <v>1.0000000000000001E-5</v>
      </c>
      <c r="J2504" s="6"/>
      <c r="AE2504" s="3">
        <v>39511</v>
      </c>
      <c r="AF2504" s="6">
        <v>1.3720000000000001E-2</v>
      </c>
      <c r="AG2504" s="6">
        <v>-1</v>
      </c>
      <c r="AH2504" s="6">
        <v>1</v>
      </c>
      <c r="AM2504" s="48">
        <v>39479</v>
      </c>
      <c r="AN2504" s="6">
        <v>5.0000000000000001E-3</v>
      </c>
      <c r="AO2504" s="6">
        <v>4.96E-3</v>
      </c>
    </row>
    <row r="2505" spans="1:41" x14ac:dyDescent="0.2">
      <c r="A2505" s="48">
        <v>38287</v>
      </c>
      <c r="C2505" s="6">
        <v>0</v>
      </c>
      <c r="J2505" s="6"/>
      <c r="AE2505" s="3">
        <v>39512</v>
      </c>
      <c r="AF2505" s="6">
        <v>1.376E-2</v>
      </c>
      <c r="AG2505" s="6">
        <v>-1</v>
      </c>
      <c r="AH2505" s="6">
        <v>1</v>
      </c>
      <c r="AM2505" s="48">
        <v>39482</v>
      </c>
      <c r="AN2505" s="6">
        <v>5.0000000000000001E-3</v>
      </c>
      <c r="AO2505" s="6">
        <v>5.0200000000000002E-3</v>
      </c>
    </row>
    <row r="2506" spans="1:41" x14ac:dyDescent="0.2">
      <c r="A2506" s="48">
        <v>38288</v>
      </c>
      <c r="C2506" s="6">
        <v>1.0000000000000001E-5</v>
      </c>
      <c r="J2506" s="6"/>
      <c r="AE2506" s="3">
        <v>39513</v>
      </c>
      <c r="AF2506" s="6">
        <v>1.362E-2</v>
      </c>
      <c r="AG2506" s="6">
        <v>-1</v>
      </c>
      <c r="AH2506" s="6">
        <v>1</v>
      </c>
      <c r="AM2506" s="48">
        <v>39483</v>
      </c>
      <c r="AN2506" s="6">
        <v>5.0000000000000001E-3</v>
      </c>
      <c r="AO2506" s="6">
        <v>5.0899999999999999E-3</v>
      </c>
    </row>
    <row r="2507" spans="1:41" x14ac:dyDescent="0.2">
      <c r="A2507" s="48">
        <v>38289</v>
      </c>
      <c r="C2507" s="6">
        <v>2.0000000000000002E-5</v>
      </c>
      <c r="D2507" t="s">
        <v>4578</v>
      </c>
      <c r="J2507" s="6"/>
      <c r="AE2507" s="3">
        <v>39514</v>
      </c>
      <c r="AF2507" s="6">
        <v>1.3429999999999999E-2</v>
      </c>
      <c r="AG2507" s="6">
        <v>-1</v>
      </c>
      <c r="AH2507" s="6">
        <v>1</v>
      </c>
      <c r="AM2507" s="48">
        <v>39484</v>
      </c>
      <c r="AN2507" s="6">
        <v>5.0000000000000001E-3</v>
      </c>
      <c r="AO2507" s="6">
        <v>5.0200000000000002E-3</v>
      </c>
    </row>
    <row r="2508" spans="1:41" x14ac:dyDescent="0.2">
      <c r="A2508" s="48">
        <v>38290</v>
      </c>
      <c r="J2508" s="6"/>
      <c r="Q2508" s="6"/>
      <c r="AE2508" s="3">
        <v>39517</v>
      </c>
      <c r="AF2508" s="6">
        <v>1.333E-2</v>
      </c>
      <c r="AG2508" s="6">
        <v>-1</v>
      </c>
      <c r="AH2508" s="6">
        <v>1</v>
      </c>
      <c r="AM2508" s="48">
        <v>39485</v>
      </c>
      <c r="AN2508" s="6">
        <v>5.0000000000000001E-3</v>
      </c>
      <c r="AO2508" s="6">
        <v>4.9499999999999995E-3</v>
      </c>
    </row>
    <row r="2509" spans="1:41" x14ac:dyDescent="0.2">
      <c r="A2509" s="48">
        <v>38291</v>
      </c>
      <c r="J2509" s="6"/>
      <c r="Q2509" s="6"/>
      <c r="AE2509" s="3">
        <v>39518</v>
      </c>
      <c r="AF2509" s="6">
        <v>1.3380000000000001E-2</v>
      </c>
      <c r="AG2509" s="6">
        <v>-1</v>
      </c>
      <c r="AH2509" s="6">
        <v>1</v>
      </c>
      <c r="AM2509" s="48">
        <v>39486</v>
      </c>
      <c r="AN2509" s="6">
        <v>5.0000000000000001E-3</v>
      </c>
      <c r="AO2509" s="6">
        <v>5.0000000000000001E-3</v>
      </c>
    </row>
    <row r="2510" spans="1:41" x14ac:dyDescent="0.2">
      <c r="A2510" s="48">
        <v>38292</v>
      </c>
      <c r="C2510" s="6">
        <v>1.0000000000000001E-5</v>
      </c>
      <c r="I2510">
        <v>1094035</v>
      </c>
      <c r="J2510" s="6">
        <v>4.9000000000000002E-2</v>
      </c>
      <c r="N2510" s="6">
        <v>1.452E-2</v>
      </c>
      <c r="AE2510" s="3">
        <v>39519</v>
      </c>
      <c r="AF2510" s="6">
        <v>1.3380000000000001E-2</v>
      </c>
      <c r="AG2510" s="6">
        <v>-1</v>
      </c>
      <c r="AH2510" s="6">
        <v>1</v>
      </c>
      <c r="AM2510" s="48">
        <v>39490</v>
      </c>
      <c r="AN2510" s="6">
        <v>5.0000000000000001E-3</v>
      </c>
      <c r="AO2510" s="6">
        <v>5.0099999999999997E-3</v>
      </c>
    </row>
    <row r="2511" spans="1:41" x14ac:dyDescent="0.2">
      <c r="A2511" s="48">
        <v>38293</v>
      </c>
      <c r="C2511" s="6">
        <v>1.0000000000000001E-5</v>
      </c>
      <c r="J2511" s="6"/>
      <c r="AE2511" s="3">
        <v>39520</v>
      </c>
      <c r="AF2511" s="6">
        <v>1.2809999999999998E-2</v>
      </c>
      <c r="AG2511" s="6">
        <v>-1</v>
      </c>
      <c r="AH2511" s="6">
        <v>1</v>
      </c>
      <c r="AM2511" s="48">
        <v>39491</v>
      </c>
      <c r="AN2511" s="6">
        <v>5.0000000000000001E-3</v>
      </c>
      <c r="AO2511" s="6">
        <v>5.0000000000000001E-3</v>
      </c>
    </row>
    <row r="2512" spans="1:41" x14ac:dyDescent="0.2">
      <c r="A2512" s="48">
        <v>38294</v>
      </c>
      <c r="J2512" s="6"/>
      <c r="Q2512" s="6"/>
      <c r="AE2512" s="3">
        <v>39521</v>
      </c>
      <c r="AF2512" s="6">
        <v>1.2760000000000001E-2</v>
      </c>
      <c r="AG2512" s="6">
        <v>-1</v>
      </c>
      <c r="AH2512" s="6">
        <v>1</v>
      </c>
      <c r="AM2512" s="48">
        <v>39492</v>
      </c>
      <c r="AN2512" s="6">
        <v>5.0000000000000001E-3</v>
      </c>
      <c r="AO2512" s="6">
        <v>5.11E-3</v>
      </c>
    </row>
    <row r="2513" spans="1:41" x14ac:dyDescent="0.2">
      <c r="A2513" s="48">
        <v>38295</v>
      </c>
      <c r="C2513" s="6">
        <v>1.0000000000000001E-5</v>
      </c>
      <c r="J2513" s="6"/>
      <c r="AE2513" s="3">
        <v>39524</v>
      </c>
      <c r="AF2513" s="6">
        <v>1.2760000000000001E-2</v>
      </c>
      <c r="AG2513" s="6">
        <v>-1</v>
      </c>
      <c r="AH2513" s="6">
        <v>1</v>
      </c>
      <c r="AM2513" s="48">
        <v>39493</v>
      </c>
      <c r="AN2513" s="6">
        <v>5.0000000000000001E-3</v>
      </c>
      <c r="AO2513" s="6">
        <v>5.0499999999999998E-3</v>
      </c>
    </row>
    <row r="2514" spans="1:41" x14ac:dyDescent="0.2">
      <c r="A2514" s="48">
        <v>38296</v>
      </c>
      <c r="C2514" s="6">
        <v>1.0000000000000001E-5</v>
      </c>
      <c r="J2514" s="6"/>
      <c r="AE2514" s="3">
        <v>39525</v>
      </c>
      <c r="AF2514" s="6">
        <v>1.295E-2</v>
      </c>
      <c r="AG2514" s="6">
        <v>-1</v>
      </c>
      <c r="AH2514" s="6">
        <v>1</v>
      </c>
      <c r="AM2514" s="48">
        <v>39496</v>
      </c>
      <c r="AN2514" s="6">
        <v>5.0000000000000001E-3</v>
      </c>
      <c r="AO2514" s="6">
        <v>5.0099999999999997E-3</v>
      </c>
    </row>
    <row r="2515" spans="1:41" x14ac:dyDescent="0.2">
      <c r="A2515" s="48">
        <v>38297</v>
      </c>
      <c r="J2515" s="6"/>
      <c r="Q2515" s="6"/>
      <c r="AE2515" s="3">
        <v>39526</v>
      </c>
      <c r="AF2515" s="6">
        <v>1.2760000000000001E-2</v>
      </c>
      <c r="AG2515" s="6">
        <v>-1</v>
      </c>
      <c r="AH2515" s="6">
        <v>1</v>
      </c>
      <c r="AM2515" s="48">
        <v>39497</v>
      </c>
      <c r="AN2515" s="6">
        <v>5.0000000000000001E-3</v>
      </c>
      <c r="AO2515" s="6">
        <v>4.9899999999999996E-3</v>
      </c>
    </row>
    <row r="2516" spans="1:41" x14ac:dyDescent="0.2">
      <c r="A2516" s="48">
        <v>38298</v>
      </c>
      <c r="J2516" s="6"/>
      <c r="Q2516" s="6"/>
      <c r="AE2516" s="3">
        <v>39528</v>
      </c>
      <c r="AF2516" s="6">
        <v>1.2809999999999998E-2</v>
      </c>
      <c r="AG2516" s="6">
        <v>-1</v>
      </c>
      <c r="AH2516" s="6">
        <v>1</v>
      </c>
      <c r="AM2516" s="48">
        <v>39498</v>
      </c>
      <c r="AN2516" s="6">
        <v>5.0000000000000001E-3</v>
      </c>
      <c r="AO2516" s="6">
        <v>5.0400000000000002E-3</v>
      </c>
    </row>
    <row r="2517" spans="1:41" x14ac:dyDescent="0.2">
      <c r="A2517" s="48">
        <v>38299</v>
      </c>
      <c r="C2517" s="6">
        <v>-3.0000000000000001E-5</v>
      </c>
      <c r="J2517" s="6"/>
      <c r="AE2517" s="3">
        <v>39531</v>
      </c>
      <c r="AF2517" s="6">
        <v>1.2619999999999999E-2</v>
      </c>
      <c r="AG2517" s="6">
        <v>-1</v>
      </c>
      <c r="AH2517" s="6">
        <v>1</v>
      </c>
      <c r="AM2517" s="48">
        <v>39499</v>
      </c>
      <c r="AN2517" s="6">
        <v>5.0000000000000001E-3</v>
      </c>
      <c r="AO2517" s="6">
        <v>5.0899999999999999E-3</v>
      </c>
    </row>
    <row r="2518" spans="1:41" x14ac:dyDescent="0.2">
      <c r="A2518" s="48">
        <v>38300</v>
      </c>
      <c r="C2518" s="6">
        <v>1.0000000000000001E-5</v>
      </c>
      <c r="J2518" s="6"/>
      <c r="AE2518" s="3">
        <v>39532</v>
      </c>
      <c r="AF2518" s="6">
        <v>1.2619999999999999E-2</v>
      </c>
      <c r="AG2518" s="6">
        <v>-1</v>
      </c>
      <c r="AH2518" s="6">
        <v>1</v>
      </c>
      <c r="AM2518" s="48">
        <v>39500</v>
      </c>
      <c r="AN2518" s="6">
        <v>5.0000000000000001E-3</v>
      </c>
      <c r="AO2518" s="6">
        <v>5.0200000000000002E-3</v>
      </c>
    </row>
    <row r="2519" spans="1:41" x14ac:dyDescent="0.2">
      <c r="A2519" s="48">
        <v>38301</v>
      </c>
      <c r="C2519" s="6">
        <v>1.0000000000000001E-5</v>
      </c>
      <c r="J2519" s="6"/>
      <c r="AE2519" s="3">
        <v>39533</v>
      </c>
      <c r="AF2519" s="6">
        <v>1.2760000000000001E-2</v>
      </c>
      <c r="AG2519" s="6">
        <v>-1</v>
      </c>
      <c r="AH2519" s="6">
        <v>1</v>
      </c>
      <c r="AM2519" s="48">
        <v>39503</v>
      </c>
      <c r="AN2519" s="6">
        <v>5.0000000000000001E-3</v>
      </c>
      <c r="AO2519" s="6">
        <v>5.0499999999999998E-3</v>
      </c>
    </row>
    <row r="2520" spans="1:41" x14ac:dyDescent="0.2">
      <c r="A2520" s="48">
        <v>38302</v>
      </c>
      <c r="C2520" s="6">
        <v>2.0000000000000002E-5</v>
      </c>
      <c r="J2520" s="6"/>
      <c r="AE2520" s="3">
        <v>39534</v>
      </c>
      <c r="AF2520" s="6">
        <v>1.2809999999999998E-2</v>
      </c>
      <c r="AG2520" s="6">
        <v>-1</v>
      </c>
      <c r="AH2520" s="6">
        <v>1</v>
      </c>
      <c r="AM2520" s="48">
        <v>39504</v>
      </c>
      <c r="AN2520" s="6">
        <v>5.0000000000000001E-3</v>
      </c>
      <c r="AO2520" s="6">
        <v>5.0400000000000002E-3</v>
      </c>
    </row>
    <row r="2521" spans="1:41" x14ac:dyDescent="0.2">
      <c r="A2521" s="48">
        <v>38303</v>
      </c>
      <c r="C2521" s="6">
        <v>1.0000000000000001E-5</v>
      </c>
      <c r="J2521" s="6"/>
      <c r="AE2521" s="3">
        <v>39535</v>
      </c>
      <c r="AF2521" s="6">
        <v>1.2809999999999998E-2</v>
      </c>
      <c r="AG2521" s="6">
        <v>-1</v>
      </c>
      <c r="AH2521" s="6">
        <v>1</v>
      </c>
      <c r="AM2521" s="48">
        <v>39505</v>
      </c>
      <c r="AN2521" s="6">
        <v>5.0000000000000001E-3</v>
      </c>
      <c r="AO2521" s="6">
        <v>5.0899999999999999E-3</v>
      </c>
    </row>
    <row r="2522" spans="1:41" x14ac:dyDescent="0.2">
      <c r="A2522" s="48">
        <v>38304</v>
      </c>
      <c r="J2522" s="6"/>
      <c r="Q2522" s="6"/>
      <c r="AE2522" s="3">
        <v>39538</v>
      </c>
      <c r="AF2522" s="6">
        <v>1.286E-2</v>
      </c>
      <c r="AG2522" s="6">
        <v>-1</v>
      </c>
      <c r="AH2522" s="6">
        <v>1</v>
      </c>
      <c r="AM2522" s="48">
        <v>39506</v>
      </c>
      <c r="AN2522" s="6">
        <v>5.0000000000000001E-3</v>
      </c>
      <c r="AO2522" s="6">
        <v>5.0699999999999999E-3</v>
      </c>
    </row>
    <row r="2523" spans="1:41" x14ac:dyDescent="0.2">
      <c r="A2523" s="48">
        <v>38305</v>
      </c>
      <c r="J2523" s="6"/>
      <c r="Q2523" s="6"/>
      <c r="AE2523" s="3">
        <v>39539</v>
      </c>
      <c r="AF2523" s="6">
        <v>1.357E-2</v>
      </c>
      <c r="AG2523" s="6">
        <v>-1</v>
      </c>
      <c r="AH2523" s="6">
        <v>1</v>
      </c>
      <c r="AM2523" s="48">
        <v>39507</v>
      </c>
      <c r="AN2523" s="6">
        <v>5.0000000000000001E-3</v>
      </c>
      <c r="AO2523" s="6">
        <v>5.1200000000000004E-3</v>
      </c>
    </row>
    <row r="2524" spans="1:41" x14ac:dyDescent="0.2">
      <c r="A2524" s="48">
        <v>38306</v>
      </c>
      <c r="C2524" s="6">
        <v>2.0000000000000002E-5</v>
      </c>
      <c r="J2524" s="6"/>
      <c r="AE2524" s="3">
        <v>39540</v>
      </c>
      <c r="AF2524" s="6">
        <v>1.3560000000000001E-2</v>
      </c>
      <c r="AG2524" s="6">
        <v>-1</v>
      </c>
      <c r="AH2524" s="6">
        <v>1</v>
      </c>
      <c r="AM2524" s="48">
        <v>39510</v>
      </c>
      <c r="AN2524" s="6">
        <v>5.0000000000000001E-3</v>
      </c>
      <c r="AO2524" s="6">
        <v>5.0600000000000003E-3</v>
      </c>
    </row>
    <row r="2525" spans="1:41" x14ac:dyDescent="0.2">
      <c r="A2525" s="48">
        <v>38307</v>
      </c>
      <c r="C2525" s="6">
        <v>1.0000000000000001E-5</v>
      </c>
      <c r="J2525" s="6"/>
      <c r="AE2525" s="3">
        <v>39541</v>
      </c>
      <c r="AF2525" s="6">
        <v>1.3420000000000001E-2</v>
      </c>
      <c r="AG2525" s="6">
        <v>-1</v>
      </c>
      <c r="AH2525" s="6">
        <v>1</v>
      </c>
      <c r="AM2525" s="48">
        <v>39511</v>
      </c>
      <c r="AN2525" s="6">
        <v>5.0000000000000001E-3</v>
      </c>
      <c r="AO2525" s="6">
        <v>5.0200000000000002E-3</v>
      </c>
    </row>
    <row r="2526" spans="1:41" x14ac:dyDescent="0.2">
      <c r="A2526" s="48">
        <v>38308</v>
      </c>
      <c r="C2526" s="6">
        <v>1.0000000000000001E-5</v>
      </c>
      <c r="J2526" s="6"/>
      <c r="AE2526" s="3">
        <v>39542</v>
      </c>
      <c r="AF2526" s="6">
        <v>1.333E-2</v>
      </c>
      <c r="AG2526" s="6">
        <v>-1</v>
      </c>
      <c r="AH2526" s="6">
        <v>1</v>
      </c>
      <c r="AM2526" s="48">
        <v>39512</v>
      </c>
      <c r="AN2526" s="6">
        <v>5.0000000000000001E-3</v>
      </c>
      <c r="AO2526" s="6">
        <v>5.0200000000000002E-3</v>
      </c>
    </row>
    <row r="2527" spans="1:41" x14ac:dyDescent="0.2">
      <c r="A2527" s="48">
        <v>38309</v>
      </c>
      <c r="C2527" s="6">
        <v>1.0000000000000001E-5</v>
      </c>
      <c r="D2527" t="s">
        <v>4578</v>
      </c>
      <c r="J2527" s="6"/>
      <c r="AE2527" s="3">
        <v>39545</v>
      </c>
      <c r="AF2527" s="6">
        <v>1.3560000000000001E-2</v>
      </c>
      <c r="AG2527" s="6">
        <v>-1</v>
      </c>
      <c r="AH2527" s="6">
        <v>1</v>
      </c>
      <c r="AM2527" s="48">
        <v>39513</v>
      </c>
      <c r="AN2527" s="6">
        <v>5.0000000000000001E-3</v>
      </c>
      <c r="AO2527" s="6">
        <v>4.9699999999999996E-3</v>
      </c>
    </row>
    <row r="2528" spans="1:41" x14ac:dyDescent="0.2">
      <c r="A2528" s="48">
        <v>38310</v>
      </c>
      <c r="C2528" s="6">
        <v>2.0000000000000002E-5</v>
      </c>
      <c r="J2528" s="6"/>
      <c r="AE2528" s="3">
        <v>39546</v>
      </c>
      <c r="AF2528" s="6">
        <v>1.345E-2</v>
      </c>
      <c r="AG2528" s="6">
        <v>-1</v>
      </c>
      <c r="AH2528" s="6">
        <v>1</v>
      </c>
      <c r="AM2528" s="48">
        <v>39514</v>
      </c>
      <c r="AN2528" s="6">
        <v>5.0000000000000001E-3</v>
      </c>
      <c r="AO2528" s="6">
        <v>5.0200000000000002E-3</v>
      </c>
    </row>
    <row r="2529" spans="1:41" x14ac:dyDescent="0.2">
      <c r="A2529" s="48">
        <v>38311</v>
      </c>
      <c r="J2529" s="6"/>
      <c r="Q2529" s="6"/>
      <c r="AE2529" s="3">
        <v>39547</v>
      </c>
      <c r="AF2529" s="6">
        <v>1.3420000000000001E-2</v>
      </c>
      <c r="AG2529" s="6">
        <v>-1</v>
      </c>
      <c r="AH2529" s="6">
        <v>1</v>
      </c>
      <c r="AM2529" s="48">
        <v>39517</v>
      </c>
      <c r="AN2529" s="6">
        <v>5.0000000000000001E-3</v>
      </c>
      <c r="AO2529" s="6">
        <v>4.9899999999999996E-3</v>
      </c>
    </row>
    <row r="2530" spans="1:41" x14ac:dyDescent="0.2">
      <c r="A2530" s="48">
        <v>38312</v>
      </c>
      <c r="J2530" s="6"/>
      <c r="Q2530" s="6"/>
      <c r="AE2530" s="3">
        <v>39548</v>
      </c>
      <c r="AF2530" s="6">
        <v>1.337E-2</v>
      </c>
      <c r="AG2530" s="6">
        <v>-1</v>
      </c>
      <c r="AH2530" s="6">
        <v>1</v>
      </c>
      <c r="AM2530" s="48">
        <v>39518</v>
      </c>
      <c r="AN2530" s="6">
        <v>5.0000000000000001E-3</v>
      </c>
      <c r="AO2530" s="6">
        <v>5.0099999999999997E-3</v>
      </c>
    </row>
    <row r="2531" spans="1:41" x14ac:dyDescent="0.2">
      <c r="A2531" s="48">
        <v>38313</v>
      </c>
      <c r="C2531" s="6">
        <v>1.0000000000000001E-5</v>
      </c>
      <c r="J2531" s="6"/>
      <c r="AE2531" s="3">
        <v>39549</v>
      </c>
      <c r="AF2531" s="6">
        <v>1.366E-2</v>
      </c>
      <c r="AG2531" s="6">
        <v>-1</v>
      </c>
      <c r="AH2531" s="6">
        <v>1</v>
      </c>
      <c r="AM2531" s="48">
        <v>39519</v>
      </c>
      <c r="AN2531" s="6">
        <v>5.0000000000000001E-3</v>
      </c>
      <c r="AO2531" s="6">
        <v>5.0200000000000002E-3</v>
      </c>
    </row>
    <row r="2532" spans="1:41" x14ac:dyDescent="0.2">
      <c r="A2532" s="48">
        <v>38314</v>
      </c>
      <c r="J2532" s="6"/>
      <c r="Q2532" s="6"/>
      <c r="AE2532" s="3">
        <v>39552</v>
      </c>
      <c r="AF2532" s="6">
        <v>1.3349999999999999E-2</v>
      </c>
      <c r="AG2532" s="6">
        <v>-1</v>
      </c>
      <c r="AH2532" s="6">
        <v>1</v>
      </c>
      <c r="AM2532" s="48">
        <v>39520</v>
      </c>
      <c r="AN2532" s="6">
        <v>5.0000000000000001E-3</v>
      </c>
      <c r="AO2532" s="6">
        <v>5.1900000000000002E-3</v>
      </c>
    </row>
    <row r="2533" spans="1:41" x14ac:dyDescent="0.2">
      <c r="A2533" s="48">
        <v>38315</v>
      </c>
      <c r="C2533" s="6">
        <v>1.0000000000000001E-5</v>
      </c>
      <c r="J2533" s="6"/>
      <c r="AE2533" s="3">
        <v>39553</v>
      </c>
      <c r="AF2533" s="6">
        <v>1.34E-2</v>
      </c>
      <c r="AG2533" s="6">
        <v>-1</v>
      </c>
      <c r="AH2533" s="6">
        <v>1</v>
      </c>
      <c r="AM2533" s="48">
        <v>39521</v>
      </c>
      <c r="AN2533" s="6">
        <v>5.0000000000000001E-3</v>
      </c>
      <c r="AO2533" s="6">
        <v>4.8299999999999897E-3</v>
      </c>
    </row>
    <row r="2534" spans="1:41" x14ac:dyDescent="0.2">
      <c r="A2534" s="48">
        <v>38316</v>
      </c>
      <c r="C2534" s="6">
        <v>2.0000000000000002E-5</v>
      </c>
      <c r="J2534" s="6"/>
      <c r="AE2534" s="3">
        <v>39554</v>
      </c>
      <c r="AF2534" s="6">
        <v>1.345E-2</v>
      </c>
      <c r="AG2534" s="6">
        <v>-1</v>
      </c>
      <c r="AH2534" s="6">
        <v>1</v>
      </c>
      <c r="AM2534" s="48">
        <v>39524</v>
      </c>
      <c r="AN2534" s="6">
        <v>5.0000000000000001E-3</v>
      </c>
      <c r="AO2534" s="6">
        <v>5.1000000000000004E-3</v>
      </c>
    </row>
    <row r="2535" spans="1:41" x14ac:dyDescent="0.2">
      <c r="A2535" s="48">
        <v>38317</v>
      </c>
      <c r="C2535" s="6">
        <v>1.0000000000000001E-5</v>
      </c>
      <c r="J2535" s="6"/>
      <c r="AE2535" s="3">
        <v>39555</v>
      </c>
      <c r="AF2535" s="6">
        <v>1.3849999999999999E-2</v>
      </c>
      <c r="AG2535" s="6">
        <v>-1</v>
      </c>
      <c r="AH2535" s="6">
        <v>1</v>
      </c>
      <c r="AM2535" s="48">
        <v>39525</v>
      </c>
      <c r="AN2535" s="6">
        <v>5.0000000000000001E-3</v>
      </c>
      <c r="AO2535" s="6">
        <v>5.11E-3</v>
      </c>
    </row>
    <row r="2536" spans="1:41" x14ac:dyDescent="0.2">
      <c r="A2536" s="48">
        <v>38318</v>
      </c>
      <c r="J2536" s="6"/>
      <c r="Q2536" s="6"/>
      <c r="AE2536" s="3">
        <v>39556</v>
      </c>
      <c r="AF2536" s="6">
        <v>1.405E-2</v>
      </c>
      <c r="AG2536" s="6">
        <v>-1</v>
      </c>
      <c r="AH2536" s="6">
        <v>1</v>
      </c>
      <c r="AM2536" s="48">
        <v>39526</v>
      </c>
      <c r="AN2536" s="6">
        <v>5.0000000000000001E-3</v>
      </c>
      <c r="AO2536" s="6">
        <v>5.11E-3</v>
      </c>
    </row>
    <row r="2537" spans="1:41" x14ac:dyDescent="0.2">
      <c r="A2537" s="48">
        <v>38319</v>
      </c>
      <c r="J2537" s="6"/>
      <c r="Q2537" s="6"/>
      <c r="AE2537" s="3">
        <v>39559</v>
      </c>
      <c r="AF2537" s="6">
        <v>1.3999999999999999E-2</v>
      </c>
      <c r="AG2537" s="6">
        <v>-1</v>
      </c>
      <c r="AH2537" s="6">
        <v>1</v>
      </c>
      <c r="AM2537" s="48">
        <v>39528</v>
      </c>
      <c r="AN2537" s="6">
        <v>5.0000000000000001E-3</v>
      </c>
      <c r="AO2537" s="6">
        <v>5.1800000000000006E-3</v>
      </c>
    </row>
    <row r="2538" spans="1:41" x14ac:dyDescent="0.2">
      <c r="A2538" s="48">
        <v>38320</v>
      </c>
      <c r="C2538" s="6">
        <v>1.0000000000000001E-5</v>
      </c>
      <c r="J2538" s="6"/>
      <c r="AE2538" s="3">
        <v>39560</v>
      </c>
      <c r="AF2538" s="6">
        <v>1.4499999999999999E-2</v>
      </c>
      <c r="AG2538" s="6">
        <v>-1</v>
      </c>
      <c r="AH2538" s="6">
        <v>1</v>
      </c>
      <c r="AM2538" s="48">
        <v>39531</v>
      </c>
      <c r="AN2538" s="6">
        <v>5.0000000000000001E-3</v>
      </c>
      <c r="AO2538" s="6">
        <v>5.13E-3</v>
      </c>
    </row>
    <row r="2539" spans="1:41" x14ac:dyDescent="0.2">
      <c r="A2539" s="48">
        <v>38321</v>
      </c>
      <c r="C2539" s="6">
        <v>1.0000000000000001E-5</v>
      </c>
      <c r="J2539" s="6"/>
      <c r="AE2539" s="3">
        <v>39561</v>
      </c>
      <c r="AF2539" s="6">
        <v>1.455E-2</v>
      </c>
      <c r="AG2539" s="6">
        <v>-1</v>
      </c>
      <c r="AH2539" s="6">
        <v>1</v>
      </c>
      <c r="AM2539" s="48">
        <v>39532</v>
      </c>
      <c r="AN2539" s="6">
        <v>5.0000000000000001E-3</v>
      </c>
      <c r="AO2539" s="6">
        <v>5.0000000000000001E-3</v>
      </c>
    </row>
    <row r="2540" spans="1:41" x14ac:dyDescent="0.2">
      <c r="A2540" s="48">
        <v>38322</v>
      </c>
      <c r="C2540" s="6">
        <v>1.0000000000000001E-5</v>
      </c>
      <c r="I2540">
        <v>1119769</v>
      </c>
      <c r="J2540" s="6">
        <v>4.2000000000000003E-2</v>
      </c>
      <c r="N2540" s="6">
        <v>1.397E-2</v>
      </c>
      <c r="AE2540" s="3">
        <v>39562</v>
      </c>
      <c r="AF2540" s="6">
        <v>1.4950000000000001E-2</v>
      </c>
      <c r="AG2540" s="6">
        <v>-1</v>
      </c>
      <c r="AH2540" s="6">
        <v>1</v>
      </c>
      <c r="AM2540" s="48">
        <v>39533</v>
      </c>
      <c r="AN2540" s="6">
        <v>5.0000000000000001E-3</v>
      </c>
      <c r="AO2540" s="6">
        <v>4.96E-3</v>
      </c>
    </row>
    <row r="2541" spans="1:41" x14ac:dyDescent="0.2">
      <c r="A2541" s="48">
        <v>38323</v>
      </c>
      <c r="C2541" s="6">
        <v>2.0000000000000002E-5</v>
      </c>
      <c r="J2541" s="6"/>
      <c r="AE2541" s="3">
        <v>39563</v>
      </c>
      <c r="AF2541" s="6">
        <v>1.61E-2</v>
      </c>
      <c r="AG2541" s="6">
        <v>-1</v>
      </c>
      <c r="AH2541" s="6">
        <v>1</v>
      </c>
      <c r="AM2541" s="48">
        <v>39534</v>
      </c>
      <c r="AN2541" s="6">
        <v>5.0000000000000001E-3</v>
      </c>
      <c r="AO2541" s="6">
        <v>5.0000000000000001E-3</v>
      </c>
    </row>
    <row r="2542" spans="1:41" x14ac:dyDescent="0.2">
      <c r="A2542" s="48">
        <v>38324</v>
      </c>
      <c r="C2542" s="6">
        <v>1.0000000000000001E-5</v>
      </c>
      <c r="J2542" s="6"/>
      <c r="AE2542" s="3">
        <v>39566</v>
      </c>
      <c r="AF2542" s="6">
        <v>1.6750000000000001E-2</v>
      </c>
      <c r="AG2542" s="6">
        <v>-1</v>
      </c>
      <c r="AH2542" s="6">
        <v>1</v>
      </c>
      <c r="AM2542" s="48">
        <v>39535</v>
      </c>
      <c r="AN2542" s="6">
        <v>5.0000000000000001E-3</v>
      </c>
      <c r="AO2542" s="6">
        <v>4.9800000000000001E-3</v>
      </c>
    </row>
    <row r="2543" spans="1:41" x14ac:dyDescent="0.2">
      <c r="A2543" s="48">
        <v>38325</v>
      </c>
      <c r="J2543" s="6"/>
      <c r="Q2543" s="6"/>
      <c r="AE2543" s="3">
        <v>39568</v>
      </c>
      <c r="AF2543" s="6">
        <v>1.6250000000000001E-2</v>
      </c>
      <c r="AG2543" s="6">
        <v>-1</v>
      </c>
      <c r="AH2543" s="6">
        <v>1</v>
      </c>
      <c r="AM2543" s="48">
        <v>39538</v>
      </c>
      <c r="AN2543" s="6">
        <v>5.0000000000000001E-3</v>
      </c>
      <c r="AO2543" s="6">
        <v>6.4099999999999999E-3</v>
      </c>
    </row>
    <row r="2544" spans="1:41" x14ac:dyDescent="0.2">
      <c r="A2544" s="48">
        <v>38326</v>
      </c>
      <c r="J2544" s="6"/>
      <c r="Q2544" s="6"/>
      <c r="AE2544" s="3">
        <v>39569</v>
      </c>
      <c r="AF2544" s="6">
        <v>1.6E-2</v>
      </c>
      <c r="AG2544" s="6">
        <v>-1</v>
      </c>
      <c r="AH2544" s="6">
        <v>1</v>
      </c>
      <c r="AM2544" s="48">
        <v>39539</v>
      </c>
      <c r="AN2544" s="6">
        <v>5.0000000000000001E-3</v>
      </c>
      <c r="AO2544" s="6">
        <v>5.0499999999999998E-3</v>
      </c>
    </row>
    <row r="2545" spans="1:41" x14ac:dyDescent="0.2">
      <c r="A2545" s="48">
        <v>38327</v>
      </c>
      <c r="C2545" s="6">
        <v>2.0000000000000002E-5</v>
      </c>
      <c r="J2545" s="6"/>
      <c r="AE2545" s="3">
        <v>39570</v>
      </c>
      <c r="AF2545" s="6">
        <v>1.635E-2</v>
      </c>
      <c r="AG2545" s="6">
        <v>-1</v>
      </c>
      <c r="AH2545" s="6">
        <v>1</v>
      </c>
      <c r="AM2545" s="48">
        <v>39540</v>
      </c>
      <c r="AN2545" s="6">
        <v>5.0000000000000001E-3</v>
      </c>
      <c r="AO2545" s="6">
        <v>5.0400000000000002E-3</v>
      </c>
    </row>
    <row r="2546" spans="1:41" x14ac:dyDescent="0.2">
      <c r="A2546" s="48">
        <v>38328</v>
      </c>
      <c r="C2546" s="6">
        <v>2.0000000000000002E-5</v>
      </c>
      <c r="J2546" s="6"/>
      <c r="AE2546" s="3">
        <v>39575</v>
      </c>
      <c r="AF2546" s="6">
        <v>1.6449999999999999E-2</v>
      </c>
      <c r="AG2546" s="6">
        <v>-1</v>
      </c>
      <c r="AH2546" s="6">
        <v>1</v>
      </c>
      <c r="AM2546" s="48">
        <v>39541</v>
      </c>
      <c r="AN2546" s="6">
        <v>5.0000000000000001E-3</v>
      </c>
      <c r="AO2546" s="6">
        <v>5.0000000000000001E-3</v>
      </c>
    </row>
    <row r="2547" spans="1:41" x14ac:dyDescent="0.2">
      <c r="A2547" s="48">
        <v>38329</v>
      </c>
      <c r="C2547" s="6">
        <v>1.0000000000000001E-5</v>
      </c>
      <c r="J2547" s="6"/>
      <c r="AE2547" s="3">
        <v>39576</v>
      </c>
      <c r="AF2547" s="6">
        <v>1.6449999999999999E-2</v>
      </c>
      <c r="AG2547" s="6">
        <v>-1</v>
      </c>
      <c r="AH2547" s="6">
        <v>1</v>
      </c>
      <c r="AM2547" s="48">
        <v>39542</v>
      </c>
      <c r="AN2547" s="6">
        <v>5.0000000000000001E-3</v>
      </c>
      <c r="AO2547" s="6">
        <v>4.9899999999999996E-3</v>
      </c>
    </row>
    <row r="2548" spans="1:41" x14ac:dyDescent="0.2">
      <c r="A2548" s="48">
        <v>38330</v>
      </c>
      <c r="C2548" s="6">
        <v>1.0000000000000001E-5</v>
      </c>
      <c r="J2548" s="6"/>
      <c r="AE2548" s="3">
        <v>39577</v>
      </c>
      <c r="AF2548" s="6">
        <v>1.6150000000000001E-2</v>
      </c>
      <c r="AG2548" s="6">
        <v>-1</v>
      </c>
      <c r="AH2548" s="6">
        <v>1</v>
      </c>
      <c r="AM2548" s="48">
        <v>39545</v>
      </c>
      <c r="AN2548" s="6">
        <v>5.0000000000000001E-3</v>
      </c>
      <c r="AO2548" s="6">
        <v>5.1000000000000004E-3</v>
      </c>
    </row>
    <row r="2549" spans="1:41" x14ac:dyDescent="0.2">
      <c r="A2549" s="48">
        <v>38331</v>
      </c>
      <c r="C2549" s="6">
        <v>1.0000000000000001E-5</v>
      </c>
      <c r="J2549" s="6"/>
      <c r="AE2549" s="3">
        <v>39580</v>
      </c>
      <c r="AF2549" s="6">
        <v>1.6E-2</v>
      </c>
      <c r="AG2549" s="6">
        <v>-1</v>
      </c>
      <c r="AH2549" s="6">
        <v>1</v>
      </c>
      <c r="AM2549" s="48">
        <v>39546</v>
      </c>
      <c r="AN2549" s="6">
        <v>5.0000000000000001E-3</v>
      </c>
      <c r="AO2549" s="6">
        <v>5.0099999999999997E-3</v>
      </c>
    </row>
    <row r="2550" spans="1:41" x14ac:dyDescent="0.2">
      <c r="A2550" s="48">
        <v>38332</v>
      </c>
      <c r="J2550" s="6"/>
      <c r="Q2550" s="6"/>
      <c r="AE2550" s="3">
        <v>39581</v>
      </c>
      <c r="AF2550" s="6">
        <v>1.5800000000000002E-2</v>
      </c>
      <c r="AG2550" s="6">
        <v>-1</v>
      </c>
      <c r="AH2550" s="6">
        <v>1</v>
      </c>
      <c r="AM2550" s="48">
        <v>39547</v>
      </c>
      <c r="AN2550" s="6">
        <v>5.0000000000000001E-3</v>
      </c>
      <c r="AO2550" s="6">
        <v>5.0200000000000002E-3</v>
      </c>
    </row>
    <row r="2551" spans="1:41" x14ac:dyDescent="0.2">
      <c r="A2551" s="48">
        <v>38333</v>
      </c>
      <c r="J2551" s="6"/>
      <c r="Q2551" s="6"/>
      <c r="AE2551" s="3">
        <v>39582</v>
      </c>
      <c r="AF2551" s="6">
        <v>1.6399999999999998E-2</v>
      </c>
      <c r="AG2551" s="6">
        <v>-1</v>
      </c>
      <c r="AH2551" s="6">
        <v>1</v>
      </c>
      <c r="AM2551" s="48">
        <v>39548</v>
      </c>
      <c r="AN2551" s="6">
        <v>5.0000000000000001E-3</v>
      </c>
      <c r="AO2551" s="6">
        <v>5.0299999999999997E-3</v>
      </c>
    </row>
    <row r="2552" spans="1:41" x14ac:dyDescent="0.2">
      <c r="A2552" s="48">
        <v>38334</v>
      </c>
      <c r="C2552" s="6">
        <v>1.0000000000000001E-5</v>
      </c>
      <c r="J2552" s="6"/>
      <c r="AE2552" s="3">
        <v>39583</v>
      </c>
      <c r="AF2552" s="6">
        <v>1.6750000000000001E-2</v>
      </c>
      <c r="AG2552" s="6">
        <v>-1</v>
      </c>
      <c r="AH2552" s="6">
        <v>1</v>
      </c>
      <c r="AM2552" s="48">
        <v>39549</v>
      </c>
      <c r="AN2552" s="6">
        <v>5.0000000000000001E-3</v>
      </c>
      <c r="AO2552" s="6">
        <v>5.0400000000000002E-3</v>
      </c>
    </row>
    <row r="2553" spans="1:41" x14ac:dyDescent="0.2">
      <c r="A2553" s="48">
        <v>38335</v>
      </c>
      <c r="C2553" s="6">
        <v>1.0000000000000001E-5</v>
      </c>
      <c r="J2553" s="6"/>
      <c r="AE2553" s="3">
        <v>39584</v>
      </c>
      <c r="AF2553" s="6">
        <v>1.6750000000000001E-2</v>
      </c>
      <c r="AG2553" s="6">
        <v>-1</v>
      </c>
      <c r="AH2553" s="6">
        <v>1</v>
      </c>
      <c r="AM2553" s="48">
        <v>39552</v>
      </c>
      <c r="AN2553" s="6">
        <v>5.0000000000000001E-3</v>
      </c>
      <c r="AO2553" s="6">
        <v>5.1600000000000005E-3</v>
      </c>
    </row>
    <row r="2554" spans="1:41" x14ac:dyDescent="0.2">
      <c r="A2554" s="48">
        <v>38336</v>
      </c>
      <c r="C2554" s="6">
        <v>1.0000000000000001E-5</v>
      </c>
      <c r="J2554" s="6"/>
      <c r="AE2554" s="3">
        <v>39587</v>
      </c>
      <c r="AF2554" s="6">
        <v>1.6650000000000002E-2</v>
      </c>
      <c r="AG2554" s="6">
        <v>-1</v>
      </c>
      <c r="AH2554" s="6">
        <v>1</v>
      </c>
      <c r="AM2554" s="48">
        <v>39553</v>
      </c>
      <c r="AN2554" s="6">
        <v>5.0000000000000001E-3</v>
      </c>
      <c r="AO2554" s="6">
        <v>5.2199999999999998E-3</v>
      </c>
    </row>
    <row r="2555" spans="1:41" x14ac:dyDescent="0.2">
      <c r="A2555" s="48">
        <v>38337</v>
      </c>
      <c r="C2555" s="6">
        <v>1.0000000000000001E-5</v>
      </c>
      <c r="J2555" s="6"/>
      <c r="AE2555" s="3">
        <v>39588</v>
      </c>
      <c r="AF2555" s="6">
        <v>1.6150000000000001E-2</v>
      </c>
      <c r="AG2555" s="6">
        <v>-1</v>
      </c>
      <c r="AH2555" s="6">
        <v>1</v>
      </c>
      <c r="AM2555" s="48">
        <v>39554</v>
      </c>
      <c r="AN2555" s="6">
        <v>5.0000000000000001E-3</v>
      </c>
      <c r="AO2555" s="6">
        <v>5.0299999999999997E-3</v>
      </c>
    </row>
    <row r="2556" spans="1:41" x14ac:dyDescent="0.2">
      <c r="A2556" s="48">
        <v>38338</v>
      </c>
      <c r="C2556" s="6">
        <v>1.0000000000000001E-5</v>
      </c>
      <c r="D2556" t="s">
        <v>4578</v>
      </c>
      <c r="J2556" s="6"/>
      <c r="AE2556" s="3">
        <v>39589</v>
      </c>
      <c r="AF2556" s="6">
        <v>1.6200000000000003E-2</v>
      </c>
      <c r="AG2556" s="6">
        <v>-1</v>
      </c>
      <c r="AH2556" s="6">
        <v>1</v>
      </c>
      <c r="AM2556" s="48">
        <v>39555</v>
      </c>
      <c r="AN2556" s="6">
        <v>5.0000000000000001E-3</v>
      </c>
      <c r="AO2556" s="6">
        <v>5.0299999999999997E-3</v>
      </c>
    </row>
    <row r="2557" spans="1:41" x14ac:dyDescent="0.2">
      <c r="A2557" s="48">
        <v>38339</v>
      </c>
      <c r="J2557" s="6"/>
      <c r="Q2557" s="6"/>
      <c r="AE2557" s="3">
        <v>39590</v>
      </c>
      <c r="AF2557" s="6">
        <v>1.6500000000000001E-2</v>
      </c>
      <c r="AG2557" s="6">
        <v>-1</v>
      </c>
      <c r="AH2557" s="6">
        <v>1</v>
      </c>
      <c r="AM2557" s="48">
        <v>39556</v>
      </c>
      <c r="AN2557" s="6">
        <v>5.0000000000000001E-3</v>
      </c>
      <c r="AO2557" s="6">
        <v>5.0299999999999997E-3</v>
      </c>
    </row>
    <row r="2558" spans="1:41" x14ac:dyDescent="0.2">
      <c r="A2558" s="48">
        <v>38340</v>
      </c>
      <c r="J2558" s="6"/>
      <c r="Q2558" s="6"/>
      <c r="AE2558" s="3">
        <v>39591</v>
      </c>
      <c r="AF2558" s="6">
        <v>1.695E-2</v>
      </c>
      <c r="AG2558" s="6">
        <v>-1</v>
      </c>
      <c r="AH2558" s="6">
        <v>1</v>
      </c>
      <c r="AM2558" s="48">
        <v>39559</v>
      </c>
      <c r="AN2558" s="6">
        <v>5.0000000000000001E-3</v>
      </c>
      <c r="AO2558" s="6">
        <v>5.0499999999999998E-3</v>
      </c>
    </row>
    <row r="2559" spans="1:41" x14ac:dyDescent="0.2">
      <c r="A2559" s="48">
        <v>38341</v>
      </c>
      <c r="C2559" s="6">
        <v>1.0000000000000001E-5</v>
      </c>
      <c r="J2559" s="6"/>
      <c r="AE2559" s="3">
        <v>39594</v>
      </c>
      <c r="AF2559" s="6">
        <v>1.7600000000000001E-2</v>
      </c>
      <c r="AG2559" s="6">
        <v>-1</v>
      </c>
      <c r="AH2559" s="6">
        <v>1</v>
      </c>
      <c r="AM2559" s="48">
        <v>39560</v>
      </c>
      <c r="AN2559" s="6">
        <v>5.0000000000000001E-3</v>
      </c>
      <c r="AO2559" s="6">
        <v>5.0200000000000002E-3</v>
      </c>
    </row>
    <row r="2560" spans="1:41" x14ac:dyDescent="0.2">
      <c r="A2560" s="48">
        <v>38342</v>
      </c>
      <c r="C2560" s="6">
        <v>1.0000000000000001E-5</v>
      </c>
      <c r="J2560" s="6"/>
      <c r="AE2560" s="3">
        <v>39595</v>
      </c>
      <c r="AF2560" s="6">
        <v>1.7600000000000001E-2</v>
      </c>
      <c r="AG2560" s="6">
        <v>-1</v>
      </c>
      <c r="AH2560" s="6">
        <v>1</v>
      </c>
      <c r="AM2560" s="48">
        <v>39561</v>
      </c>
      <c r="AN2560" s="6">
        <v>5.0000000000000001E-3</v>
      </c>
      <c r="AO2560" s="6">
        <v>5.0299999999999997E-3</v>
      </c>
    </row>
    <row r="2561" spans="1:41" x14ac:dyDescent="0.2">
      <c r="A2561" s="48">
        <v>38343</v>
      </c>
      <c r="C2561" s="6">
        <v>1.0000000000000001E-5</v>
      </c>
      <c r="J2561" s="6"/>
      <c r="AE2561" s="3">
        <v>39596</v>
      </c>
      <c r="AF2561" s="6">
        <v>1.7649999999999999E-2</v>
      </c>
      <c r="AG2561" s="6">
        <v>-1</v>
      </c>
      <c r="AH2561" s="6">
        <v>1</v>
      </c>
      <c r="AM2561" s="48">
        <v>39562</v>
      </c>
      <c r="AN2561" s="6">
        <v>5.0000000000000001E-3</v>
      </c>
      <c r="AO2561" s="6">
        <v>5.0299999999999997E-3</v>
      </c>
    </row>
    <row r="2562" spans="1:41" x14ac:dyDescent="0.2">
      <c r="A2562" s="48">
        <v>38343</v>
      </c>
      <c r="C2562" s="6">
        <v>1.0000000000000001E-5</v>
      </c>
      <c r="J2562" s="6"/>
      <c r="AE2562" s="3">
        <v>39597</v>
      </c>
      <c r="AF2562" s="6">
        <v>1.7399999999999999E-2</v>
      </c>
      <c r="AG2562" s="6">
        <v>-1</v>
      </c>
      <c r="AH2562" s="6">
        <v>1</v>
      </c>
      <c r="AM2562" s="48">
        <v>39563</v>
      </c>
      <c r="AN2562" s="6">
        <v>5.0000000000000001E-3</v>
      </c>
      <c r="AO2562" s="6">
        <v>5.0400000000000002E-3</v>
      </c>
    </row>
    <row r="2563" spans="1:41" x14ac:dyDescent="0.2">
      <c r="A2563" s="48">
        <v>38344</v>
      </c>
      <c r="J2563" s="6"/>
      <c r="Q2563" s="6"/>
      <c r="AE2563" s="3">
        <v>39598</v>
      </c>
      <c r="AF2563" s="6">
        <v>1.7600000000000001E-2</v>
      </c>
      <c r="AG2563" s="6">
        <v>-1</v>
      </c>
      <c r="AH2563" s="6">
        <v>1</v>
      </c>
      <c r="AM2563" s="48">
        <v>39566</v>
      </c>
      <c r="AN2563" s="6">
        <v>5.0000000000000001E-3</v>
      </c>
      <c r="AO2563" s="6">
        <v>5.1500000000000001E-3</v>
      </c>
    </row>
    <row r="2564" spans="1:41" x14ac:dyDescent="0.2">
      <c r="A2564" s="48">
        <v>38345</v>
      </c>
      <c r="C2564" s="6">
        <v>1.0000000000000001E-5</v>
      </c>
      <c r="J2564" s="6"/>
      <c r="AE2564" s="3">
        <v>39601</v>
      </c>
      <c r="AF2564" s="6">
        <v>1.745E-2</v>
      </c>
      <c r="AG2564" s="6">
        <v>-1</v>
      </c>
      <c r="AH2564" s="6">
        <v>1</v>
      </c>
      <c r="AM2564" s="48">
        <v>39568</v>
      </c>
      <c r="AN2564" s="6">
        <v>5.0000000000000001E-3</v>
      </c>
      <c r="AO2564" s="6">
        <v>5.2199999999999998E-3</v>
      </c>
    </row>
    <row r="2565" spans="1:41" x14ac:dyDescent="0.2">
      <c r="A2565" s="48">
        <v>38346</v>
      </c>
      <c r="J2565" s="6"/>
      <c r="Q2565" s="6"/>
      <c r="AE2565" s="3">
        <v>39602</v>
      </c>
      <c r="AF2565" s="6">
        <v>1.72E-2</v>
      </c>
      <c r="AG2565" s="6">
        <v>-1</v>
      </c>
      <c r="AH2565" s="6">
        <v>1</v>
      </c>
      <c r="AM2565" s="48">
        <v>39569</v>
      </c>
      <c r="AN2565" s="6">
        <v>5.0000000000000001E-3</v>
      </c>
      <c r="AO2565" s="6">
        <v>5.0400000000000002E-3</v>
      </c>
    </row>
    <row r="2566" spans="1:41" x14ac:dyDescent="0.2">
      <c r="A2566" s="48">
        <v>38347</v>
      </c>
      <c r="J2566" s="6"/>
      <c r="Q2566" s="6"/>
      <c r="AE2566" s="3">
        <v>39603</v>
      </c>
      <c r="AF2566" s="6">
        <v>1.78E-2</v>
      </c>
      <c r="AG2566" s="6">
        <v>-1</v>
      </c>
      <c r="AH2566" s="6">
        <v>1</v>
      </c>
      <c r="AM2566" s="48">
        <v>39570</v>
      </c>
      <c r="AN2566" s="6">
        <v>5.0000000000000001E-3</v>
      </c>
      <c r="AO2566" s="6">
        <v>4.7499999999999895E-3</v>
      </c>
    </row>
    <row r="2567" spans="1:41" x14ac:dyDescent="0.2">
      <c r="A2567" s="48">
        <v>38348</v>
      </c>
      <c r="C2567" s="6">
        <v>1.0000000000000001E-5</v>
      </c>
      <c r="J2567" s="6"/>
      <c r="AE2567" s="3">
        <v>39604</v>
      </c>
      <c r="AF2567" s="6">
        <v>1.755E-2</v>
      </c>
      <c r="AG2567" s="6">
        <v>-1</v>
      </c>
      <c r="AH2567" s="6">
        <v>1</v>
      </c>
      <c r="AM2567" s="48">
        <v>39575</v>
      </c>
      <c r="AN2567" s="6">
        <v>5.0000000000000001E-3</v>
      </c>
      <c r="AO2567" s="6">
        <v>5.0400000000000002E-3</v>
      </c>
    </row>
    <row r="2568" spans="1:41" x14ac:dyDescent="0.2">
      <c r="A2568" s="48">
        <v>38349</v>
      </c>
      <c r="C2568" s="6">
        <v>1.0000000000000001E-5</v>
      </c>
      <c r="J2568" s="6"/>
      <c r="AE2568" s="3">
        <v>39605</v>
      </c>
      <c r="AF2568" s="6">
        <v>1.78E-2</v>
      </c>
      <c r="AG2568" s="6">
        <v>-1</v>
      </c>
      <c r="AH2568" s="6">
        <v>1</v>
      </c>
      <c r="AM2568" s="48">
        <v>39576</v>
      </c>
      <c r="AN2568" s="6">
        <v>5.0000000000000001E-3</v>
      </c>
      <c r="AO2568" s="6">
        <v>5.0099999999999997E-3</v>
      </c>
    </row>
    <row r="2569" spans="1:41" x14ac:dyDescent="0.2">
      <c r="A2569" s="48">
        <v>38350</v>
      </c>
      <c r="C2569" s="6">
        <v>1.0000000000000001E-5</v>
      </c>
      <c r="J2569" s="6"/>
      <c r="AE2569" s="3">
        <v>39608</v>
      </c>
      <c r="AF2569" s="6">
        <v>1.7299999999999999E-2</v>
      </c>
      <c r="AG2569" s="6">
        <v>-1</v>
      </c>
      <c r="AH2569" s="6">
        <v>1</v>
      </c>
      <c r="AM2569" s="48">
        <v>39577</v>
      </c>
      <c r="AN2569" s="6">
        <v>5.0000000000000001E-3</v>
      </c>
      <c r="AO2569" s="6">
        <v>5.0200000000000002E-3</v>
      </c>
    </row>
    <row r="2570" spans="1:41" x14ac:dyDescent="0.2">
      <c r="A2570" s="48">
        <v>38351</v>
      </c>
      <c r="C2570" s="6">
        <v>2.0000000000000002E-5</v>
      </c>
      <c r="J2570" s="6"/>
      <c r="AE2570" s="3">
        <v>39609</v>
      </c>
      <c r="AF2570" s="6">
        <v>1.7749999999999998E-2</v>
      </c>
      <c r="AG2570" s="6">
        <v>-1</v>
      </c>
      <c r="AH2570" s="6">
        <v>1</v>
      </c>
      <c r="AM2570" s="48">
        <v>39580</v>
      </c>
      <c r="AN2570" s="6">
        <v>5.0000000000000001E-3</v>
      </c>
      <c r="AO2570" s="6">
        <v>5.1000000000000004E-3</v>
      </c>
    </row>
    <row r="2571" spans="1:41" x14ac:dyDescent="0.2">
      <c r="A2571" s="48">
        <v>38352</v>
      </c>
      <c r="J2571" s="6"/>
      <c r="Q2571" s="6"/>
      <c r="AE2571" s="3">
        <v>39610</v>
      </c>
      <c r="AF2571" s="6">
        <v>1.84E-2</v>
      </c>
      <c r="AG2571" s="6">
        <v>-1</v>
      </c>
      <c r="AH2571" s="6">
        <v>1</v>
      </c>
      <c r="AM2571" s="48">
        <v>39581</v>
      </c>
      <c r="AN2571" s="6">
        <v>5.0000000000000001E-3</v>
      </c>
      <c r="AO2571" s="6">
        <v>5.1200000000000004E-3</v>
      </c>
    </row>
    <row r="2572" spans="1:41" x14ac:dyDescent="0.2">
      <c r="A2572" s="48">
        <v>38353</v>
      </c>
      <c r="F2572">
        <v>329702</v>
      </c>
      <c r="I2572">
        <v>1125134</v>
      </c>
      <c r="J2572" s="6">
        <v>3.9E-2</v>
      </c>
      <c r="N2572" s="6">
        <v>1.3100000000000001E-2</v>
      </c>
      <c r="Q2572" s="6"/>
      <c r="AE2572" s="3">
        <v>39611</v>
      </c>
      <c r="AF2572" s="6">
        <v>1.8450000000000001E-2</v>
      </c>
      <c r="AG2572" s="6">
        <v>-1</v>
      </c>
      <c r="AH2572" s="6">
        <v>1</v>
      </c>
      <c r="AM2572" s="48">
        <v>39582</v>
      </c>
      <c r="AN2572" s="6">
        <v>5.0000000000000001E-3</v>
      </c>
      <c r="AO2572" s="6">
        <v>5.1900000000000002E-3</v>
      </c>
    </row>
    <row r="2573" spans="1:41" x14ac:dyDescent="0.2">
      <c r="A2573" s="48">
        <v>38354</v>
      </c>
      <c r="J2573" s="6"/>
      <c r="Q2573" s="6"/>
      <c r="AE2573" s="3">
        <v>39612</v>
      </c>
      <c r="AF2573" s="6">
        <v>1.865E-2</v>
      </c>
      <c r="AG2573" s="6">
        <v>-1</v>
      </c>
      <c r="AH2573" s="6">
        <v>1</v>
      </c>
      <c r="AM2573" s="48">
        <v>39583</v>
      </c>
      <c r="AN2573" s="6">
        <v>5.0000000000000001E-3</v>
      </c>
      <c r="AO2573" s="6">
        <v>4.9899999999999996E-3</v>
      </c>
    </row>
    <row r="2574" spans="1:41" x14ac:dyDescent="0.2">
      <c r="A2574" s="48">
        <v>38355</v>
      </c>
      <c r="J2574" s="6"/>
      <c r="Q2574" s="6"/>
      <c r="AE2574" s="3">
        <v>39615</v>
      </c>
      <c r="AF2574" s="6">
        <v>1.8799999999999997E-2</v>
      </c>
      <c r="AG2574" s="6">
        <v>-1</v>
      </c>
      <c r="AH2574" s="6">
        <v>1</v>
      </c>
      <c r="AM2574" s="48">
        <v>39584</v>
      </c>
      <c r="AN2574" s="6">
        <v>5.0000000000000001E-3</v>
      </c>
      <c r="AO2574" s="6">
        <v>5.0699999999999999E-3</v>
      </c>
    </row>
    <row r="2575" spans="1:41" x14ac:dyDescent="0.2">
      <c r="A2575" s="48">
        <v>38356</v>
      </c>
      <c r="C2575" s="6">
        <v>1.0000000000000001E-5</v>
      </c>
      <c r="J2575" s="6"/>
      <c r="AE2575" s="3">
        <v>39616</v>
      </c>
      <c r="AF2575" s="6">
        <v>1.8249999999999999E-2</v>
      </c>
      <c r="AG2575" s="6">
        <v>-1</v>
      </c>
      <c r="AH2575" s="6">
        <v>1</v>
      </c>
      <c r="AM2575" s="48">
        <v>39587</v>
      </c>
      <c r="AN2575" s="6">
        <v>5.0000000000000001E-3</v>
      </c>
      <c r="AO2575" s="6">
        <v>5.0499999999999998E-3</v>
      </c>
    </row>
    <row r="2576" spans="1:41" x14ac:dyDescent="0.2">
      <c r="A2576" s="48">
        <v>38357</v>
      </c>
      <c r="C2576" s="6">
        <v>1.0000000000000001E-5</v>
      </c>
      <c r="J2576" s="6"/>
      <c r="AE2576" s="3">
        <v>39617</v>
      </c>
      <c r="AF2576" s="6">
        <v>1.78E-2</v>
      </c>
      <c r="AG2576" s="6">
        <v>-1</v>
      </c>
      <c r="AH2576" s="6">
        <v>1</v>
      </c>
      <c r="AM2576" s="48">
        <v>39588</v>
      </c>
      <c r="AN2576" s="6">
        <v>5.0000000000000001E-3</v>
      </c>
      <c r="AO2576" s="6">
        <v>5.0299999999999997E-3</v>
      </c>
    </row>
    <row r="2577" spans="1:41" x14ac:dyDescent="0.2">
      <c r="A2577" s="48">
        <v>38358</v>
      </c>
      <c r="C2577" s="6">
        <v>1.0000000000000001E-5</v>
      </c>
      <c r="J2577" s="6"/>
      <c r="AE2577" s="3">
        <v>39618</v>
      </c>
      <c r="AF2577" s="6">
        <v>1.8000000000000002E-2</v>
      </c>
      <c r="AG2577" s="6">
        <v>-1</v>
      </c>
      <c r="AH2577" s="6">
        <v>1</v>
      </c>
      <c r="AM2577" s="48">
        <v>39589</v>
      </c>
      <c r="AN2577" s="6">
        <v>5.0000000000000001E-3</v>
      </c>
      <c r="AO2577" s="6">
        <v>5.0299999999999997E-3</v>
      </c>
    </row>
    <row r="2578" spans="1:41" x14ac:dyDescent="0.2">
      <c r="A2578" s="48">
        <v>38359</v>
      </c>
      <c r="C2578" s="6">
        <v>1.0000000000000001E-5</v>
      </c>
      <c r="J2578" s="6"/>
      <c r="AE2578" s="3">
        <v>39619</v>
      </c>
      <c r="AF2578" s="6">
        <v>1.755E-2</v>
      </c>
      <c r="AG2578" s="6">
        <v>-1</v>
      </c>
      <c r="AH2578" s="6">
        <v>1</v>
      </c>
      <c r="AM2578" s="48">
        <v>39590</v>
      </c>
      <c r="AN2578" s="6">
        <v>5.0000000000000001E-3</v>
      </c>
      <c r="AO2578" s="6">
        <v>5.0299999999999997E-3</v>
      </c>
    </row>
    <row r="2579" spans="1:41" x14ac:dyDescent="0.2">
      <c r="A2579" s="48">
        <v>38360</v>
      </c>
      <c r="J2579" s="6"/>
      <c r="Q2579" s="6"/>
      <c r="AE2579" s="3">
        <v>39622</v>
      </c>
      <c r="AF2579" s="6">
        <v>1.7150000000000002E-2</v>
      </c>
      <c r="AG2579" s="6">
        <v>-1</v>
      </c>
      <c r="AH2579" s="6">
        <v>1</v>
      </c>
      <c r="AM2579" s="48">
        <v>39591</v>
      </c>
      <c r="AN2579" s="6">
        <v>5.0000000000000001E-3</v>
      </c>
      <c r="AO2579" s="6">
        <v>5.0200000000000002E-3</v>
      </c>
    </row>
    <row r="2580" spans="1:41" x14ac:dyDescent="0.2">
      <c r="A2580" s="48">
        <v>38361</v>
      </c>
      <c r="J2580" s="6"/>
      <c r="Q2580" s="6"/>
      <c r="AE2580" s="3">
        <v>39623</v>
      </c>
      <c r="AF2580" s="6">
        <v>1.7049999999999999E-2</v>
      </c>
      <c r="AG2580" s="6">
        <v>-1</v>
      </c>
      <c r="AH2580" s="6">
        <v>1</v>
      </c>
      <c r="AM2580" s="48">
        <v>39594</v>
      </c>
      <c r="AN2580" s="6">
        <v>5.0000000000000001E-3</v>
      </c>
      <c r="AO2580" s="6">
        <v>5.0499999999999998E-3</v>
      </c>
    </row>
    <row r="2581" spans="1:41" x14ac:dyDescent="0.2">
      <c r="A2581" s="48">
        <v>38362</v>
      </c>
      <c r="J2581" s="6"/>
      <c r="Q2581" s="6"/>
      <c r="AE2581" s="3">
        <v>39624</v>
      </c>
      <c r="AF2581" s="6">
        <v>1.66E-2</v>
      </c>
      <c r="AG2581" s="6">
        <v>-1</v>
      </c>
      <c r="AH2581" s="6">
        <v>1</v>
      </c>
      <c r="AM2581" s="48">
        <v>39595</v>
      </c>
      <c r="AN2581" s="6">
        <v>5.0000000000000001E-3</v>
      </c>
      <c r="AO2581" s="6">
        <v>5.0299999999999997E-3</v>
      </c>
    </row>
    <row r="2582" spans="1:41" x14ac:dyDescent="0.2">
      <c r="A2582" s="48">
        <v>38363</v>
      </c>
      <c r="C2582" s="6">
        <v>1.0000000000000001E-5</v>
      </c>
      <c r="J2582" s="6"/>
      <c r="AE2582" s="3">
        <v>39625</v>
      </c>
      <c r="AF2582" s="6">
        <v>1.6549999999999999E-2</v>
      </c>
      <c r="AG2582" s="6">
        <v>-1</v>
      </c>
      <c r="AH2582" s="6">
        <v>1</v>
      </c>
      <c r="AM2582" s="48">
        <v>39596</v>
      </c>
      <c r="AN2582" s="6">
        <v>5.0000000000000001E-3</v>
      </c>
      <c r="AO2582" s="6">
        <v>5.0200000000000002E-3</v>
      </c>
    </row>
    <row r="2583" spans="1:41" x14ac:dyDescent="0.2">
      <c r="A2583" s="48">
        <v>38364</v>
      </c>
      <c r="C2583" s="6">
        <v>1.0000000000000001E-5</v>
      </c>
      <c r="J2583" s="6"/>
      <c r="AE2583" s="3">
        <v>39626</v>
      </c>
      <c r="AF2583" s="6">
        <v>1.6250000000000001E-2</v>
      </c>
      <c r="AG2583" s="6">
        <v>-1</v>
      </c>
      <c r="AH2583" s="6">
        <v>1</v>
      </c>
      <c r="AM2583" s="48">
        <v>39597</v>
      </c>
      <c r="AN2583" s="6">
        <v>5.0000000000000001E-3</v>
      </c>
      <c r="AO2583" s="6">
        <v>5.0400000000000002E-3</v>
      </c>
    </row>
    <row r="2584" spans="1:41" x14ac:dyDescent="0.2">
      <c r="A2584" s="48">
        <v>38365</v>
      </c>
      <c r="C2584" s="6">
        <v>1.0000000000000001E-5</v>
      </c>
      <c r="J2584" s="6"/>
      <c r="AE2584" s="3">
        <v>39629</v>
      </c>
      <c r="AF2584" s="6">
        <v>1.5949999999999999E-2</v>
      </c>
      <c r="AG2584" s="6">
        <v>-1</v>
      </c>
      <c r="AH2584" s="6">
        <v>1</v>
      </c>
      <c r="AM2584" s="48">
        <v>39598</v>
      </c>
      <c r="AN2584" s="6">
        <v>5.0000000000000001E-3</v>
      </c>
      <c r="AO2584" s="6">
        <v>5.2700000000000004E-3</v>
      </c>
    </row>
    <row r="2585" spans="1:41" x14ac:dyDescent="0.2">
      <c r="A2585" s="48">
        <v>38366</v>
      </c>
      <c r="C2585" s="6">
        <v>1.0000000000000001E-5</v>
      </c>
      <c r="J2585" s="6"/>
      <c r="AE2585" s="3">
        <v>39630</v>
      </c>
      <c r="AF2585" s="6">
        <v>1.6799999999999999E-2</v>
      </c>
      <c r="AG2585" s="6">
        <v>-1</v>
      </c>
      <c r="AH2585" s="6">
        <v>1</v>
      </c>
      <c r="AM2585" s="48">
        <v>39601</v>
      </c>
      <c r="AN2585" s="6">
        <v>5.0000000000000001E-3</v>
      </c>
      <c r="AO2585" s="6">
        <v>5.3300000000000005E-3</v>
      </c>
    </row>
    <row r="2586" spans="1:41" x14ac:dyDescent="0.2">
      <c r="A2586" s="48">
        <v>38367</v>
      </c>
      <c r="J2586" s="6"/>
      <c r="Q2586" s="6"/>
      <c r="AE2586" s="3">
        <v>39631</v>
      </c>
      <c r="AF2586" s="6">
        <v>1.66E-2</v>
      </c>
      <c r="AG2586" s="6">
        <v>-1</v>
      </c>
      <c r="AH2586" s="6">
        <v>1</v>
      </c>
      <c r="AM2586" s="48">
        <v>39602</v>
      </c>
      <c r="AN2586" s="6">
        <v>5.0000000000000001E-3</v>
      </c>
      <c r="AO2586" s="6">
        <v>5.1700000000000001E-3</v>
      </c>
    </row>
    <row r="2587" spans="1:41" x14ac:dyDescent="0.2">
      <c r="A2587" s="48">
        <v>38368</v>
      </c>
      <c r="J2587" s="6"/>
      <c r="Q2587" s="6"/>
      <c r="AE2587" s="3">
        <v>39632</v>
      </c>
      <c r="AF2587" s="6">
        <v>1.6549999999999999E-2</v>
      </c>
      <c r="AG2587" s="6">
        <v>-1</v>
      </c>
      <c r="AH2587" s="6">
        <v>1</v>
      </c>
      <c r="AM2587" s="48">
        <v>39603</v>
      </c>
      <c r="AN2587" s="6">
        <v>5.0000000000000001E-3</v>
      </c>
      <c r="AO2587" s="6">
        <v>5.1700000000000001E-3</v>
      </c>
    </row>
    <row r="2588" spans="1:41" x14ac:dyDescent="0.2">
      <c r="A2588" s="48">
        <v>38369</v>
      </c>
      <c r="C2588" s="6">
        <v>1.0000000000000001E-5</v>
      </c>
      <c r="J2588" s="6"/>
      <c r="AE2588" s="3">
        <v>39633</v>
      </c>
      <c r="AF2588" s="6">
        <v>1.6449999999999999E-2</v>
      </c>
      <c r="AG2588" s="6">
        <v>-1</v>
      </c>
      <c r="AH2588" s="6">
        <v>1</v>
      </c>
      <c r="AM2588" s="48">
        <v>39604</v>
      </c>
      <c r="AN2588" s="6">
        <v>5.0000000000000001E-3</v>
      </c>
      <c r="AO2588" s="6">
        <v>5.0400000000000002E-3</v>
      </c>
    </row>
    <row r="2589" spans="1:41" x14ac:dyDescent="0.2">
      <c r="A2589" s="48">
        <v>38370</v>
      </c>
      <c r="C2589" s="6">
        <v>1.0000000000000001E-5</v>
      </c>
      <c r="J2589" s="6"/>
      <c r="AE2589" s="3">
        <v>39636</v>
      </c>
      <c r="AF2589" s="6">
        <v>1.6399999999999998E-2</v>
      </c>
      <c r="AG2589" s="6">
        <v>-1</v>
      </c>
      <c r="AH2589" s="6">
        <v>1</v>
      </c>
      <c r="AM2589" s="48">
        <v>39605</v>
      </c>
      <c r="AN2589" s="6">
        <v>5.0000000000000001E-3</v>
      </c>
      <c r="AO2589" s="6">
        <v>4.96E-3</v>
      </c>
    </row>
    <row r="2590" spans="1:41" x14ac:dyDescent="0.2">
      <c r="A2590" s="48">
        <v>38371</v>
      </c>
      <c r="C2590" s="6">
        <v>1.0000000000000001E-5</v>
      </c>
      <c r="D2590" t="s">
        <v>4578</v>
      </c>
      <c r="J2590" s="6"/>
      <c r="AE2590" s="3">
        <v>39637</v>
      </c>
      <c r="AF2590" s="6">
        <v>1.6150000000000001E-2</v>
      </c>
      <c r="AG2590" s="6">
        <v>-1</v>
      </c>
      <c r="AH2590" s="6">
        <v>1</v>
      </c>
      <c r="AM2590" s="48">
        <v>39608</v>
      </c>
      <c r="AN2590" s="6">
        <v>5.0000000000000001E-3</v>
      </c>
      <c r="AO2590" s="6">
        <v>5.0099999999999997E-3</v>
      </c>
    </row>
    <row r="2591" spans="1:41" x14ac:dyDescent="0.2">
      <c r="A2591" s="48">
        <v>38372</v>
      </c>
      <c r="C2591" s="6">
        <v>1.0000000000000001E-5</v>
      </c>
      <c r="J2591" s="6"/>
      <c r="AE2591" s="3">
        <v>39638</v>
      </c>
      <c r="AF2591" s="6">
        <v>1.6150000000000001E-2</v>
      </c>
      <c r="AG2591" s="6">
        <v>-1</v>
      </c>
      <c r="AH2591" s="6">
        <v>1</v>
      </c>
      <c r="AM2591" s="48">
        <v>39609</v>
      </c>
      <c r="AN2591" s="6">
        <v>5.0000000000000001E-3</v>
      </c>
      <c r="AO2591" s="6">
        <v>5.0600000000000003E-3</v>
      </c>
    </row>
    <row r="2592" spans="1:41" x14ac:dyDescent="0.2">
      <c r="A2592" s="48">
        <v>38373</v>
      </c>
      <c r="C2592" s="6">
        <v>2.0000000000000002E-5</v>
      </c>
      <c r="J2592" s="6"/>
      <c r="AE2592" s="3">
        <v>39639</v>
      </c>
      <c r="AF2592" s="6">
        <v>1.61E-2</v>
      </c>
      <c r="AG2592" s="6">
        <v>-1</v>
      </c>
      <c r="AH2592" s="6">
        <v>1</v>
      </c>
      <c r="AM2592" s="48">
        <v>39610</v>
      </c>
      <c r="AN2592" s="6">
        <v>5.0000000000000001E-3</v>
      </c>
      <c r="AO2592" s="6">
        <v>5.0600000000000003E-3</v>
      </c>
    </row>
    <row r="2593" spans="1:41" x14ac:dyDescent="0.2">
      <c r="A2593" s="48">
        <v>38374</v>
      </c>
      <c r="J2593" s="6"/>
      <c r="Q2593" s="6"/>
      <c r="AE2593" s="3">
        <v>39640</v>
      </c>
      <c r="AF2593" s="6">
        <v>1.5949999999999999E-2</v>
      </c>
      <c r="AG2593" s="6">
        <v>-1</v>
      </c>
      <c r="AH2593" s="6">
        <v>1</v>
      </c>
      <c r="AM2593" s="48">
        <v>39611</v>
      </c>
      <c r="AN2593" s="6">
        <v>5.0000000000000001E-3</v>
      </c>
      <c r="AO2593" s="6">
        <v>5.1500000000000001E-3</v>
      </c>
    </row>
    <row r="2594" spans="1:41" x14ac:dyDescent="0.2">
      <c r="A2594" s="48">
        <v>38375</v>
      </c>
      <c r="J2594" s="6"/>
      <c r="Q2594" s="6"/>
      <c r="AE2594" s="3">
        <v>39643</v>
      </c>
      <c r="AF2594" s="6">
        <v>1.5900000000000001E-2</v>
      </c>
      <c r="AG2594" s="6">
        <v>-1</v>
      </c>
      <c r="AH2594" s="6">
        <v>1</v>
      </c>
      <c r="AM2594" s="48">
        <v>39612</v>
      </c>
      <c r="AN2594" s="6">
        <v>5.0000000000000001E-3</v>
      </c>
      <c r="AO2594" s="6">
        <v>4.5300000000000002E-3</v>
      </c>
    </row>
    <row r="2595" spans="1:41" x14ac:dyDescent="0.2">
      <c r="A2595" s="48">
        <v>38376</v>
      </c>
      <c r="C2595" s="6">
        <v>2.0000000000000002E-5</v>
      </c>
      <c r="J2595" s="6"/>
      <c r="AE2595" s="3">
        <v>39644</v>
      </c>
      <c r="AF2595" s="6">
        <v>1.585E-2</v>
      </c>
      <c r="AG2595" s="6">
        <v>-1</v>
      </c>
      <c r="AH2595" s="6">
        <v>1</v>
      </c>
      <c r="AM2595" s="48">
        <v>39615</v>
      </c>
      <c r="AN2595" s="6">
        <v>5.0000000000000001E-3</v>
      </c>
      <c r="AO2595" s="6">
        <v>5.0899999999999999E-3</v>
      </c>
    </row>
    <row r="2596" spans="1:41" x14ac:dyDescent="0.2">
      <c r="A2596" s="48">
        <v>38377</v>
      </c>
      <c r="C2596" s="6">
        <v>2.0000000000000002E-5</v>
      </c>
      <c r="J2596" s="6"/>
      <c r="AE2596" s="3">
        <v>39645</v>
      </c>
      <c r="AF2596" s="6">
        <v>1.5890000000000001E-2</v>
      </c>
      <c r="AG2596" s="6">
        <v>-1</v>
      </c>
      <c r="AH2596" s="6">
        <v>1</v>
      </c>
      <c r="AM2596" s="48">
        <v>39616</v>
      </c>
      <c r="AN2596" s="6">
        <v>5.0000000000000001E-3</v>
      </c>
      <c r="AO2596" s="6">
        <v>5.0499999999999998E-3</v>
      </c>
    </row>
    <row r="2597" spans="1:41" x14ac:dyDescent="0.2">
      <c r="A2597" s="48">
        <v>38378</v>
      </c>
      <c r="C2597" s="6">
        <v>1.0000000000000001E-5</v>
      </c>
      <c r="J2597" s="6"/>
      <c r="AE2597" s="3">
        <v>39646</v>
      </c>
      <c r="AF2597" s="6">
        <v>1.5949999999999999E-2</v>
      </c>
      <c r="AG2597" s="6">
        <v>-1</v>
      </c>
      <c r="AH2597" s="6">
        <v>1</v>
      </c>
      <c r="AM2597" s="48">
        <v>39617</v>
      </c>
      <c r="AN2597" s="6">
        <v>5.0000000000000001E-3</v>
      </c>
      <c r="AO2597" s="6">
        <v>5.0499999999999998E-3</v>
      </c>
    </row>
    <row r="2598" spans="1:41" x14ac:dyDescent="0.2">
      <c r="A2598" s="48">
        <v>38379</v>
      </c>
      <c r="C2598" s="6">
        <v>1.0000000000000001E-5</v>
      </c>
      <c r="J2598" s="6"/>
      <c r="AE2598" s="3">
        <v>39647</v>
      </c>
      <c r="AF2598" s="6">
        <v>1.6200000000000003E-2</v>
      </c>
      <c r="AG2598" s="6">
        <v>-1</v>
      </c>
      <c r="AH2598" s="6">
        <v>1</v>
      </c>
      <c r="AM2598" s="48">
        <v>39617</v>
      </c>
      <c r="AN2598" s="6">
        <v>5.0000000000000001E-3</v>
      </c>
      <c r="AO2598" s="6">
        <v>5.0499999999999998E-3</v>
      </c>
    </row>
    <row r="2599" spans="1:41" x14ac:dyDescent="0.2">
      <c r="A2599" s="48">
        <v>38380</v>
      </c>
      <c r="C2599" s="6">
        <v>1.0000000000000001E-5</v>
      </c>
      <c r="J2599" s="6"/>
      <c r="AE2599" s="3">
        <v>39651</v>
      </c>
      <c r="AF2599" s="6">
        <v>1.6150000000000001E-2</v>
      </c>
      <c r="AG2599" s="6">
        <v>-1</v>
      </c>
      <c r="AH2599" s="6">
        <v>1</v>
      </c>
      <c r="AM2599" s="48">
        <v>39618</v>
      </c>
      <c r="AN2599" s="6">
        <v>5.0000000000000001E-3</v>
      </c>
      <c r="AO2599" s="6">
        <v>5.1200000000000004E-3</v>
      </c>
    </row>
    <row r="2600" spans="1:41" x14ac:dyDescent="0.2">
      <c r="A2600" s="48">
        <v>38381</v>
      </c>
      <c r="J2600" s="6"/>
      <c r="Q2600" s="6"/>
      <c r="AE2600" s="3">
        <v>39652</v>
      </c>
      <c r="AF2600" s="6">
        <v>1.635E-2</v>
      </c>
      <c r="AG2600" s="6">
        <v>-1</v>
      </c>
      <c r="AH2600" s="6">
        <v>1</v>
      </c>
      <c r="AM2600" s="48">
        <v>39619</v>
      </c>
      <c r="AN2600" s="6">
        <v>5.0000000000000001E-3</v>
      </c>
      <c r="AO2600" s="6">
        <v>5.0899999999999999E-3</v>
      </c>
    </row>
    <row r="2601" spans="1:41" x14ac:dyDescent="0.2">
      <c r="A2601" s="48">
        <v>38382</v>
      </c>
      <c r="J2601" s="6"/>
      <c r="Q2601" s="6"/>
      <c r="AE2601" s="3">
        <v>39653</v>
      </c>
      <c r="AF2601" s="6">
        <v>1.6299999999999999E-2</v>
      </c>
      <c r="AG2601" s="6">
        <v>-1</v>
      </c>
      <c r="AH2601" s="6">
        <v>1</v>
      </c>
      <c r="AM2601" s="48">
        <v>39622</v>
      </c>
      <c r="AN2601" s="6">
        <v>5.0000000000000001E-3</v>
      </c>
      <c r="AO2601" s="6">
        <v>5.0899999999999999E-3</v>
      </c>
    </row>
    <row r="2602" spans="1:41" x14ac:dyDescent="0.2">
      <c r="A2602" s="48">
        <v>38383</v>
      </c>
      <c r="C2602" s="6">
        <v>1.0000000000000001E-5</v>
      </c>
      <c r="J2602" s="6"/>
      <c r="AE2602" s="3">
        <v>39654</v>
      </c>
      <c r="AF2602" s="6">
        <v>1.575E-2</v>
      </c>
      <c r="AG2602" s="6">
        <v>-1</v>
      </c>
      <c r="AH2602" s="6">
        <v>1</v>
      </c>
      <c r="AM2602" s="48">
        <v>39623</v>
      </c>
      <c r="AN2602" s="6">
        <v>5.0000000000000001E-3</v>
      </c>
      <c r="AO2602" s="6">
        <v>5.1000000000000004E-3</v>
      </c>
    </row>
    <row r="2603" spans="1:41" x14ac:dyDescent="0.2">
      <c r="A2603" s="48">
        <v>38384</v>
      </c>
      <c r="C2603" s="6">
        <v>1.0000000000000001E-5</v>
      </c>
      <c r="F2603">
        <v>326620</v>
      </c>
      <c r="I2603">
        <v>1093674</v>
      </c>
      <c r="J2603" s="6">
        <v>1.2E-2</v>
      </c>
      <c r="N2603" s="6">
        <v>1.4190000000000001E-2</v>
      </c>
      <c r="AE2603" s="3">
        <v>39657</v>
      </c>
      <c r="AF2603" s="6">
        <v>1.5650000000000001E-2</v>
      </c>
      <c r="AG2603" s="6">
        <v>-1</v>
      </c>
      <c r="AH2603" s="6">
        <v>1</v>
      </c>
      <c r="AM2603" s="48">
        <v>39624</v>
      </c>
      <c r="AN2603" s="6">
        <v>5.0000000000000001E-3</v>
      </c>
      <c r="AO2603" s="6">
        <v>5.0699999999999999E-3</v>
      </c>
    </row>
    <row r="2604" spans="1:41" x14ac:dyDescent="0.2">
      <c r="A2604" s="48">
        <v>38385</v>
      </c>
      <c r="C2604" s="6">
        <v>1.0000000000000001E-5</v>
      </c>
      <c r="J2604" s="6"/>
      <c r="AE2604" s="3">
        <v>39658</v>
      </c>
      <c r="AF2604" s="6">
        <v>1.52E-2</v>
      </c>
      <c r="AG2604" s="6">
        <v>-1</v>
      </c>
      <c r="AH2604" s="6">
        <v>1</v>
      </c>
      <c r="AM2604" s="48">
        <v>39625</v>
      </c>
      <c r="AN2604" s="6">
        <v>5.0000000000000001E-3</v>
      </c>
      <c r="AO2604" s="6">
        <v>5.0600000000000003E-3</v>
      </c>
    </row>
    <row r="2605" spans="1:41" x14ac:dyDescent="0.2">
      <c r="A2605" s="48">
        <v>38386</v>
      </c>
      <c r="C2605" s="6">
        <v>1.0000000000000001E-5</v>
      </c>
      <c r="J2605" s="6"/>
      <c r="AE2605" s="3">
        <v>39659</v>
      </c>
      <c r="AF2605" s="6">
        <v>1.5449999999999998E-2</v>
      </c>
      <c r="AG2605" s="6">
        <v>-1</v>
      </c>
      <c r="AH2605" s="6">
        <v>1</v>
      </c>
      <c r="AM2605" s="48">
        <v>39626</v>
      </c>
      <c r="AN2605" s="6">
        <v>5.0000000000000001E-3</v>
      </c>
      <c r="AO2605" s="6">
        <v>5.0699999999999999E-3</v>
      </c>
    </row>
    <row r="2606" spans="1:41" x14ac:dyDescent="0.2">
      <c r="A2606" s="48">
        <v>38387</v>
      </c>
      <c r="C2606" s="6">
        <v>1.0000000000000001E-5</v>
      </c>
      <c r="J2606" s="6"/>
      <c r="AE2606" s="3">
        <v>39660</v>
      </c>
      <c r="AF2606" s="6">
        <v>1.54E-2</v>
      </c>
      <c r="AG2606" s="6">
        <v>-1</v>
      </c>
      <c r="AH2606" s="6">
        <v>1</v>
      </c>
      <c r="AM2606" s="48">
        <v>39629</v>
      </c>
      <c r="AN2606" s="6">
        <v>5.0000000000000001E-3</v>
      </c>
      <c r="AO2606" s="6">
        <v>5.7199999999999898E-3</v>
      </c>
    </row>
    <row r="2607" spans="1:41" x14ac:dyDescent="0.2">
      <c r="A2607" s="48">
        <v>38388</v>
      </c>
      <c r="J2607" s="6"/>
      <c r="Q2607" s="6"/>
      <c r="AE2607" s="3">
        <v>39661</v>
      </c>
      <c r="AF2607" s="6">
        <v>1.5100000000000001E-2</v>
      </c>
      <c r="AG2607" s="6">
        <v>-1</v>
      </c>
      <c r="AH2607" s="6">
        <v>1</v>
      </c>
      <c r="AM2607" s="48">
        <v>39630</v>
      </c>
      <c r="AN2607" s="6">
        <v>5.0000000000000001E-3</v>
      </c>
      <c r="AO2607" s="6">
        <v>5.0699999999999999E-3</v>
      </c>
    </row>
    <row r="2608" spans="1:41" x14ac:dyDescent="0.2">
      <c r="A2608" s="48">
        <v>38389</v>
      </c>
      <c r="J2608" s="6"/>
      <c r="Q2608" s="6"/>
      <c r="AE2608" s="3">
        <v>39664</v>
      </c>
      <c r="AF2608" s="6">
        <v>1.5049999999999999E-2</v>
      </c>
      <c r="AG2608" s="6">
        <v>-1</v>
      </c>
      <c r="AH2608" s="6">
        <v>1</v>
      </c>
      <c r="AM2608" s="48">
        <v>39631</v>
      </c>
      <c r="AN2608" s="6">
        <v>5.0000000000000001E-3</v>
      </c>
      <c r="AO2608" s="6">
        <v>5.0899999999999999E-3</v>
      </c>
    </row>
    <row r="2609" spans="1:41" x14ac:dyDescent="0.2">
      <c r="A2609" s="48">
        <v>38390</v>
      </c>
      <c r="C2609" s="6">
        <v>1.0000000000000001E-5</v>
      </c>
      <c r="J2609" s="6"/>
      <c r="AE2609" s="3">
        <v>39665</v>
      </c>
      <c r="AF2609" s="6">
        <v>1.525E-2</v>
      </c>
      <c r="AG2609" s="6">
        <v>-1</v>
      </c>
      <c r="AH2609" s="6">
        <v>1</v>
      </c>
      <c r="AM2609" s="48">
        <v>39632</v>
      </c>
      <c r="AN2609" s="6">
        <v>5.0000000000000001E-3</v>
      </c>
      <c r="AO2609" s="6">
        <v>5.0400000000000002E-3</v>
      </c>
    </row>
    <row r="2610" spans="1:41" x14ac:dyDescent="0.2">
      <c r="A2610" s="48">
        <v>38391</v>
      </c>
      <c r="C2610" s="6">
        <v>1.0000000000000001E-5</v>
      </c>
      <c r="J2610" s="6"/>
      <c r="AE2610" s="3">
        <v>39666</v>
      </c>
      <c r="AF2610" s="6">
        <v>1.5300000000000001E-2</v>
      </c>
      <c r="AG2610" s="6">
        <v>-1</v>
      </c>
      <c r="AH2610" s="6">
        <v>1</v>
      </c>
      <c r="AM2610" s="48">
        <v>39633</v>
      </c>
      <c r="AN2610" s="6">
        <v>5.0000000000000001E-3</v>
      </c>
      <c r="AO2610" s="6">
        <v>5.0000000000000001E-3</v>
      </c>
    </row>
    <row r="2611" spans="1:41" x14ac:dyDescent="0.2">
      <c r="A2611" s="48">
        <v>38392</v>
      </c>
      <c r="C2611" s="6">
        <v>2.0000000000000002E-5</v>
      </c>
      <c r="J2611" s="6"/>
      <c r="AE2611" s="3">
        <v>39667</v>
      </c>
      <c r="AF2611" s="6">
        <v>1.525E-2</v>
      </c>
      <c r="AG2611" s="6">
        <v>-1</v>
      </c>
      <c r="AH2611" s="6">
        <v>1</v>
      </c>
      <c r="AM2611" s="48">
        <v>39636</v>
      </c>
      <c r="AN2611" s="6">
        <v>5.0000000000000001E-3</v>
      </c>
      <c r="AO2611" s="6">
        <v>5.0099999999999997E-3</v>
      </c>
    </row>
    <row r="2612" spans="1:41" x14ac:dyDescent="0.2">
      <c r="A2612" s="48">
        <v>38393</v>
      </c>
      <c r="C2612" s="6">
        <v>2.0000000000000002E-5</v>
      </c>
      <c r="J2612" s="6"/>
      <c r="AE2612" s="3">
        <v>39668</v>
      </c>
      <c r="AF2612" s="6">
        <v>1.47E-2</v>
      </c>
      <c r="AG2612" s="6">
        <v>-1</v>
      </c>
      <c r="AH2612" s="6">
        <v>1</v>
      </c>
      <c r="AM2612" s="48">
        <v>39637</v>
      </c>
      <c r="AN2612" s="6">
        <v>5.0000000000000001E-3</v>
      </c>
      <c r="AO2612" s="6">
        <v>5.0200000000000002E-3</v>
      </c>
    </row>
    <row r="2613" spans="1:41" x14ac:dyDescent="0.2">
      <c r="A2613" s="48">
        <v>38394</v>
      </c>
      <c r="J2613" s="6"/>
      <c r="Q2613" s="6"/>
      <c r="AE2613" s="3">
        <v>39671</v>
      </c>
      <c r="AF2613" s="6">
        <v>1.455E-2</v>
      </c>
      <c r="AG2613" s="6">
        <v>-1</v>
      </c>
      <c r="AH2613" s="6">
        <v>1</v>
      </c>
      <c r="AM2613" s="48">
        <v>39638</v>
      </c>
      <c r="AN2613" s="6">
        <v>5.0000000000000001E-3</v>
      </c>
      <c r="AO2613" s="6">
        <v>5.0200000000000002E-3</v>
      </c>
    </row>
    <row r="2614" spans="1:41" x14ac:dyDescent="0.2">
      <c r="A2614" s="48">
        <v>38395</v>
      </c>
      <c r="J2614" s="6"/>
      <c r="Q2614" s="6"/>
      <c r="AE2614" s="3">
        <v>39672</v>
      </c>
      <c r="AF2614" s="6">
        <v>1.4650000000000002E-2</v>
      </c>
      <c r="AG2614" s="6">
        <v>-1</v>
      </c>
      <c r="AH2614" s="6">
        <v>1</v>
      </c>
      <c r="AM2614" s="48">
        <v>39639</v>
      </c>
      <c r="AN2614" s="6">
        <v>5.0000000000000001E-3</v>
      </c>
      <c r="AO2614" s="6">
        <v>5.0200000000000002E-3</v>
      </c>
    </row>
    <row r="2615" spans="1:41" x14ac:dyDescent="0.2">
      <c r="A2615" s="48">
        <v>38396</v>
      </c>
      <c r="J2615" s="6"/>
      <c r="Q2615" s="6"/>
      <c r="AE2615" s="3">
        <v>39673</v>
      </c>
      <c r="AF2615" s="6">
        <v>1.455E-2</v>
      </c>
      <c r="AG2615" s="6">
        <v>-1</v>
      </c>
      <c r="AH2615" s="6">
        <v>1</v>
      </c>
      <c r="AM2615" s="48">
        <v>39640</v>
      </c>
      <c r="AN2615" s="6">
        <v>5.0000000000000001E-3</v>
      </c>
      <c r="AO2615" s="6">
        <v>5.0499999999999998E-3</v>
      </c>
    </row>
    <row r="2616" spans="1:41" x14ac:dyDescent="0.2">
      <c r="A2616" s="48">
        <v>38397</v>
      </c>
      <c r="C2616" s="6">
        <v>2.0000000000000002E-5</v>
      </c>
      <c r="J2616" s="6"/>
      <c r="AE2616" s="3">
        <v>39674</v>
      </c>
      <c r="AF2616" s="6">
        <v>1.435E-2</v>
      </c>
      <c r="AG2616" s="6">
        <v>-1</v>
      </c>
      <c r="AH2616" s="6">
        <v>1</v>
      </c>
      <c r="AM2616" s="48">
        <v>39643</v>
      </c>
      <c r="AN2616" s="6">
        <v>5.0000000000000001E-3</v>
      </c>
      <c r="AO2616" s="6">
        <v>5.0600000000000003E-3</v>
      </c>
    </row>
    <row r="2617" spans="1:41" x14ac:dyDescent="0.2">
      <c r="A2617" s="48">
        <v>38398</v>
      </c>
      <c r="C2617" s="6">
        <v>1.0000000000000001E-5</v>
      </c>
      <c r="J2617" s="6"/>
      <c r="AE2617" s="3">
        <v>39675</v>
      </c>
      <c r="AF2617" s="6">
        <v>1.4650000000000002E-2</v>
      </c>
      <c r="AG2617" s="6">
        <v>-1</v>
      </c>
      <c r="AH2617" s="6">
        <v>1</v>
      </c>
      <c r="AM2617" s="48">
        <v>39644</v>
      </c>
      <c r="AN2617" s="6">
        <v>5.0000000000000001E-3</v>
      </c>
      <c r="AO2617" s="6">
        <v>4.5399999999999998E-3</v>
      </c>
    </row>
    <row r="2618" spans="1:41" x14ac:dyDescent="0.2">
      <c r="A2618" s="48">
        <v>38399</v>
      </c>
      <c r="C2618" s="6">
        <v>1.0000000000000001E-5</v>
      </c>
      <c r="J2618" s="6"/>
      <c r="AE2618" s="3">
        <v>39678</v>
      </c>
      <c r="AF2618" s="6">
        <v>1.4450000000000001E-2</v>
      </c>
      <c r="AG2618" s="6">
        <v>-1</v>
      </c>
      <c r="AH2618" s="6">
        <v>1</v>
      </c>
      <c r="AM2618" s="48">
        <v>39645</v>
      </c>
      <c r="AN2618" s="6">
        <v>5.0000000000000001E-3</v>
      </c>
      <c r="AO2618" s="6">
        <v>5.0099999999999997E-3</v>
      </c>
    </row>
    <row r="2619" spans="1:41" x14ac:dyDescent="0.2">
      <c r="A2619" s="48">
        <v>38400</v>
      </c>
      <c r="C2619" s="6">
        <v>1.0000000000000001E-5</v>
      </c>
      <c r="D2619" t="s">
        <v>4578</v>
      </c>
      <c r="J2619" s="6"/>
      <c r="AE2619" s="3">
        <v>39679</v>
      </c>
      <c r="AF2619" s="6">
        <v>1.435E-2</v>
      </c>
      <c r="AG2619" s="6">
        <v>-1</v>
      </c>
      <c r="AH2619" s="6">
        <v>1</v>
      </c>
      <c r="AM2619" s="48">
        <v>39646</v>
      </c>
      <c r="AN2619" s="6">
        <v>5.0000000000000001E-3</v>
      </c>
      <c r="AO2619" s="6">
        <v>5.0200000000000002E-3</v>
      </c>
    </row>
    <row r="2620" spans="1:41" x14ac:dyDescent="0.2">
      <c r="A2620" s="48">
        <v>38401</v>
      </c>
      <c r="C2620" s="6">
        <v>1.0000000000000001E-5</v>
      </c>
      <c r="J2620" s="6"/>
      <c r="AE2620" s="3">
        <v>39680</v>
      </c>
      <c r="AF2620" s="6">
        <v>1.435E-2</v>
      </c>
      <c r="AG2620" s="6">
        <v>-1</v>
      </c>
      <c r="AH2620" s="6">
        <v>1</v>
      </c>
      <c r="AM2620" s="48">
        <v>39647</v>
      </c>
      <c r="AN2620" s="6">
        <v>5.0000000000000001E-3</v>
      </c>
      <c r="AO2620" s="6">
        <v>5.0299999999999997E-3</v>
      </c>
    </row>
    <row r="2621" spans="1:41" x14ac:dyDescent="0.2">
      <c r="A2621" s="48">
        <v>38402</v>
      </c>
      <c r="J2621" s="6"/>
      <c r="Q2621" s="6"/>
      <c r="AE2621" s="3">
        <v>39681</v>
      </c>
      <c r="AF2621" s="6">
        <v>1.4450000000000001E-2</v>
      </c>
      <c r="AG2621" s="6">
        <v>-1</v>
      </c>
      <c r="AH2621" s="6">
        <v>1</v>
      </c>
      <c r="AM2621" s="48">
        <v>39651</v>
      </c>
      <c r="AN2621" s="6">
        <v>5.0000000000000001E-3</v>
      </c>
      <c r="AO2621" s="6">
        <v>5.0299999999999997E-3</v>
      </c>
    </row>
    <row r="2622" spans="1:41" x14ac:dyDescent="0.2">
      <c r="A2622" s="48">
        <v>38403</v>
      </c>
      <c r="J2622" s="6"/>
      <c r="Q2622" s="6"/>
      <c r="AE2622" s="3">
        <v>39682</v>
      </c>
      <c r="AF2622" s="6">
        <v>1.47E-2</v>
      </c>
      <c r="AG2622" s="6">
        <v>-1</v>
      </c>
      <c r="AH2622" s="6">
        <v>1</v>
      </c>
      <c r="AM2622" s="48">
        <v>39652</v>
      </c>
      <c r="AN2622" s="6">
        <v>5.0000000000000001E-3</v>
      </c>
      <c r="AO2622" s="6">
        <v>5.0800000000000003E-3</v>
      </c>
    </row>
    <row r="2623" spans="1:41" x14ac:dyDescent="0.2">
      <c r="A2623" s="48">
        <v>38404</v>
      </c>
      <c r="C2623" s="6">
        <v>1.0000000000000001E-5</v>
      </c>
      <c r="J2623" s="6"/>
      <c r="AE2623" s="3">
        <v>39685</v>
      </c>
      <c r="AF2623" s="6">
        <v>1.44E-2</v>
      </c>
      <c r="AG2623" s="6">
        <v>-1</v>
      </c>
      <c r="AH2623" s="6">
        <v>1</v>
      </c>
      <c r="AM2623" s="48">
        <v>39653</v>
      </c>
      <c r="AN2623" s="6">
        <v>5.0000000000000001E-3</v>
      </c>
      <c r="AO2623" s="6">
        <v>5.0400000000000002E-3</v>
      </c>
    </row>
    <row r="2624" spans="1:41" x14ac:dyDescent="0.2">
      <c r="A2624" s="48">
        <v>38405</v>
      </c>
      <c r="C2624" s="6">
        <v>1.0000000000000001E-5</v>
      </c>
      <c r="J2624" s="6"/>
      <c r="AE2624" s="3">
        <v>39686</v>
      </c>
      <c r="AF2624" s="6">
        <v>1.4150000000000001E-2</v>
      </c>
      <c r="AG2624" s="6">
        <v>-1</v>
      </c>
      <c r="AH2624" s="6">
        <v>1</v>
      </c>
      <c r="AM2624" s="48">
        <v>39654</v>
      </c>
      <c r="AN2624" s="6">
        <v>5.0000000000000001E-3</v>
      </c>
      <c r="AO2624" s="6">
        <v>5.0499999999999998E-3</v>
      </c>
    </row>
    <row r="2625" spans="1:41" x14ac:dyDescent="0.2">
      <c r="A2625" s="48">
        <v>38406</v>
      </c>
      <c r="C2625" s="6">
        <v>1.0000000000000001E-5</v>
      </c>
      <c r="J2625" s="6"/>
      <c r="AE2625" s="3">
        <v>39687</v>
      </c>
      <c r="AF2625" s="6">
        <v>1.4450000000000001E-2</v>
      </c>
      <c r="AG2625" s="6">
        <v>-1</v>
      </c>
      <c r="AH2625" s="6">
        <v>1</v>
      </c>
      <c r="AM2625" s="48">
        <v>39657</v>
      </c>
      <c r="AN2625" s="6">
        <v>5.0000000000000001E-3</v>
      </c>
      <c r="AO2625" s="6">
        <v>5.0699999999999999E-3</v>
      </c>
    </row>
    <row r="2626" spans="1:41" x14ac:dyDescent="0.2">
      <c r="A2626" s="48">
        <v>38407</v>
      </c>
      <c r="C2626" s="6">
        <v>1.0000000000000001E-5</v>
      </c>
      <c r="J2626" s="6"/>
      <c r="AE2626" s="3">
        <v>39688</v>
      </c>
      <c r="AF2626" s="6">
        <v>1.43E-2</v>
      </c>
      <c r="AG2626" s="6">
        <v>-1</v>
      </c>
      <c r="AH2626" s="6">
        <v>1</v>
      </c>
      <c r="AM2626" s="48">
        <v>39658</v>
      </c>
      <c r="AN2626" s="6">
        <v>5.0000000000000001E-3</v>
      </c>
      <c r="AO2626" s="6">
        <v>5.1000000000000004E-3</v>
      </c>
    </row>
    <row r="2627" spans="1:41" x14ac:dyDescent="0.2">
      <c r="A2627" s="48">
        <v>38408</v>
      </c>
      <c r="C2627" s="6">
        <v>1.0000000000000001E-5</v>
      </c>
      <c r="J2627" s="6"/>
      <c r="AE2627" s="3">
        <v>39689</v>
      </c>
      <c r="AF2627" s="6">
        <v>1.4199999999999999E-2</v>
      </c>
      <c r="AG2627" s="6">
        <v>-1</v>
      </c>
      <c r="AH2627" s="6">
        <v>1</v>
      </c>
      <c r="AM2627" s="48">
        <v>39659</v>
      </c>
      <c r="AN2627" s="6">
        <v>5.0000000000000001E-3</v>
      </c>
      <c r="AO2627" s="6">
        <v>5.0899999999999999E-3</v>
      </c>
    </row>
    <row r="2628" spans="1:41" x14ac:dyDescent="0.2">
      <c r="A2628" s="48">
        <v>38409</v>
      </c>
      <c r="J2628" s="6"/>
      <c r="Q2628" s="6"/>
      <c r="AE2628" s="3">
        <v>39692</v>
      </c>
      <c r="AF2628" s="6">
        <v>1.4800000000000001E-2</v>
      </c>
      <c r="AG2628" s="6">
        <v>-1</v>
      </c>
      <c r="AH2628" s="6">
        <v>1</v>
      </c>
      <c r="AM2628" s="48">
        <v>39660</v>
      </c>
      <c r="AN2628" s="6">
        <v>5.0000000000000001E-3</v>
      </c>
      <c r="AO2628" s="6">
        <v>5.1900000000000002E-3</v>
      </c>
    </row>
    <row r="2629" spans="1:41" x14ac:dyDescent="0.2">
      <c r="A2629" s="48">
        <v>38410</v>
      </c>
      <c r="J2629" s="6"/>
      <c r="Q2629" s="6"/>
      <c r="AE2629" s="3">
        <v>39693</v>
      </c>
      <c r="AF2629" s="6">
        <v>1.47E-2</v>
      </c>
      <c r="AG2629" s="6">
        <v>-1</v>
      </c>
      <c r="AH2629" s="6">
        <v>1</v>
      </c>
      <c r="AM2629" s="48">
        <v>39661</v>
      </c>
      <c r="AN2629" s="6">
        <v>5.0000000000000001E-3</v>
      </c>
      <c r="AO2629" s="6">
        <v>5.0400000000000002E-3</v>
      </c>
    </row>
    <row r="2630" spans="1:41" x14ac:dyDescent="0.2">
      <c r="A2630" s="48">
        <v>38411</v>
      </c>
      <c r="C2630" s="6">
        <v>1.0000000000000001E-5</v>
      </c>
      <c r="J2630" s="6"/>
      <c r="AE2630" s="3">
        <v>39694</v>
      </c>
      <c r="AF2630" s="6">
        <v>1.46E-2</v>
      </c>
      <c r="AG2630" s="6">
        <v>-1</v>
      </c>
      <c r="AH2630" s="6">
        <v>1</v>
      </c>
      <c r="AM2630" s="48">
        <v>39664</v>
      </c>
      <c r="AN2630" s="6">
        <v>5.0000000000000001E-3</v>
      </c>
      <c r="AO2630" s="6">
        <v>5.0200000000000002E-3</v>
      </c>
    </row>
    <row r="2631" spans="1:41" x14ac:dyDescent="0.2">
      <c r="A2631" s="48">
        <v>38412</v>
      </c>
      <c r="C2631" s="6">
        <v>1.0000000000000001E-5</v>
      </c>
      <c r="F2631">
        <v>334802</v>
      </c>
      <c r="I2631">
        <v>1103301</v>
      </c>
      <c r="J2631" s="6">
        <v>0.02</v>
      </c>
      <c r="N2631" s="6">
        <v>1.325E-2</v>
      </c>
      <c r="AE2631" s="3">
        <v>39695</v>
      </c>
      <c r="AF2631" s="6">
        <v>1.46E-2</v>
      </c>
      <c r="AG2631" s="6">
        <v>-1</v>
      </c>
      <c r="AH2631" s="6">
        <v>1</v>
      </c>
      <c r="AM2631" s="48">
        <v>39665</v>
      </c>
      <c r="AN2631" s="6">
        <v>5.0000000000000001E-3</v>
      </c>
      <c r="AO2631" s="6">
        <v>5.0200000000000002E-3</v>
      </c>
    </row>
    <row r="2632" spans="1:41" x14ac:dyDescent="0.2">
      <c r="A2632" s="48">
        <v>38413</v>
      </c>
      <c r="C2632" s="6">
        <v>1.0000000000000001E-5</v>
      </c>
      <c r="J2632" s="6"/>
      <c r="AE2632" s="3">
        <v>39696</v>
      </c>
      <c r="AF2632" s="6">
        <v>1.435E-2</v>
      </c>
      <c r="AG2632" s="6">
        <v>-1</v>
      </c>
      <c r="AH2632" s="6">
        <v>1</v>
      </c>
      <c r="AM2632" s="48">
        <v>39666</v>
      </c>
      <c r="AN2632" s="6">
        <v>5.0000000000000001E-3</v>
      </c>
      <c r="AO2632" s="6">
        <v>5.0000000000000001E-3</v>
      </c>
    </row>
    <row r="2633" spans="1:41" x14ac:dyDescent="0.2">
      <c r="A2633" s="48">
        <v>38414</v>
      </c>
      <c r="C2633" s="6">
        <v>1.0000000000000001E-5</v>
      </c>
      <c r="J2633" s="6"/>
      <c r="AE2633" s="3">
        <v>39699</v>
      </c>
      <c r="AF2633" s="6">
        <v>1.525E-2</v>
      </c>
      <c r="AG2633" s="6">
        <v>-1</v>
      </c>
      <c r="AH2633" s="6">
        <v>1</v>
      </c>
      <c r="AM2633" s="48">
        <v>39667</v>
      </c>
      <c r="AN2633" s="6">
        <v>5.0000000000000001E-3</v>
      </c>
      <c r="AO2633" s="6">
        <v>4.9899999999999996E-3</v>
      </c>
    </row>
    <row r="2634" spans="1:41" x14ac:dyDescent="0.2">
      <c r="A2634" s="48">
        <v>38415</v>
      </c>
      <c r="C2634" s="6">
        <v>1.0000000000000001E-5</v>
      </c>
      <c r="J2634" s="6"/>
      <c r="AE2634" s="3">
        <v>39700</v>
      </c>
      <c r="AF2634" s="6">
        <v>1.5049999999999999E-2</v>
      </c>
      <c r="AG2634" s="6">
        <v>-1</v>
      </c>
      <c r="AH2634" s="6">
        <v>1</v>
      </c>
      <c r="AM2634" s="48">
        <v>39668</v>
      </c>
      <c r="AN2634" s="6">
        <v>5.0000000000000001E-3</v>
      </c>
      <c r="AO2634" s="6">
        <v>4.9899999999999996E-3</v>
      </c>
    </row>
    <row r="2635" spans="1:41" x14ac:dyDescent="0.2">
      <c r="A2635" s="48">
        <v>38416</v>
      </c>
      <c r="J2635" s="6"/>
      <c r="Q2635" s="6"/>
      <c r="AE2635" s="3">
        <v>39701</v>
      </c>
      <c r="AF2635" s="6">
        <v>1.5049999999999999E-2</v>
      </c>
      <c r="AG2635" s="6">
        <v>-1</v>
      </c>
      <c r="AH2635" s="6">
        <v>1</v>
      </c>
      <c r="AM2635" s="48">
        <v>39671</v>
      </c>
      <c r="AN2635" s="6">
        <v>5.0000000000000001E-3</v>
      </c>
      <c r="AO2635" s="6">
        <v>5.0099999999999997E-3</v>
      </c>
    </row>
    <row r="2636" spans="1:41" x14ac:dyDescent="0.2">
      <c r="A2636" s="48">
        <v>38417</v>
      </c>
      <c r="J2636" s="6"/>
      <c r="Q2636" s="6"/>
      <c r="AE2636" s="3">
        <v>39702</v>
      </c>
      <c r="AF2636" s="6">
        <v>1.4800000000000001E-2</v>
      </c>
      <c r="AG2636" s="6">
        <v>-1</v>
      </c>
      <c r="AH2636" s="6">
        <v>1</v>
      </c>
      <c r="AM2636" s="48">
        <v>39672</v>
      </c>
      <c r="AN2636" s="6">
        <v>5.0000000000000001E-3</v>
      </c>
      <c r="AO2636" s="6">
        <v>5.0299999999999997E-3</v>
      </c>
    </row>
    <row r="2637" spans="1:41" x14ac:dyDescent="0.2">
      <c r="A2637" s="48">
        <v>38418</v>
      </c>
      <c r="C2637" s="6">
        <v>1.0000000000000001E-5</v>
      </c>
      <c r="J2637" s="6"/>
      <c r="AE2637" s="3">
        <v>39703</v>
      </c>
      <c r="AF2637" s="6">
        <v>1.4950000000000001E-2</v>
      </c>
      <c r="AG2637" s="6">
        <v>-1</v>
      </c>
      <c r="AH2637" s="6">
        <v>1</v>
      </c>
      <c r="AM2637" s="48">
        <v>39673</v>
      </c>
      <c r="AN2637" s="6">
        <v>5.0000000000000001E-3</v>
      </c>
      <c r="AO2637" s="6">
        <v>5.0400000000000002E-3</v>
      </c>
    </row>
    <row r="2638" spans="1:41" x14ac:dyDescent="0.2">
      <c r="A2638" s="48">
        <v>38419</v>
      </c>
      <c r="C2638" s="6">
        <v>1.0000000000000001E-5</v>
      </c>
      <c r="J2638" s="6"/>
      <c r="AE2638" s="3">
        <v>39707</v>
      </c>
      <c r="AF2638" s="6">
        <v>1.4650000000000002E-2</v>
      </c>
      <c r="AG2638" s="6">
        <v>-1</v>
      </c>
      <c r="AH2638" s="6">
        <v>1</v>
      </c>
      <c r="AM2638" s="48">
        <v>39674</v>
      </c>
      <c r="AN2638" s="6">
        <v>5.0000000000000001E-3</v>
      </c>
      <c r="AO2638" s="6">
        <v>5.1200000000000004E-3</v>
      </c>
    </row>
    <row r="2639" spans="1:41" x14ac:dyDescent="0.2">
      <c r="A2639" s="48">
        <v>38420</v>
      </c>
      <c r="C2639" s="6">
        <v>1.0000000000000001E-5</v>
      </c>
      <c r="J2639" s="6"/>
      <c r="AE2639" s="3">
        <v>39708</v>
      </c>
      <c r="AF2639" s="6">
        <v>1.49E-2</v>
      </c>
      <c r="AG2639" s="6">
        <v>-1</v>
      </c>
      <c r="AH2639" s="6">
        <v>1</v>
      </c>
      <c r="AM2639" s="48">
        <v>39675</v>
      </c>
      <c r="AN2639" s="6">
        <v>5.0000000000000001E-3</v>
      </c>
      <c r="AO2639" s="6">
        <v>5.0400000000000002E-3</v>
      </c>
    </row>
    <row r="2640" spans="1:41" x14ac:dyDescent="0.2">
      <c r="A2640" s="48">
        <v>38421</v>
      </c>
      <c r="C2640" s="6">
        <v>1.0000000000000001E-5</v>
      </c>
      <c r="J2640" s="6"/>
      <c r="AE2640" s="3">
        <v>39709</v>
      </c>
      <c r="AF2640" s="6">
        <v>1.49E-2</v>
      </c>
      <c r="AG2640" s="6">
        <v>-1</v>
      </c>
      <c r="AH2640" s="6">
        <v>1</v>
      </c>
      <c r="AM2640" s="48">
        <v>39678</v>
      </c>
      <c r="AN2640" s="6">
        <v>5.0000000000000001E-3</v>
      </c>
      <c r="AO2640" s="6">
        <v>5.0299999999999997E-3</v>
      </c>
    </row>
    <row r="2641" spans="1:41" x14ac:dyDescent="0.2">
      <c r="A2641" s="48">
        <v>38422</v>
      </c>
      <c r="C2641" s="6">
        <v>1.0000000000000001E-5</v>
      </c>
      <c r="J2641" s="6"/>
      <c r="AE2641" s="3">
        <v>39710</v>
      </c>
      <c r="AF2641" s="6">
        <v>1.4800000000000001E-2</v>
      </c>
      <c r="AG2641" s="6">
        <v>-1</v>
      </c>
      <c r="AH2641" s="6">
        <v>1</v>
      </c>
      <c r="AM2641" s="48">
        <v>39679</v>
      </c>
      <c r="AN2641" s="6">
        <v>5.0000000000000001E-3</v>
      </c>
      <c r="AO2641" s="6">
        <v>5.0299999999999997E-3</v>
      </c>
    </row>
    <row r="2642" spans="1:41" x14ac:dyDescent="0.2">
      <c r="A2642" s="48">
        <v>38423</v>
      </c>
      <c r="J2642" s="6"/>
      <c r="Q2642" s="6"/>
      <c r="AE2642" s="3">
        <v>39713</v>
      </c>
      <c r="AF2642" s="6">
        <v>1.4800000000000001E-2</v>
      </c>
      <c r="AG2642" s="6">
        <v>-1</v>
      </c>
      <c r="AH2642" s="6">
        <v>1</v>
      </c>
      <c r="AM2642" s="48">
        <v>39680</v>
      </c>
      <c r="AN2642" s="6">
        <v>5.0000000000000001E-3</v>
      </c>
      <c r="AO2642" s="6">
        <v>5.0299999999999997E-3</v>
      </c>
    </row>
    <row r="2643" spans="1:41" x14ac:dyDescent="0.2">
      <c r="A2643" s="48">
        <v>38424</v>
      </c>
      <c r="J2643" s="6"/>
      <c r="Q2643" s="6"/>
      <c r="AE2643" s="3">
        <v>39715</v>
      </c>
      <c r="AF2643" s="6">
        <v>1.49E-2</v>
      </c>
      <c r="AG2643" s="6">
        <v>-1</v>
      </c>
      <c r="AH2643" s="6">
        <v>1</v>
      </c>
      <c r="AM2643" s="48">
        <v>39681</v>
      </c>
      <c r="AN2643" s="6">
        <v>5.0000000000000001E-3</v>
      </c>
      <c r="AO2643" s="6">
        <v>5.0099999999999997E-3</v>
      </c>
    </row>
    <row r="2644" spans="1:41" x14ac:dyDescent="0.2">
      <c r="A2644" s="48">
        <v>38425</v>
      </c>
      <c r="C2644" s="6">
        <v>1.0000000000000001E-5</v>
      </c>
      <c r="J2644" s="6"/>
      <c r="AE2644" s="3">
        <v>39716</v>
      </c>
      <c r="AF2644" s="6">
        <v>1.4800000000000001E-2</v>
      </c>
      <c r="AG2644" s="6">
        <v>-1</v>
      </c>
      <c r="AH2644" s="6">
        <v>1</v>
      </c>
      <c r="AM2644" s="48">
        <v>39682</v>
      </c>
      <c r="AN2644" s="6">
        <v>5.0000000000000001E-3</v>
      </c>
      <c r="AO2644" s="6">
        <v>5.0299999999999997E-3</v>
      </c>
    </row>
    <row r="2645" spans="1:41" x14ac:dyDescent="0.2">
      <c r="A2645" s="48">
        <v>38426</v>
      </c>
      <c r="C2645" s="6">
        <v>1.0000000000000001E-5</v>
      </c>
      <c r="J2645" s="6"/>
      <c r="AE2645" s="3">
        <v>39717</v>
      </c>
      <c r="AF2645" s="6">
        <v>1.4450000000000001E-2</v>
      </c>
      <c r="AG2645" s="6">
        <v>-1</v>
      </c>
      <c r="AH2645" s="6">
        <v>1</v>
      </c>
      <c r="AM2645" s="48">
        <v>39685</v>
      </c>
      <c r="AN2645" s="6">
        <v>5.0000000000000001E-3</v>
      </c>
      <c r="AO2645" s="6">
        <v>5.0200000000000002E-3</v>
      </c>
    </row>
    <row r="2646" spans="1:41" x14ac:dyDescent="0.2">
      <c r="A2646" s="48">
        <v>38427</v>
      </c>
      <c r="C2646" s="6">
        <v>1.0000000000000001E-5</v>
      </c>
      <c r="D2646" t="s">
        <v>4578</v>
      </c>
      <c r="J2646" s="6"/>
      <c r="AE2646" s="3">
        <v>39720</v>
      </c>
      <c r="AF2646" s="6">
        <v>1.49E-2</v>
      </c>
      <c r="AG2646" s="6">
        <v>-1</v>
      </c>
      <c r="AH2646" s="6">
        <v>1</v>
      </c>
      <c r="AM2646" s="48">
        <v>39686</v>
      </c>
      <c r="AN2646" s="6">
        <v>5.0000000000000001E-3</v>
      </c>
      <c r="AO2646" s="6">
        <v>5.0800000000000003E-3</v>
      </c>
    </row>
    <row r="2647" spans="1:41" x14ac:dyDescent="0.2">
      <c r="A2647" s="48">
        <v>38428</v>
      </c>
      <c r="C2647" s="6">
        <v>1.0000000000000001E-5</v>
      </c>
      <c r="J2647" s="6"/>
      <c r="AE2647" s="3">
        <v>39721</v>
      </c>
      <c r="AF2647" s="6">
        <v>1.4800000000000001E-2</v>
      </c>
      <c r="AG2647" s="6">
        <v>-1</v>
      </c>
      <c r="AH2647" s="6">
        <v>1</v>
      </c>
      <c r="AM2647" s="48">
        <v>39687</v>
      </c>
      <c r="AN2647" s="6">
        <v>5.0000000000000001E-3</v>
      </c>
      <c r="AO2647" s="6">
        <v>5.0899999999999999E-3</v>
      </c>
    </row>
    <row r="2648" spans="1:41" x14ac:dyDescent="0.2">
      <c r="A2648" s="48">
        <v>38429</v>
      </c>
      <c r="C2648" s="6">
        <v>1.0000000000000001E-5</v>
      </c>
      <c r="J2648" s="6"/>
      <c r="AE2648" s="3">
        <v>39722</v>
      </c>
      <c r="AF2648" s="6">
        <v>1.4650000000000002E-2</v>
      </c>
      <c r="AG2648" s="6">
        <v>-1</v>
      </c>
      <c r="AH2648" s="6">
        <v>1</v>
      </c>
      <c r="AM2648" s="48">
        <v>39688</v>
      </c>
      <c r="AN2648" s="6">
        <v>5.0000000000000001E-3</v>
      </c>
      <c r="AO2648" s="6">
        <v>5.0499999999999998E-3</v>
      </c>
    </row>
    <row r="2649" spans="1:41" x14ac:dyDescent="0.2">
      <c r="A2649" s="48">
        <v>38430</v>
      </c>
      <c r="J2649" s="6"/>
      <c r="Q2649" s="6"/>
      <c r="AE2649" s="3">
        <v>39723</v>
      </c>
      <c r="AF2649" s="6">
        <v>1.5100000000000001E-2</v>
      </c>
      <c r="AG2649" s="6">
        <v>-1</v>
      </c>
      <c r="AH2649" s="6">
        <v>1</v>
      </c>
      <c r="AM2649" s="48">
        <v>39689</v>
      </c>
      <c r="AN2649" s="6">
        <v>5.0000000000000001E-3</v>
      </c>
      <c r="AO2649" s="6">
        <v>5.1600000000000005E-3</v>
      </c>
    </row>
    <row r="2650" spans="1:41" x14ac:dyDescent="0.2">
      <c r="A2650" s="48">
        <v>38431</v>
      </c>
      <c r="J2650" s="6"/>
      <c r="Q2650" s="6"/>
      <c r="AE2650" s="3">
        <v>39724</v>
      </c>
      <c r="AF2650" s="6">
        <v>1.4499999999999999E-2</v>
      </c>
      <c r="AG2650" s="6">
        <v>-1</v>
      </c>
      <c r="AH2650" s="6">
        <v>1</v>
      </c>
      <c r="AM2650" s="48">
        <v>39692</v>
      </c>
      <c r="AN2650" s="6">
        <v>5.0000000000000001E-3</v>
      </c>
      <c r="AO2650" s="6">
        <v>5.1200000000000004E-3</v>
      </c>
    </row>
    <row r="2651" spans="1:41" x14ac:dyDescent="0.2">
      <c r="A2651" s="48">
        <v>38432</v>
      </c>
      <c r="J2651" s="6"/>
      <c r="Q2651" s="6"/>
      <c r="AE2651" s="3">
        <v>39727</v>
      </c>
      <c r="AF2651" s="6">
        <v>1.4450000000000001E-2</v>
      </c>
      <c r="AG2651" s="6">
        <v>-1</v>
      </c>
      <c r="AH2651" s="6">
        <v>1</v>
      </c>
      <c r="AM2651" s="48">
        <v>39693</v>
      </c>
      <c r="AN2651" s="6">
        <v>5.0000000000000001E-3</v>
      </c>
      <c r="AO2651" s="6">
        <v>5.0200000000000002E-3</v>
      </c>
    </row>
    <row r="2652" spans="1:41" x14ac:dyDescent="0.2">
      <c r="A2652" s="48">
        <v>38433</v>
      </c>
      <c r="C2652" s="6">
        <v>1.0000000000000001E-5</v>
      </c>
      <c r="J2652" s="6"/>
      <c r="AE2652" s="3">
        <v>39728</v>
      </c>
      <c r="AF2652" s="6">
        <v>1.47E-2</v>
      </c>
      <c r="AG2652" s="6">
        <v>-1</v>
      </c>
      <c r="AH2652" s="6">
        <v>1</v>
      </c>
      <c r="AM2652" s="48">
        <v>39694</v>
      </c>
      <c r="AN2652" s="6">
        <v>5.0000000000000001E-3</v>
      </c>
      <c r="AO2652" s="6">
        <v>5.0299999999999997E-3</v>
      </c>
    </row>
    <row r="2653" spans="1:41" x14ac:dyDescent="0.2">
      <c r="A2653" s="48">
        <v>38434</v>
      </c>
      <c r="C2653" s="6">
        <v>1.0000000000000001E-5</v>
      </c>
      <c r="J2653" s="6"/>
      <c r="AE2653" s="3">
        <v>39729</v>
      </c>
      <c r="AF2653" s="6">
        <v>1.4499999999999999E-2</v>
      </c>
      <c r="AG2653" s="6">
        <v>-1</v>
      </c>
      <c r="AH2653" s="6">
        <v>1</v>
      </c>
      <c r="AM2653" s="48">
        <v>39695</v>
      </c>
      <c r="AN2653" s="6">
        <v>5.0000000000000001E-3</v>
      </c>
      <c r="AO2653" s="6">
        <v>5.0299999999999997E-3</v>
      </c>
    </row>
    <row r="2654" spans="1:41" x14ac:dyDescent="0.2">
      <c r="A2654" s="48">
        <v>38435</v>
      </c>
      <c r="C2654" s="6">
        <v>1.0000000000000001E-5</v>
      </c>
      <c r="J2654" s="6"/>
      <c r="AE2654" s="3">
        <v>39730</v>
      </c>
      <c r="AF2654" s="6">
        <v>1.485E-2</v>
      </c>
      <c r="AG2654" s="6">
        <v>-1</v>
      </c>
      <c r="AH2654" s="6">
        <v>1</v>
      </c>
      <c r="AM2654" s="48">
        <v>39696</v>
      </c>
      <c r="AN2654" s="6">
        <v>5.0000000000000001E-3</v>
      </c>
      <c r="AO2654" s="6">
        <v>5.0899999999999999E-3</v>
      </c>
    </row>
    <row r="2655" spans="1:41" x14ac:dyDescent="0.2">
      <c r="A2655" s="48">
        <v>38436</v>
      </c>
      <c r="C2655" s="6">
        <v>1.0000000000000001E-5</v>
      </c>
      <c r="J2655" s="6"/>
      <c r="AE2655" s="3">
        <v>39731</v>
      </c>
      <c r="AF2655" s="6">
        <v>1.54E-2</v>
      </c>
      <c r="AG2655" s="6">
        <v>-1</v>
      </c>
      <c r="AH2655" s="6">
        <v>1</v>
      </c>
      <c r="AM2655" s="48">
        <v>39699</v>
      </c>
      <c r="AN2655" s="6">
        <v>5.0000000000000001E-3</v>
      </c>
      <c r="AO2655" s="6">
        <v>5.0299999999999997E-3</v>
      </c>
    </row>
    <row r="2656" spans="1:41" x14ac:dyDescent="0.2">
      <c r="A2656" s="48">
        <v>38437</v>
      </c>
      <c r="J2656" s="6"/>
      <c r="Q2656" s="6"/>
      <c r="AE2656" s="3">
        <v>39735</v>
      </c>
      <c r="AF2656" s="6">
        <v>1.585E-2</v>
      </c>
      <c r="AG2656" s="6">
        <v>-1</v>
      </c>
      <c r="AH2656" s="6">
        <v>1</v>
      </c>
      <c r="AM2656" s="48">
        <v>39700</v>
      </c>
      <c r="AN2656" s="6">
        <v>5.0000000000000001E-3</v>
      </c>
      <c r="AO2656" s="6">
        <v>5.0200000000000002E-3</v>
      </c>
    </row>
    <row r="2657" spans="1:41" x14ac:dyDescent="0.2">
      <c r="A2657" s="48">
        <v>38438</v>
      </c>
      <c r="J2657" s="6"/>
      <c r="Q2657" s="6"/>
      <c r="AE2657" s="3">
        <v>39736</v>
      </c>
      <c r="AF2657" s="6">
        <v>1.575E-2</v>
      </c>
      <c r="AG2657" s="6">
        <v>-1</v>
      </c>
      <c r="AH2657" s="6">
        <v>1</v>
      </c>
      <c r="AM2657" s="48">
        <v>39701</v>
      </c>
      <c r="AN2657" s="6">
        <v>5.0000000000000001E-3</v>
      </c>
      <c r="AO2657" s="6">
        <v>5.0600000000000003E-3</v>
      </c>
    </row>
    <row r="2658" spans="1:41" x14ac:dyDescent="0.2">
      <c r="A2658" s="48">
        <v>38439</v>
      </c>
      <c r="C2658" s="6">
        <v>1.0000000000000001E-5</v>
      </c>
      <c r="J2658" s="6"/>
      <c r="AE2658" s="3">
        <v>39737</v>
      </c>
      <c r="AF2658" s="6">
        <v>1.5949999999999999E-2</v>
      </c>
      <c r="AG2658" s="6">
        <v>-1</v>
      </c>
      <c r="AH2658" s="6">
        <v>1</v>
      </c>
      <c r="AM2658" s="48">
        <v>39702</v>
      </c>
      <c r="AN2658" s="6">
        <v>5.0000000000000001E-3</v>
      </c>
      <c r="AO2658" s="6">
        <v>5.0099999999999997E-3</v>
      </c>
    </row>
    <row r="2659" spans="1:41" x14ac:dyDescent="0.2">
      <c r="A2659" s="48">
        <v>38440</v>
      </c>
      <c r="C2659" s="6">
        <v>2.0000000000000002E-5</v>
      </c>
      <c r="J2659" s="6"/>
      <c r="AE2659" s="3">
        <v>39738</v>
      </c>
      <c r="AF2659" s="6">
        <v>1.5700000000000002E-2</v>
      </c>
      <c r="AG2659" s="6">
        <v>-1</v>
      </c>
      <c r="AH2659" s="6">
        <v>1</v>
      </c>
      <c r="AM2659" s="48">
        <v>39703</v>
      </c>
      <c r="AN2659" s="6">
        <v>5.0000000000000001E-3</v>
      </c>
      <c r="AO2659" s="6">
        <v>4.6800000000000001E-3</v>
      </c>
    </row>
    <row r="2660" spans="1:41" x14ac:dyDescent="0.2">
      <c r="A2660" s="48">
        <v>38441</v>
      </c>
      <c r="C2660" s="6">
        <v>2.0000000000000002E-5</v>
      </c>
      <c r="J2660" s="6"/>
      <c r="AE2660" s="3">
        <v>39741</v>
      </c>
      <c r="AF2660" s="6">
        <v>1.575E-2</v>
      </c>
      <c r="AG2660" s="6">
        <v>-1</v>
      </c>
      <c r="AH2660" s="6">
        <v>1</v>
      </c>
      <c r="AM2660" s="48">
        <v>39707</v>
      </c>
      <c r="AN2660" s="6">
        <v>5.0000000000000001E-3</v>
      </c>
      <c r="AO2660" s="6">
        <v>5.2399999999999999E-3</v>
      </c>
    </row>
    <row r="2661" spans="1:41" x14ac:dyDescent="0.2">
      <c r="A2661" s="48">
        <v>38442</v>
      </c>
      <c r="C2661" s="6">
        <v>2.19999999999999E-4</v>
      </c>
      <c r="J2661" s="6"/>
      <c r="AE2661" s="3">
        <v>39742</v>
      </c>
      <c r="AF2661" s="6">
        <v>1.555E-2</v>
      </c>
      <c r="AG2661" s="6">
        <v>-1</v>
      </c>
      <c r="AH2661" s="6">
        <v>1</v>
      </c>
      <c r="AM2661" s="48">
        <v>39708</v>
      </c>
      <c r="AN2661" s="6">
        <v>5.0000000000000001E-3</v>
      </c>
      <c r="AO2661" s="6">
        <v>5.5000000000000005E-3</v>
      </c>
    </row>
    <row r="2662" spans="1:41" x14ac:dyDescent="0.2">
      <c r="A2662" s="48">
        <v>38443</v>
      </c>
      <c r="C2662" s="6">
        <v>2.0000000000000002E-5</v>
      </c>
      <c r="F2662">
        <v>323655</v>
      </c>
      <c r="I2662">
        <v>1115568</v>
      </c>
      <c r="J2662" s="6">
        <v>0.03</v>
      </c>
      <c r="N2662" s="6">
        <v>1.257E-2</v>
      </c>
      <c r="AE2662" s="3">
        <v>39743</v>
      </c>
      <c r="AF2662" s="6">
        <v>1.525E-2</v>
      </c>
      <c r="AG2662" s="6">
        <v>-1</v>
      </c>
      <c r="AH2662" s="6">
        <v>1</v>
      </c>
      <c r="AM2662" s="48">
        <v>39709</v>
      </c>
      <c r="AN2662" s="6">
        <v>5.0000000000000001E-3</v>
      </c>
      <c r="AO2662" s="6">
        <v>4.8599999999999902E-3</v>
      </c>
    </row>
    <row r="2663" spans="1:41" x14ac:dyDescent="0.2">
      <c r="A2663" s="48">
        <v>38444</v>
      </c>
      <c r="J2663" s="6"/>
      <c r="Q2663" s="6"/>
      <c r="AE2663" s="3">
        <v>39744</v>
      </c>
      <c r="AF2663" s="6">
        <v>1.5149999999999999E-2</v>
      </c>
      <c r="AG2663" s="6">
        <v>-1</v>
      </c>
      <c r="AH2663" s="6">
        <v>1</v>
      </c>
      <c r="AM2663" s="48">
        <v>39710</v>
      </c>
      <c r="AN2663" s="6">
        <v>5.0000000000000001E-3</v>
      </c>
      <c r="AO2663" s="6">
        <v>4.3299999999999996E-3</v>
      </c>
    </row>
    <row r="2664" spans="1:41" x14ac:dyDescent="0.2">
      <c r="A2664" s="48">
        <v>38445</v>
      </c>
      <c r="J2664" s="6"/>
      <c r="Q2664" s="6"/>
      <c r="AE2664" s="3">
        <v>39745</v>
      </c>
      <c r="AF2664" s="6">
        <v>1.47E-2</v>
      </c>
      <c r="AG2664" s="6">
        <v>-1</v>
      </c>
      <c r="AH2664" s="6">
        <v>1</v>
      </c>
      <c r="AM2664" s="48">
        <v>39713</v>
      </c>
      <c r="AN2664" s="6">
        <v>5.0000000000000001E-3</v>
      </c>
      <c r="AO2664" s="6">
        <v>3.9900000000000005E-3</v>
      </c>
    </row>
    <row r="2665" spans="1:41" x14ac:dyDescent="0.2">
      <c r="A2665" s="48">
        <v>38446</v>
      </c>
      <c r="C2665" s="6">
        <v>2.0000000000000002E-5</v>
      </c>
      <c r="J2665" s="6"/>
      <c r="AE2665" s="3">
        <v>39748</v>
      </c>
      <c r="AF2665" s="6">
        <v>1.47E-2</v>
      </c>
      <c r="AG2665" s="6">
        <v>-1</v>
      </c>
      <c r="AH2665" s="6">
        <v>1</v>
      </c>
      <c r="AM2665" s="48">
        <v>39715</v>
      </c>
      <c r="AN2665" s="6">
        <v>5.0000000000000001E-3</v>
      </c>
      <c r="AO2665" s="6">
        <v>4.64E-3</v>
      </c>
    </row>
    <row r="2666" spans="1:41" x14ac:dyDescent="0.2">
      <c r="A2666" s="48">
        <v>38447</v>
      </c>
      <c r="C2666" s="6">
        <v>2.0000000000000002E-5</v>
      </c>
      <c r="J2666" s="6"/>
      <c r="AE2666" s="3">
        <v>39749</v>
      </c>
      <c r="AF2666" s="6">
        <v>1.455E-2</v>
      </c>
      <c r="AG2666" s="6">
        <v>-1</v>
      </c>
      <c r="AH2666" s="6">
        <v>1</v>
      </c>
      <c r="AM2666" s="48">
        <v>39716</v>
      </c>
      <c r="AN2666" s="6">
        <v>5.0000000000000001E-3</v>
      </c>
      <c r="AO2666" s="6">
        <v>5.0600000000000003E-3</v>
      </c>
    </row>
    <row r="2667" spans="1:41" x14ac:dyDescent="0.2">
      <c r="A2667" s="48">
        <v>38448</v>
      </c>
      <c r="C2667" s="6">
        <v>2.0000000000000002E-5</v>
      </c>
      <c r="D2667" t="s">
        <v>4578</v>
      </c>
      <c r="J2667" s="6"/>
      <c r="AE2667" s="3">
        <v>39750</v>
      </c>
      <c r="AF2667" s="6">
        <v>1.4950000000000001E-2</v>
      </c>
      <c r="AG2667" s="6">
        <v>-1</v>
      </c>
      <c r="AH2667" s="6">
        <v>1</v>
      </c>
      <c r="AM2667" s="48">
        <v>39717</v>
      </c>
      <c r="AN2667" s="6">
        <v>5.0000000000000001E-3</v>
      </c>
      <c r="AO2667" s="6">
        <v>4.8899999999999898E-3</v>
      </c>
    </row>
    <row r="2668" spans="1:41" x14ac:dyDescent="0.2">
      <c r="A2668" s="48">
        <v>38449</v>
      </c>
      <c r="C2668" s="6">
        <v>1.0000000000000001E-5</v>
      </c>
      <c r="J2668" s="6"/>
      <c r="AE2668" s="3">
        <v>39751</v>
      </c>
      <c r="AF2668" s="6">
        <v>1.4950000000000001E-2</v>
      </c>
      <c r="AG2668" s="6">
        <v>-1</v>
      </c>
      <c r="AH2668" s="6">
        <v>1</v>
      </c>
      <c r="AM2668" s="48">
        <v>39720</v>
      </c>
      <c r="AN2668" s="6">
        <v>5.0000000000000001E-3</v>
      </c>
      <c r="AO2668" s="6">
        <v>4.9699999999999996E-3</v>
      </c>
    </row>
    <row r="2669" spans="1:41" x14ac:dyDescent="0.2">
      <c r="A2669" s="48">
        <v>38450</v>
      </c>
      <c r="C2669" s="6">
        <v>1.0000000000000001E-5</v>
      </c>
      <c r="J2669" s="6"/>
      <c r="AE2669" s="3">
        <v>39752</v>
      </c>
      <c r="AF2669" s="6">
        <v>1.49E-2</v>
      </c>
      <c r="AG2669" s="6">
        <v>-1</v>
      </c>
      <c r="AH2669" s="6">
        <v>1</v>
      </c>
      <c r="AM2669" s="48">
        <v>39721</v>
      </c>
      <c r="AN2669" s="6">
        <v>5.0000000000000001E-3</v>
      </c>
      <c r="AO2669" s="6">
        <v>5.4400000000000004E-3</v>
      </c>
    </row>
    <row r="2670" spans="1:41" x14ac:dyDescent="0.2">
      <c r="A2670" s="48">
        <v>38451</v>
      </c>
      <c r="J2670" s="6"/>
      <c r="Q2670" s="6"/>
      <c r="AE2670" s="3">
        <v>39756</v>
      </c>
      <c r="AF2670" s="6">
        <v>1.5100000000000001E-2</v>
      </c>
      <c r="AG2670" s="6">
        <v>-1</v>
      </c>
      <c r="AH2670" s="6">
        <v>1</v>
      </c>
      <c r="AM2670" s="48">
        <v>39722</v>
      </c>
      <c r="AN2670" s="6">
        <v>5.0000000000000001E-3</v>
      </c>
      <c r="AO2670" s="6">
        <v>4.6800000000000001E-3</v>
      </c>
    </row>
    <row r="2671" spans="1:41" x14ac:dyDescent="0.2">
      <c r="A2671" s="48">
        <v>38452</v>
      </c>
      <c r="J2671" s="6"/>
      <c r="Q2671" s="6"/>
      <c r="AE2671" s="3">
        <v>39757</v>
      </c>
      <c r="AF2671" s="6">
        <v>1.5149999999999999E-2</v>
      </c>
      <c r="AG2671" s="6">
        <v>-1</v>
      </c>
      <c r="AH2671" s="6">
        <v>1</v>
      </c>
      <c r="AM2671" s="48">
        <v>39723</v>
      </c>
      <c r="AN2671" s="6">
        <v>5.0000000000000001E-3</v>
      </c>
      <c r="AO2671" s="6">
        <v>4.6999999999999993E-3</v>
      </c>
    </row>
    <row r="2672" spans="1:41" x14ac:dyDescent="0.2">
      <c r="A2672" s="48">
        <v>38453</v>
      </c>
      <c r="C2672" s="6">
        <v>1.0000000000000001E-5</v>
      </c>
      <c r="J2672" s="6"/>
      <c r="AE2672" s="3">
        <v>39758</v>
      </c>
      <c r="AF2672" s="6">
        <v>1.4950000000000001E-2</v>
      </c>
      <c r="AG2672" s="6">
        <v>-1</v>
      </c>
      <c r="AH2672" s="6">
        <v>1</v>
      </c>
      <c r="AM2672" s="48">
        <v>39724</v>
      </c>
      <c r="AN2672" s="6">
        <v>5.0000000000000001E-3</v>
      </c>
      <c r="AO2672" s="6">
        <v>4.6899999999999893E-3</v>
      </c>
    </row>
    <row r="2673" spans="1:41" x14ac:dyDescent="0.2">
      <c r="A2673" s="48">
        <v>38454</v>
      </c>
      <c r="C2673" s="6">
        <v>1.0000000000000001E-5</v>
      </c>
      <c r="J2673" s="6"/>
      <c r="AE2673" s="3">
        <v>39759</v>
      </c>
      <c r="AF2673" s="6">
        <v>1.5149999999999999E-2</v>
      </c>
      <c r="AG2673" s="6">
        <v>-1</v>
      </c>
      <c r="AH2673" s="6">
        <v>1</v>
      </c>
      <c r="AM2673" s="48">
        <v>39727</v>
      </c>
      <c r="AN2673" s="6">
        <v>5.0000000000000001E-3</v>
      </c>
      <c r="AO2673" s="6">
        <v>4.8399999999999901E-3</v>
      </c>
    </row>
    <row r="2674" spans="1:41" x14ac:dyDescent="0.2">
      <c r="A2674" s="48">
        <v>38455</v>
      </c>
      <c r="C2674" s="6">
        <v>1.0000000000000001E-5</v>
      </c>
      <c r="J2674" s="6"/>
      <c r="AE2674" s="3">
        <v>39762</v>
      </c>
      <c r="AF2674" s="6">
        <v>1.5349999999999999E-2</v>
      </c>
      <c r="AG2674" s="6">
        <v>-1</v>
      </c>
      <c r="AH2674" s="6">
        <v>1</v>
      </c>
      <c r="AM2674" s="48">
        <v>39728</v>
      </c>
      <c r="AN2674" s="6">
        <v>5.0000000000000001E-3</v>
      </c>
      <c r="AO2674" s="6">
        <v>5.0499999999999998E-3</v>
      </c>
    </row>
    <row r="2675" spans="1:41" x14ac:dyDescent="0.2">
      <c r="A2675" s="48">
        <v>38456</v>
      </c>
      <c r="C2675" s="6">
        <v>1.0000000000000001E-5</v>
      </c>
      <c r="J2675" s="6"/>
      <c r="AE2675" s="3">
        <v>39763</v>
      </c>
      <c r="AF2675" s="6">
        <v>1.49E-2</v>
      </c>
      <c r="AG2675" s="6">
        <v>-1</v>
      </c>
      <c r="AH2675" s="6">
        <v>1</v>
      </c>
      <c r="AM2675" s="48">
        <v>39729</v>
      </c>
      <c r="AN2675" s="6">
        <v>5.0000000000000001E-3</v>
      </c>
      <c r="AO2675" s="6">
        <v>5.1200000000000004E-3</v>
      </c>
    </row>
    <row r="2676" spans="1:41" x14ac:dyDescent="0.2">
      <c r="A2676" s="48">
        <v>38457</v>
      </c>
      <c r="C2676" s="6">
        <v>2.0000000000000002E-5</v>
      </c>
      <c r="J2676" s="6"/>
      <c r="AE2676" s="3">
        <v>39764</v>
      </c>
      <c r="AF2676" s="6">
        <v>1.52E-2</v>
      </c>
      <c r="AG2676" s="6">
        <v>-1</v>
      </c>
      <c r="AH2676" s="6">
        <v>1</v>
      </c>
      <c r="AM2676" s="48">
        <v>39730</v>
      </c>
      <c r="AN2676" s="6">
        <v>5.0000000000000001E-3</v>
      </c>
      <c r="AO2676" s="6">
        <v>5.3100000000000005E-3</v>
      </c>
    </row>
    <row r="2677" spans="1:41" x14ac:dyDescent="0.2">
      <c r="A2677" s="48">
        <v>38458</v>
      </c>
      <c r="J2677" s="6"/>
      <c r="Q2677" s="6"/>
      <c r="AE2677" s="3">
        <v>39765</v>
      </c>
      <c r="AF2677" s="6">
        <v>1.4999999999999999E-2</v>
      </c>
      <c r="AG2677" s="6">
        <v>-1</v>
      </c>
      <c r="AH2677" s="6">
        <v>1</v>
      </c>
      <c r="AM2677" s="48">
        <v>39731</v>
      </c>
      <c r="AN2677" s="6">
        <v>5.0000000000000001E-3</v>
      </c>
      <c r="AO2677" s="6">
        <v>5.8499999999999898E-3</v>
      </c>
    </row>
    <row r="2678" spans="1:41" x14ac:dyDescent="0.2">
      <c r="A2678" s="48">
        <v>38459</v>
      </c>
      <c r="J2678" s="6"/>
      <c r="Q2678" s="6"/>
      <c r="AE2678" s="3">
        <v>39766</v>
      </c>
      <c r="AF2678" s="6">
        <v>1.4999999999999999E-2</v>
      </c>
      <c r="AG2678" s="6">
        <v>-1</v>
      </c>
      <c r="AH2678" s="6">
        <v>1</v>
      </c>
      <c r="AM2678" s="48">
        <v>39731</v>
      </c>
      <c r="AN2678" s="6">
        <v>5.0000000000000001E-3</v>
      </c>
      <c r="AO2678" s="6">
        <v>5.8499999999999898E-3</v>
      </c>
    </row>
    <row r="2679" spans="1:41" x14ac:dyDescent="0.2">
      <c r="A2679" s="48">
        <v>38460</v>
      </c>
      <c r="C2679" s="6">
        <v>1.0000000000000001E-5</v>
      </c>
      <c r="J2679" s="6"/>
      <c r="AE2679" s="3">
        <v>39769</v>
      </c>
      <c r="AF2679" s="6">
        <v>1.4950000000000001E-2</v>
      </c>
      <c r="AG2679" s="6">
        <v>-1</v>
      </c>
      <c r="AH2679" s="6">
        <v>1</v>
      </c>
      <c r="AM2679" s="48">
        <v>39735</v>
      </c>
      <c r="AN2679" s="6">
        <v>5.0000000000000001E-3</v>
      </c>
      <c r="AO2679" s="6">
        <v>4.7299999999999894E-3</v>
      </c>
    </row>
    <row r="2680" spans="1:41" x14ac:dyDescent="0.2">
      <c r="A2680" s="48">
        <v>38461</v>
      </c>
      <c r="C2680" s="6">
        <v>2.0000000000000002E-5</v>
      </c>
      <c r="J2680" s="6"/>
      <c r="AE2680" s="3">
        <v>39770</v>
      </c>
      <c r="AF2680" s="6">
        <v>1.49E-2</v>
      </c>
      <c r="AG2680" s="6">
        <v>-1</v>
      </c>
      <c r="AH2680" s="6">
        <v>1</v>
      </c>
      <c r="AM2680" s="48">
        <v>39736</v>
      </c>
      <c r="AN2680" s="6">
        <v>5.0000000000000001E-3</v>
      </c>
      <c r="AO2680" s="6">
        <v>3.4799999999999896E-3</v>
      </c>
    </row>
    <row r="2681" spans="1:41" x14ac:dyDescent="0.2">
      <c r="A2681" s="48">
        <v>38462</v>
      </c>
      <c r="C2681" s="6">
        <v>2.0000000000000002E-5</v>
      </c>
      <c r="J2681" s="6"/>
      <c r="AE2681" s="3">
        <v>39771</v>
      </c>
      <c r="AF2681" s="6">
        <v>1.47E-2</v>
      </c>
      <c r="AG2681" s="6">
        <v>-1</v>
      </c>
      <c r="AH2681" s="6">
        <v>1</v>
      </c>
      <c r="AM2681" s="48">
        <v>39737</v>
      </c>
      <c r="AN2681" s="6">
        <v>5.0000000000000001E-3</v>
      </c>
      <c r="AO2681" s="6">
        <v>4.9699999999999996E-3</v>
      </c>
    </row>
    <row r="2682" spans="1:41" x14ac:dyDescent="0.2">
      <c r="A2682" s="48">
        <v>38463</v>
      </c>
      <c r="C2682" s="6">
        <v>1.0000000000000001E-5</v>
      </c>
      <c r="J2682" s="6"/>
      <c r="AE2682" s="3">
        <v>39772</v>
      </c>
      <c r="AF2682" s="6">
        <v>1.4650000000000002E-2</v>
      </c>
      <c r="AG2682" s="6">
        <v>-1</v>
      </c>
      <c r="AH2682" s="6">
        <v>1</v>
      </c>
      <c r="AM2682" s="48">
        <v>39738</v>
      </c>
      <c r="AN2682" s="6">
        <v>5.0000000000000001E-3</v>
      </c>
      <c r="AO2682" s="6">
        <v>5.0200000000000002E-3</v>
      </c>
    </row>
    <row r="2683" spans="1:41" x14ac:dyDescent="0.2">
      <c r="A2683" s="48">
        <v>38464</v>
      </c>
      <c r="C2683" s="6">
        <v>1.0000000000000001E-5</v>
      </c>
      <c r="J2683" s="6"/>
      <c r="AE2683" s="3">
        <v>39773</v>
      </c>
      <c r="AF2683" s="6">
        <v>1.41E-2</v>
      </c>
      <c r="AG2683" s="6">
        <v>-1</v>
      </c>
      <c r="AH2683" s="6">
        <v>1</v>
      </c>
      <c r="AM2683" s="48">
        <v>39741</v>
      </c>
      <c r="AN2683" s="6">
        <v>5.0000000000000001E-3</v>
      </c>
      <c r="AO2683" s="6">
        <v>5.0400000000000002E-3</v>
      </c>
    </row>
    <row r="2684" spans="1:41" x14ac:dyDescent="0.2">
      <c r="A2684" s="48">
        <v>38465</v>
      </c>
      <c r="J2684" s="6"/>
      <c r="Q2684" s="6"/>
      <c r="AE2684" s="3">
        <v>39777</v>
      </c>
      <c r="AF2684" s="6">
        <v>1.405E-2</v>
      </c>
      <c r="AG2684" s="6">
        <v>-1</v>
      </c>
      <c r="AH2684" s="6">
        <v>1</v>
      </c>
      <c r="AM2684" s="48">
        <v>39742</v>
      </c>
      <c r="AN2684" s="6">
        <v>5.0000000000000001E-3</v>
      </c>
      <c r="AO2684" s="6">
        <v>5.0499999999999998E-3</v>
      </c>
    </row>
    <row r="2685" spans="1:41" x14ac:dyDescent="0.2">
      <c r="A2685" s="48">
        <v>38466</v>
      </c>
      <c r="J2685" s="6"/>
      <c r="Q2685" s="6"/>
      <c r="AE2685" s="3">
        <v>39778</v>
      </c>
      <c r="AF2685" s="6">
        <v>1.3849999999999999E-2</v>
      </c>
      <c r="AG2685" s="6">
        <v>-1</v>
      </c>
      <c r="AH2685" s="6">
        <v>1</v>
      </c>
      <c r="AM2685" s="48">
        <v>39743</v>
      </c>
      <c r="AN2685" s="6">
        <v>5.0000000000000001E-3</v>
      </c>
      <c r="AO2685" s="6">
        <v>5.1000000000000004E-3</v>
      </c>
    </row>
    <row r="2686" spans="1:41" x14ac:dyDescent="0.2">
      <c r="A2686" s="48">
        <v>38467</v>
      </c>
      <c r="C2686" s="6">
        <v>2.0000000000000002E-5</v>
      </c>
      <c r="J2686" s="6"/>
      <c r="AE2686" s="3">
        <v>39779</v>
      </c>
      <c r="AF2686" s="6">
        <v>1.375E-2</v>
      </c>
      <c r="AG2686" s="6">
        <v>-1</v>
      </c>
      <c r="AH2686" s="6">
        <v>1</v>
      </c>
      <c r="AM2686" s="48">
        <v>39744</v>
      </c>
      <c r="AN2686" s="6">
        <v>5.0000000000000001E-3</v>
      </c>
      <c r="AO2686" s="6">
        <v>5.1000000000000004E-3</v>
      </c>
    </row>
    <row r="2687" spans="1:41" x14ac:dyDescent="0.2">
      <c r="A2687" s="48">
        <v>38468</v>
      </c>
      <c r="C2687" s="6">
        <v>1.0000000000000001E-5</v>
      </c>
      <c r="J2687" s="6"/>
      <c r="AE2687" s="3">
        <v>39780</v>
      </c>
      <c r="AF2687" s="6">
        <v>1.3999999999999999E-2</v>
      </c>
      <c r="AG2687" s="6">
        <v>-1</v>
      </c>
      <c r="AH2687" s="6">
        <v>1</v>
      </c>
      <c r="AM2687" s="48">
        <v>39745</v>
      </c>
      <c r="AN2687" s="6">
        <v>5.0000000000000001E-3</v>
      </c>
      <c r="AO2687" s="6">
        <v>5.11E-3</v>
      </c>
    </row>
    <row r="2688" spans="1:41" x14ac:dyDescent="0.2">
      <c r="A2688" s="48">
        <v>38469</v>
      </c>
      <c r="C2688" s="6">
        <v>1.0000000000000001E-5</v>
      </c>
      <c r="J2688" s="6"/>
      <c r="AE2688" s="3">
        <v>39783</v>
      </c>
      <c r="AF2688" s="6">
        <v>1.3999999999999999E-2</v>
      </c>
      <c r="AG2688" s="6">
        <v>-1</v>
      </c>
      <c r="AH2688" s="6">
        <v>1</v>
      </c>
      <c r="AM2688" s="48">
        <v>39748</v>
      </c>
      <c r="AN2688" s="6">
        <v>5.0000000000000001E-3</v>
      </c>
      <c r="AO2688" s="6">
        <v>5.1200000000000004E-3</v>
      </c>
    </row>
    <row r="2689" spans="1:41" x14ac:dyDescent="0.2">
      <c r="A2689" s="48">
        <v>38470</v>
      </c>
      <c r="C2689" s="6">
        <v>1.0000000000000001E-5</v>
      </c>
      <c r="D2689" t="s">
        <v>4578</v>
      </c>
      <c r="J2689" s="6"/>
      <c r="AE2689" s="3">
        <v>39784</v>
      </c>
      <c r="AF2689" s="6">
        <v>1.3500000000000002E-2</v>
      </c>
      <c r="AG2689" s="6">
        <v>-1</v>
      </c>
      <c r="AH2689" s="6">
        <v>1</v>
      </c>
      <c r="AM2689" s="48">
        <v>39749</v>
      </c>
      <c r="AN2689" s="6">
        <v>5.0000000000000001E-3</v>
      </c>
      <c r="AO2689" s="6">
        <v>5.1500000000000001E-3</v>
      </c>
    </row>
    <row r="2690" spans="1:41" x14ac:dyDescent="0.2">
      <c r="A2690" s="48">
        <v>38471</v>
      </c>
      <c r="J2690" s="6"/>
      <c r="Q2690" s="6"/>
      <c r="AE2690" s="3">
        <v>39785</v>
      </c>
      <c r="AF2690" s="6">
        <v>1.3899999999999999E-2</v>
      </c>
      <c r="AG2690" s="6">
        <v>-1</v>
      </c>
      <c r="AH2690" s="6">
        <v>1</v>
      </c>
      <c r="AM2690" s="48">
        <v>39750</v>
      </c>
      <c r="AN2690" s="6">
        <v>5.0000000000000001E-3</v>
      </c>
      <c r="AO2690" s="6">
        <v>4.3899999999999998E-3</v>
      </c>
    </row>
    <row r="2691" spans="1:41" x14ac:dyDescent="0.2">
      <c r="A2691" s="48">
        <v>38472</v>
      </c>
      <c r="J2691" s="6"/>
      <c r="Q2691" s="6"/>
      <c r="AE2691" s="3">
        <v>39786</v>
      </c>
      <c r="AF2691" s="6">
        <v>1.37E-2</v>
      </c>
      <c r="AG2691" s="6">
        <v>-1</v>
      </c>
      <c r="AH2691" s="6">
        <v>1</v>
      </c>
      <c r="AM2691" s="48">
        <v>39751</v>
      </c>
      <c r="AN2691" s="6">
        <v>5.0000000000000001E-3</v>
      </c>
      <c r="AO2691" s="6">
        <v>4.77999999999999E-3</v>
      </c>
    </row>
    <row r="2692" spans="1:41" x14ac:dyDescent="0.2">
      <c r="A2692" s="48">
        <v>38473</v>
      </c>
      <c r="F2692">
        <v>319234</v>
      </c>
      <c r="I2692">
        <v>1112725</v>
      </c>
      <c r="J2692" s="6">
        <v>2.2000000000000002E-2</v>
      </c>
      <c r="N2692" s="6">
        <v>1.238E-2</v>
      </c>
      <c r="Q2692" s="6"/>
      <c r="AE2692" s="3">
        <v>39787</v>
      </c>
      <c r="AF2692" s="6">
        <v>1.355E-2</v>
      </c>
      <c r="AG2692" s="6">
        <v>-1</v>
      </c>
      <c r="AH2692" s="6">
        <v>1</v>
      </c>
      <c r="AM2692" s="48">
        <v>39752</v>
      </c>
      <c r="AN2692" s="6">
        <v>3.0000000000000001E-3</v>
      </c>
      <c r="AO2692" s="6">
        <v>3.8400000000000001E-3</v>
      </c>
    </row>
    <row r="2693" spans="1:41" x14ac:dyDescent="0.2">
      <c r="A2693" s="48">
        <v>38474</v>
      </c>
      <c r="C2693" s="6">
        <v>1.0000000000000001E-5</v>
      </c>
      <c r="J2693" s="6"/>
      <c r="AE2693" s="3">
        <v>39790</v>
      </c>
      <c r="AF2693" s="6">
        <v>1.3899999999999999E-2</v>
      </c>
      <c r="AG2693" s="6">
        <v>-1</v>
      </c>
      <c r="AH2693" s="6">
        <v>1</v>
      </c>
      <c r="AM2693" s="48">
        <v>39756</v>
      </c>
      <c r="AN2693" s="6">
        <v>3.0000000000000001E-3</v>
      </c>
      <c r="AO2693" s="6">
        <v>2.8000000000000004E-3</v>
      </c>
    </row>
    <row r="2694" spans="1:41" x14ac:dyDescent="0.2">
      <c r="A2694" s="48">
        <v>38475</v>
      </c>
      <c r="J2694" s="6"/>
      <c r="Q2694" s="6"/>
      <c r="AE2694" s="3">
        <v>39791</v>
      </c>
      <c r="AF2694" s="6">
        <v>1.3899999999999999E-2</v>
      </c>
      <c r="AG2694" s="6">
        <v>-1</v>
      </c>
      <c r="AH2694" s="6">
        <v>1</v>
      </c>
      <c r="AM2694" s="48">
        <v>39757</v>
      </c>
      <c r="AN2694" s="6">
        <v>3.0000000000000001E-3</v>
      </c>
      <c r="AO2694" s="6">
        <v>2.8899999999999898E-3</v>
      </c>
    </row>
    <row r="2695" spans="1:41" x14ac:dyDescent="0.2">
      <c r="A2695" s="48">
        <v>38476</v>
      </c>
      <c r="J2695" s="6"/>
      <c r="Q2695" s="6"/>
      <c r="AE2695" s="3">
        <v>39792</v>
      </c>
      <c r="AF2695" s="6">
        <v>1.4150000000000001E-2</v>
      </c>
      <c r="AG2695" s="6">
        <v>-1</v>
      </c>
      <c r="AH2695" s="6">
        <v>1</v>
      </c>
      <c r="AM2695" s="48">
        <v>39758</v>
      </c>
      <c r="AN2695" s="6">
        <v>3.0000000000000001E-3</v>
      </c>
      <c r="AO2695" s="6">
        <v>3.0099999999999901E-3</v>
      </c>
    </row>
    <row r="2696" spans="1:41" x14ac:dyDescent="0.2">
      <c r="A2696" s="48">
        <v>38477</v>
      </c>
      <c r="J2696" s="6"/>
      <c r="Q2696" s="6"/>
      <c r="AE2696" s="3">
        <v>39793</v>
      </c>
      <c r="AF2696" s="6">
        <v>1.4250000000000001E-2</v>
      </c>
      <c r="AG2696" s="6">
        <v>-1</v>
      </c>
      <c r="AH2696" s="6">
        <v>1</v>
      </c>
      <c r="AM2696" s="48">
        <v>39758</v>
      </c>
      <c r="AN2696" s="6">
        <v>3.0000000000000001E-3</v>
      </c>
      <c r="AO2696" s="6">
        <v>3.0099999999999901E-3</v>
      </c>
    </row>
    <row r="2697" spans="1:41" x14ac:dyDescent="0.2">
      <c r="A2697" s="48">
        <v>38478</v>
      </c>
      <c r="C2697" s="6">
        <v>1.0000000000000001E-5</v>
      </c>
      <c r="J2697" s="6"/>
      <c r="AE2697" s="3">
        <v>39794</v>
      </c>
      <c r="AF2697" s="6">
        <v>1.3950000000000001E-2</v>
      </c>
      <c r="AG2697" s="6">
        <v>-1</v>
      </c>
      <c r="AH2697" s="6">
        <v>1</v>
      </c>
      <c r="AM2697" s="48">
        <v>39759</v>
      </c>
      <c r="AN2697" s="6">
        <v>3.0000000000000001E-3</v>
      </c>
      <c r="AO2697" s="6">
        <v>2.97999999999999E-3</v>
      </c>
    </row>
    <row r="2698" spans="1:41" x14ac:dyDescent="0.2">
      <c r="A2698" s="48">
        <v>38479</v>
      </c>
      <c r="J2698" s="6"/>
      <c r="Q2698" s="6"/>
      <c r="AE2698" s="3">
        <v>39797</v>
      </c>
      <c r="AF2698" s="6">
        <v>1.3849999999999999E-2</v>
      </c>
      <c r="AG2698" s="6">
        <v>-1</v>
      </c>
      <c r="AH2698" s="6">
        <v>1</v>
      </c>
      <c r="AM2698" s="48">
        <v>39762</v>
      </c>
      <c r="AN2698" s="6">
        <v>3.0000000000000001E-3</v>
      </c>
      <c r="AO2698" s="6">
        <v>3.0299999999999897E-3</v>
      </c>
    </row>
    <row r="2699" spans="1:41" x14ac:dyDescent="0.2">
      <c r="A2699" s="48">
        <v>38480</v>
      </c>
      <c r="J2699" s="6"/>
      <c r="Q2699" s="6"/>
      <c r="AE2699" s="3">
        <v>39798</v>
      </c>
      <c r="AF2699" s="6">
        <v>1.375E-2</v>
      </c>
      <c r="AG2699" s="6">
        <v>-1</v>
      </c>
      <c r="AH2699" s="6">
        <v>1</v>
      </c>
      <c r="AM2699" s="48">
        <v>39763</v>
      </c>
      <c r="AN2699" s="6">
        <v>3.0000000000000001E-3</v>
      </c>
      <c r="AO2699" s="6">
        <v>3.0599999999999898E-3</v>
      </c>
    </row>
    <row r="2700" spans="1:41" x14ac:dyDescent="0.2">
      <c r="A2700" s="48">
        <v>38481</v>
      </c>
      <c r="C2700" s="6">
        <v>1.0000000000000001E-5</v>
      </c>
      <c r="J2700" s="6"/>
      <c r="AE2700" s="3">
        <v>39799</v>
      </c>
      <c r="AF2700" s="6">
        <v>1.295E-2</v>
      </c>
      <c r="AG2700" s="6">
        <v>-1</v>
      </c>
      <c r="AH2700" s="6">
        <v>1</v>
      </c>
      <c r="AM2700" s="48">
        <v>39764</v>
      </c>
      <c r="AN2700" s="6">
        <v>3.0000000000000001E-3</v>
      </c>
      <c r="AO2700" s="6">
        <v>2.9299999999999899E-3</v>
      </c>
    </row>
    <row r="2701" spans="1:41" x14ac:dyDescent="0.2">
      <c r="A2701" s="48">
        <v>38482</v>
      </c>
      <c r="C2701" s="6">
        <v>1.0000000000000001E-5</v>
      </c>
      <c r="J2701" s="6"/>
      <c r="AE2701" s="3">
        <v>39800</v>
      </c>
      <c r="AF2701" s="6">
        <v>1.295E-2</v>
      </c>
      <c r="AG2701" s="6">
        <v>-1</v>
      </c>
      <c r="AH2701" s="6">
        <v>1</v>
      </c>
      <c r="AM2701" s="48">
        <v>39765</v>
      </c>
      <c r="AN2701" s="6">
        <v>3.0000000000000001E-3</v>
      </c>
      <c r="AO2701" s="6">
        <v>3.0399999999999898E-3</v>
      </c>
    </row>
    <row r="2702" spans="1:41" x14ac:dyDescent="0.2">
      <c r="A2702" s="48">
        <v>38483</v>
      </c>
      <c r="C2702" s="6">
        <v>2.0000000000000002E-5</v>
      </c>
      <c r="J2702" s="6"/>
      <c r="AE2702" s="3">
        <v>39801</v>
      </c>
      <c r="AF2702" s="6">
        <v>1.2350000000000002E-2</v>
      </c>
      <c r="AG2702" s="6">
        <v>-1</v>
      </c>
      <c r="AH2702" s="6">
        <v>1</v>
      </c>
      <c r="AM2702" s="48">
        <v>39766</v>
      </c>
      <c r="AN2702" s="6">
        <v>3.0000000000000001E-3</v>
      </c>
      <c r="AO2702" s="6">
        <v>2.9199999999999899E-3</v>
      </c>
    </row>
    <row r="2703" spans="1:41" x14ac:dyDescent="0.2">
      <c r="A2703" s="48">
        <v>38484</v>
      </c>
      <c r="C2703" s="6">
        <v>1.0000000000000001E-5</v>
      </c>
      <c r="J2703" s="6"/>
      <c r="AE2703" s="3">
        <v>39804</v>
      </c>
      <c r="AF2703" s="6">
        <v>1.225E-2</v>
      </c>
      <c r="AG2703" s="6">
        <v>-1</v>
      </c>
      <c r="AH2703" s="6">
        <v>1</v>
      </c>
      <c r="AM2703" s="48">
        <v>39769</v>
      </c>
      <c r="AN2703" s="6">
        <v>3.0000000000000001E-3</v>
      </c>
      <c r="AO2703" s="6">
        <v>3.0499999999999898E-3</v>
      </c>
    </row>
    <row r="2704" spans="1:41" x14ac:dyDescent="0.2">
      <c r="A2704" s="48">
        <v>38485</v>
      </c>
      <c r="C2704" s="6">
        <v>1.0000000000000001E-5</v>
      </c>
      <c r="J2704" s="6"/>
      <c r="AE2704" s="3">
        <v>39806</v>
      </c>
      <c r="AF2704" s="6">
        <v>1.2150000000000001E-2</v>
      </c>
      <c r="AG2704" s="6">
        <v>-1</v>
      </c>
      <c r="AH2704" s="6">
        <v>1</v>
      </c>
      <c r="AM2704" s="48">
        <v>39770</v>
      </c>
      <c r="AN2704" s="6">
        <v>3.0000000000000001E-3</v>
      </c>
      <c r="AO2704" s="6">
        <v>3.0599999999999898E-3</v>
      </c>
    </row>
    <row r="2705" spans="1:41" x14ac:dyDescent="0.2">
      <c r="A2705" s="48">
        <v>38486</v>
      </c>
      <c r="J2705" s="6"/>
      <c r="Q2705" s="6"/>
      <c r="AE2705" s="3">
        <v>39807</v>
      </c>
      <c r="AF2705" s="6">
        <v>1.2199999999999999E-2</v>
      </c>
      <c r="AG2705" s="6">
        <v>-1</v>
      </c>
      <c r="AH2705" s="6">
        <v>1</v>
      </c>
      <c r="AM2705" s="48">
        <v>39771</v>
      </c>
      <c r="AN2705" s="6">
        <v>3.0000000000000001E-3</v>
      </c>
      <c r="AO2705" s="6">
        <v>3.0299999999999897E-3</v>
      </c>
    </row>
    <row r="2706" spans="1:41" x14ac:dyDescent="0.2">
      <c r="A2706" s="48">
        <v>38487</v>
      </c>
      <c r="J2706" s="6"/>
      <c r="Q2706" s="6"/>
      <c r="AE2706" s="3">
        <v>39808</v>
      </c>
      <c r="AF2706" s="6">
        <v>1.175E-2</v>
      </c>
      <c r="AG2706" s="6">
        <v>-1</v>
      </c>
      <c r="AH2706" s="6">
        <v>1</v>
      </c>
      <c r="AM2706" s="48">
        <v>39772</v>
      </c>
      <c r="AN2706" s="6">
        <v>3.0000000000000001E-3</v>
      </c>
      <c r="AO2706" s="6">
        <v>3.0599999999999898E-3</v>
      </c>
    </row>
    <row r="2707" spans="1:41" x14ac:dyDescent="0.2">
      <c r="A2707" s="48">
        <v>38488</v>
      </c>
      <c r="C2707" s="6">
        <v>1.0000000000000001E-5</v>
      </c>
      <c r="J2707" s="6"/>
      <c r="AE2707" s="3">
        <v>39811</v>
      </c>
      <c r="AF2707" s="6">
        <v>1.1950000000000001E-2</v>
      </c>
      <c r="AG2707" s="6">
        <v>-1</v>
      </c>
      <c r="AH2707" s="6">
        <v>1</v>
      </c>
      <c r="AM2707" s="48">
        <v>39773</v>
      </c>
      <c r="AN2707" s="6">
        <v>3.0000000000000001E-3</v>
      </c>
      <c r="AO2707" s="6">
        <v>3.0499999999999898E-3</v>
      </c>
    </row>
    <row r="2708" spans="1:41" x14ac:dyDescent="0.2">
      <c r="A2708" s="48">
        <v>38489</v>
      </c>
      <c r="C2708" s="6">
        <v>1.0000000000000001E-5</v>
      </c>
      <c r="J2708" s="6"/>
      <c r="AE2708" s="3">
        <v>39812</v>
      </c>
      <c r="AF2708" s="6">
        <v>1.175E-2</v>
      </c>
      <c r="AG2708" s="6">
        <v>-1</v>
      </c>
      <c r="AH2708" s="6">
        <v>1</v>
      </c>
      <c r="AM2708" s="48">
        <v>39777</v>
      </c>
      <c r="AN2708" s="6">
        <v>3.0000000000000001E-3</v>
      </c>
      <c r="AO2708" s="6">
        <v>3.0699999999999998E-3</v>
      </c>
    </row>
    <row r="2709" spans="1:41" x14ac:dyDescent="0.2">
      <c r="A2709" s="48">
        <v>38490</v>
      </c>
      <c r="C2709" s="6">
        <v>1.0000000000000001E-5</v>
      </c>
      <c r="J2709" s="6"/>
      <c r="AE2709" s="3">
        <v>39818</v>
      </c>
      <c r="AF2709" s="6">
        <v>1.21E-2</v>
      </c>
      <c r="AG2709" s="6">
        <v>-1</v>
      </c>
      <c r="AH2709" s="6">
        <v>1</v>
      </c>
      <c r="AM2709" s="48">
        <v>39778</v>
      </c>
      <c r="AN2709" s="6">
        <v>3.0000000000000001E-3</v>
      </c>
      <c r="AO2709" s="6">
        <v>3.0399999999999898E-3</v>
      </c>
    </row>
    <row r="2710" spans="1:41" x14ac:dyDescent="0.2">
      <c r="A2710" s="48">
        <v>38491</v>
      </c>
      <c r="C2710" s="6">
        <v>0</v>
      </c>
      <c r="J2710" s="6"/>
      <c r="AE2710" s="3">
        <v>39819</v>
      </c>
      <c r="AF2710" s="6">
        <v>1.265E-2</v>
      </c>
      <c r="AG2710" s="6">
        <v>-1</v>
      </c>
      <c r="AH2710" s="6">
        <v>1</v>
      </c>
      <c r="AM2710" s="48">
        <v>39779</v>
      </c>
      <c r="AN2710" s="6">
        <v>3.0000000000000001E-3</v>
      </c>
      <c r="AO2710" s="6">
        <v>3.0599999999999898E-3</v>
      </c>
    </row>
    <row r="2711" spans="1:41" x14ac:dyDescent="0.2">
      <c r="A2711" s="48">
        <v>38492</v>
      </c>
      <c r="C2711" s="6">
        <v>1.0000000000000001E-5</v>
      </c>
      <c r="D2711" t="s">
        <v>4578</v>
      </c>
      <c r="J2711" s="6"/>
      <c r="AE2711" s="3">
        <v>39820</v>
      </c>
      <c r="AF2711" s="6">
        <v>1.26E-2</v>
      </c>
      <c r="AG2711" s="6">
        <v>-1</v>
      </c>
      <c r="AH2711" s="6">
        <v>1</v>
      </c>
      <c r="AM2711" s="48">
        <v>39779</v>
      </c>
      <c r="AN2711" s="6">
        <v>3.0000000000000001E-3</v>
      </c>
      <c r="AO2711" s="6">
        <v>3.0599999999999898E-3</v>
      </c>
    </row>
    <row r="2712" spans="1:41" x14ac:dyDescent="0.2">
      <c r="A2712" s="48">
        <v>38493</v>
      </c>
      <c r="J2712" s="6"/>
      <c r="Q2712" s="6"/>
      <c r="AE2712" s="3">
        <v>39821</v>
      </c>
      <c r="AF2712" s="6">
        <v>1.3100000000000001E-2</v>
      </c>
      <c r="AG2712" s="6">
        <v>-1</v>
      </c>
      <c r="AH2712" s="6">
        <v>1</v>
      </c>
      <c r="AM2712" s="48">
        <v>39780</v>
      </c>
      <c r="AN2712" s="6">
        <v>3.0000000000000001E-3</v>
      </c>
      <c r="AO2712" s="6">
        <v>3.1800000000000001E-3</v>
      </c>
    </row>
    <row r="2713" spans="1:41" x14ac:dyDescent="0.2">
      <c r="A2713" s="48">
        <v>38494</v>
      </c>
      <c r="J2713" s="6"/>
      <c r="Q2713" s="6"/>
      <c r="AE2713" s="3">
        <v>39822</v>
      </c>
      <c r="AF2713" s="6">
        <v>1.3049999999999999E-2</v>
      </c>
      <c r="AG2713" s="6">
        <v>-1</v>
      </c>
      <c r="AH2713" s="6">
        <v>1</v>
      </c>
      <c r="AM2713" s="48">
        <v>39783</v>
      </c>
      <c r="AN2713" s="6">
        <v>3.0000000000000001E-3</v>
      </c>
      <c r="AO2713" s="6">
        <v>2.9899999999999901E-3</v>
      </c>
    </row>
    <row r="2714" spans="1:41" x14ac:dyDescent="0.2">
      <c r="A2714" s="48">
        <v>38495</v>
      </c>
      <c r="C2714" s="6">
        <v>1.0000000000000001E-5</v>
      </c>
      <c r="J2714" s="6"/>
      <c r="AE2714" s="3">
        <v>39826</v>
      </c>
      <c r="AF2714" s="6">
        <v>1.2450000000000001E-2</v>
      </c>
      <c r="AG2714" s="6">
        <v>-1</v>
      </c>
      <c r="AH2714" s="6">
        <v>1</v>
      </c>
      <c r="AM2714" s="48">
        <v>39784</v>
      </c>
      <c r="AN2714" s="6">
        <v>3.0000000000000001E-3</v>
      </c>
      <c r="AO2714" s="6">
        <v>2.7900000000000004E-3</v>
      </c>
    </row>
    <row r="2715" spans="1:41" x14ac:dyDescent="0.2">
      <c r="A2715" s="48">
        <v>38496</v>
      </c>
      <c r="C2715" s="6">
        <v>1.0000000000000001E-5</v>
      </c>
      <c r="J2715" s="6"/>
      <c r="AE2715" s="3">
        <v>39827</v>
      </c>
      <c r="AF2715" s="6">
        <v>1.2699999999999999E-2</v>
      </c>
      <c r="AG2715" s="6">
        <v>-1</v>
      </c>
      <c r="AH2715" s="6">
        <v>1</v>
      </c>
      <c r="AM2715" s="48">
        <v>39785</v>
      </c>
      <c r="AN2715" s="6">
        <v>3.0000000000000001E-3</v>
      </c>
      <c r="AO2715" s="6">
        <v>2.5700000000000002E-3</v>
      </c>
    </row>
    <row r="2716" spans="1:41" x14ac:dyDescent="0.2">
      <c r="A2716" s="48">
        <v>38497</v>
      </c>
      <c r="C2716" s="6">
        <v>1.0000000000000001E-5</v>
      </c>
      <c r="J2716" s="6"/>
      <c r="AE2716" s="3">
        <v>39828</v>
      </c>
      <c r="AF2716" s="6">
        <v>1.2150000000000001E-2</v>
      </c>
      <c r="AG2716" s="6">
        <v>-1</v>
      </c>
      <c r="AH2716" s="6">
        <v>1</v>
      </c>
      <c r="AM2716" s="48">
        <v>39786</v>
      </c>
      <c r="AN2716" s="6">
        <v>3.0000000000000001E-3</v>
      </c>
      <c r="AO2716" s="6">
        <v>2.63E-3</v>
      </c>
    </row>
    <row r="2717" spans="1:41" x14ac:dyDescent="0.2">
      <c r="A2717" s="48">
        <v>38498</v>
      </c>
      <c r="C2717" s="6">
        <v>1.0000000000000001E-5</v>
      </c>
      <c r="J2717" s="6"/>
      <c r="AE2717" s="3">
        <v>39829</v>
      </c>
      <c r="AF2717" s="6">
        <v>1.225E-2</v>
      </c>
      <c r="AG2717" s="6">
        <v>-1</v>
      </c>
      <c r="AH2717" s="6">
        <v>1</v>
      </c>
      <c r="AM2717" s="48">
        <v>39787</v>
      </c>
      <c r="AN2717" s="6">
        <v>3.0000000000000001E-3</v>
      </c>
      <c r="AO2717" s="6">
        <v>2.5600000000000002E-3</v>
      </c>
    </row>
    <row r="2718" spans="1:41" x14ac:dyDescent="0.2">
      <c r="A2718" s="48">
        <v>38499</v>
      </c>
      <c r="C2718" s="6">
        <v>2.0000000000000002E-5</v>
      </c>
      <c r="J2718" s="6"/>
      <c r="AE2718" s="3">
        <v>39832</v>
      </c>
      <c r="AF2718" s="6">
        <v>1.2549999999999999E-2</v>
      </c>
      <c r="AG2718" s="6">
        <v>-1</v>
      </c>
      <c r="AH2718" s="6">
        <v>1</v>
      </c>
      <c r="AM2718" s="48">
        <v>39790</v>
      </c>
      <c r="AN2718" s="6">
        <v>3.0000000000000001E-3</v>
      </c>
      <c r="AO2718" s="6">
        <v>2.7500000000000003E-3</v>
      </c>
    </row>
    <row r="2719" spans="1:41" x14ac:dyDescent="0.2">
      <c r="A2719" s="48">
        <v>38500</v>
      </c>
      <c r="J2719" s="6"/>
      <c r="Q2719" s="6"/>
      <c r="AE2719" s="3">
        <v>39833</v>
      </c>
      <c r="AF2719" s="6">
        <v>1.2199999999999999E-2</v>
      </c>
      <c r="AG2719" s="6">
        <v>-1</v>
      </c>
      <c r="AH2719" s="6">
        <v>1</v>
      </c>
      <c r="AM2719" s="48">
        <v>39791</v>
      </c>
      <c r="AN2719" s="6">
        <v>3.0000000000000001E-3</v>
      </c>
      <c r="AO2719" s="6">
        <v>2.5500000000000002E-3</v>
      </c>
    </row>
    <row r="2720" spans="1:41" x14ac:dyDescent="0.2">
      <c r="A2720" s="48">
        <v>38501</v>
      </c>
      <c r="J2720" s="6"/>
      <c r="Q2720" s="6"/>
      <c r="AE2720" s="3">
        <v>39834</v>
      </c>
      <c r="AF2720" s="6">
        <v>1.23E-2</v>
      </c>
      <c r="AG2720" s="6">
        <v>-1</v>
      </c>
      <c r="AH2720" s="6">
        <v>1</v>
      </c>
      <c r="AM2720" s="48">
        <v>39792</v>
      </c>
      <c r="AN2720" s="6">
        <v>3.0000000000000001E-3</v>
      </c>
      <c r="AO2720" s="6">
        <v>2.47E-3</v>
      </c>
    </row>
    <row r="2721" spans="1:41" x14ac:dyDescent="0.2">
      <c r="A2721" s="48">
        <v>38502</v>
      </c>
      <c r="C2721" s="6">
        <v>2.0000000000000002E-5</v>
      </c>
      <c r="J2721" s="6"/>
      <c r="AE2721" s="3">
        <v>39835</v>
      </c>
      <c r="AF2721" s="6">
        <v>1.2350000000000002E-2</v>
      </c>
      <c r="AG2721" s="6">
        <v>-1</v>
      </c>
      <c r="AH2721" s="6">
        <v>1</v>
      </c>
      <c r="AM2721" s="48">
        <v>39793</v>
      </c>
      <c r="AN2721" s="6">
        <v>3.0000000000000001E-3</v>
      </c>
      <c r="AO2721" s="6">
        <v>2.2899999999999999E-3</v>
      </c>
    </row>
    <row r="2722" spans="1:41" x14ac:dyDescent="0.2">
      <c r="A2722" s="48">
        <v>38503</v>
      </c>
      <c r="C2722" s="6">
        <v>2.0000000000000002E-5</v>
      </c>
      <c r="J2722" s="6"/>
      <c r="AE2722" s="3">
        <v>39836</v>
      </c>
      <c r="AF2722" s="6">
        <v>1.23E-2</v>
      </c>
      <c r="AG2722" s="6">
        <v>-1</v>
      </c>
      <c r="AH2722" s="6">
        <v>1</v>
      </c>
      <c r="AM2722" s="48">
        <v>39794</v>
      </c>
      <c r="AN2722" s="6">
        <v>3.0000000000000001E-3</v>
      </c>
      <c r="AO2722" s="6">
        <v>2.2200000000000002E-3</v>
      </c>
    </row>
    <row r="2723" spans="1:41" x14ac:dyDescent="0.2">
      <c r="A2723" s="48">
        <v>38504</v>
      </c>
      <c r="C2723" s="6">
        <v>1.0000000000000001E-5</v>
      </c>
      <c r="F2723">
        <v>329680</v>
      </c>
      <c r="I2723">
        <v>1091586</v>
      </c>
      <c r="J2723" s="6">
        <v>1.7000000000000001E-2</v>
      </c>
      <c r="N2723" s="6">
        <v>1.1430000000000001E-2</v>
      </c>
      <c r="AE2723" s="3">
        <v>39839</v>
      </c>
      <c r="AF2723" s="6">
        <v>1.2450000000000001E-2</v>
      </c>
      <c r="AG2723" s="6">
        <v>-1</v>
      </c>
      <c r="AH2723" s="6">
        <v>1</v>
      </c>
      <c r="AM2723" s="48">
        <v>39797</v>
      </c>
      <c r="AN2723" s="6">
        <v>3.0000000000000001E-3</v>
      </c>
      <c r="AO2723" s="6">
        <v>2.3499999999999897E-3</v>
      </c>
    </row>
    <row r="2724" spans="1:41" x14ac:dyDescent="0.2">
      <c r="A2724" s="48">
        <v>38505</v>
      </c>
      <c r="C2724" s="6">
        <v>1.0000000000000001E-5</v>
      </c>
      <c r="J2724" s="6"/>
      <c r="AE2724" s="3">
        <v>39840</v>
      </c>
      <c r="AF2724" s="6">
        <v>1.265E-2</v>
      </c>
      <c r="AG2724" s="6">
        <v>-1</v>
      </c>
      <c r="AH2724" s="6">
        <v>1</v>
      </c>
      <c r="AM2724" s="48">
        <v>39798</v>
      </c>
      <c r="AN2724" s="6">
        <v>3.0000000000000001E-3</v>
      </c>
      <c r="AO2724" s="6">
        <v>2.4199999999999899E-3</v>
      </c>
    </row>
    <row r="2725" spans="1:41" x14ac:dyDescent="0.2">
      <c r="A2725" s="48">
        <v>38506</v>
      </c>
      <c r="C2725" s="6">
        <v>1.0000000000000001E-5</v>
      </c>
      <c r="J2725" s="6"/>
      <c r="AE2725" s="3">
        <v>39841</v>
      </c>
      <c r="AF2725" s="6">
        <v>1.2699999999999999E-2</v>
      </c>
      <c r="AG2725" s="6">
        <v>-1</v>
      </c>
      <c r="AH2725" s="6">
        <v>1</v>
      </c>
      <c r="AM2725" s="48">
        <v>39799</v>
      </c>
      <c r="AN2725" s="6">
        <v>3.0000000000000001E-3</v>
      </c>
      <c r="AO2725" s="6">
        <v>2.3899999999999898E-3</v>
      </c>
    </row>
    <row r="2726" spans="1:41" x14ac:dyDescent="0.2">
      <c r="A2726" s="48">
        <v>38507</v>
      </c>
      <c r="J2726" s="6"/>
      <c r="Q2726" s="6"/>
      <c r="AE2726" s="3">
        <v>39842</v>
      </c>
      <c r="AF2726" s="6">
        <v>1.265E-2</v>
      </c>
      <c r="AG2726" s="6">
        <v>-1</v>
      </c>
      <c r="AH2726" s="6">
        <v>1</v>
      </c>
      <c r="AM2726" s="48">
        <v>39800</v>
      </c>
      <c r="AN2726" s="6">
        <v>3.0000000000000001E-3</v>
      </c>
      <c r="AO2726" s="6">
        <v>2.3699999999999897E-3</v>
      </c>
    </row>
    <row r="2727" spans="1:41" x14ac:dyDescent="0.2">
      <c r="A2727" s="48">
        <v>38508</v>
      </c>
      <c r="J2727" s="6"/>
      <c r="Q2727" s="6"/>
      <c r="AE2727" s="3">
        <v>39843</v>
      </c>
      <c r="AF2727" s="6">
        <v>1.29E-2</v>
      </c>
      <c r="AG2727" s="6">
        <v>-1</v>
      </c>
      <c r="AH2727" s="6">
        <v>1</v>
      </c>
      <c r="AM2727" s="48">
        <v>39801</v>
      </c>
      <c r="AN2727" s="6">
        <v>1E-3</v>
      </c>
      <c r="AO2727" s="6">
        <v>2.0300000000000001E-3</v>
      </c>
    </row>
    <row r="2728" spans="1:41" x14ac:dyDescent="0.2">
      <c r="A2728" s="48">
        <v>38509</v>
      </c>
      <c r="C2728" s="6">
        <v>1.0000000000000001E-5</v>
      </c>
      <c r="J2728" s="6"/>
      <c r="AE2728" s="3">
        <v>39846</v>
      </c>
      <c r="AF2728" s="6">
        <v>1.3000000000000001E-2</v>
      </c>
      <c r="AG2728" s="6">
        <v>-1</v>
      </c>
      <c r="AH2728" s="6">
        <v>1</v>
      </c>
      <c r="AM2728" s="48">
        <v>39804</v>
      </c>
      <c r="AN2728" s="6">
        <v>1E-3</v>
      </c>
      <c r="AO2728" s="6">
        <v>1.24E-3</v>
      </c>
    </row>
    <row r="2729" spans="1:41" x14ac:dyDescent="0.2">
      <c r="A2729" s="48">
        <v>38510</v>
      </c>
      <c r="C2729" s="6">
        <v>1.0000000000000001E-5</v>
      </c>
      <c r="J2729" s="6"/>
      <c r="AE2729" s="3">
        <v>39847</v>
      </c>
      <c r="AF2729" s="6">
        <v>1.3049999999999999E-2</v>
      </c>
      <c r="AG2729" s="6">
        <v>-1</v>
      </c>
      <c r="AH2729" s="6">
        <v>1</v>
      </c>
      <c r="AM2729" s="48">
        <v>39806</v>
      </c>
      <c r="AN2729" s="6">
        <v>1E-3</v>
      </c>
      <c r="AO2729" s="6">
        <v>1.2099999999999999E-3</v>
      </c>
    </row>
    <row r="2730" spans="1:41" x14ac:dyDescent="0.2">
      <c r="A2730" s="48">
        <v>38511</v>
      </c>
      <c r="C2730" s="6">
        <v>1.0000000000000001E-5</v>
      </c>
      <c r="J2730" s="6"/>
      <c r="AE2730" s="3">
        <v>39848</v>
      </c>
      <c r="AF2730" s="6">
        <v>1.345E-2</v>
      </c>
      <c r="AG2730" s="6">
        <v>-1</v>
      </c>
      <c r="AH2730" s="6">
        <v>1</v>
      </c>
      <c r="AM2730" s="48">
        <v>39807</v>
      </c>
      <c r="AN2730" s="6">
        <v>1E-3</v>
      </c>
      <c r="AO2730" s="6">
        <v>1.1799999999999899E-3</v>
      </c>
    </row>
    <row r="2731" spans="1:41" x14ac:dyDescent="0.2">
      <c r="A2731" s="48">
        <v>38512</v>
      </c>
      <c r="C2731" s="6">
        <v>1.0000000000000001E-5</v>
      </c>
      <c r="J2731" s="6"/>
      <c r="AE2731" s="3">
        <v>39849</v>
      </c>
      <c r="AF2731" s="6">
        <v>1.3500000000000002E-2</v>
      </c>
      <c r="AG2731" s="6">
        <v>-1</v>
      </c>
      <c r="AH2731" s="6">
        <v>1</v>
      </c>
      <c r="AM2731" s="48">
        <v>39808</v>
      </c>
      <c r="AN2731" s="6">
        <v>1E-3</v>
      </c>
      <c r="AO2731" s="6">
        <v>1.16E-3</v>
      </c>
    </row>
    <row r="2732" spans="1:41" x14ac:dyDescent="0.2">
      <c r="A2732" s="48">
        <v>38513</v>
      </c>
      <c r="C2732" s="6">
        <v>1.0000000000000001E-5</v>
      </c>
      <c r="J2732" s="6"/>
      <c r="AE2732" s="3">
        <v>39850</v>
      </c>
      <c r="AF2732" s="6">
        <v>1.34E-2</v>
      </c>
      <c r="AG2732" s="6">
        <v>-1</v>
      </c>
      <c r="AH2732" s="6">
        <v>1</v>
      </c>
      <c r="AM2732" s="48">
        <v>39811</v>
      </c>
      <c r="AN2732" s="6">
        <v>1E-3</v>
      </c>
      <c r="AO2732" s="6">
        <v>1.1100000000000001E-3</v>
      </c>
    </row>
    <row r="2733" spans="1:41" x14ac:dyDescent="0.2">
      <c r="A2733" s="48">
        <v>38514</v>
      </c>
      <c r="J2733" s="6"/>
      <c r="Q2733" s="6"/>
      <c r="AE2733" s="3">
        <v>39853</v>
      </c>
      <c r="AF2733" s="6">
        <v>1.315E-2</v>
      </c>
      <c r="AG2733" s="6">
        <v>-1</v>
      </c>
      <c r="AH2733" s="6">
        <v>1</v>
      </c>
      <c r="AM2733" s="48">
        <v>39812</v>
      </c>
      <c r="AN2733" s="6">
        <v>1E-3</v>
      </c>
      <c r="AO2733" s="6">
        <v>1.0299999999999899E-3</v>
      </c>
    </row>
    <row r="2734" spans="1:41" x14ac:dyDescent="0.2">
      <c r="A2734" s="48">
        <v>38515</v>
      </c>
      <c r="J2734" s="6"/>
      <c r="Q2734" s="6"/>
      <c r="AE2734" s="3">
        <v>39854</v>
      </c>
      <c r="AF2734" s="6">
        <v>1.3000000000000001E-2</v>
      </c>
      <c r="AG2734" s="6">
        <v>-1</v>
      </c>
      <c r="AH2734" s="6">
        <v>1</v>
      </c>
      <c r="AM2734" s="48">
        <v>39818</v>
      </c>
      <c r="AN2734" s="6">
        <v>1E-3</v>
      </c>
      <c r="AO2734" s="6">
        <v>1.06E-3</v>
      </c>
    </row>
    <row r="2735" spans="1:41" x14ac:dyDescent="0.2">
      <c r="A2735" s="48">
        <v>38516</v>
      </c>
      <c r="C2735" s="6">
        <v>1.0000000000000001E-5</v>
      </c>
      <c r="J2735" s="6"/>
      <c r="AE2735" s="3">
        <v>39856</v>
      </c>
      <c r="AF2735" s="6">
        <v>1.26E-2</v>
      </c>
      <c r="AG2735" s="6">
        <v>-1</v>
      </c>
      <c r="AH2735" s="6">
        <v>1</v>
      </c>
      <c r="AM2735" s="48">
        <v>39819</v>
      </c>
      <c r="AN2735" s="6">
        <v>1E-3</v>
      </c>
      <c r="AO2735" s="6">
        <v>1.06E-3</v>
      </c>
    </row>
    <row r="2736" spans="1:41" x14ac:dyDescent="0.2">
      <c r="A2736" s="48">
        <v>38517</v>
      </c>
      <c r="C2736" s="6">
        <v>1.0000000000000001E-5</v>
      </c>
      <c r="J2736" s="6"/>
      <c r="AE2736" s="3">
        <v>39857</v>
      </c>
      <c r="AF2736" s="6">
        <v>1.265E-2</v>
      </c>
      <c r="AG2736" s="6">
        <v>-1</v>
      </c>
      <c r="AH2736" s="6">
        <v>1</v>
      </c>
      <c r="AM2736" s="48">
        <v>39820</v>
      </c>
      <c r="AN2736" s="6">
        <v>1E-3</v>
      </c>
      <c r="AO2736" s="6">
        <v>1.09E-3</v>
      </c>
    </row>
    <row r="2737" spans="1:41" x14ac:dyDescent="0.2">
      <c r="A2737" s="48">
        <v>38518</v>
      </c>
      <c r="C2737" s="6">
        <v>1.0000000000000001E-5</v>
      </c>
      <c r="D2737" t="s">
        <v>4578</v>
      </c>
      <c r="J2737" s="6"/>
      <c r="AE2737" s="3">
        <v>39860</v>
      </c>
      <c r="AF2737" s="6">
        <v>1.29E-2</v>
      </c>
      <c r="AG2737" s="6">
        <v>-1</v>
      </c>
      <c r="AH2737" s="6">
        <v>1</v>
      </c>
      <c r="AM2737" s="48">
        <v>39821</v>
      </c>
      <c r="AN2737" s="6">
        <v>1E-3</v>
      </c>
      <c r="AO2737" s="6">
        <v>1.1000000000000001E-3</v>
      </c>
    </row>
    <row r="2738" spans="1:41" x14ac:dyDescent="0.2">
      <c r="A2738" s="48">
        <v>38519</v>
      </c>
      <c r="C2738" s="6">
        <v>1.0000000000000001E-5</v>
      </c>
      <c r="J2738" s="6"/>
      <c r="AE2738" s="3">
        <v>39861</v>
      </c>
      <c r="AF2738" s="6">
        <v>1.29E-2</v>
      </c>
      <c r="AG2738" s="6">
        <v>-1</v>
      </c>
      <c r="AH2738" s="6">
        <v>1</v>
      </c>
      <c r="AM2738" s="48">
        <v>39822</v>
      </c>
      <c r="AN2738" s="6">
        <v>1E-3</v>
      </c>
      <c r="AO2738" s="6">
        <v>1.1200000000000001E-3</v>
      </c>
    </row>
    <row r="2739" spans="1:41" x14ac:dyDescent="0.2">
      <c r="A2739" s="48">
        <v>38520</v>
      </c>
      <c r="C2739" s="6">
        <v>1.0000000000000001E-5</v>
      </c>
      <c r="J2739" s="6"/>
      <c r="AE2739" s="3">
        <v>39862</v>
      </c>
      <c r="AF2739" s="6">
        <v>1.2549999999999999E-2</v>
      </c>
      <c r="AG2739" s="6">
        <v>-1</v>
      </c>
      <c r="AH2739" s="6">
        <v>1</v>
      </c>
      <c r="AM2739" s="48">
        <v>39826</v>
      </c>
      <c r="AN2739" s="6">
        <v>1E-3</v>
      </c>
      <c r="AO2739" s="6">
        <v>1.25E-3</v>
      </c>
    </row>
    <row r="2740" spans="1:41" x14ac:dyDescent="0.2">
      <c r="A2740" s="48">
        <v>38521</v>
      </c>
      <c r="J2740" s="6"/>
      <c r="Q2740" s="6"/>
      <c r="AE2740" s="3">
        <v>39863</v>
      </c>
      <c r="AF2740" s="6">
        <v>1.2699999999999999E-2</v>
      </c>
      <c r="AG2740" s="6">
        <v>-1</v>
      </c>
      <c r="AH2740" s="6">
        <v>1</v>
      </c>
      <c r="AM2740" s="48">
        <v>39827</v>
      </c>
      <c r="AN2740" s="6">
        <v>1E-3</v>
      </c>
      <c r="AO2740" s="6">
        <v>1.31E-3</v>
      </c>
    </row>
    <row r="2741" spans="1:41" x14ac:dyDescent="0.2">
      <c r="A2741" s="48">
        <v>38522</v>
      </c>
      <c r="J2741" s="6"/>
      <c r="Q2741" s="6"/>
      <c r="AE2741" s="3">
        <v>39864</v>
      </c>
      <c r="AF2741" s="6">
        <v>1.2749999999999999E-2</v>
      </c>
      <c r="AG2741" s="6">
        <v>-1</v>
      </c>
      <c r="AH2741" s="6">
        <v>1</v>
      </c>
      <c r="AM2741" s="48">
        <v>39828</v>
      </c>
      <c r="AN2741" s="6">
        <v>1E-3</v>
      </c>
      <c r="AO2741" s="6">
        <v>1.33E-3</v>
      </c>
    </row>
    <row r="2742" spans="1:41" x14ac:dyDescent="0.2">
      <c r="A2742" s="48">
        <v>38523</v>
      </c>
      <c r="C2742" s="6">
        <v>1.0000000000000001E-5</v>
      </c>
      <c r="J2742" s="6"/>
      <c r="AE2742" s="3">
        <v>39867</v>
      </c>
      <c r="AF2742" s="6">
        <v>1.2800000000000001E-2</v>
      </c>
      <c r="AG2742" s="6">
        <v>-1</v>
      </c>
      <c r="AH2742" s="6">
        <v>1</v>
      </c>
      <c r="AM2742" s="48">
        <v>39829</v>
      </c>
      <c r="AN2742" s="6">
        <v>1E-3</v>
      </c>
      <c r="AO2742" s="6">
        <v>1.23E-3</v>
      </c>
    </row>
    <row r="2743" spans="1:41" x14ac:dyDescent="0.2">
      <c r="A2743" s="48">
        <v>38523</v>
      </c>
      <c r="C2743" s="6">
        <v>1.0000000000000001E-5</v>
      </c>
      <c r="J2743" s="6"/>
      <c r="AE2743" s="3">
        <v>39868</v>
      </c>
      <c r="AF2743" s="6">
        <v>1.2749999999999999E-2</v>
      </c>
      <c r="AG2743" s="6">
        <v>-1</v>
      </c>
      <c r="AH2743" s="6">
        <v>1</v>
      </c>
      <c r="AM2743" s="48">
        <v>39832</v>
      </c>
      <c r="AN2743" s="6">
        <v>1E-3</v>
      </c>
      <c r="AO2743" s="6">
        <v>1.2199999999999999E-3</v>
      </c>
    </row>
    <row r="2744" spans="1:41" x14ac:dyDescent="0.2">
      <c r="A2744" s="48">
        <v>38524</v>
      </c>
      <c r="C2744" s="6">
        <v>1.0000000000000001E-5</v>
      </c>
      <c r="J2744" s="6"/>
      <c r="AE2744" s="3">
        <v>39869</v>
      </c>
      <c r="AF2744" s="6">
        <v>1.2800000000000001E-2</v>
      </c>
      <c r="AG2744" s="6">
        <v>-1</v>
      </c>
      <c r="AH2744" s="6">
        <v>1</v>
      </c>
      <c r="AM2744" s="48">
        <v>39833</v>
      </c>
      <c r="AN2744" s="6">
        <v>1E-3</v>
      </c>
      <c r="AO2744" s="6">
        <v>1.1999999999999999E-3</v>
      </c>
    </row>
    <row r="2745" spans="1:41" x14ac:dyDescent="0.2">
      <c r="A2745" s="48">
        <v>38525</v>
      </c>
      <c r="C2745" s="6">
        <v>1.0000000000000001E-5</v>
      </c>
      <c r="J2745" s="6"/>
      <c r="AE2745" s="3">
        <v>39870</v>
      </c>
      <c r="AF2745" s="6">
        <v>1.2749999999999999E-2</v>
      </c>
      <c r="AG2745" s="6">
        <v>-1</v>
      </c>
      <c r="AH2745" s="6">
        <v>1</v>
      </c>
      <c r="AM2745" s="48">
        <v>39834</v>
      </c>
      <c r="AN2745" s="6">
        <v>1E-3</v>
      </c>
      <c r="AO2745" s="6">
        <v>1.2600000000000001E-3</v>
      </c>
    </row>
    <row r="2746" spans="1:41" x14ac:dyDescent="0.2">
      <c r="A2746" s="48">
        <v>38526</v>
      </c>
      <c r="C2746" s="6">
        <v>1.0000000000000001E-5</v>
      </c>
      <c r="J2746" s="6"/>
      <c r="AE2746" s="3">
        <v>39871</v>
      </c>
      <c r="AF2746" s="6">
        <v>1.265E-2</v>
      </c>
      <c r="AG2746" s="6">
        <v>-1</v>
      </c>
      <c r="AH2746" s="6">
        <v>1</v>
      </c>
      <c r="AM2746" s="48">
        <v>39835</v>
      </c>
      <c r="AN2746" s="6">
        <v>1E-3</v>
      </c>
      <c r="AO2746" s="6">
        <v>1.2199999999999999E-3</v>
      </c>
    </row>
    <row r="2747" spans="1:41" x14ac:dyDescent="0.2">
      <c r="A2747" s="48">
        <v>38527</v>
      </c>
      <c r="C2747" s="6">
        <v>1.0000000000000001E-5</v>
      </c>
      <c r="J2747" s="6"/>
      <c r="AE2747" s="3">
        <v>39874</v>
      </c>
      <c r="AF2747" s="6">
        <v>1.3049999999999999E-2</v>
      </c>
      <c r="AG2747" s="6">
        <v>-1</v>
      </c>
      <c r="AH2747" s="6">
        <v>1</v>
      </c>
      <c r="AM2747" s="48">
        <v>39836</v>
      </c>
      <c r="AN2747" s="6">
        <v>1E-3</v>
      </c>
      <c r="AO2747" s="6">
        <v>1.1999999999999999E-3</v>
      </c>
    </row>
    <row r="2748" spans="1:41" x14ac:dyDescent="0.2">
      <c r="A2748" s="48">
        <v>38528</v>
      </c>
      <c r="J2748" s="6"/>
      <c r="Q2748" s="6"/>
      <c r="AE2748" s="3">
        <v>39875</v>
      </c>
      <c r="AF2748" s="6">
        <v>1.295E-2</v>
      </c>
      <c r="AG2748" s="6">
        <v>-1</v>
      </c>
      <c r="AH2748" s="6">
        <v>1</v>
      </c>
      <c r="AM2748" s="48">
        <v>39839</v>
      </c>
      <c r="AN2748" s="6">
        <v>1E-3</v>
      </c>
      <c r="AO2748" s="6">
        <v>1.2199999999999999E-3</v>
      </c>
    </row>
    <row r="2749" spans="1:41" x14ac:dyDescent="0.2">
      <c r="A2749" s="48">
        <v>38529</v>
      </c>
      <c r="J2749" s="6"/>
      <c r="Q2749" s="6"/>
      <c r="AE2749" s="3">
        <v>39876</v>
      </c>
      <c r="AF2749" s="6">
        <v>1.32E-2</v>
      </c>
      <c r="AG2749" s="6">
        <v>-1</v>
      </c>
      <c r="AH2749" s="6">
        <v>1</v>
      </c>
      <c r="AM2749" s="48">
        <v>39840</v>
      </c>
      <c r="AN2749" s="6">
        <v>1E-3</v>
      </c>
      <c r="AO2749" s="6">
        <v>1.23E-3</v>
      </c>
    </row>
    <row r="2750" spans="1:41" x14ac:dyDescent="0.2">
      <c r="A2750" s="48">
        <v>38530</v>
      </c>
      <c r="C2750" s="6">
        <v>1.0000000000000001E-5</v>
      </c>
      <c r="J2750" s="6"/>
      <c r="AE2750" s="3">
        <v>39877</v>
      </c>
      <c r="AF2750" s="6">
        <v>1.3100000000000001E-2</v>
      </c>
      <c r="AG2750" s="6">
        <v>-1</v>
      </c>
      <c r="AH2750" s="6">
        <v>1</v>
      </c>
      <c r="AM2750" s="48">
        <v>39840</v>
      </c>
      <c r="AN2750" s="6">
        <v>1E-3</v>
      </c>
      <c r="AO2750" s="6">
        <v>1.23E-3</v>
      </c>
    </row>
    <row r="2751" spans="1:41" x14ac:dyDescent="0.2">
      <c r="A2751" s="48">
        <v>38531</v>
      </c>
      <c r="C2751" s="6">
        <v>3.0000000000000001E-5</v>
      </c>
      <c r="J2751" s="6"/>
      <c r="AE2751" s="3">
        <v>39878</v>
      </c>
      <c r="AF2751" s="6">
        <v>1.295E-2</v>
      </c>
      <c r="AG2751" s="6">
        <v>-1</v>
      </c>
      <c r="AH2751" s="6">
        <v>1</v>
      </c>
      <c r="AM2751" s="48">
        <v>39841</v>
      </c>
      <c r="AN2751" s="6">
        <v>1E-3</v>
      </c>
      <c r="AO2751" s="6">
        <v>1.1999999999999999E-3</v>
      </c>
    </row>
    <row r="2752" spans="1:41" x14ac:dyDescent="0.2">
      <c r="A2752" s="48">
        <v>38532</v>
      </c>
      <c r="C2752" s="6">
        <v>0</v>
      </c>
      <c r="J2752" s="6"/>
      <c r="AE2752" s="3">
        <v>39881</v>
      </c>
      <c r="AF2752" s="6">
        <v>1.29E-2</v>
      </c>
      <c r="AG2752" s="6">
        <v>-1</v>
      </c>
      <c r="AH2752" s="6">
        <v>1</v>
      </c>
      <c r="AM2752" s="48">
        <v>39842</v>
      </c>
      <c r="AN2752" s="6">
        <v>1E-3</v>
      </c>
      <c r="AO2752" s="6">
        <v>1.25E-3</v>
      </c>
    </row>
    <row r="2753" spans="1:41" x14ac:dyDescent="0.2">
      <c r="A2753" s="48">
        <v>38533</v>
      </c>
      <c r="C2753" s="6">
        <v>1.0000000000000001E-5</v>
      </c>
      <c r="J2753" s="6"/>
      <c r="AE2753" s="3">
        <v>39882</v>
      </c>
      <c r="AF2753" s="6">
        <v>1.3049999999999999E-2</v>
      </c>
      <c r="AG2753" s="6">
        <v>-1</v>
      </c>
      <c r="AH2753" s="6">
        <v>1</v>
      </c>
      <c r="AM2753" s="48">
        <v>39843</v>
      </c>
      <c r="AN2753" s="6">
        <v>1E-3</v>
      </c>
      <c r="AO2753" s="6">
        <v>1.2800000000000001E-3</v>
      </c>
    </row>
    <row r="2754" spans="1:41" x14ac:dyDescent="0.2">
      <c r="A2754" s="48">
        <v>38534</v>
      </c>
      <c r="C2754" s="6">
        <v>2.0000000000000002E-5</v>
      </c>
      <c r="F2754">
        <v>311024</v>
      </c>
      <c r="I2754">
        <v>1101137</v>
      </c>
      <c r="J2754" s="6">
        <v>1.4999999999999999E-2</v>
      </c>
      <c r="N2754" s="6">
        <v>1.295E-2</v>
      </c>
      <c r="AE2754" s="3">
        <v>39883</v>
      </c>
      <c r="AF2754" s="6">
        <v>1.32E-2</v>
      </c>
      <c r="AG2754" s="6">
        <v>-1</v>
      </c>
      <c r="AH2754" s="6">
        <v>1</v>
      </c>
      <c r="AM2754" s="48">
        <v>39846</v>
      </c>
      <c r="AN2754" s="6">
        <v>1E-3</v>
      </c>
      <c r="AO2754" s="6">
        <v>1.2199999999999999E-3</v>
      </c>
    </row>
    <row r="2755" spans="1:41" x14ac:dyDescent="0.2">
      <c r="A2755" s="48">
        <v>38535</v>
      </c>
      <c r="J2755" s="6"/>
      <c r="Q2755" s="6"/>
      <c r="AE2755" s="3">
        <v>39884</v>
      </c>
      <c r="AF2755" s="6">
        <v>1.32E-2</v>
      </c>
      <c r="AG2755" s="6">
        <v>-1</v>
      </c>
      <c r="AH2755" s="6">
        <v>1</v>
      </c>
      <c r="AM2755" s="48">
        <v>39847</v>
      </c>
      <c r="AN2755" s="6">
        <v>1E-3</v>
      </c>
      <c r="AO2755" s="6">
        <v>1.1799999999999899E-3</v>
      </c>
    </row>
    <row r="2756" spans="1:41" x14ac:dyDescent="0.2">
      <c r="A2756" s="48">
        <v>38536</v>
      </c>
      <c r="J2756" s="6"/>
      <c r="Q2756" s="6"/>
      <c r="AE2756" s="3">
        <v>39885</v>
      </c>
      <c r="AF2756" s="6">
        <v>1.325E-2</v>
      </c>
      <c r="AG2756" s="6">
        <v>-1</v>
      </c>
      <c r="AH2756" s="6">
        <v>1</v>
      </c>
      <c r="AM2756" s="48">
        <v>39848</v>
      </c>
      <c r="AN2756" s="6">
        <v>1E-3</v>
      </c>
      <c r="AO2756" s="6">
        <v>1.1000000000000001E-3</v>
      </c>
    </row>
    <row r="2757" spans="1:41" x14ac:dyDescent="0.2">
      <c r="A2757" s="48">
        <v>38537</v>
      </c>
      <c r="C2757" s="6">
        <v>2.0000000000000002E-5</v>
      </c>
      <c r="J2757" s="6"/>
      <c r="AE2757" s="3">
        <v>39888</v>
      </c>
      <c r="AF2757" s="6">
        <v>1.3049999999999999E-2</v>
      </c>
      <c r="AG2757" s="6">
        <v>-1</v>
      </c>
      <c r="AH2757" s="6">
        <v>1</v>
      </c>
      <c r="AM2757" s="48">
        <v>39849</v>
      </c>
      <c r="AN2757" s="6">
        <v>1E-3</v>
      </c>
      <c r="AO2757" s="6">
        <v>1.09E-3</v>
      </c>
    </row>
    <row r="2758" spans="1:41" x14ac:dyDescent="0.2">
      <c r="A2758" s="48">
        <v>38538</v>
      </c>
      <c r="C2758" s="6">
        <v>2.0000000000000002E-5</v>
      </c>
      <c r="J2758" s="6"/>
      <c r="AE2758" s="3">
        <v>39889</v>
      </c>
      <c r="AF2758" s="6">
        <v>1.3049999999999999E-2</v>
      </c>
      <c r="AG2758" s="6">
        <v>-1</v>
      </c>
      <c r="AH2758" s="6">
        <v>1</v>
      </c>
      <c r="AM2758" s="48">
        <v>39850</v>
      </c>
      <c r="AN2758" s="6">
        <v>1E-3</v>
      </c>
      <c r="AO2758" s="6">
        <v>1.1000000000000001E-3</v>
      </c>
    </row>
    <row r="2759" spans="1:41" x14ac:dyDescent="0.2">
      <c r="A2759" s="48">
        <v>38539</v>
      </c>
      <c r="C2759" s="6">
        <v>1.0000000000000001E-5</v>
      </c>
      <c r="J2759" s="6"/>
      <c r="AE2759" s="3">
        <v>39890</v>
      </c>
      <c r="AF2759" s="6">
        <v>1.3100000000000001E-2</v>
      </c>
      <c r="AG2759" s="6">
        <v>-1</v>
      </c>
      <c r="AH2759" s="6">
        <v>1</v>
      </c>
      <c r="AM2759" s="48">
        <v>39853</v>
      </c>
      <c r="AN2759" s="6">
        <v>1E-3</v>
      </c>
      <c r="AO2759" s="6">
        <v>1.09E-3</v>
      </c>
    </row>
    <row r="2760" spans="1:41" x14ac:dyDescent="0.2">
      <c r="A2760" s="48">
        <v>38540</v>
      </c>
      <c r="C2760" s="6">
        <v>1.0000000000000001E-5</v>
      </c>
      <c r="J2760" s="6"/>
      <c r="AE2760" s="3">
        <v>39891</v>
      </c>
      <c r="AF2760" s="6">
        <v>1.2699999999999999E-2</v>
      </c>
      <c r="AG2760" s="6">
        <v>-1</v>
      </c>
      <c r="AH2760" s="6">
        <v>1</v>
      </c>
      <c r="AM2760" s="48">
        <v>39854</v>
      </c>
      <c r="AN2760" s="6">
        <v>1E-3</v>
      </c>
      <c r="AO2760" s="6">
        <v>1.1200000000000001E-3</v>
      </c>
    </row>
    <row r="2761" spans="1:41" x14ac:dyDescent="0.2">
      <c r="A2761" s="48">
        <v>38541</v>
      </c>
      <c r="C2761" s="6">
        <v>1.0000000000000001E-5</v>
      </c>
      <c r="J2761" s="6"/>
      <c r="AE2761" s="3">
        <v>39895</v>
      </c>
      <c r="AF2761" s="6">
        <v>1.2699999999999999E-2</v>
      </c>
      <c r="AG2761" s="6">
        <v>-1</v>
      </c>
      <c r="AH2761" s="6">
        <v>1</v>
      </c>
      <c r="AM2761" s="48">
        <v>39856</v>
      </c>
      <c r="AN2761" s="6">
        <v>1E-3</v>
      </c>
      <c r="AO2761" s="6">
        <v>1.1299999999999999E-3</v>
      </c>
    </row>
    <row r="2762" spans="1:41" x14ac:dyDescent="0.2">
      <c r="A2762" s="48">
        <v>38542</v>
      </c>
      <c r="J2762" s="6"/>
      <c r="Q2762" s="6"/>
      <c r="AE2762" s="3">
        <v>39896</v>
      </c>
      <c r="AF2762" s="6">
        <v>1.2800000000000001E-2</v>
      </c>
      <c r="AG2762" s="6">
        <v>-1</v>
      </c>
      <c r="AH2762" s="6">
        <v>1</v>
      </c>
      <c r="AM2762" s="48">
        <v>39857</v>
      </c>
      <c r="AN2762" s="6">
        <v>1E-3</v>
      </c>
      <c r="AO2762" s="6">
        <v>1.1100000000000001E-3</v>
      </c>
    </row>
    <row r="2763" spans="1:41" x14ac:dyDescent="0.2">
      <c r="A2763" s="48">
        <v>38543</v>
      </c>
      <c r="J2763" s="6"/>
      <c r="Q2763" s="6"/>
      <c r="AE2763" s="3">
        <v>39897</v>
      </c>
      <c r="AF2763" s="6">
        <v>1.29E-2</v>
      </c>
      <c r="AG2763" s="6">
        <v>-1</v>
      </c>
      <c r="AH2763" s="6">
        <v>1</v>
      </c>
      <c r="AM2763" s="48">
        <v>39860</v>
      </c>
      <c r="AN2763" s="6">
        <v>1E-3</v>
      </c>
      <c r="AO2763" s="6">
        <v>1.14E-3</v>
      </c>
    </row>
    <row r="2764" spans="1:41" x14ac:dyDescent="0.2">
      <c r="A2764" s="48">
        <v>38544</v>
      </c>
      <c r="C2764" s="6">
        <v>1.0000000000000001E-5</v>
      </c>
      <c r="J2764" s="6"/>
      <c r="AE2764" s="3">
        <v>39898</v>
      </c>
      <c r="AF2764" s="6">
        <v>1.325E-2</v>
      </c>
      <c r="AG2764" s="6">
        <v>-1</v>
      </c>
      <c r="AH2764" s="6">
        <v>1</v>
      </c>
      <c r="AM2764" s="48">
        <v>39861</v>
      </c>
      <c r="AN2764" s="6">
        <v>1E-3</v>
      </c>
      <c r="AO2764" s="6">
        <v>1.1100000000000001E-3</v>
      </c>
    </row>
    <row r="2765" spans="1:41" x14ac:dyDescent="0.2">
      <c r="A2765" s="48">
        <v>38545</v>
      </c>
      <c r="C2765" s="6">
        <v>1.0000000000000001E-5</v>
      </c>
      <c r="J2765" s="6"/>
      <c r="AE2765" s="3">
        <v>39899</v>
      </c>
      <c r="AF2765" s="6">
        <v>1.3300000000000001E-2</v>
      </c>
      <c r="AG2765" s="6">
        <v>-1</v>
      </c>
      <c r="AH2765" s="6">
        <v>1</v>
      </c>
      <c r="AM2765" s="48">
        <v>39862</v>
      </c>
      <c r="AN2765" s="6">
        <v>1E-3</v>
      </c>
      <c r="AO2765" s="6">
        <v>1.07E-3</v>
      </c>
    </row>
    <row r="2766" spans="1:41" x14ac:dyDescent="0.2">
      <c r="A2766" s="48">
        <v>38546</v>
      </c>
      <c r="C2766" s="6">
        <v>1.0000000000000001E-5</v>
      </c>
      <c r="D2766" t="s">
        <v>4578</v>
      </c>
      <c r="J2766" s="6"/>
      <c r="AE2766" s="3">
        <v>39902</v>
      </c>
      <c r="AF2766" s="6">
        <v>1.34E-2</v>
      </c>
      <c r="AG2766" s="6">
        <v>-1</v>
      </c>
      <c r="AH2766" s="6">
        <v>1</v>
      </c>
      <c r="AM2766" s="48">
        <v>39863</v>
      </c>
      <c r="AN2766" s="6">
        <v>1E-3</v>
      </c>
      <c r="AO2766" s="6">
        <v>1.06E-3</v>
      </c>
    </row>
    <row r="2767" spans="1:41" x14ac:dyDescent="0.2">
      <c r="A2767" s="48">
        <v>38547</v>
      </c>
      <c r="C2767" s="6">
        <v>1.0000000000000001E-5</v>
      </c>
      <c r="J2767" s="6"/>
      <c r="AE2767" s="3">
        <v>39903</v>
      </c>
      <c r="AF2767" s="6">
        <v>1.355E-2</v>
      </c>
      <c r="AG2767" s="6">
        <v>-1</v>
      </c>
      <c r="AH2767" s="6">
        <v>1</v>
      </c>
      <c r="AM2767" s="48">
        <v>39864</v>
      </c>
      <c r="AN2767" s="6">
        <v>1E-3</v>
      </c>
      <c r="AO2767" s="6">
        <v>1.0499999999999999E-3</v>
      </c>
    </row>
    <row r="2768" spans="1:41" x14ac:dyDescent="0.2">
      <c r="A2768" s="48">
        <v>38548</v>
      </c>
      <c r="C2768" s="6">
        <v>1.0000000000000001E-5</v>
      </c>
      <c r="J2768" s="6"/>
      <c r="AE2768" s="3">
        <v>39904</v>
      </c>
      <c r="AF2768" s="6">
        <v>1.345E-2</v>
      </c>
      <c r="AG2768" s="6">
        <v>-1</v>
      </c>
      <c r="AH2768" s="6">
        <v>1</v>
      </c>
      <c r="AM2768" s="48">
        <v>39867</v>
      </c>
      <c r="AN2768" s="6">
        <v>1E-3</v>
      </c>
      <c r="AO2768" s="6">
        <v>1.08E-3</v>
      </c>
    </row>
    <row r="2769" spans="1:41" x14ac:dyDescent="0.2">
      <c r="A2769" s="48">
        <v>38549</v>
      </c>
      <c r="J2769" s="6"/>
      <c r="Q2769" s="6"/>
      <c r="AE2769" s="3">
        <v>39905</v>
      </c>
      <c r="AF2769" s="6">
        <v>1.38E-2</v>
      </c>
      <c r="AG2769" s="6">
        <v>-1</v>
      </c>
      <c r="AH2769" s="6">
        <v>1</v>
      </c>
      <c r="AM2769" s="48">
        <v>39868</v>
      </c>
      <c r="AN2769" s="6">
        <v>1E-3</v>
      </c>
      <c r="AO2769" s="6">
        <v>1.09E-3</v>
      </c>
    </row>
    <row r="2770" spans="1:41" x14ac:dyDescent="0.2">
      <c r="A2770" s="48">
        <v>38550</v>
      </c>
      <c r="J2770" s="6"/>
      <c r="Q2770" s="6"/>
      <c r="AE2770" s="3">
        <v>39906</v>
      </c>
      <c r="AF2770" s="6">
        <v>1.43E-2</v>
      </c>
      <c r="AG2770" s="6">
        <v>-1</v>
      </c>
      <c r="AH2770" s="6">
        <v>1</v>
      </c>
      <c r="AM2770" s="48">
        <v>39869</v>
      </c>
      <c r="AN2770" s="6">
        <v>1E-3</v>
      </c>
      <c r="AO2770" s="6">
        <v>1.1100000000000001E-3</v>
      </c>
    </row>
    <row r="2771" spans="1:41" x14ac:dyDescent="0.2">
      <c r="A2771" s="48">
        <v>38551</v>
      </c>
      <c r="J2771" s="6"/>
      <c r="Q2771" s="6"/>
      <c r="AE2771" s="3">
        <v>39909</v>
      </c>
      <c r="AF2771" s="6">
        <v>1.435E-2</v>
      </c>
      <c r="AG2771" s="6">
        <v>-1</v>
      </c>
      <c r="AH2771" s="6">
        <v>1</v>
      </c>
      <c r="AM2771" s="48">
        <v>39870</v>
      </c>
      <c r="AN2771" s="6">
        <v>1E-3</v>
      </c>
      <c r="AO2771" s="6">
        <v>1.1100000000000001E-3</v>
      </c>
    </row>
    <row r="2772" spans="1:41" x14ac:dyDescent="0.2">
      <c r="A2772" s="48">
        <v>38552</v>
      </c>
      <c r="C2772" s="6">
        <v>1.0000000000000001E-5</v>
      </c>
      <c r="J2772" s="6"/>
      <c r="AE2772" s="3">
        <v>39910</v>
      </c>
      <c r="AF2772" s="6">
        <v>1.43E-2</v>
      </c>
      <c r="AG2772" s="6">
        <v>-1</v>
      </c>
      <c r="AH2772" s="6">
        <v>1</v>
      </c>
      <c r="AM2772" s="48">
        <v>39871</v>
      </c>
      <c r="AN2772" s="6">
        <v>1E-3</v>
      </c>
      <c r="AO2772" s="6">
        <v>1.09E-3</v>
      </c>
    </row>
    <row r="2773" spans="1:41" x14ac:dyDescent="0.2">
      <c r="A2773" s="48">
        <v>38553</v>
      </c>
      <c r="C2773" s="6">
        <v>1.0000000000000001E-5</v>
      </c>
      <c r="J2773" s="6"/>
      <c r="AE2773" s="3">
        <v>39911</v>
      </c>
      <c r="AF2773" s="6">
        <v>1.46E-2</v>
      </c>
      <c r="AG2773" s="6">
        <v>-1</v>
      </c>
      <c r="AH2773" s="6">
        <v>1</v>
      </c>
      <c r="AM2773" s="48">
        <v>39874</v>
      </c>
      <c r="AN2773" s="6">
        <v>1E-3</v>
      </c>
      <c r="AO2773" s="6">
        <v>9.8999999999999999E-4</v>
      </c>
    </row>
    <row r="2774" spans="1:41" x14ac:dyDescent="0.2">
      <c r="A2774" s="48">
        <v>38554</v>
      </c>
      <c r="C2774" s="6">
        <v>1.0000000000000001E-5</v>
      </c>
      <c r="J2774" s="6"/>
      <c r="AE2774" s="3">
        <v>39912</v>
      </c>
      <c r="AF2774" s="6">
        <v>1.4650000000000002E-2</v>
      </c>
      <c r="AG2774" s="6">
        <v>-1</v>
      </c>
      <c r="AH2774" s="6">
        <v>1</v>
      </c>
      <c r="AM2774" s="48">
        <v>39875</v>
      </c>
      <c r="AN2774" s="6">
        <v>1E-3</v>
      </c>
      <c r="AO2774" s="6">
        <v>1.01E-3</v>
      </c>
    </row>
    <row r="2775" spans="1:41" x14ac:dyDescent="0.2">
      <c r="A2775" s="48">
        <v>38555</v>
      </c>
      <c r="C2775" s="6">
        <v>1.0000000000000001E-5</v>
      </c>
      <c r="J2775" s="6"/>
      <c r="AE2775" s="3">
        <v>39913</v>
      </c>
      <c r="AF2775" s="6">
        <v>1.4499999999999999E-2</v>
      </c>
      <c r="AG2775" s="6">
        <v>-1</v>
      </c>
      <c r="AH2775" s="6">
        <v>1</v>
      </c>
      <c r="AM2775" s="48">
        <v>39876</v>
      </c>
      <c r="AN2775" s="6">
        <v>1E-3</v>
      </c>
      <c r="AO2775" s="6">
        <v>1E-3</v>
      </c>
    </row>
    <row r="2776" spans="1:41" x14ac:dyDescent="0.2">
      <c r="A2776" s="48">
        <v>38556</v>
      </c>
      <c r="J2776" s="6"/>
      <c r="Q2776" s="6"/>
      <c r="AE2776" s="3">
        <v>39916</v>
      </c>
      <c r="AF2776" s="6">
        <v>1.4650000000000002E-2</v>
      </c>
      <c r="AG2776" s="6">
        <v>-1</v>
      </c>
      <c r="AH2776" s="6">
        <v>1</v>
      </c>
      <c r="AM2776" s="48">
        <v>39877</v>
      </c>
      <c r="AN2776" s="6">
        <v>1E-3</v>
      </c>
      <c r="AO2776" s="6">
        <v>1.01E-3</v>
      </c>
    </row>
    <row r="2777" spans="1:41" x14ac:dyDescent="0.2">
      <c r="A2777" s="48">
        <v>38557</v>
      </c>
      <c r="J2777" s="6"/>
      <c r="Q2777" s="6"/>
      <c r="AE2777" s="3">
        <v>39917</v>
      </c>
      <c r="AF2777" s="6">
        <v>1.46E-2</v>
      </c>
      <c r="AG2777" s="6">
        <v>-1</v>
      </c>
      <c r="AH2777" s="6">
        <v>1</v>
      </c>
      <c r="AM2777" s="48">
        <v>39878</v>
      </c>
      <c r="AN2777" s="6">
        <v>1E-3</v>
      </c>
      <c r="AO2777" s="6">
        <v>9.8999999999999999E-4</v>
      </c>
    </row>
    <row r="2778" spans="1:41" x14ac:dyDescent="0.2">
      <c r="A2778" s="48">
        <v>38558</v>
      </c>
      <c r="C2778" s="6">
        <v>1.0000000000000001E-5</v>
      </c>
      <c r="J2778" s="6"/>
      <c r="AE2778" s="3">
        <v>39918</v>
      </c>
      <c r="AF2778" s="6">
        <v>1.44E-2</v>
      </c>
      <c r="AG2778" s="6">
        <v>-1</v>
      </c>
      <c r="AH2778" s="6">
        <v>1</v>
      </c>
      <c r="AM2778" s="48">
        <v>39881</v>
      </c>
      <c r="AN2778" s="6">
        <v>1E-3</v>
      </c>
      <c r="AO2778" s="6">
        <v>1.0299999999999899E-3</v>
      </c>
    </row>
    <row r="2779" spans="1:41" x14ac:dyDescent="0.2">
      <c r="A2779" s="48">
        <v>38559</v>
      </c>
      <c r="C2779" s="6">
        <v>1.0000000000000001E-5</v>
      </c>
      <c r="J2779" s="6"/>
      <c r="AE2779" s="3">
        <v>39919</v>
      </c>
      <c r="AF2779" s="6">
        <v>1.46E-2</v>
      </c>
      <c r="AG2779" s="6">
        <v>-1</v>
      </c>
      <c r="AH2779" s="6">
        <v>1</v>
      </c>
      <c r="AM2779" s="48">
        <v>39882</v>
      </c>
      <c r="AN2779" s="6">
        <v>1E-3</v>
      </c>
      <c r="AO2779" s="6">
        <v>1.1000000000000001E-3</v>
      </c>
    </row>
    <row r="2780" spans="1:41" x14ac:dyDescent="0.2">
      <c r="A2780" s="48">
        <v>38560</v>
      </c>
      <c r="C2780" s="6">
        <v>1.0000000000000001E-5</v>
      </c>
      <c r="D2780" t="s">
        <v>4578</v>
      </c>
      <c r="J2780" s="6"/>
      <c r="AE2780" s="3">
        <v>39920</v>
      </c>
      <c r="AF2780" s="6">
        <v>1.455E-2</v>
      </c>
      <c r="AG2780" s="6">
        <v>-1</v>
      </c>
      <c r="AH2780" s="6">
        <v>1</v>
      </c>
      <c r="AM2780" s="48">
        <v>39883</v>
      </c>
      <c r="AN2780" s="6">
        <v>1E-3</v>
      </c>
      <c r="AO2780" s="6">
        <v>1.0299999999999899E-3</v>
      </c>
    </row>
    <row r="2781" spans="1:41" x14ac:dyDescent="0.2">
      <c r="A2781" s="48">
        <v>38561</v>
      </c>
      <c r="C2781" s="6">
        <v>1.0000000000000001E-5</v>
      </c>
      <c r="J2781" s="6"/>
      <c r="AE2781" s="3">
        <v>39923</v>
      </c>
      <c r="AF2781" s="6">
        <v>1.4800000000000001E-2</v>
      </c>
      <c r="AG2781" s="6">
        <v>-1</v>
      </c>
      <c r="AH2781" s="6">
        <v>1</v>
      </c>
      <c r="AM2781" s="48">
        <v>39884</v>
      </c>
      <c r="AN2781" s="6">
        <v>1E-3</v>
      </c>
      <c r="AO2781" s="6">
        <v>1.0499999999999999E-3</v>
      </c>
    </row>
    <row r="2782" spans="1:41" x14ac:dyDescent="0.2">
      <c r="A2782" s="48">
        <v>38562</v>
      </c>
      <c r="C2782" s="6">
        <v>1.0000000000000001E-5</v>
      </c>
      <c r="J2782" s="6"/>
      <c r="AE2782" s="3">
        <v>39924</v>
      </c>
      <c r="AF2782" s="6">
        <v>1.455E-2</v>
      </c>
      <c r="AG2782" s="6">
        <v>-1</v>
      </c>
      <c r="AH2782" s="6">
        <v>1</v>
      </c>
      <c r="AM2782" s="48">
        <v>39885</v>
      </c>
      <c r="AN2782" s="6">
        <v>1E-3</v>
      </c>
      <c r="AO2782" s="6">
        <v>1.0299999999999899E-3</v>
      </c>
    </row>
    <row r="2783" spans="1:41" x14ac:dyDescent="0.2">
      <c r="A2783" s="48">
        <v>38563</v>
      </c>
      <c r="J2783" s="6"/>
      <c r="Q2783" s="6"/>
      <c r="AE2783" s="3">
        <v>39925</v>
      </c>
      <c r="AF2783" s="6">
        <v>1.43E-2</v>
      </c>
      <c r="AG2783" s="6">
        <v>-1</v>
      </c>
      <c r="AH2783" s="6">
        <v>1</v>
      </c>
      <c r="AM2783" s="48">
        <v>39888</v>
      </c>
      <c r="AN2783" s="6">
        <v>1E-3</v>
      </c>
      <c r="AO2783" s="6">
        <v>1.0299999999999899E-3</v>
      </c>
    </row>
    <row r="2784" spans="1:41" x14ac:dyDescent="0.2">
      <c r="A2784" s="48">
        <v>38564</v>
      </c>
      <c r="J2784" s="6"/>
      <c r="Q2784" s="6"/>
      <c r="AE2784" s="3">
        <v>39926</v>
      </c>
      <c r="AF2784" s="6">
        <v>1.435E-2</v>
      </c>
      <c r="AG2784" s="6">
        <v>-1</v>
      </c>
      <c r="AH2784" s="6">
        <v>1</v>
      </c>
      <c r="AM2784" s="48">
        <v>39889</v>
      </c>
      <c r="AN2784" s="6">
        <v>1E-3</v>
      </c>
      <c r="AO2784" s="6">
        <v>1E-3</v>
      </c>
    </row>
    <row r="2785" spans="1:41" x14ac:dyDescent="0.2">
      <c r="A2785" s="48">
        <v>38565</v>
      </c>
      <c r="C2785" s="6">
        <v>1.0000000000000001E-5</v>
      </c>
      <c r="F2785">
        <v>332297</v>
      </c>
      <c r="I2785">
        <v>1097890</v>
      </c>
      <c r="J2785" s="6">
        <v>1.1000000000000001E-2</v>
      </c>
      <c r="N2785" s="6">
        <v>1.3650000000000001E-2</v>
      </c>
      <c r="AE2785" s="3">
        <v>39927</v>
      </c>
      <c r="AF2785" s="6">
        <v>1.4250000000000001E-2</v>
      </c>
      <c r="AG2785" s="6">
        <v>-1</v>
      </c>
      <c r="AH2785" s="6">
        <v>1</v>
      </c>
      <c r="AM2785" s="48">
        <v>39890</v>
      </c>
      <c r="AN2785" s="6">
        <v>1E-3</v>
      </c>
      <c r="AO2785" s="6">
        <v>1.01E-3</v>
      </c>
    </row>
    <row r="2786" spans="1:41" x14ac:dyDescent="0.2">
      <c r="A2786" s="48">
        <v>38566</v>
      </c>
      <c r="C2786" s="6">
        <v>1.0000000000000001E-5</v>
      </c>
      <c r="J2786" s="6"/>
      <c r="AE2786" s="3">
        <v>39930</v>
      </c>
      <c r="AF2786" s="6">
        <v>1.4199999999999999E-2</v>
      </c>
      <c r="AG2786" s="6">
        <v>-1</v>
      </c>
      <c r="AH2786" s="6">
        <v>1</v>
      </c>
      <c r="AM2786" s="48">
        <v>39891</v>
      </c>
      <c r="AN2786" s="6">
        <v>1E-3</v>
      </c>
      <c r="AO2786" s="6">
        <v>1.0399999999999999E-3</v>
      </c>
    </row>
    <row r="2787" spans="1:41" x14ac:dyDescent="0.2">
      <c r="A2787" s="48">
        <v>38567</v>
      </c>
      <c r="C2787" s="6">
        <v>1.0000000000000001E-5</v>
      </c>
      <c r="J2787" s="6"/>
      <c r="AE2787" s="3">
        <v>39931</v>
      </c>
      <c r="AF2787" s="6">
        <v>1.4150000000000001E-2</v>
      </c>
      <c r="AG2787" s="6">
        <v>-1</v>
      </c>
      <c r="AH2787" s="6">
        <v>1</v>
      </c>
      <c r="AM2787" s="48">
        <v>39895</v>
      </c>
      <c r="AN2787" s="6">
        <v>1E-3</v>
      </c>
      <c r="AO2787" s="6">
        <v>1.01E-3</v>
      </c>
    </row>
    <row r="2788" spans="1:41" x14ac:dyDescent="0.2">
      <c r="A2788" s="48">
        <v>38568</v>
      </c>
      <c r="C2788" s="6">
        <v>1.0000000000000001E-5</v>
      </c>
      <c r="J2788" s="6"/>
      <c r="AE2788" s="3">
        <v>39933</v>
      </c>
      <c r="AF2788" s="6">
        <v>1.43E-2</v>
      </c>
      <c r="AG2788" s="6">
        <v>-1</v>
      </c>
      <c r="AH2788" s="6">
        <v>1</v>
      </c>
      <c r="AM2788" s="48">
        <v>39896</v>
      </c>
      <c r="AN2788" s="6">
        <v>1E-3</v>
      </c>
      <c r="AO2788" s="6">
        <v>9.7000000000000005E-4</v>
      </c>
    </row>
    <row r="2789" spans="1:41" x14ac:dyDescent="0.2">
      <c r="A2789" s="48">
        <v>38569</v>
      </c>
      <c r="C2789" s="6">
        <v>1.0000000000000001E-5</v>
      </c>
      <c r="J2789" s="6"/>
      <c r="AE2789" s="3">
        <v>39934</v>
      </c>
      <c r="AF2789" s="6">
        <v>1.3999999999999999E-2</v>
      </c>
      <c r="AG2789" s="6">
        <v>-1</v>
      </c>
      <c r="AH2789" s="6">
        <v>1</v>
      </c>
      <c r="AM2789" s="48">
        <v>39897</v>
      </c>
      <c r="AN2789" s="6">
        <v>1E-3</v>
      </c>
      <c r="AO2789" s="6">
        <v>9.5E-4</v>
      </c>
    </row>
    <row r="2790" spans="1:41" x14ac:dyDescent="0.2">
      <c r="A2790" s="48">
        <v>38570</v>
      </c>
      <c r="J2790" s="6"/>
      <c r="Q2790" s="6"/>
      <c r="AE2790" s="3">
        <v>39940</v>
      </c>
      <c r="AF2790" s="6">
        <v>1.4250000000000001E-2</v>
      </c>
      <c r="AG2790" s="6">
        <v>-1</v>
      </c>
      <c r="AH2790" s="6">
        <v>1</v>
      </c>
      <c r="AM2790" s="48">
        <v>39898</v>
      </c>
      <c r="AN2790" s="6">
        <v>1E-3</v>
      </c>
      <c r="AO2790" s="6">
        <v>9.7000000000000005E-4</v>
      </c>
    </row>
    <row r="2791" spans="1:41" x14ac:dyDescent="0.2">
      <c r="A2791" s="48">
        <v>38571</v>
      </c>
      <c r="J2791" s="6"/>
      <c r="Q2791" s="6"/>
      <c r="AE2791" s="3">
        <v>39941</v>
      </c>
      <c r="AF2791" s="6">
        <v>1.455E-2</v>
      </c>
      <c r="AG2791" s="6">
        <v>-1</v>
      </c>
      <c r="AH2791" s="6">
        <v>1</v>
      </c>
      <c r="AM2791" s="48">
        <v>39899</v>
      </c>
      <c r="AN2791" s="6">
        <v>1E-3</v>
      </c>
      <c r="AO2791" s="6">
        <v>9.2999999999999897E-4</v>
      </c>
    </row>
    <row r="2792" spans="1:41" x14ac:dyDescent="0.2">
      <c r="A2792" s="48">
        <v>38572</v>
      </c>
      <c r="C2792" s="6">
        <v>1.0000000000000001E-5</v>
      </c>
      <c r="J2792" s="6"/>
      <c r="AE2792" s="3">
        <v>39944</v>
      </c>
      <c r="AF2792" s="6">
        <v>1.4650000000000002E-2</v>
      </c>
      <c r="AG2792" s="6">
        <v>-1</v>
      </c>
      <c r="AH2792" s="6">
        <v>1</v>
      </c>
      <c r="AM2792" s="48">
        <v>39902</v>
      </c>
      <c r="AN2792" s="6">
        <v>1E-3</v>
      </c>
      <c r="AO2792" s="6">
        <v>9.7000000000000005E-4</v>
      </c>
    </row>
    <row r="2793" spans="1:41" x14ac:dyDescent="0.2">
      <c r="A2793" s="48">
        <v>38573</v>
      </c>
      <c r="C2793" s="6">
        <v>1.0000000000000001E-5</v>
      </c>
      <c r="D2793" t="s">
        <v>4578</v>
      </c>
      <c r="J2793" s="6"/>
      <c r="AE2793" s="3">
        <v>39945</v>
      </c>
      <c r="AF2793" s="6">
        <v>1.455E-2</v>
      </c>
      <c r="AG2793" s="6">
        <v>-1</v>
      </c>
      <c r="AH2793" s="6">
        <v>1</v>
      </c>
      <c r="AM2793" s="48">
        <v>39903</v>
      </c>
      <c r="AN2793" s="6">
        <v>1E-3</v>
      </c>
      <c r="AO2793" s="6">
        <v>8.7999999999999895E-4</v>
      </c>
    </row>
    <row r="2794" spans="1:41" x14ac:dyDescent="0.2">
      <c r="A2794" s="48">
        <v>38574</v>
      </c>
      <c r="C2794" s="6">
        <v>1.0000000000000001E-5</v>
      </c>
      <c r="J2794" s="6"/>
      <c r="AE2794" s="3">
        <v>39946</v>
      </c>
      <c r="AF2794" s="6">
        <v>1.46E-2</v>
      </c>
      <c r="AG2794" s="6">
        <v>-1</v>
      </c>
      <c r="AH2794" s="6">
        <v>1</v>
      </c>
      <c r="AM2794" s="48">
        <v>39904</v>
      </c>
      <c r="AN2794" s="6">
        <v>1E-3</v>
      </c>
      <c r="AO2794" s="6">
        <v>1.01E-3</v>
      </c>
    </row>
    <row r="2795" spans="1:41" x14ac:dyDescent="0.2">
      <c r="A2795" s="48">
        <v>38575</v>
      </c>
      <c r="C2795" s="6">
        <v>1.0000000000000001E-5</v>
      </c>
      <c r="J2795" s="6"/>
      <c r="AE2795" s="3">
        <v>39947</v>
      </c>
      <c r="AF2795" s="6">
        <v>1.435E-2</v>
      </c>
      <c r="AG2795" s="6">
        <v>-1</v>
      </c>
      <c r="AH2795" s="6">
        <v>1</v>
      </c>
      <c r="AM2795" s="48">
        <v>39905</v>
      </c>
      <c r="AN2795" s="6">
        <v>1E-3</v>
      </c>
      <c r="AO2795" s="6">
        <v>1E-3</v>
      </c>
    </row>
    <row r="2796" spans="1:41" x14ac:dyDescent="0.2">
      <c r="A2796" s="48">
        <v>38576</v>
      </c>
      <c r="C2796" s="6">
        <v>1.0000000000000001E-5</v>
      </c>
      <c r="J2796" s="6"/>
      <c r="AE2796" s="3">
        <v>39948</v>
      </c>
      <c r="AF2796" s="6">
        <v>1.455E-2</v>
      </c>
      <c r="AG2796" s="6">
        <v>-1</v>
      </c>
      <c r="AH2796" s="6">
        <v>1</v>
      </c>
      <c r="AM2796" s="48">
        <v>39906</v>
      </c>
      <c r="AN2796" s="6">
        <v>1E-3</v>
      </c>
      <c r="AO2796" s="6">
        <v>1.0299999999999899E-3</v>
      </c>
    </row>
    <row r="2797" spans="1:41" x14ac:dyDescent="0.2">
      <c r="A2797" s="48">
        <v>38577</v>
      </c>
      <c r="J2797" s="6"/>
      <c r="Q2797" s="6"/>
      <c r="AE2797" s="3">
        <v>39951</v>
      </c>
      <c r="AF2797" s="6">
        <v>1.4150000000000001E-2</v>
      </c>
      <c r="AG2797" s="6">
        <v>-1</v>
      </c>
      <c r="AH2797" s="6">
        <v>1</v>
      </c>
      <c r="AM2797" s="48">
        <v>39909</v>
      </c>
      <c r="AN2797" s="6">
        <v>1E-3</v>
      </c>
      <c r="AO2797" s="6">
        <v>1E-3</v>
      </c>
    </row>
    <row r="2798" spans="1:41" x14ac:dyDescent="0.2">
      <c r="A2798" s="48">
        <v>38578</v>
      </c>
      <c r="J2798" s="6"/>
      <c r="Q2798" s="6"/>
      <c r="AE2798" s="3">
        <v>39952</v>
      </c>
      <c r="AF2798" s="6">
        <v>1.43E-2</v>
      </c>
      <c r="AG2798" s="6">
        <v>-1</v>
      </c>
      <c r="AH2798" s="6">
        <v>1</v>
      </c>
      <c r="AM2798" s="48">
        <v>39910</v>
      </c>
      <c r="AN2798" s="6">
        <v>1E-3</v>
      </c>
      <c r="AO2798" s="6">
        <v>9.7000000000000005E-4</v>
      </c>
    </row>
    <row r="2799" spans="1:41" x14ac:dyDescent="0.2">
      <c r="A2799" s="48">
        <v>38579</v>
      </c>
      <c r="C2799" s="6">
        <v>1.0000000000000001E-5</v>
      </c>
      <c r="J2799" s="6"/>
      <c r="AE2799" s="3">
        <v>39953</v>
      </c>
      <c r="AF2799" s="6">
        <v>1.4250000000000001E-2</v>
      </c>
      <c r="AG2799" s="6">
        <v>-1</v>
      </c>
      <c r="AH2799" s="6">
        <v>1</v>
      </c>
      <c r="AM2799" s="48">
        <v>39911</v>
      </c>
      <c r="AN2799" s="6">
        <v>1E-3</v>
      </c>
      <c r="AO2799" s="6">
        <v>9.6000000000000002E-4</v>
      </c>
    </row>
    <row r="2800" spans="1:41" x14ac:dyDescent="0.2">
      <c r="A2800" s="48">
        <v>38580</v>
      </c>
      <c r="C2800" s="6">
        <v>1.0000000000000001E-5</v>
      </c>
      <c r="J2800" s="6"/>
      <c r="AE2800" s="3">
        <v>39954</v>
      </c>
      <c r="AF2800" s="6">
        <v>1.43E-2</v>
      </c>
      <c r="AG2800" s="6">
        <v>-1</v>
      </c>
      <c r="AH2800" s="6">
        <v>1</v>
      </c>
      <c r="AM2800" s="48">
        <v>39912</v>
      </c>
      <c r="AN2800" s="6">
        <v>1E-3</v>
      </c>
      <c r="AO2800" s="6">
        <v>1E-3</v>
      </c>
    </row>
    <row r="2801" spans="1:41" x14ac:dyDescent="0.2">
      <c r="A2801" s="48">
        <v>38581</v>
      </c>
      <c r="C2801" s="6">
        <v>1.0000000000000001E-5</v>
      </c>
      <c r="J2801" s="6"/>
      <c r="AE2801" s="3">
        <v>39955</v>
      </c>
      <c r="AF2801" s="6">
        <v>1.435E-2</v>
      </c>
      <c r="AG2801" s="6">
        <v>-1</v>
      </c>
      <c r="AH2801" s="6">
        <v>1</v>
      </c>
      <c r="AM2801" s="48">
        <v>39913</v>
      </c>
      <c r="AN2801" s="6">
        <v>1E-3</v>
      </c>
      <c r="AO2801" s="6">
        <v>1.0499999999999999E-3</v>
      </c>
    </row>
    <row r="2802" spans="1:41" x14ac:dyDescent="0.2">
      <c r="A2802" s="48">
        <v>38582</v>
      </c>
      <c r="C2802" s="6">
        <v>1.0000000000000001E-5</v>
      </c>
      <c r="J2802" s="6"/>
      <c r="AE2802" s="3">
        <v>39958</v>
      </c>
      <c r="AF2802" s="6">
        <v>1.455E-2</v>
      </c>
      <c r="AG2802" s="6">
        <v>-1</v>
      </c>
      <c r="AH2802" s="6">
        <v>1</v>
      </c>
      <c r="AM2802" s="48">
        <v>39916</v>
      </c>
      <c r="AN2802" s="6">
        <v>1E-3</v>
      </c>
      <c r="AO2802" s="6">
        <v>1.09E-3</v>
      </c>
    </row>
    <row r="2803" spans="1:41" x14ac:dyDescent="0.2">
      <c r="A2803" s="48">
        <v>38583</v>
      </c>
      <c r="C2803" s="6">
        <v>1.0000000000000001E-5</v>
      </c>
      <c r="J2803" s="6"/>
      <c r="AE2803" s="3">
        <v>39959</v>
      </c>
      <c r="AF2803" s="6">
        <v>1.44E-2</v>
      </c>
      <c r="AG2803" s="6">
        <v>-1</v>
      </c>
      <c r="AH2803" s="6">
        <v>1</v>
      </c>
      <c r="AM2803" s="48">
        <v>39917</v>
      </c>
      <c r="AN2803" s="6">
        <v>1E-3</v>
      </c>
      <c r="AO2803" s="6">
        <v>1.08E-3</v>
      </c>
    </row>
    <row r="2804" spans="1:41" x14ac:dyDescent="0.2">
      <c r="A2804" s="48">
        <v>38584</v>
      </c>
      <c r="J2804" s="6"/>
      <c r="Q2804" s="6"/>
      <c r="AE2804" s="3">
        <v>39960</v>
      </c>
      <c r="AF2804" s="6">
        <v>1.47E-2</v>
      </c>
      <c r="AG2804" s="6">
        <v>-1</v>
      </c>
      <c r="AH2804" s="6">
        <v>1</v>
      </c>
      <c r="AM2804" s="48">
        <v>39918</v>
      </c>
      <c r="AN2804" s="6">
        <v>1E-3</v>
      </c>
      <c r="AO2804" s="6">
        <v>1.0299999999999899E-3</v>
      </c>
    </row>
    <row r="2805" spans="1:41" x14ac:dyDescent="0.2">
      <c r="A2805" s="48">
        <v>38585</v>
      </c>
      <c r="J2805" s="6"/>
      <c r="Q2805" s="6"/>
      <c r="AE2805" s="3">
        <v>39961</v>
      </c>
      <c r="AF2805" s="6">
        <v>1.49E-2</v>
      </c>
      <c r="AG2805" s="6">
        <v>-1</v>
      </c>
      <c r="AH2805" s="6">
        <v>1</v>
      </c>
      <c r="AM2805" s="48">
        <v>39919</v>
      </c>
      <c r="AN2805" s="6">
        <v>1E-3</v>
      </c>
      <c r="AO2805" s="6">
        <v>1.0299999999999899E-3</v>
      </c>
    </row>
    <row r="2806" spans="1:41" x14ac:dyDescent="0.2">
      <c r="A2806" s="48">
        <v>38586</v>
      </c>
      <c r="C2806" s="6">
        <v>1.0000000000000001E-5</v>
      </c>
      <c r="J2806" s="6"/>
      <c r="AE2806" s="3">
        <v>39962</v>
      </c>
      <c r="AF2806" s="6">
        <v>1.4950000000000001E-2</v>
      </c>
      <c r="AG2806" s="6">
        <v>-1</v>
      </c>
      <c r="AH2806" s="6">
        <v>1</v>
      </c>
      <c r="AM2806" s="48">
        <v>39920</v>
      </c>
      <c r="AN2806" s="6">
        <v>1E-3</v>
      </c>
      <c r="AO2806" s="6">
        <v>1.06E-3</v>
      </c>
    </row>
    <row r="2807" spans="1:41" x14ac:dyDescent="0.2">
      <c r="A2807" s="48">
        <v>38587</v>
      </c>
      <c r="C2807" s="6">
        <v>1.0000000000000001E-5</v>
      </c>
      <c r="J2807" s="6"/>
      <c r="AE2807" s="3">
        <v>39965</v>
      </c>
      <c r="AF2807" s="6">
        <v>1.4999999999999999E-2</v>
      </c>
      <c r="AG2807" s="6">
        <v>-1</v>
      </c>
      <c r="AH2807" s="6">
        <v>1</v>
      </c>
      <c r="AM2807" s="48">
        <v>39923</v>
      </c>
      <c r="AN2807" s="6">
        <v>1E-3</v>
      </c>
      <c r="AO2807" s="6">
        <v>1.0399999999999999E-3</v>
      </c>
    </row>
    <row r="2808" spans="1:41" x14ac:dyDescent="0.2">
      <c r="A2808" s="48">
        <v>38588</v>
      </c>
      <c r="C2808" s="6">
        <v>1.0000000000000001E-5</v>
      </c>
      <c r="J2808" s="6"/>
      <c r="AE2808" s="3">
        <v>39966</v>
      </c>
      <c r="AF2808" s="6">
        <v>1.5100000000000001E-2</v>
      </c>
      <c r="AG2808" s="6">
        <v>-1</v>
      </c>
      <c r="AH2808" s="6">
        <v>1</v>
      </c>
      <c r="AM2808" s="48">
        <v>39924</v>
      </c>
      <c r="AN2808" s="6">
        <v>1E-3</v>
      </c>
      <c r="AO2808" s="6">
        <v>1.0199999999999899E-3</v>
      </c>
    </row>
    <row r="2809" spans="1:41" x14ac:dyDescent="0.2">
      <c r="A2809" s="48">
        <v>38589</v>
      </c>
      <c r="C2809" s="6">
        <v>1.0000000000000001E-5</v>
      </c>
      <c r="J2809" s="6"/>
      <c r="AE2809" s="3">
        <v>39967</v>
      </c>
      <c r="AF2809" s="6">
        <v>1.5349999999999999E-2</v>
      </c>
      <c r="AG2809" s="6">
        <v>-1</v>
      </c>
      <c r="AH2809" s="6">
        <v>1</v>
      </c>
      <c r="AM2809" s="48">
        <v>39925</v>
      </c>
      <c r="AN2809" s="6">
        <v>1E-3</v>
      </c>
      <c r="AO2809" s="6">
        <v>1.01E-3</v>
      </c>
    </row>
    <row r="2810" spans="1:41" x14ac:dyDescent="0.2">
      <c r="A2810" s="48">
        <v>38590</v>
      </c>
      <c r="C2810" s="6">
        <v>1.0000000000000001E-5</v>
      </c>
      <c r="J2810" s="6"/>
      <c r="AE2810" s="3">
        <v>39968</v>
      </c>
      <c r="AF2810" s="6">
        <v>1.5149999999999999E-2</v>
      </c>
      <c r="AG2810" s="6">
        <v>-1</v>
      </c>
      <c r="AH2810" s="6">
        <v>1</v>
      </c>
      <c r="AM2810" s="48">
        <v>39926</v>
      </c>
      <c r="AN2810" s="6">
        <v>1E-3</v>
      </c>
      <c r="AO2810" s="6">
        <v>1.0399999999999999E-3</v>
      </c>
    </row>
    <row r="2811" spans="1:41" x14ac:dyDescent="0.2">
      <c r="A2811" s="48">
        <v>38591</v>
      </c>
      <c r="J2811" s="6"/>
      <c r="Q2811" s="6"/>
      <c r="AE2811" s="3">
        <v>39969</v>
      </c>
      <c r="AF2811" s="6">
        <v>1.5049999999999999E-2</v>
      </c>
      <c r="AG2811" s="6">
        <v>-1</v>
      </c>
      <c r="AH2811" s="6">
        <v>1</v>
      </c>
      <c r="AM2811" s="48">
        <v>39927</v>
      </c>
      <c r="AN2811" s="6">
        <v>1E-3</v>
      </c>
      <c r="AO2811" s="6">
        <v>1.0499999999999999E-3</v>
      </c>
    </row>
    <row r="2812" spans="1:41" x14ac:dyDescent="0.2">
      <c r="A2812" s="48">
        <v>38592</v>
      </c>
      <c r="J2812" s="6"/>
      <c r="Q2812" s="6"/>
      <c r="AE2812" s="3">
        <v>39972</v>
      </c>
      <c r="AF2812" s="6">
        <v>1.5149999999999999E-2</v>
      </c>
      <c r="AG2812" s="6">
        <v>-1</v>
      </c>
      <c r="AH2812" s="6">
        <v>1</v>
      </c>
      <c r="AM2812" s="48">
        <v>39930</v>
      </c>
      <c r="AN2812" s="6">
        <v>1E-3</v>
      </c>
      <c r="AO2812" s="6">
        <v>1.08E-3</v>
      </c>
    </row>
    <row r="2813" spans="1:41" x14ac:dyDescent="0.2">
      <c r="A2813" s="48">
        <v>38593</v>
      </c>
      <c r="C2813" s="6">
        <v>1.0000000000000001E-5</v>
      </c>
      <c r="J2813" s="6"/>
      <c r="AE2813" s="3">
        <v>39973</v>
      </c>
      <c r="AF2813" s="6">
        <v>1.5300000000000001E-2</v>
      </c>
      <c r="AG2813" s="6">
        <v>-1</v>
      </c>
      <c r="AH2813" s="6">
        <v>1</v>
      </c>
      <c r="AM2813" s="48">
        <v>39931</v>
      </c>
      <c r="AN2813" s="6">
        <v>1E-3</v>
      </c>
      <c r="AO2813" s="6">
        <v>1.09E-3</v>
      </c>
    </row>
    <row r="2814" spans="1:41" x14ac:dyDescent="0.2">
      <c r="A2814" s="48">
        <v>38594</v>
      </c>
      <c r="C2814" s="6">
        <v>1.0000000000000001E-5</v>
      </c>
      <c r="J2814" s="6"/>
      <c r="AE2814" s="3">
        <v>39974</v>
      </c>
      <c r="AF2814" s="6">
        <v>1.5449999999999998E-2</v>
      </c>
      <c r="AG2814" s="6">
        <v>-1</v>
      </c>
      <c r="AH2814" s="6">
        <v>1</v>
      </c>
      <c r="AM2814" s="48">
        <v>39933</v>
      </c>
      <c r="AN2814" s="6">
        <v>1E-3</v>
      </c>
      <c r="AO2814" s="6">
        <v>1.1299999999999999E-3</v>
      </c>
    </row>
    <row r="2815" spans="1:41" x14ac:dyDescent="0.2">
      <c r="A2815" s="48">
        <v>38595</v>
      </c>
      <c r="C2815" s="6">
        <v>1.0000000000000001E-5</v>
      </c>
      <c r="J2815" s="6"/>
      <c r="AE2815" s="3">
        <v>39975</v>
      </c>
      <c r="AF2815" s="6">
        <v>1.54E-2</v>
      </c>
      <c r="AG2815" s="6">
        <v>-1</v>
      </c>
      <c r="AH2815" s="6">
        <v>1</v>
      </c>
      <c r="AM2815" s="48">
        <v>39934</v>
      </c>
      <c r="AN2815" s="6">
        <v>1E-3</v>
      </c>
      <c r="AO2815" s="6">
        <v>1.0199999999999899E-3</v>
      </c>
    </row>
    <row r="2816" spans="1:41" x14ac:dyDescent="0.2">
      <c r="A2816" s="48">
        <v>38596</v>
      </c>
      <c r="C2816" s="6">
        <v>1.0000000000000001E-5</v>
      </c>
      <c r="F2816">
        <v>331217</v>
      </c>
      <c r="I2816">
        <v>1103950</v>
      </c>
      <c r="J2816" s="6">
        <v>1.7000000000000001E-2</v>
      </c>
      <c r="N2816" s="6">
        <v>1.4499999999999999E-2</v>
      </c>
      <c r="AE2816" s="3">
        <v>39976</v>
      </c>
      <c r="AF2816" s="6">
        <v>1.5149999999999999E-2</v>
      </c>
      <c r="AG2816" s="6">
        <v>-1</v>
      </c>
      <c r="AH2816" s="6">
        <v>1</v>
      </c>
      <c r="AM2816" s="48">
        <v>39940</v>
      </c>
      <c r="AN2816" s="6">
        <v>1E-3</v>
      </c>
      <c r="AO2816" s="6">
        <v>1.09E-3</v>
      </c>
    </row>
    <row r="2817" spans="1:41" x14ac:dyDescent="0.2">
      <c r="A2817" s="48">
        <v>38597</v>
      </c>
      <c r="C2817" s="6">
        <v>1.0000000000000001E-5</v>
      </c>
      <c r="J2817" s="6"/>
      <c r="AE2817" s="3">
        <v>39979</v>
      </c>
      <c r="AF2817" s="6">
        <v>1.5100000000000001E-2</v>
      </c>
      <c r="AG2817" s="6">
        <v>-1</v>
      </c>
      <c r="AH2817" s="6">
        <v>1</v>
      </c>
      <c r="AM2817" s="48">
        <v>39941</v>
      </c>
      <c r="AN2817" s="6">
        <v>1E-3</v>
      </c>
      <c r="AO2817" s="6">
        <v>1.0399999999999999E-3</v>
      </c>
    </row>
    <row r="2818" spans="1:41" x14ac:dyDescent="0.2">
      <c r="A2818" s="48">
        <v>38598</v>
      </c>
      <c r="J2818" s="6"/>
      <c r="Q2818" s="6"/>
      <c r="AE2818" s="3">
        <v>39980</v>
      </c>
      <c r="AF2818" s="6">
        <v>1.4800000000000001E-2</v>
      </c>
      <c r="AG2818" s="6">
        <v>-1</v>
      </c>
      <c r="AH2818" s="6">
        <v>1</v>
      </c>
      <c r="AM2818" s="48">
        <v>39944</v>
      </c>
      <c r="AN2818" s="6">
        <v>1E-3</v>
      </c>
      <c r="AO2818" s="6">
        <v>1.0399999999999999E-3</v>
      </c>
    </row>
    <row r="2819" spans="1:41" x14ac:dyDescent="0.2">
      <c r="A2819" s="48">
        <v>38599</v>
      </c>
      <c r="J2819" s="6"/>
      <c r="Q2819" s="6"/>
      <c r="AE2819" s="3">
        <v>39981</v>
      </c>
      <c r="AF2819" s="6">
        <v>1.4650000000000002E-2</v>
      </c>
      <c r="AG2819" s="6">
        <v>-1</v>
      </c>
      <c r="AH2819" s="6">
        <v>1</v>
      </c>
      <c r="AM2819" s="48">
        <v>39945</v>
      </c>
      <c r="AN2819" s="6">
        <v>1E-3</v>
      </c>
      <c r="AO2819" s="6">
        <v>9.6000000000000002E-4</v>
      </c>
    </row>
    <row r="2820" spans="1:41" x14ac:dyDescent="0.2">
      <c r="A2820" s="48">
        <v>38600</v>
      </c>
      <c r="C2820" s="6">
        <v>1.0000000000000001E-5</v>
      </c>
      <c r="J2820" s="6"/>
      <c r="AE2820" s="3">
        <v>39982</v>
      </c>
      <c r="AF2820" s="6">
        <v>1.4650000000000002E-2</v>
      </c>
      <c r="AG2820" s="6">
        <v>-1</v>
      </c>
      <c r="AH2820" s="6">
        <v>1</v>
      </c>
      <c r="AM2820" s="48">
        <v>39946</v>
      </c>
      <c r="AN2820" s="6">
        <v>1E-3</v>
      </c>
      <c r="AO2820" s="6">
        <v>1.0399999999999999E-3</v>
      </c>
    </row>
    <row r="2821" spans="1:41" x14ac:dyDescent="0.2">
      <c r="A2821" s="48">
        <v>38601</v>
      </c>
      <c r="C2821" s="6">
        <v>1.0000000000000001E-5</v>
      </c>
      <c r="J2821" s="6"/>
      <c r="AE2821" s="3">
        <v>39983</v>
      </c>
      <c r="AF2821" s="6">
        <v>1.4450000000000001E-2</v>
      </c>
      <c r="AG2821" s="6">
        <v>-1</v>
      </c>
      <c r="AH2821" s="6">
        <v>1</v>
      </c>
      <c r="AM2821" s="48">
        <v>39947</v>
      </c>
      <c r="AN2821" s="6">
        <v>1E-3</v>
      </c>
      <c r="AO2821" s="6">
        <v>9.8999999999999999E-4</v>
      </c>
    </row>
    <row r="2822" spans="1:41" x14ac:dyDescent="0.2">
      <c r="A2822" s="48">
        <v>38602</v>
      </c>
      <c r="C2822" s="6">
        <v>1.0000000000000001E-5</v>
      </c>
      <c r="J2822" s="6"/>
      <c r="AE2822" s="3">
        <v>39986</v>
      </c>
      <c r="AF2822" s="6">
        <v>1.46E-2</v>
      </c>
      <c r="AG2822" s="6">
        <v>-1</v>
      </c>
      <c r="AH2822" s="6">
        <v>1</v>
      </c>
      <c r="AM2822" s="48">
        <v>39948</v>
      </c>
      <c r="AN2822" s="6">
        <v>1E-3</v>
      </c>
      <c r="AO2822" s="6">
        <v>1E-3</v>
      </c>
    </row>
    <row r="2823" spans="1:41" x14ac:dyDescent="0.2">
      <c r="A2823" s="48">
        <v>38603</v>
      </c>
      <c r="C2823" s="6">
        <v>1.0000000000000001E-5</v>
      </c>
      <c r="D2823" t="s">
        <v>4578</v>
      </c>
      <c r="J2823" s="6"/>
      <c r="AE2823" s="3">
        <v>39987</v>
      </c>
      <c r="AF2823" s="6">
        <v>1.4250000000000001E-2</v>
      </c>
      <c r="AG2823" s="6">
        <v>-1</v>
      </c>
      <c r="AH2823" s="6">
        <v>1</v>
      </c>
      <c r="AM2823" s="48">
        <v>39951</v>
      </c>
      <c r="AN2823" s="6">
        <v>1E-3</v>
      </c>
      <c r="AO2823" s="6">
        <v>1.01E-3</v>
      </c>
    </row>
    <row r="2824" spans="1:41" x14ac:dyDescent="0.2">
      <c r="A2824" s="48">
        <v>38604</v>
      </c>
      <c r="C2824" s="6">
        <v>1.0000000000000001E-5</v>
      </c>
      <c r="J2824" s="6"/>
      <c r="AE2824" s="3">
        <v>39988</v>
      </c>
      <c r="AF2824" s="6">
        <v>1.375E-2</v>
      </c>
      <c r="AG2824" s="6">
        <v>-1</v>
      </c>
      <c r="AH2824" s="6">
        <v>1</v>
      </c>
      <c r="AM2824" s="48">
        <v>39952</v>
      </c>
      <c r="AN2824" s="6">
        <v>1E-3</v>
      </c>
      <c r="AO2824" s="6">
        <v>1E-3</v>
      </c>
    </row>
    <row r="2825" spans="1:41" x14ac:dyDescent="0.2">
      <c r="A2825" s="48">
        <v>38605</v>
      </c>
      <c r="J2825" s="6"/>
      <c r="Q2825" s="6"/>
      <c r="AE2825" s="3">
        <v>39989</v>
      </c>
      <c r="AF2825" s="6">
        <v>1.3849999999999999E-2</v>
      </c>
      <c r="AG2825" s="6">
        <v>-1</v>
      </c>
      <c r="AH2825" s="6">
        <v>1</v>
      </c>
      <c r="AM2825" s="48">
        <v>39953</v>
      </c>
      <c r="AN2825" s="6">
        <v>1E-3</v>
      </c>
      <c r="AO2825" s="6">
        <v>1.0399999999999999E-3</v>
      </c>
    </row>
    <row r="2826" spans="1:41" x14ac:dyDescent="0.2">
      <c r="A2826" s="48">
        <v>38606</v>
      </c>
      <c r="J2826" s="6"/>
      <c r="Q2826" s="6"/>
      <c r="AE2826" s="3">
        <v>39990</v>
      </c>
      <c r="AF2826" s="6">
        <v>1.405E-2</v>
      </c>
      <c r="AG2826" s="6">
        <v>-1</v>
      </c>
      <c r="AH2826" s="6">
        <v>1</v>
      </c>
      <c r="AM2826" s="48">
        <v>39954</v>
      </c>
      <c r="AN2826" s="6">
        <v>1E-3</v>
      </c>
      <c r="AO2826" s="6">
        <v>1E-3</v>
      </c>
    </row>
    <row r="2827" spans="1:41" x14ac:dyDescent="0.2">
      <c r="A2827" s="48">
        <v>38607</v>
      </c>
      <c r="C2827" s="6">
        <v>0</v>
      </c>
      <c r="J2827" s="6"/>
      <c r="AE2827" s="3">
        <v>39993</v>
      </c>
      <c r="AF2827" s="6">
        <v>1.3849999999999999E-2</v>
      </c>
      <c r="AG2827" s="6">
        <v>-1</v>
      </c>
      <c r="AH2827" s="6">
        <v>1</v>
      </c>
      <c r="AM2827" s="48">
        <v>39955</v>
      </c>
      <c r="AN2827" s="6">
        <v>1E-3</v>
      </c>
      <c r="AO2827" s="6">
        <v>1.0499999999999999E-3</v>
      </c>
    </row>
    <row r="2828" spans="1:41" x14ac:dyDescent="0.2">
      <c r="A2828" s="48">
        <v>38608</v>
      </c>
      <c r="C2828" s="6">
        <v>1.0000000000000001E-5</v>
      </c>
      <c r="J2828" s="6"/>
      <c r="AE2828" s="3">
        <v>39994</v>
      </c>
      <c r="AF2828" s="6">
        <v>1.3500000000000002E-2</v>
      </c>
      <c r="AG2828" s="6">
        <v>-1</v>
      </c>
      <c r="AH2828" s="6">
        <v>1</v>
      </c>
      <c r="AM2828" s="48">
        <v>39958</v>
      </c>
      <c r="AN2828" s="6">
        <v>1E-3</v>
      </c>
      <c r="AO2828" s="6">
        <v>1.06E-3</v>
      </c>
    </row>
    <row r="2829" spans="1:41" x14ac:dyDescent="0.2">
      <c r="A2829" s="48">
        <v>38608</v>
      </c>
      <c r="C2829" s="6">
        <v>1.0000000000000001E-5</v>
      </c>
      <c r="J2829" s="6"/>
      <c r="AE2829" s="3">
        <v>39995</v>
      </c>
      <c r="AF2829" s="6">
        <v>1.345E-2</v>
      </c>
      <c r="AG2829" s="6">
        <v>-1</v>
      </c>
      <c r="AH2829" s="6">
        <v>1</v>
      </c>
      <c r="AM2829" s="48">
        <v>39959</v>
      </c>
      <c r="AN2829" s="6">
        <v>1E-3</v>
      </c>
      <c r="AO2829" s="6">
        <v>1.0399999999999999E-3</v>
      </c>
    </row>
    <row r="2830" spans="1:41" x14ac:dyDescent="0.2">
      <c r="A2830" s="48">
        <v>38609</v>
      </c>
      <c r="C2830" s="6">
        <v>1.0000000000000001E-5</v>
      </c>
      <c r="J2830" s="6"/>
      <c r="AE2830" s="3">
        <v>39996</v>
      </c>
      <c r="AF2830" s="6">
        <v>1.3500000000000002E-2</v>
      </c>
      <c r="AG2830" s="6">
        <v>-1</v>
      </c>
      <c r="AH2830" s="6">
        <v>1</v>
      </c>
      <c r="AM2830" s="48">
        <v>39960</v>
      </c>
      <c r="AN2830" s="6">
        <v>1E-3</v>
      </c>
      <c r="AO2830" s="6">
        <v>1.01E-3</v>
      </c>
    </row>
    <row r="2831" spans="1:41" x14ac:dyDescent="0.2">
      <c r="A2831" s="48">
        <v>38610</v>
      </c>
      <c r="C2831" s="6">
        <v>1.0000000000000001E-5</v>
      </c>
      <c r="J2831" s="6"/>
      <c r="AE2831" s="3">
        <v>39997</v>
      </c>
      <c r="AF2831" s="6">
        <v>1.325E-2</v>
      </c>
      <c r="AG2831" s="6">
        <v>-1</v>
      </c>
      <c r="AH2831" s="6">
        <v>1</v>
      </c>
      <c r="AM2831" s="48">
        <v>39961</v>
      </c>
      <c r="AN2831" s="6">
        <v>1E-3</v>
      </c>
      <c r="AO2831" s="6">
        <v>9.8999999999999999E-4</v>
      </c>
    </row>
    <row r="2832" spans="1:41" x14ac:dyDescent="0.2">
      <c r="A2832" s="48">
        <v>38611</v>
      </c>
      <c r="C2832" s="6">
        <v>1.0000000000000001E-5</v>
      </c>
      <c r="J2832" s="6"/>
      <c r="AE2832" s="3">
        <v>40000</v>
      </c>
      <c r="AF2832" s="6">
        <v>1.3000000000000001E-2</v>
      </c>
      <c r="AG2832" s="6">
        <v>-1</v>
      </c>
      <c r="AH2832" s="6">
        <v>1</v>
      </c>
      <c r="AM2832" s="48">
        <v>39962</v>
      </c>
      <c r="AN2832" s="6">
        <v>1E-3</v>
      </c>
      <c r="AO2832" s="6">
        <v>9.8999999999999999E-4</v>
      </c>
    </row>
    <row r="2833" spans="1:41" x14ac:dyDescent="0.2">
      <c r="A2833" s="48">
        <v>38612</v>
      </c>
      <c r="J2833" s="6"/>
      <c r="Q2833" s="6"/>
      <c r="AE2833" s="3">
        <v>40001</v>
      </c>
      <c r="AF2833" s="6">
        <v>1.3100000000000001E-2</v>
      </c>
      <c r="AG2833" s="6">
        <v>-1</v>
      </c>
      <c r="AH2833" s="6">
        <v>1</v>
      </c>
      <c r="AM2833" s="48">
        <v>39965</v>
      </c>
      <c r="AN2833" s="6">
        <v>1E-3</v>
      </c>
      <c r="AO2833" s="6">
        <v>1.0199999999999899E-3</v>
      </c>
    </row>
    <row r="2834" spans="1:41" x14ac:dyDescent="0.2">
      <c r="A2834" s="48">
        <v>38613</v>
      </c>
      <c r="J2834" s="6"/>
      <c r="Q2834" s="6"/>
      <c r="AE2834" s="3">
        <v>40002</v>
      </c>
      <c r="AF2834" s="6">
        <v>1.295E-2</v>
      </c>
      <c r="AG2834" s="6">
        <v>-1</v>
      </c>
      <c r="AH2834" s="6">
        <v>1</v>
      </c>
      <c r="AM2834" s="48">
        <v>39966</v>
      </c>
      <c r="AN2834" s="6">
        <v>1E-3</v>
      </c>
      <c r="AO2834" s="6">
        <v>1.01E-3</v>
      </c>
    </row>
    <row r="2835" spans="1:41" x14ac:dyDescent="0.2">
      <c r="A2835" s="48">
        <v>38614</v>
      </c>
      <c r="J2835" s="6"/>
      <c r="Q2835" s="6"/>
      <c r="AE2835" s="3">
        <v>40003</v>
      </c>
      <c r="AF2835" s="6">
        <v>1.3049999999999999E-2</v>
      </c>
      <c r="AG2835" s="6">
        <v>-1</v>
      </c>
      <c r="AH2835" s="6">
        <v>1</v>
      </c>
      <c r="AM2835" s="48">
        <v>39967</v>
      </c>
      <c r="AN2835" s="6">
        <v>1E-3</v>
      </c>
      <c r="AO2835" s="6">
        <v>1.0199999999999899E-3</v>
      </c>
    </row>
    <row r="2836" spans="1:41" x14ac:dyDescent="0.2">
      <c r="A2836" s="48">
        <v>38615</v>
      </c>
      <c r="C2836" s="6">
        <v>1.0000000000000001E-5</v>
      </c>
      <c r="J2836" s="6"/>
      <c r="AE2836" s="3">
        <v>40004</v>
      </c>
      <c r="AF2836" s="6">
        <v>1.2849999999999999E-2</v>
      </c>
      <c r="AG2836" s="6">
        <v>-1</v>
      </c>
      <c r="AH2836" s="6">
        <v>1</v>
      </c>
      <c r="AM2836" s="48">
        <v>39968</v>
      </c>
      <c r="AN2836" s="6">
        <v>1E-3</v>
      </c>
      <c r="AO2836" s="6">
        <v>9.5E-4</v>
      </c>
    </row>
    <row r="2837" spans="1:41" x14ac:dyDescent="0.2">
      <c r="A2837" s="48">
        <v>38616</v>
      </c>
      <c r="C2837" s="6">
        <v>1.0000000000000001E-5</v>
      </c>
      <c r="J2837" s="6"/>
      <c r="AE2837" s="3">
        <v>40007</v>
      </c>
      <c r="AF2837" s="6">
        <v>1.3100000000000001E-2</v>
      </c>
      <c r="AG2837" s="6">
        <v>-1</v>
      </c>
      <c r="AH2837" s="6">
        <v>1</v>
      </c>
      <c r="AM2837" s="48">
        <v>39969</v>
      </c>
      <c r="AN2837" s="6">
        <v>1E-3</v>
      </c>
      <c r="AO2837" s="6">
        <v>9.7000000000000005E-4</v>
      </c>
    </row>
    <row r="2838" spans="1:41" x14ac:dyDescent="0.2">
      <c r="A2838" s="48">
        <v>38617</v>
      </c>
      <c r="C2838" s="6">
        <v>1.0000000000000001E-5</v>
      </c>
      <c r="J2838" s="6"/>
      <c r="AE2838" s="3">
        <v>40008</v>
      </c>
      <c r="AF2838" s="6">
        <v>1.345E-2</v>
      </c>
      <c r="AG2838" s="6">
        <v>-1</v>
      </c>
      <c r="AH2838" s="6">
        <v>1</v>
      </c>
      <c r="AM2838" s="48">
        <v>39972</v>
      </c>
      <c r="AN2838" s="6">
        <v>1E-3</v>
      </c>
      <c r="AO2838" s="6">
        <v>1.0299999999999899E-3</v>
      </c>
    </row>
    <row r="2839" spans="1:41" x14ac:dyDescent="0.2">
      <c r="A2839" s="48">
        <v>38618</v>
      </c>
      <c r="J2839" s="6"/>
      <c r="Q2839" s="6"/>
      <c r="AE2839" s="3">
        <v>40009</v>
      </c>
      <c r="AF2839" s="6">
        <v>1.34E-2</v>
      </c>
      <c r="AG2839" s="6">
        <v>-1</v>
      </c>
      <c r="AH2839" s="6">
        <v>1</v>
      </c>
      <c r="AM2839" s="48">
        <v>39973</v>
      </c>
      <c r="AN2839" s="6">
        <v>1E-3</v>
      </c>
      <c r="AO2839" s="6">
        <v>1.0499999999999999E-3</v>
      </c>
    </row>
    <row r="2840" spans="1:41" x14ac:dyDescent="0.2">
      <c r="A2840" s="48">
        <v>38619</v>
      </c>
      <c r="J2840" s="6"/>
      <c r="Q2840" s="6"/>
      <c r="AE2840" s="3">
        <v>40010</v>
      </c>
      <c r="AF2840" s="6">
        <v>1.3349999999999999E-2</v>
      </c>
      <c r="AG2840" s="6">
        <v>-1</v>
      </c>
      <c r="AH2840" s="6">
        <v>1</v>
      </c>
      <c r="AM2840" s="48">
        <v>39974</v>
      </c>
      <c r="AN2840" s="6">
        <v>1E-3</v>
      </c>
      <c r="AO2840" s="6">
        <v>1.0299999999999899E-3</v>
      </c>
    </row>
    <row r="2841" spans="1:41" x14ac:dyDescent="0.2">
      <c r="A2841" s="48">
        <v>38620</v>
      </c>
      <c r="J2841" s="6"/>
      <c r="Q2841" s="6"/>
      <c r="AE2841" s="3">
        <v>40011</v>
      </c>
      <c r="AF2841" s="6">
        <v>1.325E-2</v>
      </c>
      <c r="AG2841" s="6">
        <v>-1</v>
      </c>
      <c r="AH2841" s="6">
        <v>1</v>
      </c>
      <c r="AM2841" s="48">
        <v>39975</v>
      </c>
      <c r="AN2841" s="6">
        <v>1E-3</v>
      </c>
      <c r="AO2841" s="6">
        <v>1.0299999999999899E-3</v>
      </c>
    </row>
    <row r="2842" spans="1:41" x14ac:dyDescent="0.2">
      <c r="A2842" s="48">
        <v>38621</v>
      </c>
      <c r="C2842" s="6">
        <v>1.0000000000000001E-5</v>
      </c>
      <c r="J2842" s="6"/>
      <c r="AE2842" s="3">
        <v>40015</v>
      </c>
      <c r="AF2842" s="6">
        <v>1.3650000000000001E-2</v>
      </c>
      <c r="AG2842" s="6">
        <v>-1</v>
      </c>
      <c r="AH2842" s="6">
        <v>1</v>
      </c>
      <c r="AM2842" s="48">
        <v>39976</v>
      </c>
      <c r="AN2842" s="6">
        <v>1E-3</v>
      </c>
      <c r="AO2842" s="6">
        <v>1.0399999999999999E-3</v>
      </c>
    </row>
    <row r="2843" spans="1:41" x14ac:dyDescent="0.2">
      <c r="A2843" s="48">
        <v>38622</v>
      </c>
      <c r="C2843" s="6">
        <v>1.0000000000000001E-5</v>
      </c>
      <c r="J2843" s="6"/>
      <c r="AE2843" s="3">
        <v>40016</v>
      </c>
      <c r="AF2843" s="6">
        <v>1.375E-2</v>
      </c>
      <c r="AG2843" s="6">
        <v>-1</v>
      </c>
      <c r="AH2843" s="6">
        <v>1</v>
      </c>
      <c r="AM2843" s="48">
        <v>39979</v>
      </c>
      <c r="AN2843" s="6">
        <v>1E-3</v>
      </c>
      <c r="AO2843" s="6">
        <v>1.0399999999999999E-3</v>
      </c>
    </row>
    <row r="2844" spans="1:41" x14ac:dyDescent="0.2">
      <c r="A2844" s="48">
        <v>38623</v>
      </c>
      <c r="C2844" s="6">
        <v>1.0000000000000001E-5</v>
      </c>
      <c r="J2844" s="6"/>
      <c r="AE2844" s="3">
        <v>40017</v>
      </c>
      <c r="AF2844" s="6">
        <v>1.3849999999999999E-2</v>
      </c>
      <c r="AG2844" s="6">
        <v>-1</v>
      </c>
      <c r="AH2844" s="6">
        <v>1</v>
      </c>
      <c r="AM2844" s="48">
        <v>39980</v>
      </c>
      <c r="AN2844" s="6">
        <v>1E-3</v>
      </c>
      <c r="AO2844" s="6">
        <v>1.1000000000000001E-3</v>
      </c>
    </row>
    <row r="2845" spans="1:41" x14ac:dyDescent="0.2">
      <c r="A2845" s="48">
        <v>38624</v>
      </c>
      <c r="C2845" s="6">
        <v>1.0000000000000001E-5</v>
      </c>
      <c r="J2845" s="6"/>
      <c r="AE2845" s="3">
        <v>40018</v>
      </c>
      <c r="AF2845" s="6">
        <v>1.38E-2</v>
      </c>
      <c r="AG2845" s="6">
        <v>-1</v>
      </c>
      <c r="AH2845" s="6">
        <v>1</v>
      </c>
      <c r="AM2845" s="48">
        <v>39981</v>
      </c>
      <c r="AN2845" s="6">
        <v>1E-3</v>
      </c>
      <c r="AO2845" s="6">
        <v>1.0499999999999999E-3</v>
      </c>
    </row>
    <row r="2846" spans="1:41" x14ac:dyDescent="0.2">
      <c r="A2846" s="48">
        <v>38625</v>
      </c>
      <c r="C2846" s="6">
        <v>4.0000000000000003E-5</v>
      </c>
      <c r="J2846" s="6"/>
      <c r="AE2846" s="3">
        <v>40021</v>
      </c>
      <c r="AF2846" s="6">
        <v>1.3950000000000001E-2</v>
      </c>
      <c r="AG2846" s="6">
        <v>-1</v>
      </c>
      <c r="AH2846" s="6">
        <v>1</v>
      </c>
      <c r="AM2846" s="48">
        <v>39982</v>
      </c>
      <c r="AN2846" s="6">
        <v>1E-3</v>
      </c>
      <c r="AO2846" s="6">
        <v>1.0399999999999999E-3</v>
      </c>
    </row>
    <row r="2847" spans="1:41" x14ac:dyDescent="0.2">
      <c r="A2847" s="48">
        <v>38626</v>
      </c>
      <c r="F2847">
        <v>333882</v>
      </c>
      <c r="I2847">
        <v>1109848</v>
      </c>
      <c r="J2847" s="6">
        <v>2.7999999999999997E-2</v>
      </c>
      <c r="N2847" s="6">
        <v>1.5129999999999999E-2</v>
      </c>
      <c r="Q2847" s="6"/>
      <c r="AE2847" s="3">
        <v>40022</v>
      </c>
      <c r="AF2847" s="6">
        <v>1.38E-2</v>
      </c>
      <c r="AG2847" s="6">
        <v>-1</v>
      </c>
      <c r="AH2847" s="6">
        <v>1</v>
      </c>
      <c r="AM2847" s="48">
        <v>39983</v>
      </c>
      <c r="AN2847" s="6">
        <v>1E-3</v>
      </c>
      <c r="AO2847" s="6">
        <v>1.0499999999999999E-3</v>
      </c>
    </row>
    <row r="2848" spans="1:41" x14ac:dyDescent="0.2">
      <c r="A2848" s="48">
        <v>38627</v>
      </c>
      <c r="J2848" s="6"/>
      <c r="Q2848" s="6"/>
      <c r="AE2848" s="3">
        <v>40023</v>
      </c>
      <c r="AF2848" s="6">
        <v>1.37E-2</v>
      </c>
      <c r="AG2848" s="6">
        <v>-1</v>
      </c>
      <c r="AH2848" s="6">
        <v>1</v>
      </c>
      <c r="AM2848" s="48">
        <v>39986</v>
      </c>
      <c r="AN2848" s="6">
        <v>1E-3</v>
      </c>
      <c r="AO2848" s="6">
        <v>1.0499999999999999E-3</v>
      </c>
    </row>
    <row r="2849" spans="1:41" x14ac:dyDescent="0.2">
      <c r="A2849" s="48">
        <v>38628</v>
      </c>
      <c r="C2849" s="6">
        <v>2.0000000000000002E-5</v>
      </c>
      <c r="J2849" s="6"/>
      <c r="AE2849" s="3">
        <v>40024</v>
      </c>
      <c r="AF2849" s="6">
        <v>1.3999999999999999E-2</v>
      </c>
      <c r="AG2849" s="6">
        <v>-1</v>
      </c>
      <c r="AH2849" s="6">
        <v>1</v>
      </c>
      <c r="AM2849" s="48">
        <v>39987</v>
      </c>
      <c r="AN2849" s="6">
        <v>1E-3</v>
      </c>
      <c r="AO2849" s="6">
        <v>1E-3</v>
      </c>
    </row>
    <row r="2850" spans="1:41" x14ac:dyDescent="0.2">
      <c r="A2850" s="48">
        <v>38629</v>
      </c>
      <c r="C2850" s="6">
        <v>2.0000000000000002E-5</v>
      </c>
      <c r="J2850" s="6"/>
      <c r="AE2850" s="3">
        <v>40025</v>
      </c>
      <c r="AF2850" s="6">
        <v>1.4199999999999999E-2</v>
      </c>
      <c r="AG2850" s="6">
        <v>-1</v>
      </c>
      <c r="AH2850" s="6">
        <v>1</v>
      </c>
      <c r="AM2850" s="48">
        <v>39988</v>
      </c>
      <c r="AN2850" s="6">
        <v>1E-3</v>
      </c>
      <c r="AO2850" s="6">
        <v>1.0499999999999999E-3</v>
      </c>
    </row>
    <row r="2851" spans="1:41" x14ac:dyDescent="0.2">
      <c r="A2851" s="48">
        <v>38630</v>
      </c>
      <c r="C2851" s="6">
        <v>2.0000000000000002E-5</v>
      </c>
      <c r="J2851" s="6"/>
      <c r="AE2851" s="3">
        <v>40028</v>
      </c>
      <c r="AF2851" s="6">
        <v>1.44E-2</v>
      </c>
      <c r="AG2851" s="6">
        <v>-1</v>
      </c>
      <c r="AH2851" s="6">
        <v>1</v>
      </c>
      <c r="AM2851" s="48">
        <v>39989</v>
      </c>
      <c r="AN2851" s="6">
        <v>1E-3</v>
      </c>
      <c r="AO2851" s="6">
        <v>1.06E-3</v>
      </c>
    </row>
    <row r="2852" spans="1:41" x14ac:dyDescent="0.2">
      <c r="A2852" s="48">
        <v>38631</v>
      </c>
      <c r="C2852" s="6">
        <v>2.0000000000000002E-5</v>
      </c>
      <c r="J2852" s="6"/>
      <c r="AE2852" s="3">
        <v>40029</v>
      </c>
      <c r="AF2852" s="6">
        <v>1.4450000000000001E-2</v>
      </c>
      <c r="AG2852" s="6">
        <v>-1</v>
      </c>
      <c r="AH2852" s="6">
        <v>1</v>
      </c>
      <c r="AM2852" s="48">
        <v>39990</v>
      </c>
      <c r="AN2852" s="6">
        <v>1E-3</v>
      </c>
      <c r="AO2852" s="6">
        <v>1.06E-3</v>
      </c>
    </row>
    <row r="2853" spans="1:41" x14ac:dyDescent="0.2">
      <c r="A2853" s="48">
        <v>38632</v>
      </c>
      <c r="C2853" s="6">
        <v>2.0000000000000002E-5</v>
      </c>
      <c r="J2853" s="6"/>
      <c r="AE2853" s="3">
        <v>40030</v>
      </c>
      <c r="AF2853" s="6">
        <v>1.435E-2</v>
      </c>
      <c r="AG2853" s="6">
        <v>-1</v>
      </c>
      <c r="AH2853" s="6">
        <v>1</v>
      </c>
      <c r="AM2853" s="48">
        <v>39993</v>
      </c>
      <c r="AN2853" s="6">
        <v>1E-3</v>
      </c>
      <c r="AO2853" s="6">
        <v>1.1200000000000001E-3</v>
      </c>
    </row>
    <row r="2854" spans="1:41" x14ac:dyDescent="0.2">
      <c r="A2854" s="48">
        <v>38633</v>
      </c>
      <c r="J2854" s="6"/>
      <c r="Q2854" s="6"/>
      <c r="AE2854" s="3">
        <v>40031</v>
      </c>
      <c r="AF2854" s="6">
        <v>1.44E-2</v>
      </c>
      <c r="AG2854" s="6">
        <v>-1</v>
      </c>
      <c r="AH2854" s="6">
        <v>1</v>
      </c>
      <c r="AM2854" s="48">
        <v>39994</v>
      </c>
      <c r="AN2854" s="6">
        <v>1E-3</v>
      </c>
      <c r="AO2854" s="6">
        <v>1.1000000000000001E-3</v>
      </c>
    </row>
    <row r="2855" spans="1:41" x14ac:dyDescent="0.2">
      <c r="A2855" s="48">
        <v>38634</v>
      </c>
      <c r="J2855" s="6"/>
      <c r="Q2855" s="6"/>
      <c r="AE2855" s="3">
        <v>40032</v>
      </c>
      <c r="AF2855" s="6">
        <v>1.4370000000000001E-2</v>
      </c>
      <c r="AG2855" s="6">
        <v>-1</v>
      </c>
      <c r="AH2855" s="6">
        <v>1</v>
      </c>
      <c r="AM2855" s="48">
        <v>39995</v>
      </c>
      <c r="AN2855" s="6">
        <v>1E-3</v>
      </c>
      <c r="AO2855" s="6">
        <v>9.5E-4</v>
      </c>
    </row>
    <row r="2856" spans="1:41" x14ac:dyDescent="0.2">
      <c r="A2856" s="48">
        <v>38635</v>
      </c>
      <c r="J2856" s="6"/>
      <c r="Q2856" s="6"/>
      <c r="AE2856" s="3">
        <v>40035</v>
      </c>
      <c r="AF2856" s="6">
        <v>1.4650000000000002E-2</v>
      </c>
      <c r="AG2856" s="6">
        <v>-1</v>
      </c>
      <c r="AH2856" s="6">
        <v>1</v>
      </c>
      <c r="AM2856" s="48">
        <v>39996</v>
      </c>
      <c r="AN2856" s="6">
        <v>1E-3</v>
      </c>
      <c r="AO2856" s="6">
        <v>9.6000000000000002E-4</v>
      </c>
    </row>
    <row r="2857" spans="1:41" x14ac:dyDescent="0.2">
      <c r="A2857" s="48">
        <v>38636</v>
      </c>
      <c r="C2857" s="6">
        <v>2.0000000000000002E-5</v>
      </c>
      <c r="J2857" s="6"/>
      <c r="AE2857" s="3">
        <v>40036</v>
      </c>
      <c r="AF2857" s="6">
        <v>1.455E-2</v>
      </c>
      <c r="AG2857" s="6">
        <v>-1</v>
      </c>
      <c r="AH2857" s="6">
        <v>1</v>
      </c>
      <c r="AM2857" s="48">
        <v>39997</v>
      </c>
      <c r="AN2857" s="6">
        <v>1E-3</v>
      </c>
      <c r="AO2857" s="6">
        <v>9.7000000000000005E-4</v>
      </c>
    </row>
    <row r="2858" spans="1:41" x14ac:dyDescent="0.2">
      <c r="A2858" s="48">
        <v>38637</v>
      </c>
      <c r="C2858" s="6">
        <v>2.0000000000000002E-5</v>
      </c>
      <c r="D2858" t="s">
        <v>4578</v>
      </c>
      <c r="J2858" s="6"/>
      <c r="AE2858" s="3">
        <v>40037</v>
      </c>
      <c r="AF2858" s="6">
        <v>1.43E-2</v>
      </c>
      <c r="AG2858" s="6">
        <v>-1</v>
      </c>
      <c r="AH2858" s="6">
        <v>1</v>
      </c>
      <c r="AM2858" s="48">
        <v>40000</v>
      </c>
      <c r="AN2858" s="6">
        <v>1E-3</v>
      </c>
      <c r="AO2858" s="6">
        <v>9.8999999999999999E-4</v>
      </c>
    </row>
    <row r="2859" spans="1:41" x14ac:dyDescent="0.2">
      <c r="A2859" s="48">
        <v>38638</v>
      </c>
      <c r="C2859" s="6">
        <v>1.0000000000000001E-5</v>
      </c>
      <c r="J2859" s="6"/>
      <c r="AE2859" s="3">
        <v>40038</v>
      </c>
      <c r="AF2859" s="6">
        <v>1.4150000000000001E-2</v>
      </c>
      <c r="AG2859" s="6">
        <v>-1</v>
      </c>
      <c r="AH2859" s="6">
        <v>1</v>
      </c>
      <c r="AM2859" s="48">
        <v>40001</v>
      </c>
      <c r="AN2859" s="6">
        <v>1E-3</v>
      </c>
      <c r="AO2859" s="6">
        <v>9.5E-4</v>
      </c>
    </row>
    <row r="2860" spans="1:41" x14ac:dyDescent="0.2">
      <c r="A2860" s="48">
        <v>38639</v>
      </c>
      <c r="C2860" s="6">
        <v>1.0000000000000001E-5</v>
      </c>
      <c r="J2860" s="6"/>
      <c r="AE2860" s="3">
        <v>40039</v>
      </c>
      <c r="AF2860" s="6">
        <v>1.375E-2</v>
      </c>
      <c r="AG2860" s="6">
        <v>-1</v>
      </c>
      <c r="AH2860" s="6">
        <v>1</v>
      </c>
      <c r="AM2860" s="48">
        <v>40002</v>
      </c>
      <c r="AN2860" s="6">
        <v>1E-3</v>
      </c>
      <c r="AO2860" s="6">
        <v>9.7000000000000005E-4</v>
      </c>
    </row>
    <row r="2861" spans="1:41" x14ac:dyDescent="0.2">
      <c r="A2861" s="48">
        <v>38640</v>
      </c>
      <c r="J2861" s="6"/>
      <c r="Q2861" s="6"/>
      <c r="AE2861" s="3">
        <v>40042</v>
      </c>
      <c r="AF2861" s="6">
        <v>1.355E-2</v>
      </c>
      <c r="AG2861" s="6">
        <v>-1</v>
      </c>
      <c r="AH2861" s="6">
        <v>1</v>
      </c>
      <c r="AM2861" s="48">
        <v>40003</v>
      </c>
      <c r="AN2861" s="6">
        <v>1E-3</v>
      </c>
      <c r="AO2861" s="6">
        <v>9.8999999999999999E-4</v>
      </c>
    </row>
    <row r="2862" spans="1:41" x14ac:dyDescent="0.2">
      <c r="A2862" s="48">
        <v>38641</v>
      </c>
      <c r="J2862" s="6"/>
      <c r="Q2862" s="6"/>
      <c r="AE2862" s="3">
        <v>40043</v>
      </c>
      <c r="AF2862" s="6">
        <v>1.3349999999999999E-2</v>
      </c>
      <c r="AG2862" s="6">
        <v>-1</v>
      </c>
      <c r="AH2862" s="6">
        <v>1</v>
      </c>
      <c r="AM2862" s="48">
        <v>40004</v>
      </c>
      <c r="AN2862" s="6">
        <v>1E-3</v>
      </c>
      <c r="AO2862" s="6">
        <v>1.0199999999999899E-3</v>
      </c>
    </row>
    <row r="2863" spans="1:41" x14ac:dyDescent="0.2">
      <c r="A2863" s="48">
        <v>38642</v>
      </c>
      <c r="C2863" s="6">
        <v>1.0000000000000001E-5</v>
      </c>
      <c r="J2863" s="6"/>
      <c r="AE2863" s="3">
        <v>40044</v>
      </c>
      <c r="AF2863" s="6">
        <v>1.355E-2</v>
      </c>
      <c r="AG2863" s="6">
        <v>-1</v>
      </c>
      <c r="AH2863" s="6">
        <v>1</v>
      </c>
      <c r="AM2863" s="48">
        <v>40007</v>
      </c>
      <c r="AN2863" s="6">
        <v>1E-3</v>
      </c>
      <c r="AO2863" s="6">
        <v>1.0399999999999999E-3</v>
      </c>
    </row>
    <row r="2864" spans="1:41" x14ac:dyDescent="0.2">
      <c r="A2864" s="48">
        <v>38643</v>
      </c>
      <c r="C2864" s="6">
        <v>1.0000000000000001E-5</v>
      </c>
      <c r="J2864" s="6"/>
      <c r="AE2864" s="3">
        <v>40045</v>
      </c>
      <c r="AF2864" s="6">
        <v>1.345E-2</v>
      </c>
      <c r="AG2864" s="6">
        <v>-1</v>
      </c>
      <c r="AH2864" s="6">
        <v>1</v>
      </c>
      <c r="AM2864" s="48">
        <v>40008</v>
      </c>
      <c r="AN2864" s="6">
        <v>1E-3</v>
      </c>
      <c r="AO2864" s="6">
        <v>1.07E-3</v>
      </c>
    </row>
    <row r="2865" spans="1:41" x14ac:dyDescent="0.2">
      <c r="A2865" s="48">
        <v>38644</v>
      </c>
      <c r="C2865" s="6">
        <v>1.0000000000000001E-5</v>
      </c>
      <c r="J2865" s="6"/>
      <c r="AE2865" s="3">
        <v>40046</v>
      </c>
      <c r="AF2865" s="6">
        <v>1.315E-2</v>
      </c>
      <c r="AG2865" s="6">
        <v>-1</v>
      </c>
      <c r="AH2865" s="6">
        <v>1</v>
      </c>
      <c r="AM2865" s="48">
        <v>40009</v>
      </c>
      <c r="AN2865" s="6">
        <v>1E-3</v>
      </c>
      <c r="AO2865" s="6">
        <v>1.08E-3</v>
      </c>
    </row>
    <row r="2866" spans="1:41" x14ac:dyDescent="0.2">
      <c r="A2866" s="48">
        <v>38645</v>
      </c>
      <c r="C2866" s="6">
        <v>1.0000000000000001E-5</v>
      </c>
      <c r="J2866" s="6"/>
      <c r="AE2866" s="3">
        <v>40049</v>
      </c>
      <c r="AF2866" s="6">
        <v>1.3349999999999999E-2</v>
      </c>
      <c r="AG2866" s="6">
        <v>-1</v>
      </c>
      <c r="AH2866" s="6">
        <v>1</v>
      </c>
      <c r="AM2866" s="48">
        <v>40010</v>
      </c>
      <c r="AN2866" s="6">
        <v>1E-3</v>
      </c>
      <c r="AO2866" s="6">
        <v>1.15E-3</v>
      </c>
    </row>
    <row r="2867" spans="1:41" x14ac:dyDescent="0.2">
      <c r="A2867" s="48">
        <v>38646</v>
      </c>
      <c r="C2867" s="6">
        <v>1.0000000000000001E-5</v>
      </c>
      <c r="J2867" s="6"/>
      <c r="AE2867" s="3">
        <v>40050</v>
      </c>
      <c r="AF2867" s="6">
        <v>1.3300000000000001E-2</v>
      </c>
      <c r="AG2867" s="6">
        <v>-1</v>
      </c>
      <c r="AH2867" s="6">
        <v>1</v>
      </c>
      <c r="AM2867" s="48">
        <v>40011</v>
      </c>
      <c r="AN2867" s="6">
        <v>1E-3</v>
      </c>
      <c r="AO2867" s="6">
        <v>1.01E-3</v>
      </c>
    </row>
    <row r="2868" spans="1:41" x14ac:dyDescent="0.2">
      <c r="A2868" s="48">
        <v>38647</v>
      </c>
      <c r="J2868" s="6"/>
      <c r="Q2868" s="6"/>
      <c r="AE2868" s="3">
        <v>40051</v>
      </c>
      <c r="AF2868" s="6">
        <v>1.315E-2</v>
      </c>
      <c r="AG2868" s="6">
        <v>-1</v>
      </c>
      <c r="AH2868" s="6">
        <v>1</v>
      </c>
      <c r="AM2868" s="48">
        <v>40015</v>
      </c>
      <c r="AN2868" s="6">
        <v>1E-3</v>
      </c>
      <c r="AO2868" s="6">
        <v>1.0199999999999899E-3</v>
      </c>
    </row>
    <row r="2869" spans="1:41" x14ac:dyDescent="0.2">
      <c r="A2869" s="48">
        <v>38648</v>
      </c>
      <c r="J2869" s="6"/>
      <c r="Q2869" s="6"/>
      <c r="AE2869" s="3">
        <v>40052</v>
      </c>
      <c r="AF2869" s="6">
        <v>1.295E-2</v>
      </c>
      <c r="AG2869" s="6">
        <v>-1</v>
      </c>
      <c r="AH2869" s="6">
        <v>1</v>
      </c>
      <c r="AM2869" s="48">
        <v>40016</v>
      </c>
      <c r="AN2869" s="6">
        <v>1E-3</v>
      </c>
      <c r="AO2869" s="6">
        <v>1.0299999999999899E-3</v>
      </c>
    </row>
    <row r="2870" spans="1:41" x14ac:dyDescent="0.2">
      <c r="A2870" s="48">
        <v>38649</v>
      </c>
      <c r="C2870" s="6">
        <v>1.0000000000000001E-5</v>
      </c>
      <c r="J2870" s="6"/>
      <c r="AE2870" s="3">
        <v>40053</v>
      </c>
      <c r="AF2870" s="6">
        <v>1.315E-2</v>
      </c>
      <c r="AG2870" s="6">
        <v>-1</v>
      </c>
      <c r="AH2870" s="6">
        <v>1</v>
      </c>
      <c r="AM2870" s="48">
        <v>40017</v>
      </c>
      <c r="AN2870" s="6">
        <v>1E-3</v>
      </c>
      <c r="AO2870" s="6">
        <v>1E-3</v>
      </c>
    </row>
    <row r="2871" spans="1:41" x14ac:dyDescent="0.2">
      <c r="A2871" s="48">
        <v>38650</v>
      </c>
      <c r="C2871" s="6">
        <v>1.0000000000000001E-5</v>
      </c>
      <c r="J2871" s="6"/>
      <c r="AE2871" s="3">
        <v>40056</v>
      </c>
      <c r="AF2871" s="6">
        <v>1.3049999999999999E-2</v>
      </c>
      <c r="AG2871" s="6">
        <v>-1</v>
      </c>
      <c r="AH2871" s="6">
        <v>1</v>
      </c>
      <c r="AM2871" s="48">
        <v>40018</v>
      </c>
      <c r="AN2871" s="6">
        <v>1E-3</v>
      </c>
      <c r="AO2871" s="6">
        <v>9.8999999999999999E-4</v>
      </c>
    </row>
    <row r="2872" spans="1:41" x14ac:dyDescent="0.2">
      <c r="A2872" s="48">
        <v>38651</v>
      </c>
      <c r="C2872" s="6">
        <v>1.0000000000000001E-5</v>
      </c>
      <c r="J2872" s="6"/>
      <c r="AE2872" s="3">
        <v>40057</v>
      </c>
      <c r="AF2872" s="6">
        <v>1.295E-2</v>
      </c>
      <c r="AG2872" s="6">
        <v>-1</v>
      </c>
      <c r="AH2872" s="6">
        <v>1</v>
      </c>
      <c r="AM2872" s="48">
        <v>40021</v>
      </c>
      <c r="AN2872" s="6">
        <v>1E-3</v>
      </c>
      <c r="AO2872" s="6">
        <v>1.0399999999999999E-3</v>
      </c>
    </row>
    <row r="2873" spans="1:41" x14ac:dyDescent="0.2">
      <c r="A2873" s="48">
        <v>38652</v>
      </c>
      <c r="C2873" s="6">
        <v>1.0000000000000001E-5</v>
      </c>
      <c r="J2873" s="6"/>
      <c r="AE2873" s="3">
        <v>40058</v>
      </c>
      <c r="AF2873" s="6">
        <v>1.3100000000000001E-2</v>
      </c>
      <c r="AG2873" s="6">
        <v>-1</v>
      </c>
      <c r="AH2873" s="6">
        <v>1</v>
      </c>
      <c r="AM2873" s="48">
        <v>40022</v>
      </c>
      <c r="AN2873" s="6">
        <v>1E-3</v>
      </c>
      <c r="AO2873" s="6">
        <v>1.0399999999999999E-3</v>
      </c>
    </row>
    <row r="2874" spans="1:41" x14ac:dyDescent="0.2">
      <c r="A2874" s="48">
        <v>38653</v>
      </c>
      <c r="C2874" s="6">
        <v>1.0000000000000001E-5</v>
      </c>
      <c r="J2874" s="6"/>
      <c r="AE2874" s="3">
        <v>40059</v>
      </c>
      <c r="AF2874" s="6">
        <v>1.3100000000000001E-2</v>
      </c>
      <c r="AG2874" s="6">
        <v>-1</v>
      </c>
      <c r="AH2874" s="6">
        <v>1</v>
      </c>
      <c r="AM2874" s="48">
        <v>40023</v>
      </c>
      <c r="AN2874" s="6">
        <v>1E-3</v>
      </c>
      <c r="AO2874" s="6">
        <v>1.0399999999999999E-3</v>
      </c>
    </row>
    <row r="2875" spans="1:41" x14ac:dyDescent="0.2">
      <c r="A2875" s="48">
        <v>38654</v>
      </c>
      <c r="J2875" s="6"/>
      <c r="Q2875" s="6"/>
      <c r="AE2875" s="3">
        <v>40060</v>
      </c>
      <c r="AF2875" s="6">
        <v>1.3300000000000001E-2</v>
      </c>
      <c r="AG2875" s="6">
        <v>-1</v>
      </c>
      <c r="AH2875" s="6">
        <v>1</v>
      </c>
      <c r="AM2875" s="48">
        <v>40024</v>
      </c>
      <c r="AN2875" s="6">
        <v>1E-3</v>
      </c>
      <c r="AO2875" s="6">
        <v>1E-3</v>
      </c>
    </row>
    <row r="2876" spans="1:41" x14ac:dyDescent="0.2">
      <c r="A2876" s="48">
        <v>38655</v>
      </c>
      <c r="J2876" s="6"/>
      <c r="Q2876" s="6"/>
      <c r="AE2876" s="3">
        <v>40063</v>
      </c>
      <c r="AF2876" s="6">
        <v>1.3600000000000001E-2</v>
      </c>
      <c r="AG2876" s="6">
        <v>-1</v>
      </c>
      <c r="AH2876" s="6">
        <v>1</v>
      </c>
      <c r="AM2876" s="48">
        <v>40025</v>
      </c>
      <c r="AN2876" s="6">
        <v>1E-3</v>
      </c>
      <c r="AO2876" s="6">
        <v>1.0499999999999999E-3</v>
      </c>
    </row>
    <row r="2877" spans="1:41" x14ac:dyDescent="0.2">
      <c r="A2877" s="48">
        <v>38656</v>
      </c>
      <c r="C2877" s="6">
        <v>0</v>
      </c>
      <c r="D2877" t="s">
        <v>4578</v>
      </c>
      <c r="J2877" s="6"/>
      <c r="AE2877" s="3">
        <v>40064</v>
      </c>
      <c r="AF2877" s="6">
        <v>1.3349999999999999E-2</v>
      </c>
      <c r="AG2877" s="6">
        <v>-1</v>
      </c>
      <c r="AH2877" s="6">
        <v>1</v>
      </c>
      <c r="AM2877" s="48">
        <v>40028</v>
      </c>
      <c r="AN2877" s="6">
        <v>1E-3</v>
      </c>
      <c r="AO2877" s="6">
        <v>1E-3</v>
      </c>
    </row>
    <row r="2878" spans="1:41" x14ac:dyDescent="0.2">
      <c r="A2878" s="48">
        <v>38657</v>
      </c>
      <c r="C2878" s="6">
        <v>1.0000000000000001E-5</v>
      </c>
      <c r="F2878">
        <v>325231</v>
      </c>
      <c r="I2878">
        <v>1110432</v>
      </c>
      <c r="J2878" s="6">
        <v>1.4999999999999999E-2</v>
      </c>
      <c r="N2878" s="6">
        <v>1.4539999999999999E-2</v>
      </c>
      <c r="AE2878" s="3">
        <v>40065</v>
      </c>
      <c r="AF2878" s="6">
        <v>1.3300000000000001E-2</v>
      </c>
      <c r="AG2878" s="6">
        <v>-1</v>
      </c>
      <c r="AH2878" s="6">
        <v>1</v>
      </c>
      <c r="AM2878" s="48">
        <v>40029</v>
      </c>
      <c r="AN2878" s="6">
        <v>1E-3</v>
      </c>
      <c r="AO2878" s="6">
        <v>9.7999999999999997E-4</v>
      </c>
    </row>
    <row r="2879" spans="1:41" x14ac:dyDescent="0.2">
      <c r="A2879" s="48">
        <v>38658</v>
      </c>
      <c r="C2879" s="6">
        <v>1.0000000000000001E-5</v>
      </c>
      <c r="J2879" s="6"/>
      <c r="AE2879" s="3">
        <v>40066</v>
      </c>
      <c r="AF2879" s="6">
        <v>1.3300000000000001E-2</v>
      </c>
      <c r="AG2879" s="6">
        <v>-1</v>
      </c>
      <c r="AH2879" s="6">
        <v>1</v>
      </c>
      <c r="AM2879" s="48">
        <v>40030</v>
      </c>
      <c r="AN2879" s="6">
        <v>1E-3</v>
      </c>
      <c r="AO2879" s="6">
        <v>1E-3</v>
      </c>
    </row>
    <row r="2880" spans="1:41" x14ac:dyDescent="0.2">
      <c r="A2880" s="48">
        <v>38659</v>
      </c>
      <c r="J2880" s="6"/>
      <c r="Q2880" s="6"/>
      <c r="AE2880" s="3">
        <v>40067</v>
      </c>
      <c r="AF2880" s="6">
        <v>1.3100000000000001E-2</v>
      </c>
      <c r="AG2880" s="6">
        <v>-1</v>
      </c>
      <c r="AH2880" s="6">
        <v>1</v>
      </c>
      <c r="AM2880" s="48">
        <v>40031</v>
      </c>
      <c r="AN2880" s="6">
        <v>1E-3</v>
      </c>
      <c r="AO2880" s="6">
        <v>1.0499999999999999E-3</v>
      </c>
    </row>
    <row r="2881" spans="1:41" x14ac:dyDescent="0.2">
      <c r="A2881" s="48">
        <v>38660</v>
      </c>
      <c r="C2881" s="6">
        <v>1.0000000000000001E-5</v>
      </c>
      <c r="J2881" s="6"/>
      <c r="AE2881" s="3">
        <v>40070</v>
      </c>
      <c r="AF2881" s="6">
        <v>1.3000000000000001E-2</v>
      </c>
      <c r="AG2881" s="6">
        <v>-1</v>
      </c>
      <c r="AH2881" s="6">
        <v>1</v>
      </c>
      <c r="AM2881" s="48">
        <v>40032</v>
      </c>
      <c r="AN2881" s="6">
        <v>1E-3</v>
      </c>
      <c r="AO2881" s="6">
        <v>9.7000000000000005E-4</v>
      </c>
    </row>
    <row r="2882" spans="1:41" x14ac:dyDescent="0.2">
      <c r="A2882" s="48">
        <v>38661</v>
      </c>
      <c r="J2882" s="6"/>
      <c r="Q2882" s="6"/>
      <c r="AE2882" s="3">
        <v>40071</v>
      </c>
      <c r="AF2882" s="6">
        <v>1.315E-2</v>
      </c>
      <c r="AG2882" s="6">
        <v>-1</v>
      </c>
      <c r="AH2882" s="6">
        <v>1</v>
      </c>
      <c r="AM2882" s="48">
        <v>40035</v>
      </c>
      <c r="AN2882" s="6">
        <v>1E-3</v>
      </c>
      <c r="AO2882" s="6">
        <v>1.06E-3</v>
      </c>
    </row>
    <row r="2883" spans="1:41" x14ac:dyDescent="0.2">
      <c r="A2883" s="48">
        <v>38662</v>
      </c>
      <c r="J2883" s="6"/>
      <c r="Q2883" s="6"/>
      <c r="AE2883" s="3">
        <v>40072</v>
      </c>
      <c r="AF2883" s="6">
        <v>1.325E-2</v>
      </c>
      <c r="AG2883" s="6">
        <v>-1</v>
      </c>
      <c r="AH2883" s="6">
        <v>1</v>
      </c>
      <c r="AM2883" s="48">
        <v>40036</v>
      </c>
      <c r="AN2883" s="6">
        <v>1E-3</v>
      </c>
      <c r="AO2883" s="6">
        <v>1.09E-3</v>
      </c>
    </row>
    <row r="2884" spans="1:41" x14ac:dyDescent="0.2">
      <c r="A2884" s="48">
        <v>38663</v>
      </c>
      <c r="C2884" s="6">
        <v>1.0000000000000001E-5</v>
      </c>
      <c r="J2884" s="6"/>
      <c r="AE2884" s="3">
        <v>40073</v>
      </c>
      <c r="AF2884" s="6">
        <v>1.3500000000000002E-2</v>
      </c>
      <c r="AG2884" s="6">
        <v>-1</v>
      </c>
      <c r="AH2884" s="6">
        <v>1</v>
      </c>
      <c r="AM2884" s="48">
        <v>40037</v>
      </c>
      <c r="AN2884" s="6">
        <v>1E-3</v>
      </c>
      <c r="AO2884" s="6">
        <v>1.1000000000000001E-3</v>
      </c>
    </row>
    <row r="2885" spans="1:41" x14ac:dyDescent="0.2">
      <c r="A2885" s="48">
        <v>38664</v>
      </c>
      <c r="C2885" s="6">
        <v>1.0000000000000001E-5</v>
      </c>
      <c r="J2885" s="6"/>
      <c r="AE2885" s="3">
        <v>40074</v>
      </c>
      <c r="AF2885" s="6">
        <v>1.345E-2</v>
      </c>
      <c r="AG2885" s="6">
        <v>-1</v>
      </c>
      <c r="AH2885" s="6">
        <v>1</v>
      </c>
      <c r="AM2885" s="48">
        <v>40038</v>
      </c>
      <c r="AN2885" s="6">
        <v>1E-3</v>
      </c>
      <c r="AO2885" s="6">
        <v>1.1000000000000001E-3</v>
      </c>
    </row>
    <row r="2886" spans="1:41" x14ac:dyDescent="0.2">
      <c r="A2886" s="48">
        <v>38665</v>
      </c>
      <c r="C2886" s="6">
        <v>1.0000000000000001E-5</v>
      </c>
      <c r="J2886" s="6"/>
      <c r="AE2886" s="3">
        <v>40080</v>
      </c>
      <c r="AF2886" s="6">
        <v>1.3300000000000001E-2</v>
      </c>
      <c r="AG2886" s="6">
        <v>-1</v>
      </c>
      <c r="AH2886" s="6">
        <v>1</v>
      </c>
      <c r="AM2886" s="48">
        <v>40039</v>
      </c>
      <c r="AN2886" s="6">
        <v>1E-3</v>
      </c>
      <c r="AO2886" s="6">
        <v>1.08E-3</v>
      </c>
    </row>
    <row r="2887" spans="1:41" x14ac:dyDescent="0.2">
      <c r="A2887" s="48">
        <v>38666</v>
      </c>
      <c r="C2887" s="6">
        <v>1.0000000000000001E-5</v>
      </c>
      <c r="J2887" s="6"/>
      <c r="AE2887" s="3">
        <v>40081</v>
      </c>
      <c r="AF2887" s="6">
        <v>1.3049999999999999E-2</v>
      </c>
      <c r="AG2887" s="6">
        <v>-1</v>
      </c>
      <c r="AH2887" s="6">
        <v>1</v>
      </c>
      <c r="AM2887" s="48">
        <v>40042</v>
      </c>
      <c r="AN2887" s="6">
        <v>1E-3</v>
      </c>
      <c r="AO2887" s="6">
        <v>1.0399999999999999E-3</v>
      </c>
    </row>
    <row r="2888" spans="1:41" x14ac:dyDescent="0.2">
      <c r="A2888" s="48">
        <v>38667</v>
      </c>
      <c r="C2888" s="6">
        <v>1.0000000000000001E-5</v>
      </c>
      <c r="J2888" s="6"/>
      <c r="AE2888" s="3">
        <v>40084</v>
      </c>
      <c r="AF2888" s="6">
        <v>1.2849999999999999E-2</v>
      </c>
      <c r="AG2888" s="6">
        <v>-1</v>
      </c>
      <c r="AH2888" s="6">
        <v>1</v>
      </c>
      <c r="AM2888" s="48">
        <v>40043</v>
      </c>
      <c r="AN2888" s="6">
        <v>1E-3</v>
      </c>
      <c r="AO2888" s="6">
        <v>1.0499999999999999E-3</v>
      </c>
    </row>
    <row r="2889" spans="1:41" x14ac:dyDescent="0.2">
      <c r="A2889" s="48">
        <v>38668</v>
      </c>
      <c r="J2889" s="6"/>
      <c r="Q2889" s="6"/>
      <c r="AE2889" s="3">
        <v>40085</v>
      </c>
      <c r="AF2889" s="6">
        <v>1.2699999999999999E-2</v>
      </c>
      <c r="AG2889" s="6">
        <v>-1</v>
      </c>
      <c r="AH2889" s="6">
        <v>1</v>
      </c>
      <c r="AM2889" s="48">
        <v>40044</v>
      </c>
      <c r="AN2889" s="6">
        <v>1E-3</v>
      </c>
      <c r="AO2889" s="6">
        <v>1.08E-3</v>
      </c>
    </row>
    <row r="2890" spans="1:41" x14ac:dyDescent="0.2">
      <c r="A2890" s="48">
        <v>38669</v>
      </c>
      <c r="J2890" s="6"/>
      <c r="Q2890" s="6"/>
      <c r="AE2890" s="3">
        <v>40086</v>
      </c>
      <c r="AF2890" s="6">
        <v>1.3000000000000001E-2</v>
      </c>
      <c r="AG2890" s="6">
        <v>-1</v>
      </c>
      <c r="AH2890" s="6">
        <v>1</v>
      </c>
      <c r="AM2890" s="48">
        <v>40045</v>
      </c>
      <c r="AN2890" s="6">
        <v>1E-3</v>
      </c>
      <c r="AO2890" s="6">
        <v>1.07E-3</v>
      </c>
    </row>
    <row r="2891" spans="1:41" x14ac:dyDescent="0.2">
      <c r="A2891" s="48">
        <v>38670</v>
      </c>
      <c r="C2891" s="6">
        <v>1.0000000000000001E-5</v>
      </c>
      <c r="J2891" s="6"/>
      <c r="AE2891" s="3">
        <v>40087</v>
      </c>
      <c r="AF2891" s="6">
        <v>1.2849999999999999E-2</v>
      </c>
      <c r="AG2891" s="6">
        <v>-1</v>
      </c>
      <c r="AH2891" s="6">
        <v>1</v>
      </c>
      <c r="AM2891" s="48">
        <v>40046</v>
      </c>
      <c r="AN2891" s="6">
        <v>1E-3</v>
      </c>
      <c r="AO2891" s="6">
        <v>1.0499999999999999E-3</v>
      </c>
    </row>
    <row r="2892" spans="1:41" x14ac:dyDescent="0.2">
      <c r="A2892" s="48">
        <v>38671</v>
      </c>
      <c r="C2892" s="6">
        <v>1.0000000000000001E-5</v>
      </c>
      <c r="J2892" s="6"/>
      <c r="AE2892" s="3">
        <v>40088</v>
      </c>
      <c r="AF2892" s="6">
        <v>1.2549999999999999E-2</v>
      </c>
      <c r="AG2892" s="6">
        <v>-1</v>
      </c>
      <c r="AH2892" s="6">
        <v>1</v>
      </c>
      <c r="AM2892" s="48">
        <v>40049</v>
      </c>
      <c r="AN2892" s="6">
        <v>1E-3</v>
      </c>
      <c r="AO2892" s="6">
        <v>1.09E-3</v>
      </c>
    </row>
    <row r="2893" spans="1:41" x14ac:dyDescent="0.2">
      <c r="A2893" s="48">
        <v>38672</v>
      </c>
      <c r="C2893" s="6">
        <v>1.0000000000000001E-5</v>
      </c>
      <c r="J2893" s="6"/>
      <c r="AE2893" s="3">
        <v>40091</v>
      </c>
      <c r="AF2893" s="6">
        <v>1.265E-2</v>
      </c>
      <c r="AG2893" s="6">
        <v>-1</v>
      </c>
      <c r="AH2893" s="6">
        <v>1</v>
      </c>
      <c r="AM2893" s="48">
        <v>40050</v>
      </c>
      <c r="AN2893" s="6">
        <v>1E-3</v>
      </c>
      <c r="AO2893" s="6">
        <v>1.07E-3</v>
      </c>
    </row>
    <row r="2894" spans="1:41" x14ac:dyDescent="0.2">
      <c r="A2894" s="48">
        <v>38673</v>
      </c>
      <c r="C2894" s="6">
        <v>1.0000000000000001E-5</v>
      </c>
      <c r="J2894" s="6"/>
      <c r="AE2894" s="3">
        <v>40092</v>
      </c>
      <c r="AF2894" s="6">
        <v>1.2549999999999999E-2</v>
      </c>
      <c r="AG2894" s="6">
        <v>-1</v>
      </c>
      <c r="AH2894" s="6">
        <v>1</v>
      </c>
      <c r="AM2894" s="48">
        <v>40051</v>
      </c>
      <c r="AN2894" s="6">
        <v>1E-3</v>
      </c>
      <c r="AO2894" s="6">
        <v>1.09E-3</v>
      </c>
    </row>
    <row r="2895" spans="1:41" x14ac:dyDescent="0.2">
      <c r="A2895" s="48">
        <v>38674</v>
      </c>
      <c r="C2895" s="6">
        <v>1.0000000000000001E-5</v>
      </c>
      <c r="D2895" t="s">
        <v>4578</v>
      </c>
      <c r="J2895" s="6"/>
      <c r="AE2895" s="3">
        <v>40093</v>
      </c>
      <c r="AF2895" s="6">
        <v>1.2699999999999999E-2</v>
      </c>
      <c r="AG2895" s="6">
        <v>-1</v>
      </c>
      <c r="AH2895" s="6">
        <v>1</v>
      </c>
      <c r="AM2895" s="48">
        <v>40052</v>
      </c>
      <c r="AN2895" s="6">
        <v>1E-3</v>
      </c>
      <c r="AO2895" s="6">
        <v>1.06E-3</v>
      </c>
    </row>
    <row r="2896" spans="1:41" x14ac:dyDescent="0.2">
      <c r="A2896" s="48">
        <v>38675</v>
      </c>
      <c r="J2896" s="6"/>
      <c r="Q2896" s="6"/>
      <c r="AE2896" s="3">
        <v>40094</v>
      </c>
      <c r="AF2896" s="6">
        <v>1.265E-2</v>
      </c>
      <c r="AG2896" s="6">
        <v>-1</v>
      </c>
      <c r="AH2896" s="6">
        <v>1</v>
      </c>
      <c r="AM2896" s="48">
        <v>40053</v>
      </c>
      <c r="AN2896" s="6">
        <v>1E-3</v>
      </c>
      <c r="AO2896" s="6">
        <v>1.06E-3</v>
      </c>
    </row>
    <row r="2897" spans="1:41" x14ac:dyDescent="0.2">
      <c r="A2897" s="48">
        <v>38676</v>
      </c>
      <c r="J2897" s="6"/>
      <c r="Q2897" s="6"/>
      <c r="AE2897" s="3">
        <v>40095</v>
      </c>
      <c r="AF2897" s="6">
        <v>1.29E-2</v>
      </c>
      <c r="AG2897" s="6">
        <v>-1</v>
      </c>
      <c r="AH2897" s="6">
        <v>1</v>
      </c>
      <c r="AM2897" s="48">
        <v>40056</v>
      </c>
      <c r="AN2897" s="6">
        <v>1E-3</v>
      </c>
      <c r="AO2897" s="6">
        <v>1.1000000000000001E-3</v>
      </c>
    </row>
    <row r="2898" spans="1:41" x14ac:dyDescent="0.2">
      <c r="A2898" s="48">
        <v>38677</v>
      </c>
      <c r="C2898" s="6">
        <v>1.0000000000000001E-5</v>
      </c>
      <c r="J2898" s="6"/>
      <c r="AE2898" s="3">
        <v>40099</v>
      </c>
      <c r="AF2898" s="6">
        <v>1.3000000000000001E-2</v>
      </c>
      <c r="AG2898" s="6">
        <v>-1</v>
      </c>
      <c r="AH2898" s="6">
        <v>1</v>
      </c>
      <c r="AM2898" s="48">
        <v>40057</v>
      </c>
      <c r="AN2898" s="6">
        <v>1E-3</v>
      </c>
      <c r="AO2898" s="6">
        <v>1.07E-3</v>
      </c>
    </row>
    <row r="2899" spans="1:41" x14ac:dyDescent="0.2">
      <c r="A2899" s="48">
        <v>38678</v>
      </c>
      <c r="C2899" s="6">
        <v>1.0000000000000001E-5</v>
      </c>
      <c r="J2899" s="6"/>
      <c r="AE2899" s="3">
        <v>40100</v>
      </c>
      <c r="AF2899" s="6">
        <v>1.3000000000000001E-2</v>
      </c>
      <c r="AG2899" s="6">
        <v>-1</v>
      </c>
      <c r="AH2899" s="6">
        <v>1</v>
      </c>
      <c r="AM2899" s="48">
        <v>40058</v>
      </c>
      <c r="AN2899" s="6">
        <v>1E-3</v>
      </c>
      <c r="AO2899" s="6">
        <v>1.1200000000000001E-3</v>
      </c>
    </row>
    <row r="2900" spans="1:41" x14ac:dyDescent="0.2">
      <c r="A2900" s="48">
        <v>38679</v>
      </c>
      <c r="J2900" s="6"/>
      <c r="Q2900" s="6"/>
      <c r="AE2900" s="3">
        <v>40101</v>
      </c>
      <c r="AF2900" s="6">
        <v>1.32E-2</v>
      </c>
      <c r="AG2900" s="6">
        <v>-1</v>
      </c>
      <c r="AH2900" s="6">
        <v>1</v>
      </c>
      <c r="AM2900" s="48">
        <v>40059</v>
      </c>
      <c r="AN2900" s="6">
        <v>1E-3</v>
      </c>
      <c r="AO2900" s="6">
        <v>1E-3</v>
      </c>
    </row>
    <row r="2901" spans="1:41" x14ac:dyDescent="0.2">
      <c r="A2901" s="48">
        <v>38680</v>
      </c>
      <c r="C2901" s="6">
        <v>1.0000000000000001E-5</v>
      </c>
      <c r="J2901" s="6"/>
      <c r="AE2901" s="3">
        <v>40102</v>
      </c>
      <c r="AF2901" s="6">
        <v>1.3300000000000001E-2</v>
      </c>
      <c r="AG2901" s="6">
        <v>-1</v>
      </c>
      <c r="AH2901" s="6">
        <v>1</v>
      </c>
      <c r="AM2901" s="48">
        <v>40060</v>
      </c>
      <c r="AN2901" s="6">
        <v>1E-3</v>
      </c>
      <c r="AO2901" s="6">
        <v>1.01E-3</v>
      </c>
    </row>
    <row r="2902" spans="1:41" x14ac:dyDescent="0.2">
      <c r="A2902" s="48">
        <v>38681</v>
      </c>
      <c r="C2902" s="6">
        <v>1.0000000000000001E-5</v>
      </c>
      <c r="J2902" s="6"/>
      <c r="AE2902" s="3">
        <v>40105</v>
      </c>
      <c r="AF2902" s="6">
        <v>1.345E-2</v>
      </c>
      <c r="AG2902" s="6">
        <v>-1</v>
      </c>
      <c r="AH2902" s="6">
        <v>1</v>
      </c>
      <c r="AM2902" s="48">
        <v>40063</v>
      </c>
      <c r="AN2902" s="6">
        <v>1E-3</v>
      </c>
      <c r="AO2902" s="6">
        <v>9.8999999999999999E-4</v>
      </c>
    </row>
    <row r="2903" spans="1:41" x14ac:dyDescent="0.2">
      <c r="A2903" s="48">
        <v>38682</v>
      </c>
      <c r="J2903" s="6"/>
      <c r="Q2903" s="6"/>
      <c r="AE2903" s="3">
        <v>40106</v>
      </c>
      <c r="AF2903" s="6">
        <v>1.3600000000000001E-2</v>
      </c>
      <c r="AG2903" s="6">
        <v>-1</v>
      </c>
      <c r="AH2903" s="6">
        <v>1</v>
      </c>
      <c r="AM2903" s="48">
        <v>40064</v>
      </c>
      <c r="AN2903" s="6">
        <v>1E-3</v>
      </c>
      <c r="AO2903" s="6">
        <v>9.7000000000000005E-4</v>
      </c>
    </row>
    <row r="2904" spans="1:41" x14ac:dyDescent="0.2">
      <c r="A2904" s="48">
        <v>38683</v>
      </c>
      <c r="J2904" s="6"/>
      <c r="Q2904" s="6"/>
      <c r="AE2904" s="3">
        <v>40107</v>
      </c>
      <c r="AF2904" s="6">
        <v>1.3500000000000002E-2</v>
      </c>
      <c r="AG2904" s="6">
        <v>-1</v>
      </c>
      <c r="AH2904" s="6">
        <v>1</v>
      </c>
      <c r="AM2904" s="48">
        <v>40065</v>
      </c>
      <c r="AN2904" s="6">
        <v>1E-3</v>
      </c>
      <c r="AO2904" s="6">
        <v>9.7999999999999997E-4</v>
      </c>
    </row>
    <row r="2905" spans="1:41" x14ac:dyDescent="0.2">
      <c r="A2905" s="48">
        <v>38684</v>
      </c>
      <c r="C2905" s="6">
        <v>1.0000000000000001E-5</v>
      </c>
      <c r="J2905" s="6"/>
      <c r="AE2905" s="3">
        <v>40108</v>
      </c>
      <c r="AF2905" s="6">
        <v>1.375E-2</v>
      </c>
      <c r="AG2905" s="6">
        <v>-1</v>
      </c>
      <c r="AH2905" s="6">
        <v>1</v>
      </c>
      <c r="AM2905" s="48">
        <v>40066</v>
      </c>
      <c r="AN2905" s="6">
        <v>1E-3</v>
      </c>
      <c r="AO2905" s="6">
        <v>9.7000000000000005E-4</v>
      </c>
    </row>
    <row r="2906" spans="1:41" x14ac:dyDescent="0.2">
      <c r="A2906" s="48">
        <v>38685</v>
      </c>
      <c r="C2906" s="6">
        <v>1.0000000000000001E-5</v>
      </c>
      <c r="J2906" s="6"/>
      <c r="AE2906" s="3">
        <v>40109</v>
      </c>
      <c r="AF2906" s="6">
        <v>1.3650000000000001E-2</v>
      </c>
      <c r="AG2906" s="6">
        <v>-1</v>
      </c>
      <c r="AH2906" s="6">
        <v>1</v>
      </c>
      <c r="AM2906" s="48">
        <v>40067</v>
      </c>
      <c r="AN2906" s="6">
        <v>1E-3</v>
      </c>
      <c r="AO2906" s="6">
        <v>9.6000000000000002E-4</v>
      </c>
    </row>
    <row r="2907" spans="1:41" x14ac:dyDescent="0.2">
      <c r="A2907" s="48">
        <v>38686</v>
      </c>
      <c r="C2907" s="6">
        <v>1.0000000000000001E-5</v>
      </c>
      <c r="J2907" s="6"/>
      <c r="AE2907" s="3">
        <v>40112</v>
      </c>
      <c r="AF2907" s="6">
        <v>1.405E-2</v>
      </c>
      <c r="AG2907" s="6">
        <v>-1</v>
      </c>
      <c r="AH2907" s="6">
        <v>1</v>
      </c>
      <c r="AM2907" s="48">
        <v>40070</v>
      </c>
      <c r="AN2907" s="6">
        <v>1E-3</v>
      </c>
      <c r="AO2907" s="6">
        <v>1.0199999999999899E-3</v>
      </c>
    </row>
    <row r="2908" spans="1:41" x14ac:dyDescent="0.2">
      <c r="A2908" s="48">
        <v>38687</v>
      </c>
      <c r="C2908" s="6">
        <v>1.0000000000000001E-5</v>
      </c>
      <c r="F2908">
        <v>332161</v>
      </c>
      <c r="I2908">
        <v>1130466</v>
      </c>
      <c r="J2908" s="6">
        <v>0.01</v>
      </c>
      <c r="N2908" s="6">
        <v>1.4879999999999999E-2</v>
      </c>
      <c r="AE2908" s="3">
        <v>40113</v>
      </c>
      <c r="AF2908" s="6">
        <v>1.405E-2</v>
      </c>
      <c r="AG2908" s="6">
        <v>-1</v>
      </c>
      <c r="AH2908" s="6">
        <v>1</v>
      </c>
      <c r="AM2908" s="48">
        <v>40071</v>
      </c>
      <c r="AN2908" s="6">
        <v>1E-3</v>
      </c>
      <c r="AO2908" s="6">
        <v>9.8999999999999999E-4</v>
      </c>
    </row>
    <row r="2909" spans="1:41" x14ac:dyDescent="0.2">
      <c r="A2909" s="48">
        <v>38688</v>
      </c>
      <c r="C2909" s="6">
        <v>1.0000000000000001E-5</v>
      </c>
      <c r="J2909" s="6"/>
      <c r="AE2909" s="3">
        <v>40114</v>
      </c>
      <c r="AF2909" s="6">
        <v>1.4250000000000001E-2</v>
      </c>
      <c r="AG2909" s="6">
        <v>-1</v>
      </c>
      <c r="AH2909" s="6">
        <v>1</v>
      </c>
      <c r="AM2909" s="48">
        <v>40072</v>
      </c>
      <c r="AN2909" s="6">
        <v>1E-3</v>
      </c>
      <c r="AO2909" s="6">
        <v>1.0399999999999999E-3</v>
      </c>
    </row>
    <row r="2910" spans="1:41" x14ac:dyDescent="0.2">
      <c r="A2910" s="48">
        <v>38689</v>
      </c>
      <c r="J2910" s="6"/>
      <c r="Q2910" s="6"/>
      <c r="AE2910" s="3">
        <v>40115</v>
      </c>
      <c r="AF2910" s="6">
        <v>1.405E-2</v>
      </c>
      <c r="AG2910" s="6">
        <v>-1</v>
      </c>
      <c r="AH2910" s="6">
        <v>1</v>
      </c>
      <c r="AM2910" s="48">
        <v>40073</v>
      </c>
      <c r="AN2910" s="6">
        <v>1E-3</v>
      </c>
      <c r="AO2910" s="6">
        <v>1.06E-3</v>
      </c>
    </row>
    <row r="2911" spans="1:41" x14ac:dyDescent="0.2">
      <c r="A2911" s="48">
        <v>38690</v>
      </c>
      <c r="J2911" s="6"/>
      <c r="Q2911" s="6"/>
      <c r="AE2911" s="3">
        <v>40116</v>
      </c>
      <c r="AF2911" s="6">
        <v>1.4150000000000001E-2</v>
      </c>
      <c r="AG2911" s="6">
        <v>-1</v>
      </c>
      <c r="AH2911" s="6">
        <v>1</v>
      </c>
      <c r="AM2911" s="48">
        <v>40074</v>
      </c>
      <c r="AN2911" s="6">
        <v>1E-3</v>
      </c>
      <c r="AO2911" s="6">
        <v>1.06E-3</v>
      </c>
    </row>
    <row r="2912" spans="1:41" x14ac:dyDescent="0.2">
      <c r="A2912" s="48">
        <v>38691</v>
      </c>
      <c r="C2912" s="6">
        <v>1.0000000000000001E-5</v>
      </c>
      <c r="J2912" s="6"/>
      <c r="AE2912" s="3">
        <v>40119</v>
      </c>
      <c r="AF2912" s="6">
        <v>1.3849999999999999E-2</v>
      </c>
      <c r="AG2912" s="6">
        <v>-1</v>
      </c>
      <c r="AH2912" s="6">
        <v>1</v>
      </c>
      <c r="AM2912" s="48">
        <v>40080</v>
      </c>
      <c r="AN2912" s="6">
        <v>1E-3</v>
      </c>
      <c r="AO2912" s="6">
        <v>1.1799999999999899E-3</v>
      </c>
    </row>
    <row r="2913" spans="1:41" x14ac:dyDescent="0.2">
      <c r="A2913" s="48">
        <v>38692</v>
      </c>
      <c r="C2913" s="6">
        <v>1.0000000000000001E-5</v>
      </c>
      <c r="J2913" s="6"/>
      <c r="AE2913" s="3">
        <v>40121</v>
      </c>
      <c r="AF2913" s="6">
        <v>1.4150000000000001E-2</v>
      </c>
      <c r="AG2913" s="6">
        <v>-1</v>
      </c>
      <c r="AH2913" s="6">
        <v>1</v>
      </c>
      <c r="AM2913" s="48">
        <v>40081</v>
      </c>
      <c r="AN2913" s="6">
        <v>1E-3</v>
      </c>
      <c r="AO2913" s="6">
        <v>1.07E-3</v>
      </c>
    </row>
    <row r="2914" spans="1:41" x14ac:dyDescent="0.2">
      <c r="A2914" s="48">
        <v>38693</v>
      </c>
      <c r="C2914" s="6">
        <v>1.0000000000000001E-5</v>
      </c>
      <c r="J2914" s="6"/>
      <c r="AE2914" s="3">
        <v>40122</v>
      </c>
      <c r="AF2914" s="6">
        <v>1.44E-2</v>
      </c>
      <c r="AG2914" s="6">
        <v>-1</v>
      </c>
      <c r="AH2914" s="6">
        <v>1</v>
      </c>
      <c r="AM2914" s="48">
        <v>40084</v>
      </c>
      <c r="AN2914" s="6">
        <v>1E-3</v>
      </c>
      <c r="AO2914" s="6">
        <v>9.7000000000000005E-4</v>
      </c>
    </row>
    <row r="2915" spans="1:41" x14ac:dyDescent="0.2">
      <c r="A2915" s="48">
        <v>38694</v>
      </c>
      <c r="C2915" s="6">
        <v>1.0000000000000001E-5</v>
      </c>
      <c r="J2915" s="6"/>
      <c r="AE2915" s="3">
        <v>40123</v>
      </c>
      <c r="AF2915" s="6">
        <v>1.4499999999999999E-2</v>
      </c>
      <c r="AG2915" s="6">
        <v>-1</v>
      </c>
      <c r="AH2915" s="6">
        <v>1</v>
      </c>
      <c r="AM2915" s="48">
        <v>40085</v>
      </c>
      <c r="AN2915" s="6">
        <v>1E-3</v>
      </c>
      <c r="AO2915" s="6">
        <v>9.7999999999999997E-4</v>
      </c>
    </row>
    <row r="2916" spans="1:41" x14ac:dyDescent="0.2">
      <c r="A2916" s="48">
        <v>38695</v>
      </c>
      <c r="C2916" s="6">
        <v>1.0000000000000001E-5</v>
      </c>
      <c r="J2916" s="6"/>
      <c r="AE2916" s="3">
        <v>40126</v>
      </c>
      <c r="AF2916" s="6">
        <v>1.4800000000000001E-2</v>
      </c>
      <c r="AG2916" s="6">
        <v>-1</v>
      </c>
      <c r="AH2916" s="6">
        <v>1</v>
      </c>
      <c r="AM2916" s="48">
        <v>40086</v>
      </c>
      <c r="AN2916" s="6">
        <v>1E-3</v>
      </c>
      <c r="AO2916" s="6">
        <v>1.0299999999999899E-3</v>
      </c>
    </row>
    <row r="2917" spans="1:41" x14ac:dyDescent="0.2">
      <c r="A2917" s="48">
        <v>38696</v>
      </c>
      <c r="J2917" s="6"/>
      <c r="Q2917" s="6"/>
      <c r="AE2917" s="3">
        <v>40127</v>
      </c>
      <c r="AF2917" s="6">
        <v>1.47E-2</v>
      </c>
      <c r="AG2917" s="6">
        <v>-1</v>
      </c>
      <c r="AH2917" s="6">
        <v>1</v>
      </c>
      <c r="AM2917" s="48">
        <v>40087</v>
      </c>
      <c r="AN2917" s="6">
        <v>1E-3</v>
      </c>
      <c r="AO2917" s="6">
        <v>9.7000000000000005E-4</v>
      </c>
    </row>
    <row r="2918" spans="1:41" x14ac:dyDescent="0.2">
      <c r="A2918" s="48">
        <v>38697</v>
      </c>
      <c r="J2918" s="6"/>
      <c r="Q2918" s="6"/>
      <c r="AE2918" s="3">
        <v>40128</v>
      </c>
      <c r="AF2918" s="6">
        <v>1.44E-2</v>
      </c>
      <c r="AG2918" s="6">
        <v>-1</v>
      </c>
      <c r="AH2918" s="6">
        <v>1</v>
      </c>
      <c r="AM2918" s="48">
        <v>40088</v>
      </c>
      <c r="AN2918" s="6">
        <v>1E-3</v>
      </c>
      <c r="AO2918" s="6">
        <v>9.6000000000000002E-4</v>
      </c>
    </row>
    <row r="2919" spans="1:41" x14ac:dyDescent="0.2">
      <c r="A2919" s="48">
        <v>38698</v>
      </c>
      <c r="C2919" s="6">
        <v>1.0000000000000001E-5</v>
      </c>
      <c r="J2919" s="6"/>
      <c r="AE2919" s="3">
        <v>40129</v>
      </c>
      <c r="AF2919" s="6">
        <v>1.38E-2</v>
      </c>
      <c r="AG2919" s="6">
        <v>-1</v>
      </c>
      <c r="AH2919" s="6">
        <v>1</v>
      </c>
      <c r="AM2919" s="48">
        <v>40091</v>
      </c>
      <c r="AN2919" s="6">
        <v>1E-3</v>
      </c>
      <c r="AO2919" s="6">
        <v>9.8999999999999999E-4</v>
      </c>
    </row>
    <row r="2920" spans="1:41" x14ac:dyDescent="0.2">
      <c r="A2920" s="48">
        <v>38699</v>
      </c>
      <c r="C2920" s="6">
        <v>1.0000000000000001E-5</v>
      </c>
      <c r="J2920" s="6"/>
      <c r="AE2920" s="3">
        <v>40130</v>
      </c>
      <c r="AF2920" s="6">
        <v>1.3500000000000002E-2</v>
      </c>
      <c r="AG2920" s="6">
        <v>-1</v>
      </c>
      <c r="AH2920" s="6">
        <v>1</v>
      </c>
      <c r="AM2920" s="48">
        <v>40092</v>
      </c>
      <c r="AN2920" s="6">
        <v>1E-3</v>
      </c>
      <c r="AO2920" s="6">
        <v>1.0499999999999999E-3</v>
      </c>
    </row>
    <row r="2921" spans="1:41" x14ac:dyDescent="0.2">
      <c r="A2921" s="48">
        <v>38700</v>
      </c>
      <c r="C2921" s="6">
        <v>1.0000000000000001E-5</v>
      </c>
      <c r="J2921" s="6"/>
      <c r="AE2921" s="3">
        <v>40133</v>
      </c>
      <c r="AF2921" s="6">
        <v>1.34E-2</v>
      </c>
      <c r="AG2921" s="6">
        <v>-1</v>
      </c>
      <c r="AH2921" s="6">
        <v>1</v>
      </c>
      <c r="AM2921" s="48">
        <v>40093</v>
      </c>
      <c r="AN2921" s="6">
        <v>1E-3</v>
      </c>
      <c r="AO2921" s="6">
        <v>1.01E-3</v>
      </c>
    </row>
    <row r="2922" spans="1:41" x14ac:dyDescent="0.2">
      <c r="A2922" s="48">
        <v>38701</v>
      </c>
      <c r="C2922" s="6">
        <v>1.0000000000000001E-5</v>
      </c>
      <c r="J2922" s="6"/>
      <c r="AE2922" s="3">
        <v>40134</v>
      </c>
      <c r="AF2922" s="6">
        <v>1.315E-2</v>
      </c>
      <c r="AG2922" s="6">
        <v>-1</v>
      </c>
      <c r="AH2922" s="6">
        <v>1</v>
      </c>
      <c r="AM2922" s="48">
        <v>40094</v>
      </c>
      <c r="AN2922" s="6">
        <v>1E-3</v>
      </c>
      <c r="AO2922" s="6">
        <v>9.5E-4</v>
      </c>
    </row>
    <row r="2923" spans="1:41" x14ac:dyDescent="0.2">
      <c r="A2923" s="48">
        <v>38702</v>
      </c>
      <c r="C2923" s="6">
        <v>1.0000000000000001E-5</v>
      </c>
      <c r="D2923" t="s">
        <v>4578</v>
      </c>
      <c r="J2923" s="6"/>
      <c r="AE2923" s="3">
        <v>40135</v>
      </c>
      <c r="AF2923" s="6">
        <v>1.3000000000000001E-2</v>
      </c>
      <c r="AG2923" s="6">
        <v>-1</v>
      </c>
      <c r="AH2923" s="6">
        <v>1</v>
      </c>
      <c r="AM2923" s="48">
        <v>40095</v>
      </c>
      <c r="AN2923" s="6">
        <v>1E-3</v>
      </c>
      <c r="AO2923" s="6">
        <v>1.07E-3</v>
      </c>
    </row>
    <row r="2924" spans="1:41" x14ac:dyDescent="0.2">
      <c r="A2924" s="48">
        <v>38703</v>
      </c>
      <c r="J2924" s="6"/>
      <c r="Q2924" s="6"/>
      <c r="AE2924" s="3">
        <v>40136</v>
      </c>
      <c r="AF2924" s="6">
        <v>1.29E-2</v>
      </c>
      <c r="AG2924" s="6">
        <v>-1</v>
      </c>
      <c r="AH2924" s="6">
        <v>1</v>
      </c>
      <c r="AM2924" s="48">
        <v>40099</v>
      </c>
      <c r="AN2924" s="6">
        <v>1E-3</v>
      </c>
      <c r="AO2924" s="6">
        <v>1.09E-3</v>
      </c>
    </row>
    <row r="2925" spans="1:41" x14ac:dyDescent="0.2">
      <c r="A2925" s="48">
        <v>38704</v>
      </c>
      <c r="J2925" s="6"/>
      <c r="Q2925" s="6"/>
      <c r="AE2925" s="3">
        <v>40137</v>
      </c>
      <c r="AF2925" s="6">
        <v>1.315E-2</v>
      </c>
      <c r="AG2925" s="6">
        <v>-1</v>
      </c>
      <c r="AH2925" s="6">
        <v>1</v>
      </c>
      <c r="AM2925" s="48">
        <v>40100</v>
      </c>
      <c r="AN2925" s="6">
        <v>1E-3</v>
      </c>
      <c r="AO2925" s="6">
        <v>1.0499999999999999E-3</v>
      </c>
    </row>
    <row r="2926" spans="1:41" x14ac:dyDescent="0.2">
      <c r="A2926" s="48">
        <v>38705</v>
      </c>
      <c r="C2926" s="6">
        <v>2.0000000000000002E-5</v>
      </c>
      <c r="J2926" s="6"/>
      <c r="AE2926" s="3">
        <v>40141</v>
      </c>
      <c r="AF2926" s="6">
        <v>1.3049999999999999E-2</v>
      </c>
      <c r="AG2926" s="6">
        <v>-1</v>
      </c>
      <c r="AH2926" s="6">
        <v>1</v>
      </c>
      <c r="AM2926" s="48">
        <v>40101</v>
      </c>
      <c r="AN2926" s="6">
        <v>1E-3</v>
      </c>
      <c r="AO2926" s="6">
        <v>1.0499999999999999E-3</v>
      </c>
    </row>
    <row r="2927" spans="1:41" x14ac:dyDescent="0.2">
      <c r="A2927" s="48">
        <v>38706</v>
      </c>
      <c r="C2927" s="6">
        <v>1.0000000000000001E-5</v>
      </c>
      <c r="J2927" s="6"/>
      <c r="AE2927" s="3">
        <v>40142</v>
      </c>
      <c r="AF2927" s="6">
        <v>1.3100000000000001E-2</v>
      </c>
      <c r="AG2927" s="6">
        <v>-1</v>
      </c>
      <c r="AH2927" s="6">
        <v>1</v>
      </c>
      <c r="AM2927" s="48">
        <v>40102</v>
      </c>
      <c r="AN2927" s="6">
        <v>1E-3</v>
      </c>
      <c r="AO2927" s="6">
        <v>1.1100000000000001E-3</v>
      </c>
    </row>
    <row r="2928" spans="1:41" x14ac:dyDescent="0.2">
      <c r="A2928" s="48">
        <v>38707</v>
      </c>
      <c r="C2928" s="6">
        <v>1.0000000000000001E-5</v>
      </c>
      <c r="J2928" s="6"/>
      <c r="AE2928" s="3">
        <v>40143</v>
      </c>
      <c r="AF2928" s="6">
        <v>1.2849999999999999E-2</v>
      </c>
      <c r="AG2928" s="6">
        <v>-1</v>
      </c>
      <c r="AH2928" s="6">
        <v>1</v>
      </c>
      <c r="AM2928" s="48">
        <v>40105</v>
      </c>
      <c r="AN2928" s="6">
        <v>1E-3</v>
      </c>
      <c r="AO2928" s="6">
        <v>1.08E-3</v>
      </c>
    </row>
    <row r="2929" spans="1:41" x14ac:dyDescent="0.2">
      <c r="A2929" s="48">
        <v>38707</v>
      </c>
      <c r="C2929" s="6">
        <v>1.0000000000000001E-5</v>
      </c>
      <c r="J2929" s="6"/>
      <c r="AE2929" s="3">
        <v>40144</v>
      </c>
      <c r="AF2929" s="6">
        <v>1.2500000000000001E-2</v>
      </c>
      <c r="AG2929" s="6">
        <v>-1</v>
      </c>
      <c r="AH2929" s="6">
        <v>1</v>
      </c>
      <c r="AM2929" s="48">
        <v>40106</v>
      </c>
      <c r="AN2929" s="6">
        <v>1E-3</v>
      </c>
      <c r="AO2929" s="6">
        <v>1.07E-3</v>
      </c>
    </row>
    <row r="2930" spans="1:41" x14ac:dyDescent="0.2">
      <c r="A2930" s="48">
        <v>38708</v>
      </c>
      <c r="C2930" s="6">
        <v>1.0000000000000001E-5</v>
      </c>
      <c r="J2930" s="6"/>
      <c r="AE2930" s="3">
        <v>40147</v>
      </c>
      <c r="AF2930" s="6">
        <v>1.261E-2</v>
      </c>
      <c r="AG2930" s="6">
        <v>-1</v>
      </c>
      <c r="AH2930" s="6">
        <v>1</v>
      </c>
      <c r="AM2930" s="48">
        <v>40107</v>
      </c>
      <c r="AN2930" s="6">
        <v>1E-3</v>
      </c>
      <c r="AO2930" s="6">
        <v>1.16E-3</v>
      </c>
    </row>
    <row r="2931" spans="1:41" x14ac:dyDescent="0.2">
      <c r="A2931" s="48">
        <v>38709</v>
      </c>
      <c r="J2931" s="6"/>
      <c r="Q2931" s="6"/>
      <c r="AE2931" s="3">
        <v>40148</v>
      </c>
      <c r="AF2931" s="6">
        <v>1.2350000000000002E-2</v>
      </c>
      <c r="AG2931" s="6">
        <v>-1</v>
      </c>
      <c r="AH2931" s="6">
        <v>1</v>
      </c>
      <c r="AM2931" s="48">
        <v>40108</v>
      </c>
      <c r="AN2931" s="6">
        <v>1E-3</v>
      </c>
      <c r="AO2931" s="6">
        <v>1.1100000000000001E-3</v>
      </c>
    </row>
    <row r="2932" spans="1:41" x14ac:dyDescent="0.2">
      <c r="A2932" s="48">
        <v>38710</v>
      </c>
      <c r="J2932" s="6"/>
      <c r="Q2932" s="6"/>
      <c r="AE2932" s="3">
        <v>40149</v>
      </c>
      <c r="AF2932" s="6">
        <v>1.2509999999999999E-2</v>
      </c>
      <c r="AG2932" s="6">
        <v>-1</v>
      </c>
      <c r="AH2932" s="6">
        <v>1</v>
      </c>
      <c r="AM2932" s="48">
        <v>40109</v>
      </c>
      <c r="AN2932" s="6">
        <v>1E-3</v>
      </c>
      <c r="AO2932" s="6">
        <v>1.14E-3</v>
      </c>
    </row>
    <row r="2933" spans="1:41" x14ac:dyDescent="0.2">
      <c r="A2933" s="48">
        <v>38711</v>
      </c>
      <c r="J2933" s="6"/>
      <c r="Q2933" s="6"/>
      <c r="AE2933" s="3">
        <v>40150</v>
      </c>
      <c r="AF2933" s="6">
        <v>1.2849999999999999E-2</v>
      </c>
      <c r="AG2933" s="6">
        <v>-1</v>
      </c>
      <c r="AH2933" s="6">
        <v>1</v>
      </c>
      <c r="AM2933" s="48">
        <v>40112</v>
      </c>
      <c r="AN2933" s="6">
        <v>1E-3</v>
      </c>
      <c r="AO2933" s="6">
        <v>1.09E-3</v>
      </c>
    </row>
    <row r="2934" spans="1:41" x14ac:dyDescent="0.2">
      <c r="A2934" s="48">
        <v>38712</v>
      </c>
      <c r="C2934" s="6">
        <v>1.0000000000000001E-5</v>
      </c>
      <c r="J2934" s="6"/>
      <c r="AE2934" s="3">
        <v>40151</v>
      </c>
      <c r="AF2934" s="6">
        <v>1.29E-2</v>
      </c>
      <c r="AG2934" s="6">
        <v>-1</v>
      </c>
      <c r="AH2934" s="6">
        <v>1</v>
      </c>
      <c r="AM2934" s="48">
        <v>40113</v>
      </c>
      <c r="AN2934" s="6">
        <v>1E-3</v>
      </c>
      <c r="AO2934" s="6">
        <v>1.0499999999999999E-3</v>
      </c>
    </row>
    <row r="2935" spans="1:41" x14ac:dyDescent="0.2">
      <c r="A2935" s="48">
        <v>38713</v>
      </c>
      <c r="C2935" s="6">
        <v>3.0000000000000001E-5</v>
      </c>
      <c r="J2935" s="6"/>
      <c r="AE2935" s="3">
        <v>40154</v>
      </c>
      <c r="AF2935" s="6">
        <v>1.2869999999999999E-2</v>
      </c>
      <c r="AG2935" s="6">
        <v>-1</v>
      </c>
      <c r="AH2935" s="6">
        <v>1</v>
      </c>
      <c r="AM2935" s="48">
        <v>40114</v>
      </c>
      <c r="AN2935" s="6">
        <v>1E-3</v>
      </c>
      <c r="AO2935" s="6">
        <v>1.09E-3</v>
      </c>
    </row>
    <row r="2936" spans="1:41" x14ac:dyDescent="0.2">
      <c r="A2936" s="48">
        <v>38714</v>
      </c>
      <c r="C2936" s="6">
        <v>1.0000000000000001E-5</v>
      </c>
      <c r="J2936" s="6"/>
      <c r="AE2936" s="3">
        <v>40155</v>
      </c>
      <c r="AF2936" s="6">
        <v>1.2669999999999999E-2</v>
      </c>
      <c r="AG2936" s="6">
        <v>-1</v>
      </c>
      <c r="AH2936" s="6">
        <v>1</v>
      </c>
      <c r="AM2936" s="48">
        <v>40115</v>
      </c>
      <c r="AN2936" s="6">
        <v>1E-3</v>
      </c>
      <c r="AO2936" s="6">
        <v>1.08E-3</v>
      </c>
    </row>
    <row r="2937" spans="1:41" x14ac:dyDescent="0.2">
      <c r="A2937" s="48">
        <v>38715</v>
      </c>
      <c r="C2937" s="6">
        <v>2.0000000000000002E-5</v>
      </c>
      <c r="J2937" s="6"/>
      <c r="AE2937" s="3">
        <v>40156</v>
      </c>
      <c r="AF2937" s="6">
        <v>1.24E-2</v>
      </c>
      <c r="AG2937" s="6">
        <v>-1</v>
      </c>
      <c r="AH2937" s="6">
        <v>1</v>
      </c>
      <c r="AM2937" s="48">
        <v>40116</v>
      </c>
      <c r="AN2937" s="6">
        <v>1E-3</v>
      </c>
      <c r="AO2937" s="6">
        <v>1.1200000000000001E-3</v>
      </c>
    </row>
    <row r="2938" spans="1:41" x14ac:dyDescent="0.2">
      <c r="A2938" s="48">
        <v>38716</v>
      </c>
      <c r="C2938" s="6">
        <v>4.0000000000000003E-5</v>
      </c>
      <c r="J2938" s="6"/>
      <c r="AE2938" s="3">
        <v>40157</v>
      </c>
      <c r="AF2938" s="6">
        <v>1.2589999999999999E-2</v>
      </c>
      <c r="AG2938" s="6">
        <v>-1</v>
      </c>
      <c r="AH2938" s="6">
        <v>1</v>
      </c>
      <c r="AM2938" s="48">
        <v>40119</v>
      </c>
      <c r="AN2938" s="6">
        <v>1E-3</v>
      </c>
      <c r="AO2938" s="6">
        <v>1.06E-3</v>
      </c>
    </row>
    <row r="2939" spans="1:41" x14ac:dyDescent="0.2">
      <c r="A2939" s="48">
        <v>38717</v>
      </c>
      <c r="J2939" s="6"/>
      <c r="Q2939" s="6"/>
      <c r="AE2939" s="3">
        <v>40158</v>
      </c>
      <c r="AF2939" s="6">
        <v>1.286E-2</v>
      </c>
      <c r="AG2939" s="6">
        <v>-1</v>
      </c>
      <c r="AH2939" s="6">
        <v>1</v>
      </c>
      <c r="AM2939" s="48">
        <v>40121</v>
      </c>
      <c r="AN2939" s="6">
        <v>1E-3</v>
      </c>
      <c r="AO2939" s="6">
        <v>1.0499999999999999E-3</v>
      </c>
    </row>
    <row r="2940" spans="1:41" x14ac:dyDescent="0.2">
      <c r="A2940" s="48">
        <v>38718</v>
      </c>
      <c r="F2940">
        <v>331378</v>
      </c>
      <c r="I2940">
        <v>1141316</v>
      </c>
      <c r="J2940" s="6">
        <v>1.3999999999999999E-2</v>
      </c>
      <c r="N2940" s="6">
        <v>1.5469999999999999E-2</v>
      </c>
      <c r="Q2940" s="6"/>
      <c r="AE2940" s="3">
        <v>40161</v>
      </c>
      <c r="AF2940" s="6">
        <v>1.306E-2</v>
      </c>
      <c r="AG2940" s="6">
        <v>-1</v>
      </c>
      <c r="AH2940" s="6">
        <v>1</v>
      </c>
      <c r="AM2940" s="48">
        <v>40122</v>
      </c>
      <c r="AN2940" s="6">
        <v>1E-3</v>
      </c>
      <c r="AO2940" s="6">
        <v>1.0199999999999899E-3</v>
      </c>
    </row>
    <row r="2941" spans="1:41" x14ac:dyDescent="0.2">
      <c r="A2941" s="48">
        <v>38719</v>
      </c>
      <c r="J2941" s="6"/>
      <c r="Q2941" s="6"/>
      <c r="AE2941" s="3">
        <v>40162</v>
      </c>
      <c r="AF2941" s="6">
        <v>1.2880000000000001E-2</v>
      </c>
      <c r="AG2941" s="6">
        <v>-1</v>
      </c>
      <c r="AH2941" s="6">
        <v>1</v>
      </c>
      <c r="AM2941" s="48">
        <v>40123</v>
      </c>
      <c r="AN2941" s="6">
        <v>1E-3</v>
      </c>
      <c r="AO2941" s="6">
        <v>9.8999999999999999E-4</v>
      </c>
    </row>
    <row r="2942" spans="1:41" x14ac:dyDescent="0.2">
      <c r="A2942" s="48">
        <v>38720</v>
      </c>
      <c r="J2942" s="6"/>
      <c r="Q2942" s="6"/>
      <c r="AE2942" s="3">
        <v>40163</v>
      </c>
      <c r="AF2942" s="6">
        <v>1.2659999999999999E-2</v>
      </c>
      <c r="AG2942" s="6">
        <v>-1</v>
      </c>
      <c r="AH2942" s="6">
        <v>1</v>
      </c>
      <c r="AM2942" s="48">
        <v>40126</v>
      </c>
      <c r="AN2942" s="6">
        <v>1E-3</v>
      </c>
      <c r="AO2942" s="6">
        <v>1.01E-3</v>
      </c>
    </row>
    <row r="2943" spans="1:41" x14ac:dyDescent="0.2">
      <c r="A2943" s="48">
        <v>38721</v>
      </c>
      <c r="C2943" s="6">
        <v>2.0000000000000002E-5</v>
      </c>
      <c r="J2943" s="6"/>
      <c r="AE2943" s="3">
        <v>40164</v>
      </c>
      <c r="AF2943" s="6">
        <v>1.248E-2</v>
      </c>
      <c r="AG2943" s="6">
        <v>-1</v>
      </c>
      <c r="AH2943" s="6">
        <v>1</v>
      </c>
      <c r="AM2943" s="48">
        <v>40127</v>
      </c>
      <c r="AN2943" s="6">
        <v>1E-3</v>
      </c>
      <c r="AO2943" s="6">
        <v>1.0399999999999999E-3</v>
      </c>
    </row>
    <row r="2944" spans="1:41" x14ac:dyDescent="0.2">
      <c r="A2944" s="48">
        <v>38722</v>
      </c>
      <c r="C2944" s="6">
        <v>2.0000000000000002E-5</v>
      </c>
      <c r="J2944" s="6"/>
      <c r="AE2944" s="3">
        <v>40165</v>
      </c>
      <c r="AF2944" s="6">
        <v>1.2370000000000001E-2</v>
      </c>
      <c r="AG2944" s="6">
        <v>-1</v>
      </c>
      <c r="AH2944" s="6">
        <v>1</v>
      </c>
      <c r="AM2944" s="48">
        <v>40128</v>
      </c>
      <c r="AN2944" s="6">
        <v>1E-3</v>
      </c>
      <c r="AO2944" s="6">
        <v>1.0399999999999999E-3</v>
      </c>
    </row>
    <row r="2945" spans="1:41" x14ac:dyDescent="0.2">
      <c r="A2945" s="48">
        <v>38723</v>
      </c>
      <c r="C2945" s="6">
        <v>2.0000000000000002E-5</v>
      </c>
      <c r="J2945" s="6"/>
      <c r="AE2945" s="3">
        <v>40168</v>
      </c>
      <c r="AF2945" s="6">
        <v>1.222E-2</v>
      </c>
      <c r="AG2945" s="6">
        <v>-1</v>
      </c>
      <c r="AH2945" s="6">
        <v>1</v>
      </c>
      <c r="AM2945" s="48">
        <v>40129</v>
      </c>
      <c r="AN2945" s="6">
        <v>1E-3</v>
      </c>
      <c r="AO2945" s="6">
        <v>1.0199999999999899E-3</v>
      </c>
    </row>
    <row r="2946" spans="1:41" x14ac:dyDescent="0.2">
      <c r="A2946" s="48">
        <v>38724</v>
      </c>
      <c r="J2946" s="6"/>
      <c r="Q2946" s="6"/>
      <c r="AE2946" s="3">
        <v>40169</v>
      </c>
      <c r="AF2946" s="6">
        <v>1.2529999999999999E-2</v>
      </c>
      <c r="AG2946" s="6">
        <v>-1</v>
      </c>
      <c r="AH2946" s="6">
        <v>1</v>
      </c>
      <c r="AM2946" s="48">
        <v>40130</v>
      </c>
      <c r="AN2946" s="6">
        <v>1E-3</v>
      </c>
      <c r="AO2946" s="6">
        <v>1E-3</v>
      </c>
    </row>
    <row r="2947" spans="1:41" x14ac:dyDescent="0.2">
      <c r="A2947" s="48">
        <v>38725</v>
      </c>
      <c r="J2947" s="6"/>
      <c r="Q2947" s="6"/>
      <c r="AE2947" s="3">
        <v>40171</v>
      </c>
      <c r="AF2947" s="6">
        <v>1.268E-2</v>
      </c>
      <c r="AG2947" s="6">
        <v>-1</v>
      </c>
      <c r="AH2947" s="6">
        <v>1</v>
      </c>
      <c r="AM2947" s="48">
        <v>40133</v>
      </c>
      <c r="AN2947" s="6">
        <v>1E-3</v>
      </c>
      <c r="AO2947" s="6">
        <v>1.06E-3</v>
      </c>
    </row>
    <row r="2948" spans="1:41" x14ac:dyDescent="0.2">
      <c r="A2948" s="48">
        <v>38726</v>
      </c>
      <c r="J2948" s="6"/>
      <c r="Q2948" s="6"/>
      <c r="AE2948" s="3">
        <v>40172</v>
      </c>
      <c r="AF2948" s="6">
        <v>1.2769999999999998E-2</v>
      </c>
      <c r="AG2948" s="6">
        <v>-1</v>
      </c>
      <c r="AH2948" s="6">
        <v>1</v>
      </c>
      <c r="AM2948" s="48">
        <v>40134</v>
      </c>
      <c r="AN2948" s="6">
        <v>1E-3</v>
      </c>
      <c r="AO2948" s="6">
        <v>1.08E-3</v>
      </c>
    </row>
    <row r="2949" spans="1:41" x14ac:dyDescent="0.2">
      <c r="A2949" s="48">
        <v>38727</v>
      </c>
      <c r="C2949" s="6">
        <v>2.0000000000000002E-5</v>
      </c>
      <c r="J2949" s="6"/>
      <c r="AE2949" s="3">
        <v>40175</v>
      </c>
      <c r="AF2949" s="6">
        <v>1.307E-2</v>
      </c>
      <c r="AG2949" s="6">
        <v>-1</v>
      </c>
      <c r="AH2949" s="6">
        <v>1</v>
      </c>
      <c r="AM2949" s="48">
        <v>40135</v>
      </c>
      <c r="AN2949" s="6">
        <v>1E-3</v>
      </c>
      <c r="AO2949" s="6">
        <v>1.07E-3</v>
      </c>
    </row>
    <row r="2950" spans="1:41" x14ac:dyDescent="0.2">
      <c r="A2950" s="48">
        <v>38728</v>
      </c>
      <c r="C2950" s="6">
        <v>1.0000000000000001E-5</v>
      </c>
      <c r="J2950" s="6"/>
      <c r="AE2950" s="3">
        <v>40176</v>
      </c>
      <c r="AF2950" s="6">
        <v>1.315E-2</v>
      </c>
      <c r="AG2950" s="6">
        <v>-1</v>
      </c>
      <c r="AH2950" s="6">
        <v>1</v>
      </c>
      <c r="AM2950" s="48">
        <v>40136</v>
      </c>
      <c r="AN2950" s="6">
        <v>1E-3</v>
      </c>
      <c r="AO2950" s="6">
        <v>1.09E-3</v>
      </c>
    </row>
    <row r="2951" spans="1:41" x14ac:dyDescent="0.2">
      <c r="A2951" s="48">
        <v>38729</v>
      </c>
      <c r="C2951" s="6">
        <v>1.0000000000000001E-5</v>
      </c>
      <c r="J2951" s="6"/>
      <c r="AE2951" s="3">
        <v>40177</v>
      </c>
      <c r="AF2951" s="6">
        <v>1.291E-2</v>
      </c>
      <c r="AG2951" s="6">
        <v>-1</v>
      </c>
      <c r="AH2951" s="6">
        <v>1</v>
      </c>
      <c r="AM2951" s="48">
        <v>40137</v>
      </c>
      <c r="AN2951" s="6">
        <v>1E-3</v>
      </c>
      <c r="AO2951" s="6">
        <v>1.09E-3</v>
      </c>
    </row>
    <row r="2952" spans="1:41" x14ac:dyDescent="0.2">
      <c r="A2952" s="48">
        <v>38730</v>
      </c>
      <c r="C2952" s="6">
        <v>1.0000000000000001E-5</v>
      </c>
      <c r="J2952" s="6"/>
      <c r="AE2952" s="3">
        <v>40182</v>
      </c>
      <c r="AF2952" s="6">
        <v>1.329E-2</v>
      </c>
      <c r="AG2952" s="6">
        <v>-1</v>
      </c>
      <c r="AH2952" s="6">
        <v>1</v>
      </c>
      <c r="AM2952" s="48">
        <v>40141</v>
      </c>
      <c r="AN2952" s="6">
        <v>1E-3</v>
      </c>
      <c r="AO2952" s="6">
        <v>1.09E-3</v>
      </c>
    </row>
    <row r="2953" spans="1:41" x14ac:dyDescent="0.2">
      <c r="A2953" s="48">
        <v>38731</v>
      </c>
      <c r="J2953" s="6"/>
      <c r="Q2953" s="6"/>
      <c r="AE2953" s="3">
        <v>40183</v>
      </c>
      <c r="AF2953" s="6">
        <v>1.3380000000000001E-2</v>
      </c>
      <c r="AG2953" s="6">
        <v>-1</v>
      </c>
      <c r="AH2953" s="6">
        <v>1</v>
      </c>
      <c r="AM2953" s="48">
        <v>40142</v>
      </c>
      <c r="AN2953" s="6">
        <v>1E-3</v>
      </c>
      <c r="AO2953" s="6">
        <v>1.06E-3</v>
      </c>
    </row>
    <row r="2954" spans="1:41" x14ac:dyDescent="0.2">
      <c r="A2954" s="48">
        <v>38732</v>
      </c>
      <c r="J2954" s="6"/>
      <c r="Q2954" s="6"/>
      <c r="AE2954" s="3">
        <v>40184</v>
      </c>
      <c r="AF2954" s="6">
        <v>1.3420000000000001E-2</v>
      </c>
      <c r="AG2954" s="6">
        <v>-1</v>
      </c>
      <c r="AH2954" s="6">
        <v>1</v>
      </c>
      <c r="AM2954" s="48">
        <v>40143</v>
      </c>
      <c r="AN2954" s="6">
        <v>1E-3</v>
      </c>
      <c r="AO2954" s="6">
        <v>1.0299999999999899E-3</v>
      </c>
    </row>
    <row r="2955" spans="1:41" x14ac:dyDescent="0.2">
      <c r="A2955" s="48">
        <v>38733</v>
      </c>
      <c r="C2955" s="6">
        <v>2.0000000000000002E-5</v>
      </c>
      <c r="J2955" s="6"/>
      <c r="AE2955" s="3">
        <v>40185</v>
      </c>
      <c r="AF2955" s="6">
        <v>1.3520000000000001E-2</v>
      </c>
      <c r="AG2955" s="6">
        <v>-1</v>
      </c>
      <c r="AH2955" s="6">
        <v>1</v>
      </c>
      <c r="AM2955" s="48">
        <v>40144</v>
      </c>
      <c r="AN2955" s="6">
        <v>1E-3</v>
      </c>
      <c r="AO2955" s="6">
        <v>1.07E-3</v>
      </c>
    </row>
    <row r="2956" spans="1:41" x14ac:dyDescent="0.2">
      <c r="A2956" s="48">
        <v>38734</v>
      </c>
      <c r="C2956" s="6">
        <v>1.0000000000000001E-5</v>
      </c>
      <c r="J2956" s="6"/>
      <c r="AE2956" s="3">
        <v>40186</v>
      </c>
      <c r="AF2956" s="6">
        <v>1.3690000000000001E-2</v>
      </c>
      <c r="AG2956" s="6">
        <v>-1</v>
      </c>
      <c r="AH2956" s="6">
        <v>1</v>
      </c>
      <c r="AM2956" s="48">
        <v>40147</v>
      </c>
      <c r="AN2956" s="6">
        <v>1E-3</v>
      </c>
      <c r="AO2956" s="6">
        <v>1.1299999999999999E-3</v>
      </c>
    </row>
    <row r="2957" spans="1:41" x14ac:dyDescent="0.2">
      <c r="A2957" s="48">
        <v>38735</v>
      </c>
      <c r="C2957" s="6">
        <v>1.0000000000000001E-5</v>
      </c>
      <c r="J2957" s="6"/>
      <c r="AE2957" s="3">
        <v>40190</v>
      </c>
      <c r="AF2957" s="6">
        <v>1.3520000000000001E-2</v>
      </c>
      <c r="AG2957" s="6">
        <v>-1</v>
      </c>
      <c r="AH2957" s="6">
        <v>1</v>
      </c>
      <c r="AM2957" s="48">
        <v>40148</v>
      </c>
      <c r="AN2957" s="6">
        <v>1E-3</v>
      </c>
      <c r="AO2957" s="6">
        <v>1.0399999999999999E-3</v>
      </c>
    </row>
    <row r="2958" spans="1:41" x14ac:dyDescent="0.2">
      <c r="A2958" s="48">
        <v>38736</v>
      </c>
      <c r="C2958" s="6">
        <v>1.0000000000000001E-5</v>
      </c>
      <c r="J2958" s="6"/>
      <c r="AE2958" s="3">
        <v>40191</v>
      </c>
      <c r="AF2958" s="6">
        <v>1.345E-2</v>
      </c>
      <c r="AG2958" s="6">
        <v>-1</v>
      </c>
      <c r="AH2958" s="6">
        <v>1</v>
      </c>
      <c r="AM2958" s="48">
        <v>40149</v>
      </c>
      <c r="AN2958" s="6">
        <v>1E-3</v>
      </c>
      <c r="AO2958" s="6">
        <v>1.01E-3</v>
      </c>
    </row>
    <row r="2959" spans="1:41" x14ac:dyDescent="0.2">
      <c r="A2959" s="48">
        <v>38737</v>
      </c>
      <c r="C2959" s="6">
        <v>1.0000000000000001E-5</v>
      </c>
      <c r="D2959" t="s">
        <v>4578</v>
      </c>
      <c r="J2959" s="6"/>
      <c r="AE2959" s="3">
        <v>40192</v>
      </c>
      <c r="AF2959" s="6">
        <v>1.3380000000000001E-2</v>
      </c>
      <c r="AG2959" s="6">
        <v>-1</v>
      </c>
      <c r="AH2959" s="6">
        <v>1</v>
      </c>
      <c r="AM2959" s="48">
        <v>40150</v>
      </c>
      <c r="AN2959" s="6">
        <v>1E-3</v>
      </c>
      <c r="AO2959" s="6">
        <v>1.0499999999999999E-3</v>
      </c>
    </row>
    <row r="2960" spans="1:41" x14ac:dyDescent="0.2">
      <c r="A2960" s="48">
        <v>38738</v>
      </c>
      <c r="J2960" s="6"/>
      <c r="Q2960" s="6"/>
      <c r="AE2960" s="3">
        <v>40193</v>
      </c>
      <c r="AF2960" s="6">
        <v>1.3300000000000001E-2</v>
      </c>
      <c r="AG2960" s="6">
        <v>-1</v>
      </c>
      <c r="AH2960" s="6">
        <v>1</v>
      </c>
      <c r="AM2960" s="48">
        <v>40151</v>
      </c>
      <c r="AN2960" s="6">
        <v>1E-3</v>
      </c>
      <c r="AO2960" s="6">
        <v>1.0199999999999899E-3</v>
      </c>
    </row>
    <row r="2961" spans="1:41" x14ac:dyDescent="0.2">
      <c r="A2961" s="48">
        <v>38739</v>
      </c>
      <c r="J2961" s="6"/>
      <c r="Q2961" s="6"/>
      <c r="AE2961" s="3">
        <v>40196</v>
      </c>
      <c r="AF2961" s="6">
        <v>1.3180000000000001E-2</v>
      </c>
      <c r="AG2961" s="6">
        <v>-1</v>
      </c>
      <c r="AH2961" s="6">
        <v>1</v>
      </c>
      <c r="AM2961" s="48">
        <v>40154</v>
      </c>
      <c r="AN2961" s="6">
        <v>1E-3</v>
      </c>
      <c r="AO2961" s="6">
        <v>1.07E-3</v>
      </c>
    </row>
    <row r="2962" spans="1:41" x14ac:dyDescent="0.2">
      <c r="A2962" s="48">
        <v>38740</v>
      </c>
      <c r="C2962" s="6">
        <v>1.0000000000000001E-5</v>
      </c>
      <c r="J2962" s="6"/>
      <c r="AE2962" s="3">
        <v>40197</v>
      </c>
      <c r="AF2962" s="6">
        <v>1.3340000000000001E-2</v>
      </c>
      <c r="AG2962" s="6">
        <v>-1</v>
      </c>
      <c r="AH2962" s="6">
        <v>1</v>
      </c>
      <c r="AM2962" s="48">
        <v>40155</v>
      </c>
      <c r="AN2962" s="6">
        <v>1E-3</v>
      </c>
      <c r="AO2962" s="6">
        <v>1.07E-3</v>
      </c>
    </row>
    <row r="2963" spans="1:41" x14ac:dyDescent="0.2">
      <c r="A2963" s="48">
        <v>38741</v>
      </c>
      <c r="C2963" s="6">
        <v>1.0000000000000001E-5</v>
      </c>
      <c r="J2963" s="6"/>
      <c r="AE2963" s="3">
        <v>40198</v>
      </c>
      <c r="AF2963" s="6">
        <v>1.3380000000000001E-2</v>
      </c>
      <c r="AG2963" s="6">
        <v>-1</v>
      </c>
      <c r="AH2963" s="6">
        <v>1</v>
      </c>
      <c r="AM2963" s="48">
        <v>40156</v>
      </c>
      <c r="AN2963" s="6">
        <v>1E-3</v>
      </c>
      <c r="AO2963" s="6">
        <v>1.0499999999999999E-3</v>
      </c>
    </row>
    <row r="2964" spans="1:41" x14ac:dyDescent="0.2">
      <c r="A2964" s="48">
        <v>38742</v>
      </c>
      <c r="C2964" s="6">
        <v>1.0000000000000001E-5</v>
      </c>
      <c r="J2964" s="6"/>
      <c r="AE2964" s="3">
        <v>40199</v>
      </c>
      <c r="AF2964" s="6">
        <v>1.3460000000000001E-2</v>
      </c>
      <c r="AG2964" s="6">
        <v>-1</v>
      </c>
      <c r="AH2964" s="6">
        <v>1</v>
      </c>
      <c r="AM2964" s="48">
        <v>40157</v>
      </c>
      <c r="AN2964" s="6">
        <v>1E-3</v>
      </c>
      <c r="AO2964" s="6">
        <v>1E-3</v>
      </c>
    </row>
    <row r="2965" spans="1:41" x14ac:dyDescent="0.2">
      <c r="A2965" s="48">
        <v>38743</v>
      </c>
      <c r="C2965" s="6">
        <v>1.0000000000000001E-5</v>
      </c>
      <c r="J2965" s="6"/>
      <c r="AE2965" s="3">
        <v>40200</v>
      </c>
      <c r="AF2965" s="6">
        <v>1.3349999999999999E-2</v>
      </c>
      <c r="AG2965" s="6">
        <v>-1</v>
      </c>
      <c r="AH2965" s="6">
        <v>1</v>
      </c>
      <c r="AM2965" s="48">
        <v>40158</v>
      </c>
      <c r="AN2965" s="6">
        <v>1E-3</v>
      </c>
      <c r="AO2965" s="6">
        <v>9.0999999999999903E-4</v>
      </c>
    </row>
    <row r="2966" spans="1:41" x14ac:dyDescent="0.2">
      <c r="A2966" s="48">
        <v>38744</v>
      </c>
      <c r="C2966" s="6">
        <v>1.0000000000000001E-5</v>
      </c>
      <c r="J2966" s="6"/>
      <c r="AE2966" s="3">
        <v>40203</v>
      </c>
      <c r="AF2966" s="6">
        <v>1.3389999999999999E-2</v>
      </c>
      <c r="AG2966" s="6">
        <v>-1</v>
      </c>
      <c r="AH2966" s="6">
        <v>1</v>
      </c>
      <c r="AM2966" s="48">
        <v>40161</v>
      </c>
      <c r="AN2966" s="6">
        <v>1E-3</v>
      </c>
      <c r="AO2966" s="6">
        <v>9.1999999999999905E-4</v>
      </c>
    </row>
    <row r="2967" spans="1:41" x14ac:dyDescent="0.2">
      <c r="A2967" s="48">
        <v>38745</v>
      </c>
      <c r="J2967" s="6"/>
      <c r="Q2967" s="6"/>
      <c r="AE2967" s="3">
        <v>40204</v>
      </c>
      <c r="AF2967" s="6">
        <v>1.329E-2</v>
      </c>
      <c r="AG2967" s="6">
        <v>-1</v>
      </c>
      <c r="AH2967" s="6">
        <v>1</v>
      </c>
      <c r="AM2967" s="48">
        <v>40162</v>
      </c>
      <c r="AN2967" s="6">
        <v>1E-3</v>
      </c>
      <c r="AO2967" s="6">
        <v>9.7999999999999997E-4</v>
      </c>
    </row>
    <row r="2968" spans="1:41" x14ac:dyDescent="0.2">
      <c r="A2968" s="48">
        <v>38746</v>
      </c>
      <c r="J2968" s="6"/>
      <c r="Q2968" s="6"/>
      <c r="AE2968" s="3">
        <v>40205</v>
      </c>
      <c r="AF2968" s="6">
        <v>1.306E-2</v>
      </c>
      <c r="AG2968" s="6">
        <v>-1</v>
      </c>
      <c r="AH2968" s="6">
        <v>1</v>
      </c>
      <c r="AM2968" s="48">
        <v>40163</v>
      </c>
      <c r="AN2968" s="6">
        <v>1E-3</v>
      </c>
      <c r="AO2968" s="6">
        <v>1.1299999999999999E-3</v>
      </c>
    </row>
    <row r="2969" spans="1:41" x14ac:dyDescent="0.2">
      <c r="A2969" s="48">
        <v>38747</v>
      </c>
      <c r="C2969" s="6">
        <v>1.0000000000000001E-5</v>
      </c>
      <c r="J2969" s="6"/>
      <c r="AE2969" s="3">
        <v>40206</v>
      </c>
      <c r="AF2969" s="6">
        <v>1.3169999999999999E-2</v>
      </c>
      <c r="AG2969" s="6">
        <v>-1</v>
      </c>
      <c r="AH2969" s="6">
        <v>1</v>
      </c>
      <c r="AM2969" s="48">
        <v>40164</v>
      </c>
      <c r="AN2969" s="6">
        <v>1E-3</v>
      </c>
      <c r="AO2969" s="6">
        <v>1.06E-3</v>
      </c>
    </row>
    <row r="2970" spans="1:41" x14ac:dyDescent="0.2">
      <c r="A2970" s="48">
        <v>38748</v>
      </c>
      <c r="C2970" s="6">
        <v>1.0000000000000001E-5</v>
      </c>
      <c r="J2970" s="6"/>
      <c r="AE2970" s="3">
        <v>40207</v>
      </c>
      <c r="AF2970" s="6">
        <v>1.3300000000000001E-2</v>
      </c>
      <c r="AG2970" s="6">
        <v>-1</v>
      </c>
      <c r="AH2970" s="6">
        <v>1</v>
      </c>
      <c r="AM2970" s="48">
        <v>40165</v>
      </c>
      <c r="AN2970" s="6">
        <v>1E-3</v>
      </c>
      <c r="AO2970" s="6">
        <v>1.0499999999999999E-3</v>
      </c>
    </row>
    <row r="2971" spans="1:41" x14ac:dyDescent="0.2">
      <c r="A2971" s="48">
        <v>38749</v>
      </c>
      <c r="C2971" s="6">
        <v>1.0000000000000001E-5</v>
      </c>
      <c r="F2971">
        <v>323067</v>
      </c>
      <c r="I2971">
        <v>1114431</v>
      </c>
      <c r="J2971" s="6">
        <v>1.9E-2</v>
      </c>
      <c r="N2971" s="6">
        <v>1.5980000000000001E-2</v>
      </c>
      <c r="AE2971" s="3">
        <v>40210</v>
      </c>
      <c r="AF2971" s="6">
        <v>1.337E-2</v>
      </c>
      <c r="AG2971" s="6">
        <v>-1</v>
      </c>
      <c r="AH2971" s="6">
        <v>1</v>
      </c>
      <c r="AM2971" s="48">
        <v>40168</v>
      </c>
      <c r="AN2971" s="6">
        <v>1E-3</v>
      </c>
      <c r="AO2971" s="6">
        <v>9.6000000000000002E-4</v>
      </c>
    </row>
    <row r="2972" spans="1:41" x14ac:dyDescent="0.2">
      <c r="A2972" s="48">
        <v>38750</v>
      </c>
      <c r="C2972" s="6">
        <v>1.0000000000000001E-5</v>
      </c>
      <c r="J2972" s="6"/>
      <c r="AE2972" s="3">
        <v>40211</v>
      </c>
      <c r="AF2972" s="6">
        <v>1.355E-2</v>
      </c>
      <c r="AG2972" s="6">
        <v>-1</v>
      </c>
      <c r="AH2972" s="6">
        <v>1</v>
      </c>
      <c r="AM2972" s="48">
        <v>40169</v>
      </c>
      <c r="AN2972" s="6">
        <v>1E-3</v>
      </c>
      <c r="AO2972" s="6">
        <v>1.0399999999999999E-3</v>
      </c>
    </row>
    <row r="2973" spans="1:41" x14ac:dyDescent="0.2">
      <c r="A2973" s="48">
        <v>38751</v>
      </c>
      <c r="C2973" s="6">
        <v>1.0000000000000001E-5</v>
      </c>
      <c r="J2973" s="6"/>
      <c r="AE2973" s="3">
        <v>40212</v>
      </c>
      <c r="AF2973" s="6">
        <v>1.3650000000000001E-2</v>
      </c>
      <c r="AG2973" s="6">
        <v>-1</v>
      </c>
      <c r="AH2973" s="6">
        <v>1</v>
      </c>
      <c r="AM2973" s="48">
        <v>40171</v>
      </c>
      <c r="AN2973" s="6">
        <v>1E-3</v>
      </c>
      <c r="AO2973" s="6">
        <v>1.0199999999999899E-3</v>
      </c>
    </row>
    <row r="2974" spans="1:41" x14ac:dyDescent="0.2">
      <c r="A2974" s="48">
        <v>38752</v>
      </c>
      <c r="J2974" s="6"/>
      <c r="Q2974" s="6"/>
      <c r="AE2974" s="3">
        <v>40213</v>
      </c>
      <c r="AF2974" s="6">
        <v>1.379E-2</v>
      </c>
      <c r="AG2974" s="6">
        <v>-1</v>
      </c>
      <c r="AH2974" s="6">
        <v>1</v>
      </c>
      <c r="AM2974" s="48">
        <v>40172</v>
      </c>
      <c r="AN2974" s="6">
        <v>1E-3</v>
      </c>
      <c r="AO2974" s="6">
        <v>9.7999999999999997E-4</v>
      </c>
    </row>
    <row r="2975" spans="1:41" x14ac:dyDescent="0.2">
      <c r="A2975" s="48">
        <v>38753</v>
      </c>
      <c r="J2975" s="6"/>
      <c r="Q2975" s="6"/>
      <c r="AE2975" s="3">
        <v>40214</v>
      </c>
      <c r="AF2975" s="6">
        <v>1.3640000000000001E-2</v>
      </c>
      <c r="AG2975" s="6">
        <v>-1</v>
      </c>
      <c r="AH2975" s="6">
        <v>1</v>
      </c>
      <c r="AM2975" s="48">
        <v>40175</v>
      </c>
      <c r="AN2975" s="6">
        <v>1E-3</v>
      </c>
      <c r="AO2975" s="6">
        <v>9.7000000000000005E-4</v>
      </c>
    </row>
    <row r="2976" spans="1:41" x14ac:dyDescent="0.2">
      <c r="A2976" s="48">
        <v>38754</v>
      </c>
      <c r="C2976" s="6">
        <v>1.0000000000000001E-5</v>
      </c>
      <c r="J2976" s="6"/>
      <c r="AE2976" s="3">
        <v>40217</v>
      </c>
      <c r="AF2976" s="6">
        <v>1.3600000000000001E-2</v>
      </c>
      <c r="AG2976" s="6">
        <v>-1</v>
      </c>
      <c r="AH2976" s="6">
        <v>1</v>
      </c>
      <c r="AM2976" s="48">
        <v>40176</v>
      </c>
      <c r="AN2976" s="6">
        <v>1E-3</v>
      </c>
      <c r="AO2976" s="6">
        <v>9.7000000000000005E-4</v>
      </c>
    </row>
    <row r="2977" spans="1:41" x14ac:dyDescent="0.2">
      <c r="A2977" s="48">
        <v>38755</v>
      </c>
      <c r="C2977" s="6">
        <v>1.0000000000000001E-5</v>
      </c>
      <c r="J2977" s="6"/>
      <c r="AE2977" s="3">
        <v>40218</v>
      </c>
      <c r="AF2977" s="6">
        <v>1.3469999999999999E-2</v>
      </c>
      <c r="AG2977" s="6">
        <v>-1</v>
      </c>
      <c r="AH2977" s="6">
        <v>1</v>
      </c>
      <c r="AM2977" s="48">
        <v>40177</v>
      </c>
      <c r="AN2977" s="6">
        <v>1E-3</v>
      </c>
      <c r="AO2977" s="6">
        <v>9.3999999999999997E-4</v>
      </c>
    </row>
    <row r="2978" spans="1:41" x14ac:dyDescent="0.2">
      <c r="A2978" s="48">
        <v>38756</v>
      </c>
      <c r="C2978" s="6">
        <v>2.0000000000000002E-5</v>
      </c>
      <c r="J2978" s="6"/>
      <c r="AE2978" s="3">
        <v>40219</v>
      </c>
      <c r="AF2978" s="6">
        <v>1.3340000000000001E-2</v>
      </c>
      <c r="AG2978" s="6">
        <v>-1</v>
      </c>
      <c r="AH2978" s="6">
        <v>1</v>
      </c>
      <c r="AM2978" s="48">
        <v>40182</v>
      </c>
      <c r="AN2978" s="6">
        <v>1E-3</v>
      </c>
      <c r="AO2978" s="6">
        <v>1E-3</v>
      </c>
    </row>
    <row r="2979" spans="1:41" x14ac:dyDescent="0.2">
      <c r="A2979" s="48">
        <v>38757</v>
      </c>
      <c r="C2979" s="6">
        <v>2.0000000000000002E-5</v>
      </c>
      <c r="D2979" t="s">
        <v>4578</v>
      </c>
      <c r="J2979" s="6"/>
      <c r="AE2979" s="3">
        <v>40221</v>
      </c>
      <c r="AF2979" s="6">
        <v>1.333E-2</v>
      </c>
      <c r="AG2979" s="6">
        <v>-1</v>
      </c>
      <c r="AH2979" s="6">
        <v>1</v>
      </c>
      <c r="AM2979" s="48">
        <v>40183</v>
      </c>
      <c r="AN2979" s="6">
        <v>1E-3</v>
      </c>
      <c r="AO2979" s="6">
        <v>9.5E-4</v>
      </c>
    </row>
    <row r="2980" spans="1:41" x14ac:dyDescent="0.2">
      <c r="A2980" s="48">
        <v>38758</v>
      </c>
      <c r="C2980" s="6">
        <v>2.0000000000000002E-5</v>
      </c>
      <c r="J2980" s="6"/>
      <c r="AE2980" s="3">
        <v>40224</v>
      </c>
      <c r="AF2980" s="6">
        <v>1.332E-2</v>
      </c>
      <c r="AG2980" s="6">
        <v>-1</v>
      </c>
      <c r="AH2980" s="6">
        <v>1</v>
      </c>
      <c r="AM2980" s="48">
        <v>40184</v>
      </c>
      <c r="AN2980" s="6">
        <v>1E-3</v>
      </c>
      <c r="AO2980" s="6">
        <v>9.1999999999999905E-4</v>
      </c>
    </row>
    <row r="2981" spans="1:41" x14ac:dyDescent="0.2">
      <c r="A2981" s="48">
        <v>38759</v>
      </c>
      <c r="J2981" s="6"/>
      <c r="Q2981" s="6"/>
      <c r="AE2981" s="3">
        <v>40225</v>
      </c>
      <c r="AF2981" s="6">
        <v>1.3309999999999999E-2</v>
      </c>
      <c r="AG2981" s="6">
        <v>-1</v>
      </c>
      <c r="AH2981" s="6">
        <v>1</v>
      </c>
      <c r="AM2981" s="48">
        <v>40185</v>
      </c>
      <c r="AN2981" s="6">
        <v>1E-3</v>
      </c>
      <c r="AO2981" s="6">
        <v>9.1999999999999905E-4</v>
      </c>
    </row>
    <row r="2982" spans="1:41" x14ac:dyDescent="0.2">
      <c r="A2982" s="48">
        <v>38760</v>
      </c>
      <c r="J2982" s="6"/>
      <c r="Q2982" s="6"/>
      <c r="AE2982" s="3">
        <v>40226</v>
      </c>
      <c r="AF2982" s="6">
        <v>1.3309999999999999E-2</v>
      </c>
      <c r="AG2982" s="6">
        <v>-1</v>
      </c>
      <c r="AH2982" s="6">
        <v>1</v>
      </c>
      <c r="AM2982" s="48">
        <v>40186</v>
      </c>
      <c r="AN2982" s="6">
        <v>1E-3</v>
      </c>
      <c r="AO2982" s="6">
        <v>9.1999999999999905E-4</v>
      </c>
    </row>
    <row r="2983" spans="1:41" x14ac:dyDescent="0.2">
      <c r="A2983" s="48">
        <v>38761</v>
      </c>
      <c r="C2983" s="6">
        <v>2.0000000000000002E-5</v>
      </c>
      <c r="J2983" s="6"/>
      <c r="AE2983" s="3">
        <v>40227</v>
      </c>
      <c r="AF2983" s="6">
        <v>1.3229999999999999E-2</v>
      </c>
      <c r="AG2983" s="6">
        <v>-1</v>
      </c>
      <c r="AH2983" s="6">
        <v>1</v>
      </c>
      <c r="AM2983" s="48">
        <v>40190</v>
      </c>
      <c r="AN2983" s="6">
        <v>1E-3</v>
      </c>
      <c r="AO2983" s="6">
        <v>9.5E-4</v>
      </c>
    </row>
    <row r="2984" spans="1:41" x14ac:dyDescent="0.2">
      <c r="A2984" s="48">
        <v>38762</v>
      </c>
      <c r="C2984" s="6">
        <v>1.0000000000000001E-5</v>
      </c>
      <c r="J2984" s="6"/>
      <c r="AE2984" s="3">
        <v>40228</v>
      </c>
      <c r="AF2984" s="6">
        <v>1.34E-2</v>
      </c>
      <c r="AG2984" s="6">
        <v>-1</v>
      </c>
      <c r="AH2984" s="6">
        <v>1</v>
      </c>
      <c r="AM2984" s="48">
        <v>40191</v>
      </c>
      <c r="AN2984" s="6">
        <v>1E-3</v>
      </c>
      <c r="AO2984" s="6">
        <v>9.5E-4</v>
      </c>
    </row>
    <row r="2985" spans="1:41" x14ac:dyDescent="0.2">
      <c r="A2985" s="48">
        <v>38763</v>
      </c>
      <c r="C2985" s="6">
        <v>1.0000000000000001E-5</v>
      </c>
      <c r="J2985" s="6"/>
      <c r="AE2985" s="3">
        <v>40231</v>
      </c>
      <c r="AF2985" s="6">
        <v>1.3480000000000001E-2</v>
      </c>
      <c r="AG2985" s="6">
        <v>-1</v>
      </c>
      <c r="AH2985" s="6">
        <v>1</v>
      </c>
      <c r="AM2985" s="48">
        <v>40192</v>
      </c>
      <c r="AN2985" s="6">
        <v>1E-3</v>
      </c>
      <c r="AO2985" s="6">
        <v>9.3999999999999997E-4</v>
      </c>
    </row>
    <row r="2986" spans="1:41" x14ac:dyDescent="0.2">
      <c r="A2986" s="48">
        <v>38764</v>
      </c>
      <c r="C2986" s="6">
        <v>1.0000000000000001E-5</v>
      </c>
      <c r="J2986" s="6"/>
      <c r="AE2986" s="3">
        <v>40232</v>
      </c>
      <c r="AF2986" s="6">
        <v>1.3380000000000001E-2</v>
      </c>
      <c r="AG2986" s="6">
        <v>-1</v>
      </c>
      <c r="AH2986" s="6">
        <v>1</v>
      </c>
      <c r="AM2986" s="48">
        <v>40193</v>
      </c>
      <c r="AN2986" s="6">
        <v>1E-3</v>
      </c>
      <c r="AO2986" s="6">
        <v>9.3999999999999997E-4</v>
      </c>
    </row>
    <row r="2987" spans="1:41" x14ac:dyDescent="0.2">
      <c r="A2987" s="48">
        <v>38765</v>
      </c>
      <c r="C2987" s="6">
        <v>1.0000000000000001E-5</v>
      </c>
      <c r="J2987" s="6"/>
      <c r="AE2987" s="3">
        <v>40233</v>
      </c>
      <c r="AF2987" s="6">
        <v>1.324E-2</v>
      </c>
      <c r="AG2987" s="6">
        <v>-1</v>
      </c>
      <c r="AH2987" s="6">
        <v>1</v>
      </c>
      <c r="AM2987" s="48">
        <v>40196</v>
      </c>
      <c r="AN2987" s="6">
        <v>1E-3</v>
      </c>
      <c r="AO2987" s="6">
        <v>9.7999999999999997E-4</v>
      </c>
    </row>
    <row r="2988" spans="1:41" x14ac:dyDescent="0.2">
      <c r="A2988" s="48">
        <v>38766</v>
      </c>
      <c r="J2988" s="6"/>
      <c r="Q2988" s="6"/>
      <c r="AE2988" s="3">
        <v>40234</v>
      </c>
      <c r="AF2988" s="6">
        <v>1.303E-2</v>
      </c>
      <c r="AG2988" s="6">
        <v>-1</v>
      </c>
      <c r="AH2988" s="6">
        <v>1</v>
      </c>
      <c r="AM2988" s="48">
        <v>40197</v>
      </c>
      <c r="AN2988" s="6">
        <v>1E-3</v>
      </c>
      <c r="AO2988" s="6">
        <v>1.0199999999999899E-3</v>
      </c>
    </row>
    <row r="2989" spans="1:41" x14ac:dyDescent="0.2">
      <c r="A2989" s="48">
        <v>38767</v>
      </c>
      <c r="J2989" s="6"/>
      <c r="Q2989" s="6"/>
      <c r="AE2989" s="3">
        <v>40235</v>
      </c>
      <c r="AF2989" s="6">
        <v>1.3089999999999999E-2</v>
      </c>
      <c r="AG2989" s="6">
        <v>-1</v>
      </c>
      <c r="AH2989" s="6">
        <v>1</v>
      </c>
      <c r="AM2989" s="48">
        <v>40198</v>
      </c>
      <c r="AN2989" s="6">
        <v>1E-3</v>
      </c>
      <c r="AO2989" s="6">
        <v>1.01E-3</v>
      </c>
    </row>
    <row r="2990" spans="1:41" x14ac:dyDescent="0.2">
      <c r="A2990" s="48">
        <v>38768</v>
      </c>
      <c r="C2990" s="6">
        <v>1.0000000000000001E-5</v>
      </c>
      <c r="J2990" s="6"/>
      <c r="AE2990" s="3">
        <v>40238</v>
      </c>
      <c r="AF2990" s="6">
        <v>1.319E-2</v>
      </c>
      <c r="AG2990" s="6">
        <v>-1</v>
      </c>
      <c r="AH2990" s="6">
        <v>1</v>
      </c>
      <c r="AM2990" s="48">
        <v>40199</v>
      </c>
      <c r="AN2990" s="6">
        <v>1E-3</v>
      </c>
      <c r="AO2990" s="6">
        <v>1.0299999999999899E-3</v>
      </c>
    </row>
    <row r="2991" spans="1:41" x14ac:dyDescent="0.2">
      <c r="A2991" s="48">
        <v>38769</v>
      </c>
      <c r="C2991" s="6">
        <v>1.0000000000000001E-5</v>
      </c>
      <c r="J2991" s="6"/>
      <c r="AE2991" s="3">
        <v>40239</v>
      </c>
      <c r="AF2991" s="6">
        <v>1.3040000000000001E-2</v>
      </c>
      <c r="AG2991" s="6">
        <v>-1</v>
      </c>
      <c r="AH2991" s="6">
        <v>1</v>
      </c>
      <c r="AM2991" s="48">
        <v>40200</v>
      </c>
      <c r="AN2991" s="6">
        <v>1E-3</v>
      </c>
      <c r="AO2991" s="6">
        <v>1.01E-3</v>
      </c>
    </row>
    <row r="2992" spans="1:41" x14ac:dyDescent="0.2">
      <c r="A2992" s="48">
        <v>38770</v>
      </c>
      <c r="C2992" s="6">
        <v>3.0000000000000001E-5</v>
      </c>
      <c r="J2992" s="6"/>
      <c r="AE2992" s="3">
        <v>40240</v>
      </c>
      <c r="AF2992" s="6">
        <v>1.3380000000000001E-2</v>
      </c>
      <c r="AG2992" s="6">
        <v>-1</v>
      </c>
      <c r="AH2992" s="6">
        <v>1</v>
      </c>
      <c r="AM2992" s="48">
        <v>40203</v>
      </c>
      <c r="AN2992" s="6">
        <v>1E-3</v>
      </c>
      <c r="AO2992" s="6">
        <v>1.01E-3</v>
      </c>
    </row>
    <row r="2993" spans="1:41" x14ac:dyDescent="0.2">
      <c r="A2993" s="48">
        <v>38771</v>
      </c>
      <c r="C2993" s="6">
        <v>1.0000000000000001E-5</v>
      </c>
      <c r="J2993" s="6"/>
      <c r="AE2993" s="3">
        <v>40241</v>
      </c>
      <c r="AF2993" s="6">
        <v>1.337E-2</v>
      </c>
      <c r="AG2993" s="6">
        <v>-1</v>
      </c>
      <c r="AH2993" s="6">
        <v>1</v>
      </c>
      <c r="AM2993" s="48">
        <v>40204</v>
      </c>
      <c r="AN2993" s="6">
        <v>1E-3</v>
      </c>
      <c r="AO2993" s="6">
        <v>9.0999999999999903E-4</v>
      </c>
    </row>
    <row r="2994" spans="1:41" x14ac:dyDescent="0.2">
      <c r="A2994" s="48">
        <v>38772</v>
      </c>
      <c r="C2994" s="6">
        <v>1.0000000000000001E-5</v>
      </c>
      <c r="J2994" s="6"/>
      <c r="AE2994" s="3">
        <v>40242</v>
      </c>
      <c r="AF2994" s="6">
        <v>1.3140000000000001E-2</v>
      </c>
      <c r="AG2994" s="6">
        <v>-1</v>
      </c>
      <c r="AH2994" s="6">
        <v>1</v>
      </c>
      <c r="AM2994" s="48">
        <v>40205</v>
      </c>
      <c r="AN2994" s="6">
        <v>1E-3</v>
      </c>
      <c r="AO2994" s="6">
        <v>9.3999999999999997E-4</v>
      </c>
    </row>
    <row r="2995" spans="1:41" x14ac:dyDescent="0.2">
      <c r="A2995" s="48">
        <v>38773</v>
      </c>
      <c r="J2995" s="6"/>
      <c r="Q2995" s="6"/>
      <c r="AE2995" s="3">
        <v>40245</v>
      </c>
      <c r="AF2995" s="6">
        <v>1.3220000000000001E-2</v>
      </c>
      <c r="AG2995" s="6">
        <v>-1</v>
      </c>
      <c r="AH2995" s="6">
        <v>1</v>
      </c>
      <c r="AM2995" s="48">
        <v>40206</v>
      </c>
      <c r="AN2995" s="6">
        <v>1E-3</v>
      </c>
      <c r="AO2995" s="6">
        <v>9.6000000000000002E-4</v>
      </c>
    </row>
    <row r="2996" spans="1:41" x14ac:dyDescent="0.2">
      <c r="A2996" s="48">
        <v>38774</v>
      </c>
      <c r="J2996" s="6"/>
      <c r="Q2996" s="6"/>
      <c r="AE2996" s="3">
        <v>40246</v>
      </c>
      <c r="AF2996" s="6">
        <v>1.3100000000000001E-2</v>
      </c>
      <c r="AG2996" s="6">
        <v>-1</v>
      </c>
      <c r="AH2996" s="6">
        <v>1</v>
      </c>
      <c r="AM2996" s="48">
        <v>40207</v>
      </c>
      <c r="AN2996" s="6">
        <v>1E-3</v>
      </c>
      <c r="AO2996" s="6">
        <v>9.5E-4</v>
      </c>
    </row>
    <row r="2997" spans="1:41" x14ac:dyDescent="0.2">
      <c r="A2997" s="48">
        <v>38775</v>
      </c>
      <c r="C2997" s="6">
        <v>1.0000000000000001E-5</v>
      </c>
      <c r="J2997" s="6"/>
      <c r="AE2997" s="3">
        <v>40247</v>
      </c>
      <c r="AF2997" s="6">
        <v>1.3080000000000001E-2</v>
      </c>
      <c r="AG2997" s="6">
        <v>-1</v>
      </c>
      <c r="AH2997" s="6">
        <v>1</v>
      </c>
      <c r="AM2997" s="48">
        <v>40207</v>
      </c>
      <c r="AN2997" s="6">
        <v>1E-3</v>
      </c>
      <c r="AO2997" s="6">
        <v>9.5E-4</v>
      </c>
    </row>
    <row r="2998" spans="1:41" x14ac:dyDescent="0.2">
      <c r="A2998" s="48">
        <v>38776</v>
      </c>
      <c r="C2998" s="6">
        <v>2.0000000000000002E-5</v>
      </c>
      <c r="J2998" s="6"/>
      <c r="AE2998" s="3">
        <v>40248</v>
      </c>
      <c r="AF2998" s="6">
        <v>1.3269999999999999E-2</v>
      </c>
      <c r="AG2998" s="6">
        <v>-1</v>
      </c>
      <c r="AH2998" s="6">
        <v>1</v>
      </c>
      <c r="AM2998" s="48">
        <v>40210</v>
      </c>
      <c r="AN2998" s="6">
        <v>1E-3</v>
      </c>
      <c r="AO2998" s="6">
        <v>9.3999999999999997E-4</v>
      </c>
    </row>
    <row r="2999" spans="1:41" x14ac:dyDescent="0.2">
      <c r="A2999" s="48">
        <v>38777</v>
      </c>
      <c r="C2999" s="6">
        <v>2.0000000000000002E-5</v>
      </c>
      <c r="F2999">
        <v>287229</v>
      </c>
      <c r="I2999">
        <v>1092791</v>
      </c>
      <c r="J2999" s="6">
        <v>-0.01</v>
      </c>
      <c r="N2999" s="6">
        <v>1.7589999999999998E-2</v>
      </c>
      <c r="AE2999" s="3">
        <v>40249</v>
      </c>
      <c r="AF2999" s="6">
        <v>1.3500000000000002E-2</v>
      </c>
      <c r="AG2999" s="6">
        <v>-1</v>
      </c>
      <c r="AH2999" s="6">
        <v>1</v>
      </c>
      <c r="AM2999" s="48">
        <v>40211</v>
      </c>
      <c r="AN2999" s="6">
        <v>1E-3</v>
      </c>
      <c r="AO2999" s="6">
        <v>9.7999999999999997E-4</v>
      </c>
    </row>
    <row r="3000" spans="1:41" x14ac:dyDescent="0.2">
      <c r="A3000" s="48">
        <v>38778</v>
      </c>
      <c r="C3000" s="6">
        <v>2.0000000000000002E-5</v>
      </c>
      <c r="J3000" s="6"/>
      <c r="AE3000" s="3">
        <v>40252</v>
      </c>
      <c r="AF3000" s="6">
        <v>1.3500000000000002E-2</v>
      </c>
      <c r="AG3000" s="6">
        <v>-1</v>
      </c>
      <c r="AH3000" s="6">
        <v>1</v>
      </c>
      <c r="AM3000" s="48">
        <v>40212</v>
      </c>
      <c r="AN3000" s="6">
        <v>1E-3</v>
      </c>
      <c r="AO3000" s="6">
        <v>9.6000000000000002E-4</v>
      </c>
    </row>
    <row r="3001" spans="1:41" x14ac:dyDescent="0.2">
      <c r="A3001" s="48">
        <v>38779</v>
      </c>
      <c r="C3001" s="6">
        <v>2.0000000000000002E-5</v>
      </c>
      <c r="J3001" s="6"/>
      <c r="AE3001" s="3">
        <v>40253</v>
      </c>
      <c r="AF3001" s="6">
        <v>1.355E-2</v>
      </c>
      <c r="AG3001" s="6">
        <v>-1</v>
      </c>
      <c r="AH3001" s="6">
        <v>1</v>
      </c>
      <c r="AM3001" s="48">
        <v>40213</v>
      </c>
      <c r="AN3001" s="6">
        <v>1E-3</v>
      </c>
      <c r="AO3001" s="6">
        <v>1E-3</v>
      </c>
    </row>
    <row r="3002" spans="1:41" x14ac:dyDescent="0.2">
      <c r="A3002" s="48">
        <v>38780</v>
      </c>
      <c r="J3002" s="6"/>
      <c r="Q3002" s="6"/>
      <c r="AE3002" s="3">
        <v>40254</v>
      </c>
      <c r="AF3002" s="6">
        <v>1.3600000000000001E-2</v>
      </c>
      <c r="AG3002" s="6">
        <v>-1</v>
      </c>
      <c r="AH3002" s="6">
        <v>1</v>
      </c>
      <c r="AM3002" s="48">
        <v>40214</v>
      </c>
      <c r="AN3002" s="6">
        <v>1E-3</v>
      </c>
      <c r="AO3002" s="6">
        <v>1.08E-3</v>
      </c>
    </row>
    <row r="3003" spans="1:41" x14ac:dyDescent="0.2">
      <c r="A3003" s="48">
        <v>38781</v>
      </c>
      <c r="J3003" s="6"/>
      <c r="Q3003" s="6"/>
      <c r="AE3003" s="3">
        <v>40255</v>
      </c>
      <c r="AF3003" s="6">
        <v>1.37E-2</v>
      </c>
      <c r="AG3003" s="6">
        <v>-1</v>
      </c>
      <c r="AH3003" s="6">
        <v>1</v>
      </c>
      <c r="AM3003" s="48">
        <v>40217</v>
      </c>
      <c r="AN3003" s="6">
        <v>1E-3</v>
      </c>
      <c r="AO3003" s="6">
        <v>1.07E-3</v>
      </c>
    </row>
    <row r="3004" spans="1:41" x14ac:dyDescent="0.2">
      <c r="A3004" s="48">
        <v>38782</v>
      </c>
      <c r="C3004" s="6">
        <v>1.0000000000000001E-5</v>
      </c>
      <c r="J3004" s="6"/>
      <c r="AE3004" s="3">
        <v>40256</v>
      </c>
      <c r="AF3004" s="6">
        <v>1.367E-2</v>
      </c>
      <c r="AG3004" s="6">
        <v>-1</v>
      </c>
      <c r="AH3004" s="6">
        <v>1</v>
      </c>
      <c r="AM3004" s="48">
        <v>40218</v>
      </c>
      <c r="AN3004" s="6">
        <v>1E-3</v>
      </c>
      <c r="AO3004" s="6">
        <v>1.1000000000000001E-3</v>
      </c>
    </row>
    <row r="3005" spans="1:41" x14ac:dyDescent="0.2">
      <c r="A3005" s="48">
        <v>38783</v>
      </c>
      <c r="C3005" s="6">
        <v>2.0000000000000002E-5</v>
      </c>
      <c r="J3005" s="6"/>
      <c r="AE3005" s="3">
        <v>40260</v>
      </c>
      <c r="AF3005" s="6">
        <v>1.3500000000000002E-2</v>
      </c>
      <c r="AG3005" s="6">
        <v>-1</v>
      </c>
      <c r="AH3005" s="6">
        <v>1</v>
      </c>
      <c r="AM3005" s="48">
        <v>40219</v>
      </c>
      <c r="AN3005" s="6">
        <v>1E-3</v>
      </c>
      <c r="AO3005" s="6">
        <v>1.08E-3</v>
      </c>
    </row>
    <row r="3006" spans="1:41" x14ac:dyDescent="0.2">
      <c r="A3006" s="48">
        <v>38784</v>
      </c>
      <c r="C3006" s="6">
        <v>2.0000000000000002E-5</v>
      </c>
      <c r="J3006" s="6"/>
      <c r="AE3006" s="3">
        <v>40261</v>
      </c>
      <c r="AF3006" s="6">
        <v>1.3440000000000001E-2</v>
      </c>
      <c r="AG3006" s="6">
        <v>-1</v>
      </c>
      <c r="AH3006" s="6">
        <v>1</v>
      </c>
      <c r="AM3006" s="48">
        <v>40221</v>
      </c>
      <c r="AN3006" s="6">
        <v>1E-3</v>
      </c>
      <c r="AO3006" s="6">
        <v>1.01E-3</v>
      </c>
    </row>
    <row r="3007" spans="1:41" x14ac:dyDescent="0.2">
      <c r="A3007" s="48">
        <v>38785</v>
      </c>
      <c r="B3007" s="6">
        <v>0</v>
      </c>
      <c r="C3007" s="6">
        <v>2.0000000000000002E-5</v>
      </c>
      <c r="D3007" t="s">
        <v>4578</v>
      </c>
      <c r="J3007" s="6"/>
      <c r="AE3007" s="3">
        <v>40262</v>
      </c>
      <c r="AF3007" s="6">
        <v>1.37E-2</v>
      </c>
      <c r="AG3007" s="6">
        <v>-1</v>
      </c>
      <c r="AH3007" s="6">
        <v>1</v>
      </c>
      <c r="AM3007" s="48">
        <v>40224</v>
      </c>
      <c r="AN3007" s="6">
        <v>1E-3</v>
      </c>
      <c r="AO3007" s="6">
        <v>1.0399999999999999E-3</v>
      </c>
    </row>
    <row r="3008" spans="1:41" x14ac:dyDescent="0.2">
      <c r="A3008" s="48">
        <v>38786</v>
      </c>
      <c r="C3008" s="6">
        <v>3.0000000000000001E-5</v>
      </c>
      <c r="J3008" s="6"/>
      <c r="AE3008" s="3">
        <v>40263</v>
      </c>
      <c r="AF3008" s="6">
        <v>1.3849999999999999E-2</v>
      </c>
      <c r="AG3008" s="6">
        <v>-1</v>
      </c>
      <c r="AH3008" s="6">
        <v>1</v>
      </c>
      <c r="AM3008" s="48">
        <v>40225</v>
      </c>
      <c r="AN3008" s="6">
        <v>1E-3</v>
      </c>
      <c r="AO3008" s="6">
        <v>9.7000000000000005E-4</v>
      </c>
    </row>
    <row r="3009" spans="1:41" x14ac:dyDescent="0.2">
      <c r="A3009" s="48">
        <v>38787</v>
      </c>
      <c r="J3009" s="6"/>
      <c r="Q3009" s="6"/>
      <c r="AE3009" s="3">
        <v>40266</v>
      </c>
      <c r="AF3009" s="6">
        <v>1.406E-2</v>
      </c>
      <c r="AG3009" s="6">
        <v>-1</v>
      </c>
      <c r="AH3009" s="6">
        <v>1</v>
      </c>
      <c r="AM3009" s="48">
        <v>40226</v>
      </c>
      <c r="AN3009" s="6">
        <v>1E-3</v>
      </c>
      <c r="AO3009" s="6">
        <v>1.06E-3</v>
      </c>
    </row>
    <row r="3010" spans="1:41" x14ac:dyDescent="0.2">
      <c r="A3010" s="48">
        <v>38788</v>
      </c>
      <c r="J3010" s="6"/>
      <c r="Q3010" s="6"/>
      <c r="AE3010" s="3">
        <v>40267</v>
      </c>
      <c r="AF3010" s="6">
        <v>1.3990000000000001E-2</v>
      </c>
      <c r="AG3010" s="6">
        <v>-1</v>
      </c>
      <c r="AH3010" s="6">
        <v>1</v>
      </c>
      <c r="AM3010" s="48">
        <v>40227</v>
      </c>
      <c r="AN3010" s="6">
        <v>1E-3</v>
      </c>
      <c r="AO3010" s="6">
        <v>9.7000000000000005E-4</v>
      </c>
    </row>
    <row r="3011" spans="1:41" x14ac:dyDescent="0.2">
      <c r="A3011" s="48">
        <v>38789</v>
      </c>
      <c r="C3011" s="6">
        <v>3.0000000000000001E-5</v>
      </c>
      <c r="J3011" s="6"/>
      <c r="AE3011" s="3">
        <v>40268</v>
      </c>
      <c r="AF3011" s="6">
        <v>1.413E-2</v>
      </c>
      <c r="AG3011" s="6">
        <v>-1</v>
      </c>
      <c r="AH3011" s="6">
        <v>1</v>
      </c>
      <c r="AM3011" s="48">
        <v>40228</v>
      </c>
      <c r="AN3011" s="6">
        <v>1E-3</v>
      </c>
      <c r="AO3011" s="6">
        <v>9.3999999999999997E-4</v>
      </c>
    </row>
    <row r="3012" spans="1:41" x14ac:dyDescent="0.2">
      <c r="A3012" s="48">
        <v>38790</v>
      </c>
      <c r="C3012" s="6">
        <v>2.0000000000000002E-5</v>
      </c>
      <c r="J3012" s="6"/>
      <c r="AE3012" s="3">
        <v>40269</v>
      </c>
      <c r="AF3012" s="6">
        <v>1.3680000000000001E-2</v>
      </c>
      <c r="AG3012" s="6">
        <v>-1</v>
      </c>
      <c r="AH3012" s="6">
        <v>1</v>
      </c>
      <c r="AM3012" s="48">
        <v>40231</v>
      </c>
      <c r="AN3012" s="6">
        <v>1E-3</v>
      </c>
      <c r="AO3012" s="6">
        <v>9.6000000000000002E-4</v>
      </c>
    </row>
    <row r="3013" spans="1:41" x14ac:dyDescent="0.2">
      <c r="A3013" s="48">
        <v>38790</v>
      </c>
      <c r="C3013" s="6">
        <v>2.0000000000000002E-5</v>
      </c>
      <c r="J3013" s="6"/>
      <c r="AE3013" s="3">
        <v>40270</v>
      </c>
      <c r="AF3013" s="6">
        <v>1.363E-2</v>
      </c>
      <c r="AG3013" s="6">
        <v>-1</v>
      </c>
      <c r="AH3013" s="6">
        <v>1</v>
      </c>
      <c r="AM3013" s="48">
        <v>40232</v>
      </c>
      <c r="AN3013" s="6">
        <v>1E-3</v>
      </c>
      <c r="AO3013" s="6">
        <v>9.7999999999999997E-4</v>
      </c>
    </row>
    <row r="3014" spans="1:41" x14ac:dyDescent="0.2">
      <c r="A3014" s="48">
        <v>38791</v>
      </c>
      <c r="C3014" s="6">
        <v>3.0000000000000001E-5</v>
      </c>
      <c r="J3014" s="6"/>
      <c r="AE3014" s="3">
        <v>40273</v>
      </c>
      <c r="AF3014" s="6">
        <v>1.3849999999999999E-2</v>
      </c>
      <c r="AG3014" s="6">
        <v>-1</v>
      </c>
      <c r="AH3014" s="6">
        <v>1</v>
      </c>
      <c r="AM3014" s="48">
        <v>40233</v>
      </c>
      <c r="AN3014" s="6">
        <v>1E-3</v>
      </c>
      <c r="AO3014" s="6">
        <v>1E-3</v>
      </c>
    </row>
    <row r="3015" spans="1:41" x14ac:dyDescent="0.2">
      <c r="A3015" s="48">
        <v>38792</v>
      </c>
      <c r="C3015" s="6">
        <v>3.0000000000000001E-5</v>
      </c>
      <c r="J3015" s="6"/>
      <c r="AE3015" s="3">
        <v>40274</v>
      </c>
      <c r="AF3015" s="6">
        <v>1.4079999999999999E-2</v>
      </c>
      <c r="AG3015" s="6">
        <v>-1</v>
      </c>
      <c r="AH3015" s="6">
        <v>1</v>
      </c>
      <c r="AM3015" s="48">
        <v>40234</v>
      </c>
      <c r="AN3015" s="6">
        <v>1E-3</v>
      </c>
      <c r="AO3015" s="6">
        <v>1.0199999999999899E-3</v>
      </c>
    </row>
    <row r="3016" spans="1:41" x14ac:dyDescent="0.2">
      <c r="A3016" s="48">
        <v>38793</v>
      </c>
      <c r="C3016" s="6">
        <v>2.0000000000000002E-5</v>
      </c>
      <c r="J3016" s="6"/>
      <c r="AE3016" s="3">
        <v>40275</v>
      </c>
      <c r="AF3016" s="6">
        <v>1.4159999999999999E-2</v>
      </c>
      <c r="AG3016" s="6">
        <v>-1</v>
      </c>
      <c r="AH3016" s="6">
        <v>1</v>
      </c>
      <c r="AM3016" s="48">
        <v>40235</v>
      </c>
      <c r="AN3016" s="6">
        <v>1E-3</v>
      </c>
      <c r="AO3016" s="6">
        <v>9.7000000000000005E-4</v>
      </c>
    </row>
    <row r="3017" spans="1:41" x14ac:dyDescent="0.2">
      <c r="A3017" s="48">
        <v>38794</v>
      </c>
      <c r="J3017" s="6"/>
      <c r="Q3017" s="6"/>
      <c r="AE3017" s="3">
        <v>40276</v>
      </c>
      <c r="AF3017" s="6">
        <v>1.3899999999999999E-2</v>
      </c>
      <c r="AG3017" s="6">
        <v>-1</v>
      </c>
      <c r="AH3017" s="6">
        <v>1</v>
      </c>
      <c r="AM3017" s="48">
        <v>40238</v>
      </c>
      <c r="AN3017" s="6">
        <v>1E-3</v>
      </c>
      <c r="AO3017" s="6">
        <v>9.3999999999999997E-4</v>
      </c>
    </row>
    <row r="3018" spans="1:41" x14ac:dyDescent="0.2">
      <c r="A3018" s="48">
        <v>38795</v>
      </c>
      <c r="J3018" s="6"/>
      <c r="Q3018" s="6"/>
      <c r="AE3018" s="3">
        <v>40277</v>
      </c>
      <c r="AF3018" s="6">
        <v>1.3950000000000001E-2</v>
      </c>
      <c r="AG3018" s="6">
        <v>-1</v>
      </c>
      <c r="AH3018" s="6">
        <v>1</v>
      </c>
      <c r="AM3018" s="48">
        <v>40239</v>
      </c>
      <c r="AN3018" s="6">
        <v>1E-3</v>
      </c>
      <c r="AO3018" s="6">
        <v>9.0999999999999903E-4</v>
      </c>
    </row>
    <row r="3019" spans="1:41" x14ac:dyDescent="0.2">
      <c r="A3019" s="48">
        <v>38796</v>
      </c>
      <c r="C3019" s="6">
        <v>2.0000000000000002E-5</v>
      </c>
      <c r="J3019" s="6"/>
      <c r="AE3019" s="3">
        <v>40280</v>
      </c>
      <c r="AF3019" s="6">
        <v>1.406E-2</v>
      </c>
      <c r="AG3019" s="6">
        <v>-1</v>
      </c>
      <c r="AH3019" s="6">
        <v>1</v>
      </c>
      <c r="AM3019" s="48">
        <v>40240</v>
      </c>
      <c r="AN3019" s="6">
        <v>1E-3</v>
      </c>
      <c r="AO3019" s="6">
        <v>9.5E-4</v>
      </c>
    </row>
    <row r="3020" spans="1:41" x14ac:dyDescent="0.2">
      <c r="A3020" s="48">
        <v>38797</v>
      </c>
      <c r="J3020" s="6"/>
      <c r="Q3020" s="6"/>
      <c r="AE3020" s="3">
        <v>40281</v>
      </c>
      <c r="AF3020" s="6">
        <v>1.387E-2</v>
      </c>
      <c r="AG3020" s="6">
        <v>-1</v>
      </c>
      <c r="AH3020" s="6">
        <v>1</v>
      </c>
      <c r="AM3020" s="48">
        <v>40241</v>
      </c>
      <c r="AN3020" s="6">
        <v>1E-3</v>
      </c>
      <c r="AO3020" s="6">
        <v>9.6000000000000002E-4</v>
      </c>
    </row>
    <row r="3021" spans="1:41" x14ac:dyDescent="0.2">
      <c r="A3021" s="48">
        <v>38798</v>
      </c>
      <c r="C3021" s="6">
        <v>2.0000000000000002E-5</v>
      </c>
      <c r="J3021" s="6"/>
      <c r="AE3021" s="3">
        <v>40282</v>
      </c>
      <c r="AF3021" s="6">
        <v>1.375E-2</v>
      </c>
      <c r="AG3021" s="6">
        <v>-1</v>
      </c>
      <c r="AH3021" s="6">
        <v>1</v>
      </c>
      <c r="AM3021" s="48">
        <v>40242</v>
      </c>
      <c r="AN3021" s="6">
        <v>1E-3</v>
      </c>
      <c r="AO3021" s="6">
        <v>9.6000000000000002E-4</v>
      </c>
    </row>
    <row r="3022" spans="1:41" x14ac:dyDescent="0.2">
      <c r="A3022" s="48">
        <v>38799</v>
      </c>
      <c r="C3022" s="6">
        <v>2.0000000000000002E-5</v>
      </c>
      <c r="J3022" s="6"/>
      <c r="AE3022" s="3">
        <v>40283</v>
      </c>
      <c r="AF3022" s="6">
        <v>1.3610000000000001E-2</v>
      </c>
      <c r="AG3022" s="6">
        <v>-1</v>
      </c>
      <c r="AH3022" s="6">
        <v>1</v>
      </c>
      <c r="AM3022" s="48">
        <v>40245</v>
      </c>
      <c r="AN3022" s="6">
        <v>1E-3</v>
      </c>
      <c r="AO3022" s="6">
        <v>9.3999999999999997E-4</v>
      </c>
    </row>
    <row r="3023" spans="1:41" x14ac:dyDescent="0.2">
      <c r="A3023" s="48">
        <v>38800</v>
      </c>
      <c r="C3023" s="6">
        <v>2.0000000000000002E-5</v>
      </c>
      <c r="J3023" s="6"/>
      <c r="AE3023" s="3">
        <v>40284</v>
      </c>
      <c r="AF3023" s="6">
        <v>1.3500000000000002E-2</v>
      </c>
      <c r="AG3023" s="6">
        <v>-1</v>
      </c>
      <c r="AH3023" s="6">
        <v>1</v>
      </c>
      <c r="AM3023" s="48">
        <v>40246</v>
      </c>
      <c r="AN3023" s="6">
        <v>1E-3</v>
      </c>
      <c r="AO3023" s="6">
        <v>9.8999999999999999E-4</v>
      </c>
    </row>
    <row r="3024" spans="1:41" x14ac:dyDescent="0.2">
      <c r="A3024" s="48">
        <v>38801</v>
      </c>
      <c r="J3024" s="6"/>
      <c r="Q3024" s="6"/>
      <c r="AE3024" s="3">
        <v>40287</v>
      </c>
      <c r="AF3024" s="6">
        <v>1.3220000000000001E-2</v>
      </c>
      <c r="AG3024" s="6">
        <v>-1</v>
      </c>
      <c r="AH3024" s="6">
        <v>1</v>
      </c>
      <c r="AM3024" s="48">
        <v>40247</v>
      </c>
      <c r="AN3024" s="6">
        <v>1E-3</v>
      </c>
      <c r="AO3024" s="6">
        <v>9.3999999999999997E-4</v>
      </c>
    </row>
    <row r="3025" spans="1:41" x14ac:dyDescent="0.2">
      <c r="A3025" s="48">
        <v>38802</v>
      </c>
      <c r="J3025" s="6"/>
      <c r="Q3025" s="6"/>
      <c r="AE3025" s="3">
        <v>40288</v>
      </c>
      <c r="AF3025" s="6">
        <v>1.3349999999999999E-2</v>
      </c>
      <c r="AG3025" s="6">
        <v>-1</v>
      </c>
      <c r="AH3025" s="6">
        <v>1</v>
      </c>
      <c r="AM3025" s="48">
        <v>40248</v>
      </c>
      <c r="AN3025" s="6">
        <v>1E-3</v>
      </c>
      <c r="AO3025" s="6">
        <v>1.01E-3</v>
      </c>
    </row>
    <row r="3026" spans="1:41" x14ac:dyDescent="0.2">
      <c r="A3026" s="48">
        <v>38803</v>
      </c>
      <c r="C3026" s="6">
        <v>2.0000000000000002E-5</v>
      </c>
      <c r="J3026" s="6"/>
      <c r="AE3026" s="3">
        <v>40289</v>
      </c>
      <c r="AF3026" s="6">
        <v>1.34E-2</v>
      </c>
      <c r="AG3026" s="6">
        <v>-1</v>
      </c>
      <c r="AH3026" s="6">
        <v>1</v>
      </c>
      <c r="AM3026" s="48">
        <v>40249</v>
      </c>
      <c r="AN3026" s="6">
        <v>1E-3</v>
      </c>
      <c r="AO3026" s="6">
        <v>9.3999999999999997E-4</v>
      </c>
    </row>
    <row r="3027" spans="1:41" x14ac:dyDescent="0.2">
      <c r="A3027" s="48">
        <v>38804</v>
      </c>
      <c r="C3027" s="6">
        <v>2.0000000000000002E-5</v>
      </c>
      <c r="J3027" s="6"/>
      <c r="AE3027" s="3">
        <v>40290</v>
      </c>
      <c r="AF3027" s="6">
        <v>1.325E-2</v>
      </c>
      <c r="AG3027" s="6">
        <v>-1</v>
      </c>
      <c r="AH3027" s="6">
        <v>1</v>
      </c>
      <c r="AM3027" s="48">
        <v>40252</v>
      </c>
      <c r="AN3027" s="6">
        <v>1E-3</v>
      </c>
      <c r="AO3027" s="6">
        <v>1.0399999999999999E-3</v>
      </c>
    </row>
    <row r="3028" spans="1:41" x14ac:dyDescent="0.2">
      <c r="A3028" s="48">
        <v>38805</v>
      </c>
      <c r="C3028" s="6">
        <v>2.0000000000000002E-5</v>
      </c>
      <c r="J3028" s="6"/>
      <c r="AE3028" s="3">
        <v>40291</v>
      </c>
      <c r="AF3028" s="6">
        <v>1.325E-2</v>
      </c>
      <c r="AG3028" s="6">
        <v>-1</v>
      </c>
      <c r="AH3028" s="6">
        <v>1</v>
      </c>
      <c r="AM3028" s="48">
        <v>40253</v>
      </c>
      <c r="AN3028" s="6">
        <v>1E-3</v>
      </c>
      <c r="AO3028" s="6">
        <v>1E-3</v>
      </c>
    </row>
    <row r="3029" spans="1:41" x14ac:dyDescent="0.2">
      <c r="A3029" s="48">
        <v>38806</v>
      </c>
      <c r="C3029" s="6">
        <v>2.0000000000000002E-5</v>
      </c>
      <c r="J3029" s="6"/>
      <c r="AE3029" s="3">
        <v>40294</v>
      </c>
      <c r="AF3029" s="6">
        <v>1.328E-2</v>
      </c>
      <c r="AG3029" s="6">
        <v>-1</v>
      </c>
      <c r="AH3029" s="6">
        <v>1</v>
      </c>
      <c r="AM3029" s="48">
        <v>40254</v>
      </c>
      <c r="AN3029" s="6">
        <v>1E-3</v>
      </c>
      <c r="AO3029" s="6">
        <v>9.8999999999999999E-4</v>
      </c>
    </row>
    <row r="3030" spans="1:41" x14ac:dyDescent="0.2">
      <c r="A3030" s="48">
        <v>38807</v>
      </c>
      <c r="C3030" s="6">
        <v>4.0000000000000003E-5</v>
      </c>
      <c r="J3030" s="6"/>
      <c r="AE3030" s="3">
        <v>40295</v>
      </c>
      <c r="AF3030" s="6">
        <v>1.3089999999999999E-2</v>
      </c>
      <c r="AG3030" s="6">
        <v>-1</v>
      </c>
      <c r="AH3030" s="6">
        <v>1</v>
      </c>
      <c r="AM3030" s="48">
        <v>40255</v>
      </c>
      <c r="AN3030" s="6">
        <v>1E-3</v>
      </c>
      <c r="AO3030" s="6">
        <v>1E-3</v>
      </c>
    </row>
    <row r="3031" spans="1:41" x14ac:dyDescent="0.2">
      <c r="A3031" s="48">
        <v>38808</v>
      </c>
      <c r="F3031">
        <v>194949</v>
      </c>
      <c r="I3031">
        <v>1035779</v>
      </c>
      <c r="J3031" s="6">
        <v>-7.2000000000000008E-2</v>
      </c>
      <c r="N3031" s="6">
        <v>1.9560000000000001E-2</v>
      </c>
      <c r="Q3031" s="6"/>
      <c r="AE3031" s="3">
        <v>40296</v>
      </c>
      <c r="AF3031" s="6">
        <v>1.2920000000000001E-2</v>
      </c>
      <c r="AG3031" s="6">
        <v>-1</v>
      </c>
      <c r="AH3031" s="6">
        <v>1</v>
      </c>
      <c r="AM3031" s="48">
        <v>40256</v>
      </c>
      <c r="AN3031" s="6">
        <v>1E-3</v>
      </c>
      <c r="AO3031" s="6">
        <v>1.01E-3</v>
      </c>
    </row>
    <row r="3032" spans="1:41" x14ac:dyDescent="0.2">
      <c r="A3032" s="48">
        <v>38809</v>
      </c>
      <c r="J3032" s="6"/>
      <c r="Q3032" s="6"/>
      <c r="AE3032" s="3">
        <v>40298</v>
      </c>
      <c r="AF3032" s="6">
        <v>1.29E-2</v>
      </c>
      <c r="AG3032" s="6">
        <v>-1</v>
      </c>
      <c r="AH3032" s="6">
        <v>1</v>
      </c>
      <c r="AM3032" s="48">
        <v>40260</v>
      </c>
      <c r="AN3032" s="6">
        <v>1E-3</v>
      </c>
      <c r="AO3032" s="6">
        <v>9.8999999999999999E-4</v>
      </c>
    </row>
    <row r="3033" spans="1:41" x14ac:dyDescent="0.2">
      <c r="A3033" s="48">
        <v>38810</v>
      </c>
      <c r="C3033" s="6">
        <v>2.0000000000000002E-5</v>
      </c>
      <c r="J3033" s="6"/>
      <c r="AE3033" s="3">
        <v>40304</v>
      </c>
      <c r="AF3033" s="6">
        <v>1.2809999999999998E-2</v>
      </c>
      <c r="AG3033" s="6">
        <v>-1</v>
      </c>
      <c r="AH3033" s="6">
        <v>1</v>
      </c>
      <c r="AM3033" s="48">
        <v>40261</v>
      </c>
      <c r="AN3033" s="6">
        <v>1E-3</v>
      </c>
      <c r="AO3033" s="6">
        <v>1.01E-3</v>
      </c>
    </row>
    <row r="3034" spans="1:41" x14ac:dyDescent="0.2">
      <c r="A3034" s="48">
        <v>38811</v>
      </c>
      <c r="C3034" s="6">
        <v>2.0000000000000002E-5</v>
      </c>
      <c r="J3034" s="6"/>
      <c r="AE3034" s="3">
        <v>40305</v>
      </c>
      <c r="AF3034" s="6">
        <v>1.2889999999999999E-2</v>
      </c>
      <c r="AG3034" s="6">
        <v>-1</v>
      </c>
      <c r="AH3034" s="6">
        <v>1</v>
      </c>
      <c r="AM3034" s="48">
        <v>40262</v>
      </c>
      <c r="AN3034" s="6">
        <v>1E-3</v>
      </c>
      <c r="AO3034" s="6">
        <v>1.01E-3</v>
      </c>
    </row>
    <row r="3035" spans="1:41" x14ac:dyDescent="0.2">
      <c r="A3035" s="48">
        <v>38812</v>
      </c>
      <c r="C3035" s="6">
        <v>2.0000000000000002E-5</v>
      </c>
      <c r="J3035" s="6"/>
      <c r="AE3035" s="3">
        <v>40308</v>
      </c>
      <c r="AF3035" s="6">
        <v>1.3129999999999999E-2</v>
      </c>
      <c r="AG3035" s="6">
        <v>-1</v>
      </c>
      <c r="AH3035" s="6">
        <v>1</v>
      </c>
      <c r="AM3035" s="48">
        <v>40263</v>
      </c>
      <c r="AN3035" s="6">
        <v>1E-3</v>
      </c>
      <c r="AO3035" s="6">
        <v>9.7000000000000005E-4</v>
      </c>
    </row>
    <row r="3036" spans="1:41" x14ac:dyDescent="0.2">
      <c r="A3036" s="48">
        <v>38813</v>
      </c>
      <c r="C3036" s="6">
        <v>1.0000000000000001E-5</v>
      </c>
      <c r="J3036" s="6"/>
      <c r="AE3036" s="3">
        <v>40309</v>
      </c>
      <c r="AF3036" s="6">
        <v>1.3220000000000001E-2</v>
      </c>
      <c r="AG3036" s="6">
        <v>-1</v>
      </c>
      <c r="AH3036" s="6">
        <v>1</v>
      </c>
      <c r="AM3036" s="48">
        <v>40266</v>
      </c>
      <c r="AN3036" s="6">
        <v>1E-3</v>
      </c>
      <c r="AO3036" s="6">
        <v>1.0299999999999899E-3</v>
      </c>
    </row>
    <row r="3037" spans="1:41" x14ac:dyDescent="0.2">
      <c r="A3037" s="48">
        <v>38814</v>
      </c>
      <c r="C3037" s="6">
        <v>1.0000000000000001E-5</v>
      </c>
      <c r="J3037" s="6"/>
      <c r="AE3037" s="3">
        <v>40310</v>
      </c>
      <c r="AF3037" s="6">
        <v>1.311E-2</v>
      </c>
      <c r="AG3037" s="6">
        <v>-1</v>
      </c>
      <c r="AH3037" s="6">
        <v>1</v>
      </c>
      <c r="AM3037" s="48">
        <v>40267</v>
      </c>
      <c r="AN3037" s="6">
        <v>1E-3</v>
      </c>
      <c r="AO3037" s="6">
        <v>1E-3</v>
      </c>
    </row>
    <row r="3038" spans="1:41" x14ac:dyDescent="0.2">
      <c r="A3038" s="48">
        <v>38815</v>
      </c>
      <c r="J3038" s="6"/>
      <c r="Q3038" s="6"/>
      <c r="AE3038" s="3">
        <v>40311</v>
      </c>
      <c r="AF3038" s="6">
        <v>1.3129999999999999E-2</v>
      </c>
      <c r="AG3038" s="6">
        <v>-1</v>
      </c>
      <c r="AH3038" s="6">
        <v>1</v>
      </c>
      <c r="AM3038" s="48">
        <v>40268</v>
      </c>
      <c r="AN3038" s="6">
        <v>1E-3</v>
      </c>
      <c r="AO3038" s="6">
        <v>8.1999999999999998E-4</v>
      </c>
    </row>
    <row r="3039" spans="1:41" x14ac:dyDescent="0.2">
      <c r="A3039" s="48">
        <v>38816</v>
      </c>
      <c r="J3039" s="6"/>
      <c r="Q3039" s="6"/>
      <c r="AE3039" s="3">
        <v>40312</v>
      </c>
      <c r="AF3039" s="6">
        <v>1.2960000000000001E-2</v>
      </c>
      <c r="AG3039" s="6">
        <v>-1</v>
      </c>
      <c r="AH3039" s="6">
        <v>1</v>
      </c>
      <c r="AM3039" s="48">
        <v>40269</v>
      </c>
      <c r="AN3039" s="6">
        <v>1E-3</v>
      </c>
      <c r="AO3039" s="6">
        <v>8.9999999999999998E-4</v>
      </c>
    </row>
    <row r="3040" spans="1:41" x14ac:dyDescent="0.2">
      <c r="A3040" s="48">
        <v>38817</v>
      </c>
      <c r="C3040" s="6">
        <v>2.0000000000000002E-5</v>
      </c>
      <c r="J3040" s="6"/>
      <c r="AE3040" s="3">
        <v>40315</v>
      </c>
      <c r="AF3040" s="6">
        <v>1.2920000000000001E-2</v>
      </c>
      <c r="AG3040" s="6">
        <v>-1</v>
      </c>
      <c r="AH3040" s="6">
        <v>1</v>
      </c>
      <c r="AM3040" s="48">
        <v>40270</v>
      </c>
      <c r="AN3040" s="6">
        <v>1E-3</v>
      </c>
      <c r="AO3040" s="6">
        <v>9.3999999999999997E-4</v>
      </c>
    </row>
    <row r="3041" spans="1:41" x14ac:dyDescent="0.2">
      <c r="A3041" s="48">
        <v>38818</v>
      </c>
      <c r="B3041" s="6">
        <v>0</v>
      </c>
      <c r="C3041" s="6">
        <v>1.0000000000000001E-5</v>
      </c>
      <c r="J3041" s="6"/>
      <c r="AE3041" s="3">
        <v>40316</v>
      </c>
      <c r="AF3041" s="6">
        <v>1.3040000000000001E-2</v>
      </c>
      <c r="AG3041" s="6">
        <v>-1</v>
      </c>
      <c r="AH3041" s="6">
        <v>1</v>
      </c>
      <c r="AM3041" s="48">
        <v>40273</v>
      </c>
      <c r="AN3041" s="6">
        <v>1E-3</v>
      </c>
      <c r="AO3041" s="6">
        <v>9.3999999999999997E-4</v>
      </c>
    </row>
    <row r="3042" spans="1:41" x14ac:dyDescent="0.2">
      <c r="A3042" s="48">
        <v>38819</v>
      </c>
      <c r="C3042" s="6">
        <v>2.0000000000000002E-5</v>
      </c>
      <c r="J3042" s="6"/>
      <c r="AE3042" s="3">
        <v>40317</v>
      </c>
      <c r="AF3042" s="6">
        <v>1.29E-2</v>
      </c>
      <c r="AG3042" s="6">
        <v>-1</v>
      </c>
      <c r="AH3042" s="6">
        <v>1</v>
      </c>
      <c r="AM3042" s="48">
        <v>40274</v>
      </c>
      <c r="AN3042" s="6">
        <v>1E-3</v>
      </c>
      <c r="AO3042" s="6">
        <v>9.2999999999999897E-4</v>
      </c>
    </row>
    <row r="3043" spans="1:41" x14ac:dyDescent="0.2">
      <c r="A3043" s="48">
        <v>38820</v>
      </c>
      <c r="C3043" s="6">
        <v>1.0000000000000001E-5</v>
      </c>
      <c r="J3043" s="6"/>
      <c r="AE3043" s="3">
        <v>40318</v>
      </c>
      <c r="AF3043" s="6">
        <v>1.265E-2</v>
      </c>
      <c r="AG3043" s="6">
        <v>-1</v>
      </c>
      <c r="AH3043" s="6">
        <v>1</v>
      </c>
      <c r="AM3043" s="48">
        <v>40275</v>
      </c>
      <c r="AN3043" s="6">
        <v>1E-3</v>
      </c>
      <c r="AO3043" s="6">
        <v>9.0999999999999903E-4</v>
      </c>
    </row>
    <row r="3044" spans="1:41" x14ac:dyDescent="0.2">
      <c r="A3044" s="48">
        <v>38821</v>
      </c>
      <c r="C3044" s="6">
        <v>2.0000000000000002E-5</v>
      </c>
      <c r="J3044" s="6"/>
      <c r="AE3044" s="3">
        <v>40319</v>
      </c>
      <c r="AF3044" s="6">
        <v>1.2460000000000001E-2</v>
      </c>
      <c r="AG3044" s="6">
        <v>-1</v>
      </c>
      <c r="AH3044" s="6">
        <v>1</v>
      </c>
      <c r="AM3044" s="48">
        <v>40276</v>
      </c>
      <c r="AN3044" s="6">
        <v>1E-3</v>
      </c>
      <c r="AO3044" s="6">
        <v>9.2999999999999897E-4</v>
      </c>
    </row>
    <row r="3045" spans="1:41" x14ac:dyDescent="0.2">
      <c r="A3045" s="48">
        <v>38822</v>
      </c>
      <c r="J3045" s="6"/>
      <c r="Q3045" s="6"/>
      <c r="AE3045" s="3">
        <v>40322</v>
      </c>
      <c r="AF3045" s="6">
        <v>1.2549999999999999E-2</v>
      </c>
      <c r="AG3045" s="6">
        <v>-1</v>
      </c>
      <c r="AH3045" s="6">
        <v>1</v>
      </c>
      <c r="AM3045" s="48">
        <v>40277</v>
      </c>
      <c r="AN3045" s="6">
        <v>1E-3</v>
      </c>
      <c r="AO3045" s="6">
        <v>9.7000000000000005E-4</v>
      </c>
    </row>
    <row r="3046" spans="1:41" x14ac:dyDescent="0.2">
      <c r="A3046" s="48">
        <v>38823</v>
      </c>
      <c r="J3046" s="6"/>
      <c r="Q3046" s="6"/>
      <c r="AE3046" s="3">
        <v>40323</v>
      </c>
      <c r="AF3046" s="6">
        <v>1.225E-2</v>
      </c>
      <c r="AG3046" s="6">
        <v>-1</v>
      </c>
      <c r="AH3046" s="6">
        <v>1</v>
      </c>
      <c r="AM3046" s="48">
        <v>40280</v>
      </c>
      <c r="AN3046" s="6">
        <v>1E-3</v>
      </c>
      <c r="AO3046" s="6">
        <v>9.3999999999999997E-4</v>
      </c>
    </row>
    <row r="3047" spans="1:41" x14ac:dyDescent="0.2">
      <c r="A3047" s="48">
        <v>38824</v>
      </c>
      <c r="C3047" s="6">
        <v>2.0000000000000002E-5</v>
      </c>
      <c r="J3047" s="6"/>
      <c r="AE3047" s="3">
        <v>40324</v>
      </c>
      <c r="AF3047" s="6">
        <v>1.23E-2</v>
      </c>
      <c r="AG3047" s="6">
        <v>-1</v>
      </c>
      <c r="AH3047" s="6">
        <v>1</v>
      </c>
      <c r="AM3047" s="48">
        <v>40281</v>
      </c>
      <c r="AN3047" s="6">
        <v>1E-3</v>
      </c>
      <c r="AO3047" s="6">
        <v>9.3999999999999997E-4</v>
      </c>
    </row>
    <row r="3048" spans="1:41" x14ac:dyDescent="0.2">
      <c r="A3048" s="48">
        <v>38825</v>
      </c>
      <c r="C3048" s="6">
        <v>2.0000000000000002E-5</v>
      </c>
      <c r="J3048" s="6"/>
      <c r="AE3048" s="3">
        <v>40325</v>
      </c>
      <c r="AF3048" s="6">
        <v>1.2589999999999999E-2</v>
      </c>
      <c r="AG3048" s="6">
        <v>-1</v>
      </c>
      <c r="AH3048" s="6">
        <v>1</v>
      </c>
      <c r="AM3048" s="48">
        <v>40282</v>
      </c>
      <c r="AN3048" s="6">
        <v>1E-3</v>
      </c>
      <c r="AO3048" s="6">
        <v>8.8999999999999897E-4</v>
      </c>
    </row>
    <row r="3049" spans="1:41" x14ac:dyDescent="0.2">
      <c r="A3049" s="48">
        <v>38826</v>
      </c>
      <c r="C3049" s="6">
        <v>2.0000000000000002E-5</v>
      </c>
      <c r="J3049" s="6"/>
      <c r="AE3049" s="3">
        <v>40326</v>
      </c>
      <c r="AF3049" s="6">
        <v>1.26E-2</v>
      </c>
      <c r="AG3049" s="6">
        <v>-1</v>
      </c>
      <c r="AH3049" s="6">
        <v>1</v>
      </c>
      <c r="AM3049" s="48">
        <v>40283</v>
      </c>
      <c r="AN3049" s="6">
        <v>1E-3</v>
      </c>
      <c r="AO3049" s="6">
        <v>8.8999999999999897E-4</v>
      </c>
    </row>
    <row r="3050" spans="1:41" x14ac:dyDescent="0.2">
      <c r="A3050" s="48">
        <v>38827</v>
      </c>
      <c r="C3050" s="6">
        <v>2.0000000000000002E-5</v>
      </c>
      <c r="J3050" s="6"/>
      <c r="AE3050" s="3">
        <v>40329</v>
      </c>
      <c r="AF3050" s="6">
        <v>1.2699999999999999E-2</v>
      </c>
      <c r="AG3050" s="6">
        <v>-1</v>
      </c>
      <c r="AH3050" s="6">
        <v>1</v>
      </c>
      <c r="AM3050" s="48">
        <v>40284</v>
      </c>
      <c r="AN3050" s="6">
        <v>1E-3</v>
      </c>
      <c r="AO3050" s="6">
        <v>9.5E-4</v>
      </c>
    </row>
    <row r="3051" spans="1:41" x14ac:dyDescent="0.2">
      <c r="A3051" s="48">
        <v>38828</v>
      </c>
      <c r="C3051" s="6">
        <v>2.0000000000000002E-5</v>
      </c>
      <c r="J3051" s="6"/>
      <c r="AE3051" s="3">
        <v>40330</v>
      </c>
      <c r="AF3051" s="6">
        <v>1.2390000000000002E-2</v>
      </c>
      <c r="AG3051" s="6">
        <v>-1</v>
      </c>
      <c r="AH3051" s="6">
        <v>1</v>
      </c>
      <c r="AM3051" s="48">
        <v>40287</v>
      </c>
      <c r="AN3051" s="6">
        <v>1E-3</v>
      </c>
      <c r="AO3051" s="6">
        <v>9.1999999999999905E-4</v>
      </c>
    </row>
    <row r="3052" spans="1:41" x14ac:dyDescent="0.2">
      <c r="A3052" s="48">
        <v>38829</v>
      </c>
      <c r="J3052" s="6"/>
      <c r="Q3052" s="6"/>
      <c r="AE3052" s="3">
        <v>40331</v>
      </c>
      <c r="AF3052" s="6">
        <v>1.2669999999999999E-2</v>
      </c>
      <c r="AG3052" s="6">
        <v>-1</v>
      </c>
      <c r="AH3052" s="6">
        <v>1</v>
      </c>
      <c r="AM3052" s="48">
        <v>40288</v>
      </c>
      <c r="AN3052" s="6">
        <v>1E-3</v>
      </c>
      <c r="AO3052" s="6">
        <v>9.6000000000000002E-4</v>
      </c>
    </row>
    <row r="3053" spans="1:41" x14ac:dyDescent="0.2">
      <c r="A3053" s="48">
        <v>38830</v>
      </c>
      <c r="J3053" s="6"/>
      <c r="Q3053" s="6"/>
      <c r="AE3053" s="3">
        <v>40332</v>
      </c>
      <c r="AF3053" s="6">
        <v>1.295E-2</v>
      </c>
      <c r="AG3053" s="6">
        <v>-1</v>
      </c>
      <c r="AH3053" s="6">
        <v>1</v>
      </c>
      <c r="AM3053" s="48">
        <v>40289</v>
      </c>
      <c r="AN3053" s="6">
        <v>1E-3</v>
      </c>
      <c r="AO3053" s="6">
        <v>9.3999999999999997E-4</v>
      </c>
    </row>
    <row r="3054" spans="1:41" x14ac:dyDescent="0.2">
      <c r="A3054" s="48">
        <v>38831</v>
      </c>
      <c r="C3054" s="6">
        <v>2.0000000000000002E-5</v>
      </c>
      <c r="J3054" s="6"/>
      <c r="AE3054" s="3">
        <v>40333</v>
      </c>
      <c r="AF3054" s="6">
        <v>1.272E-2</v>
      </c>
      <c r="AG3054" s="6">
        <v>-1</v>
      </c>
      <c r="AH3054" s="6">
        <v>1</v>
      </c>
      <c r="AM3054" s="48">
        <v>40290</v>
      </c>
      <c r="AN3054" s="6">
        <v>1E-3</v>
      </c>
      <c r="AO3054" s="6">
        <v>9.0999999999999903E-4</v>
      </c>
    </row>
    <row r="3055" spans="1:41" x14ac:dyDescent="0.2">
      <c r="A3055" s="48">
        <v>38832</v>
      </c>
      <c r="C3055" s="6">
        <v>2.0000000000000002E-5</v>
      </c>
      <c r="J3055" s="6"/>
      <c r="AE3055" s="3">
        <v>40336</v>
      </c>
      <c r="AF3055" s="6">
        <v>1.2330000000000001E-2</v>
      </c>
      <c r="AG3055" s="6">
        <v>-1</v>
      </c>
      <c r="AH3055" s="6">
        <v>1</v>
      </c>
      <c r="AM3055" s="48">
        <v>40291</v>
      </c>
      <c r="AN3055" s="6">
        <v>1E-3</v>
      </c>
      <c r="AO3055" s="6">
        <v>9.1999999999999905E-4</v>
      </c>
    </row>
    <row r="3056" spans="1:41" x14ac:dyDescent="0.2">
      <c r="A3056" s="48">
        <v>38833</v>
      </c>
      <c r="C3056" s="6">
        <v>2.0000000000000002E-5</v>
      </c>
      <c r="J3056" s="6"/>
      <c r="AE3056" s="3">
        <v>40337</v>
      </c>
      <c r="AF3056" s="6">
        <v>1.2350000000000002E-2</v>
      </c>
      <c r="AG3056" s="6">
        <v>-1</v>
      </c>
      <c r="AH3056" s="6">
        <v>1</v>
      </c>
      <c r="AM3056" s="48">
        <v>40294</v>
      </c>
      <c r="AN3056" s="6">
        <v>1E-3</v>
      </c>
      <c r="AO3056" s="6">
        <v>9.3999999999999997E-4</v>
      </c>
    </row>
    <row r="3057" spans="1:41" x14ac:dyDescent="0.2">
      <c r="A3057" s="48">
        <v>38834</v>
      </c>
      <c r="C3057" s="6">
        <v>2.0000000000000002E-5</v>
      </c>
      <c r="J3057" s="6"/>
      <c r="AE3057" s="3">
        <v>40338</v>
      </c>
      <c r="AF3057" s="6">
        <v>1.214E-2</v>
      </c>
      <c r="AG3057" s="6">
        <v>-1</v>
      </c>
      <c r="AH3057" s="6">
        <v>1</v>
      </c>
      <c r="AM3057" s="48">
        <v>40295</v>
      </c>
      <c r="AN3057" s="6">
        <v>1E-3</v>
      </c>
      <c r="AO3057" s="6">
        <v>9.1999999999999905E-4</v>
      </c>
    </row>
    <row r="3058" spans="1:41" x14ac:dyDescent="0.2">
      <c r="A3058" s="48">
        <v>38835</v>
      </c>
      <c r="B3058" s="6">
        <v>0</v>
      </c>
      <c r="C3058" s="6">
        <v>6.0000000000000002E-5</v>
      </c>
      <c r="J3058" s="6"/>
      <c r="AE3058" s="3">
        <v>40339</v>
      </c>
      <c r="AF3058" s="6">
        <v>1.2150000000000001E-2</v>
      </c>
      <c r="AG3058" s="6">
        <v>-1</v>
      </c>
      <c r="AH3058" s="6">
        <v>1</v>
      </c>
      <c r="AM3058" s="48">
        <v>40296</v>
      </c>
      <c r="AN3058" s="6">
        <v>1E-3</v>
      </c>
      <c r="AO3058" s="6">
        <v>8.9999999999999998E-4</v>
      </c>
    </row>
    <row r="3059" spans="1:41" x14ac:dyDescent="0.2">
      <c r="A3059" s="48">
        <v>38836</v>
      </c>
      <c r="J3059" s="6"/>
      <c r="Q3059" s="6"/>
      <c r="AE3059" s="3">
        <v>40340</v>
      </c>
      <c r="AF3059" s="6">
        <v>1.2359999999999999E-2</v>
      </c>
      <c r="AG3059" s="6">
        <v>-1</v>
      </c>
      <c r="AH3059" s="6">
        <v>1</v>
      </c>
      <c r="AM3059" s="48">
        <v>40298</v>
      </c>
      <c r="AN3059" s="6">
        <v>1E-3</v>
      </c>
      <c r="AO3059" s="6">
        <v>9.6000000000000002E-4</v>
      </c>
    </row>
    <row r="3060" spans="1:41" x14ac:dyDescent="0.2">
      <c r="A3060" s="48">
        <v>38837</v>
      </c>
      <c r="J3060" s="6"/>
      <c r="Q3060" s="6"/>
      <c r="AE3060" s="3">
        <v>40343</v>
      </c>
      <c r="AF3060" s="6">
        <v>1.2430000000000002E-2</v>
      </c>
      <c r="AG3060" s="6">
        <v>-1</v>
      </c>
      <c r="AH3060" s="6">
        <v>1</v>
      </c>
      <c r="AM3060" s="48">
        <v>40304</v>
      </c>
      <c r="AN3060" s="6">
        <v>1E-3</v>
      </c>
      <c r="AO3060" s="6">
        <v>9.2999999999999897E-4</v>
      </c>
    </row>
    <row r="3061" spans="1:41" x14ac:dyDescent="0.2">
      <c r="A3061" s="48">
        <v>38838</v>
      </c>
      <c r="C3061" s="6">
        <v>5.0000000000000002E-5</v>
      </c>
      <c r="F3061">
        <v>126871</v>
      </c>
      <c r="I3061">
        <v>941951</v>
      </c>
      <c r="J3061" s="6">
        <v>-0.153</v>
      </c>
      <c r="N3061" s="6">
        <v>1.8489999999999999E-2</v>
      </c>
      <c r="AE3061" s="3">
        <v>40344</v>
      </c>
      <c r="AF3061" s="6">
        <v>1.2350000000000002E-2</v>
      </c>
      <c r="AG3061" s="6">
        <v>-1</v>
      </c>
      <c r="AH3061" s="6">
        <v>1</v>
      </c>
      <c r="AM3061" s="48">
        <v>40305</v>
      </c>
      <c r="AN3061" s="6">
        <v>1E-3</v>
      </c>
      <c r="AO3061" s="6">
        <v>9.0999999999999903E-4</v>
      </c>
    </row>
    <row r="3062" spans="1:41" x14ac:dyDescent="0.2">
      <c r="A3062" s="48">
        <v>38839</v>
      </c>
      <c r="C3062" s="6">
        <v>5.0000000000000002E-5</v>
      </c>
      <c r="J3062" s="6"/>
      <c r="AE3062" s="3">
        <v>40345</v>
      </c>
      <c r="AF3062" s="6">
        <v>1.2450000000000001E-2</v>
      </c>
      <c r="AG3062" s="6">
        <v>-1</v>
      </c>
      <c r="AH3062" s="6">
        <v>1</v>
      </c>
      <c r="AM3062" s="48">
        <v>40308</v>
      </c>
      <c r="AN3062" s="6">
        <v>1E-3</v>
      </c>
      <c r="AO3062" s="6">
        <v>8.6999999999999892E-4</v>
      </c>
    </row>
    <row r="3063" spans="1:41" x14ac:dyDescent="0.2">
      <c r="A3063" s="48">
        <v>38840</v>
      </c>
      <c r="J3063" s="6"/>
      <c r="Q3063" s="6"/>
      <c r="AE3063" s="3">
        <v>40346</v>
      </c>
      <c r="AF3063" s="6">
        <v>1.2330000000000001E-2</v>
      </c>
      <c r="AG3063" s="6">
        <v>-1</v>
      </c>
      <c r="AH3063" s="6">
        <v>1</v>
      </c>
      <c r="AM3063" s="48">
        <v>40308</v>
      </c>
      <c r="AN3063" s="6">
        <v>1E-3</v>
      </c>
      <c r="AO3063" s="6">
        <v>8.6999999999999892E-4</v>
      </c>
    </row>
    <row r="3064" spans="1:41" x14ac:dyDescent="0.2">
      <c r="A3064" s="48">
        <v>38841</v>
      </c>
      <c r="J3064" s="6"/>
      <c r="Q3064" s="6"/>
      <c r="AE3064" s="3">
        <v>40347</v>
      </c>
      <c r="AF3064" s="6">
        <v>1.21E-2</v>
      </c>
      <c r="AG3064" s="6">
        <v>-1</v>
      </c>
      <c r="AH3064" s="6">
        <v>1</v>
      </c>
      <c r="AM3064" s="48">
        <v>40309</v>
      </c>
      <c r="AN3064" s="6">
        <v>1E-3</v>
      </c>
      <c r="AO3064" s="6">
        <v>8.8999999999999897E-4</v>
      </c>
    </row>
    <row r="3065" spans="1:41" x14ac:dyDescent="0.2">
      <c r="A3065" s="48">
        <v>38842</v>
      </c>
      <c r="J3065" s="6"/>
      <c r="Q3065" s="6"/>
      <c r="AE3065" s="3">
        <v>40350</v>
      </c>
      <c r="AF3065" s="6">
        <v>1.2330000000000001E-2</v>
      </c>
      <c r="AG3065" s="6">
        <v>-1</v>
      </c>
      <c r="AH3065" s="6">
        <v>1</v>
      </c>
      <c r="AM3065" s="48">
        <v>40310</v>
      </c>
      <c r="AN3065" s="6">
        <v>1E-3</v>
      </c>
      <c r="AO3065" s="6">
        <v>8.7999999999999895E-4</v>
      </c>
    </row>
    <row r="3066" spans="1:41" x14ac:dyDescent="0.2">
      <c r="A3066" s="48">
        <v>38843</v>
      </c>
      <c r="J3066" s="6"/>
      <c r="Q3066" s="6"/>
      <c r="AE3066" s="3">
        <v>40351</v>
      </c>
      <c r="AF3066" s="6">
        <v>1.1939999999999999E-2</v>
      </c>
      <c r="AG3066" s="6">
        <v>-1</v>
      </c>
      <c r="AH3066" s="6">
        <v>1</v>
      </c>
      <c r="AM3066" s="48">
        <v>40311</v>
      </c>
      <c r="AN3066" s="6">
        <v>1E-3</v>
      </c>
      <c r="AO3066" s="6">
        <v>8.7999999999999895E-4</v>
      </c>
    </row>
    <row r="3067" spans="1:41" x14ac:dyDescent="0.2">
      <c r="A3067" s="48">
        <v>38844</v>
      </c>
      <c r="J3067" s="6"/>
      <c r="Q3067" s="6"/>
      <c r="AE3067" s="3">
        <v>40352</v>
      </c>
      <c r="AF3067" s="6">
        <v>1.175E-2</v>
      </c>
      <c r="AG3067" s="6">
        <v>-1</v>
      </c>
      <c r="AH3067" s="6">
        <v>1</v>
      </c>
      <c r="AM3067" s="48">
        <v>40312</v>
      </c>
      <c r="AN3067" s="6">
        <v>1E-3</v>
      </c>
      <c r="AO3067" s="6">
        <v>1.0199999999999899E-3</v>
      </c>
    </row>
    <row r="3068" spans="1:41" x14ac:dyDescent="0.2">
      <c r="A3068" s="48">
        <v>38845</v>
      </c>
      <c r="C3068" s="6">
        <v>6.0000000000000002E-5</v>
      </c>
      <c r="J3068" s="6"/>
      <c r="AE3068" s="3">
        <v>40353</v>
      </c>
      <c r="AF3068" s="6">
        <v>1.145E-2</v>
      </c>
      <c r="AG3068" s="6">
        <v>-1</v>
      </c>
      <c r="AH3068" s="6">
        <v>1</v>
      </c>
      <c r="AM3068" s="48">
        <v>40315</v>
      </c>
      <c r="AN3068" s="6">
        <v>1E-3</v>
      </c>
      <c r="AO3068" s="6">
        <v>8.9999999999999998E-4</v>
      </c>
    </row>
    <row r="3069" spans="1:41" x14ac:dyDescent="0.2">
      <c r="A3069" s="48">
        <v>38846</v>
      </c>
      <c r="C3069" s="6">
        <v>5.0000000000000002E-5</v>
      </c>
      <c r="J3069" s="6"/>
      <c r="AE3069" s="3">
        <v>40354</v>
      </c>
      <c r="AF3069" s="6">
        <v>1.15E-2</v>
      </c>
      <c r="AG3069" s="6">
        <v>-1</v>
      </c>
      <c r="AH3069" s="6">
        <v>1</v>
      </c>
      <c r="AM3069" s="48">
        <v>40316</v>
      </c>
      <c r="AN3069" s="6">
        <v>1E-3</v>
      </c>
      <c r="AO3069" s="6">
        <v>8.7999999999999895E-4</v>
      </c>
    </row>
    <row r="3070" spans="1:41" x14ac:dyDescent="0.2">
      <c r="A3070" s="48">
        <v>38847</v>
      </c>
      <c r="C3070" s="6">
        <v>5.0000000000000002E-5</v>
      </c>
      <c r="J3070" s="6"/>
      <c r="AE3070" s="3">
        <v>40357</v>
      </c>
      <c r="AF3070" s="6">
        <v>1.1659999999999998E-2</v>
      </c>
      <c r="AG3070" s="6">
        <v>-1</v>
      </c>
      <c r="AH3070" s="6">
        <v>1</v>
      </c>
      <c r="AM3070" s="48">
        <v>40317</v>
      </c>
      <c r="AN3070" s="6">
        <v>1E-3</v>
      </c>
      <c r="AO3070" s="6">
        <v>9.0999999999999903E-4</v>
      </c>
    </row>
    <row r="3071" spans="1:41" x14ac:dyDescent="0.2">
      <c r="A3071" s="48">
        <v>38848</v>
      </c>
      <c r="C3071" s="6">
        <v>7.0000000000000007E-5</v>
      </c>
      <c r="J3071" s="6"/>
      <c r="AE3071" s="3">
        <v>40358</v>
      </c>
      <c r="AF3071" s="6">
        <v>1.107E-2</v>
      </c>
      <c r="AG3071" s="6">
        <v>-1</v>
      </c>
      <c r="AH3071" s="6">
        <v>1</v>
      </c>
      <c r="AM3071" s="48">
        <v>40318</v>
      </c>
      <c r="AN3071" s="6">
        <v>1E-3</v>
      </c>
      <c r="AO3071" s="6">
        <v>9.1999999999999905E-4</v>
      </c>
    </row>
    <row r="3072" spans="1:41" x14ac:dyDescent="0.2">
      <c r="A3072" s="48">
        <v>38849</v>
      </c>
      <c r="C3072" s="6">
        <v>1E-4</v>
      </c>
      <c r="J3072" s="6"/>
      <c r="AE3072" s="3">
        <v>40359</v>
      </c>
      <c r="AF3072" s="6">
        <v>1.09E-2</v>
      </c>
      <c r="AG3072" s="6">
        <v>-1</v>
      </c>
      <c r="AH3072" s="6">
        <v>1</v>
      </c>
      <c r="AM3072" s="48">
        <v>40319</v>
      </c>
      <c r="AN3072" s="6">
        <v>1E-3</v>
      </c>
      <c r="AO3072" s="6">
        <v>9.2999999999999897E-4</v>
      </c>
    </row>
    <row r="3073" spans="1:41" x14ac:dyDescent="0.2">
      <c r="A3073" s="48">
        <v>38850</v>
      </c>
      <c r="J3073" s="6"/>
      <c r="Q3073" s="6"/>
      <c r="AE3073" s="3">
        <v>40360</v>
      </c>
      <c r="AF3073" s="6">
        <v>1.0700000000000001E-2</v>
      </c>
      <c r="AG3073" s="6">
        <v>-1</v>
      </c>
      <c r="AH3073" s="6">
        <v>1</v>
      </c>
      <c r="AM3073" s="48">
        <v>40322</v>
      </c>
      <c r="AN3073" s="6">
        <v>1E-3</v>
      </c>
      <c r="AO3073" s="6">
        <v>9.1999999999999905E-4</v>
      </c>
    </row>
    <row r="3074" spans="1:41" x14ac:dyDescent="0.2">
      <c r="A3074" s="48">
        <v>38851</v>
      </c>
      <c r="J3074" s="6"/>
      <c r="Q3074" s="6"/>
      <c r="AE3074" s="3">
        <v>40361</v>
      </c>
      <c r="AF3074" s="6">
        <v>1.1080000000000001E-2</v>
      </c>
      <c r="AG3074" s="6">
        <v>-1</v>
      </c>
      <c r="AH3074" s="6">
        <v>1</v>
      </c>
      <c r="AM3074" s="48">
        <v>40323</v>
      </c>
      <c r="AN3074" s="6">
        <v>1E-3</v>
      </c>
      <c r="AO3074" s="6">
        <v>8.9999999999999998E-4</v>
      </c>
    </row>
    <row r="3075" spans="1:41" x14ac:dyDescent="0.2">
      <c r="A3075" s="48">
        <v>38852</v>
      </c>
      <c r="C3075" s="6">
        <v>1E-4</v>
      </c>
      <c r="J3075" s="6"/>
      <c r="AE3075" s="3">
        <v>40364</v>
      </c>
      <c r="AF3075" s="6">
        <v>1.11E-2</v>
      </c>
      <c r="AG3075" s="6">
        <v>-1</v>
      </c>
      <c r="AH3075" s="6">
        <v>1</v>
      </c>
      <c r="AM3075" s="48">
        <v>40324</v>
      </c>
      <c r="AN3075" s="6">
        <v>1E-3</v>
      </c>
      <c r="AO3075" s="6">
        <v>8.8999999999999897E-4</v>
      </c>
    </row>
    <row r="3076" spans="1:41" x14ac:dyDescent="0.2">
      <c r="A3076" s="48">
        <v>38853</v>
      </c>
      <c r="C3076" s="6">
        <v>8.9999999999999911E-5</v>
      </c>
      <c r="J3076" s="6"/>
      <c r="AE3076" s="3">
        <v>40365</v>
      </c>
      <c r="AF3076" s="6">
        <v>1.141E-2</v>
      </c>
      <c r="AG3076" s="6">
        <v>-1</v>
      </c>
      <c r="AH3076" s="6">
        <v>1</v>
      </c>
      <c r="AM3076" s="48">
        <v>40325</v>
      </c>
      <c r="AN3076" s="6">
        <v>1E-3</v>
      </c>
      <c r="AO3076" s="6">
        <v>8.8999999999999897E-4</v>
      </c>
    </row>
    <row r="3077" spans="1:41" x14ac:dyDescent="0.2">
      <c r="A3077" s="48">
        <v>38854</v>
      </c>
      <c r="C3077" s="6">
        <v>8.0000000000000007E-5</v>
      </c>
      <c r="J3077" s="6"/>
      <c r="AE3077" s="3">
        <v>40366</v>
      </c>
      <c r="AF3077" s="6">
        <v>1.133E-2</v>
      </c>
      <c r="AG3077" s="6">
        <v>-1</v>
      </c>
      <c r="AH3077" s="6">
        <v>1</v>
      </c>
      <c r="AM3077" s="48">
        <v>40326</v>
      </c>
      <c r="AN3077" s="6">
        <v>1E-3</v>
      </c>
      <c r="AO3077" s="6">
        <v>9.2999999999999897E-4</v>
      </c>
    </row>
    <row r="3078" spans="1:41" x14ac:dyDescent="0.2">
      <c r="A3078" s="48">
        <v>38855</v>
      </c>
      <c r="C3078" s="6">
        <v>6.0000000000000002E-5</v>
      </c>
      <c r="J3078" s="6"/>
      <c r="AE3078" s="3">
        <v>40367</v>
      </c>
      <c r="AF3078" s="6">
        <v>1.154E-2</v>
      </c>
      <c r="AG3078" s="6">
        <v>-1</v>
      </c>
      <c r="AH3078" s="6">
        <v>1</v>
      </c>
      <c r="AM3078" s="48">
        <v>40329</v>
      </c>
      <c r="AN3078" s="6">
        <v>1E-3</v>
      </c>
      <c r="AO3078" s="6">
        <v>8.8999999999999897E-4</v>
      </c>
    </row>
    <row r="3079" spans="1:41" x14ac:dyDescent="0.2">
      <c r="A3079" s="48">
        <v>38856</v>
      </c>
      <c r="B3079" s="6">
        <v>0</v>
      </c>
      <c r="C3079" s="6">
        <v>6.0000000000000002E-5</v>
      </c>
      <c r="J3079" s="6"/>
      <c r="AE3079" s="3">
        <v>40368</v>
      </c>
      <c r="AF3079" s="6">
        <v>1.1690000000000001E-2</v>
      </c>
      <c r="AG3079" s="6">
        <v>-1</v>
      </c>
      <c r="AH3079" s="6">
        <v>1</v>
      </c>
      <c r="AM3079" s="48">
        <v>40330</v>
      </c>
      <c r="AN3079" s="6">
        <v>1E-3</v>
      </c>
      <c r="AO3079" s="6">
        <v>8.8999999999999897E-4</v>
      </c>
    </row>
    <row r="3080" spans="1:41" x14ac:dyDescent="0.2">
      <c r="A3080" s="48">
        <v>38857</v>
      </c>
      <c r="J3080" s="6"/>
      <c r="Q3080" s="6"/>
      <c r="AE3080" s="3">
        <v>40371</v>
      </c>
      <c r="AF3080" s="6">
        <v>1.1200000000000002E-2</v>
      </c>
      <c r="AG3080" s="6">
        <v>-1</v>
      </c>
      <c r="AH3080" s="6">
        <v>1</v>
      </c>
      <c r="AM3080" s="48">
        <v>40331</v>
      </c>
      <c r="AN3080" s="6">
        <v>1E-3</v>
      </c>
      <c r="AO3080" s="6">
        <v>8.7999999999999895E-4</v>
      </c>
    </row>
    <row r="3081" spans="1:41" x14ac:dyDescent="0.2">
      <c r="A3081" s="48">
        <v>38858</v>
      </c>
      <c r="J3081" s="6"/>
      <c r="Q3081" s="6"/>
      <c r="AE3081" s="3">
        <v>40372</v>
      </c>
      <c r="AF3081" s="6">
        <v>1.1350000000000001E-2</v>
      </c>
      <c r="AG3081" s="6">
        <v>-1</v>
      </c>
      <c r="AH3081" s="6">
        <v>1</v>
      </c>
      <c r="AM3081" s="48">
        <v>40332</v>
      </c>
      <c r="AN3081" s="6">
        <v>1E-3</v>
      </c>
      <c r="AO3081" s="6">
        <v>8.7999999999999895E-4</v>
      </c>
    </row>
    <row r="3082" spans="1:41" x14ac:dyDescent="0.2">
      <c r="A3082" s="48">
        <v>38859</v>
      </c>
      <c r="C3082" s="6">
        <v>1.2999999999999901E-4</v>
      </c>
      <c r="J3082" s="6"/>
      <c r="AE3082" s="3">
        <v>40373</v>
      </c>
      <c r="AF3082" s="6">
        <v>1.1470000000000001E-2</v>
      </c>
      <c r="AG3082" s="6">
        <v>-1</v>
      </c>
      <c r="AH3082" s="6">
        <v>1</v>
      </c>
      <c r="AM3082" s="48">
        <v>40333</v>
      </c>
      <c r="AN3082" s="6">
        <v>1E-3</v>
      </c>
      <c r="AO3082" s="6">
        <v>9.0999999999999903E-4</v>
      </c>
    </row>
    <row r="3083" spans="1:41" x14ac:dyDescent="0.2">
      <c r="A3083" s="48">
        <v>38860</v>
      </c>
      <c r="C3083" s="6">
        <v>1.8999999999999998E-4</v>
      </c>
      <c r="J3083" s="6"/>
      <c r="AE3083" s="3">
        <v>40374</v>
      </c>
      <c r="AF3083" s="6">
        <v>1.1129999999999999E-2</v>
      </c>
      <c r="AG3083" s="6">
        <v>-1</v>
      </c>
      <c r="AH3083" s="6">
        <v>1</v>
      </c>
      <c r="AM3083" s="48">
        <v>40336</v>
      </c>
      <c r="AN3083" s="6">
        <v>1E-3</v>
      </c>
      <c r="AO3083" s="6">
        <v>8.59999999999999E-4</v>
      </c>
    </row>
    <row r="3084" spans="1:41" x14ac:dyDescent="0.2">
      <c r="A3084" s="48">
        <v>38861</v>
      </c>
      <c r="C3084" s="6">
        <v>3.5000000000000005E-4</v>
      </c>
      <c r="J3084" s="6"/>
      <c r="AE3084" s="3">
        <v>40375</v>
      </c>
      <c r="AF3084" s="6">
        <v>1.0960000000000001E-2</v>
      </c>
      <c r="AG3084" s="6">
        <v>-1</v>
      </c>
      <c r="AH3084" s="6">
        <v>1</v>
      </c>
      <c r="AM3084" s="48">
        <v>40337</v>
      </c>
      <c r="AN3084" s="6">
        <v>1E-3</v>
      </c>
      <c r="AO3084" s="6">
        <v>1.06E-3</v>
      </c>
    </row>
    <row r="3085" spans="1:41" x14ac:dyDescent="0.2">
      <c r="A3085" s="48">
        <v>38862</v>
      </c>
      <c r="C3085" s="6">
        <v>5.8999999999999895E-4</v>
      </c>
      <c r="J3085" s="6"/>
      <c r="AE3085" s="3">
        <v>40379</v>
      </c>
      <c r="AF3085" s="6">
        <v>1.095E-2</v>
      </c>
      <c r="AG3085" s="6">
        <v>-1</v>
      </c>
      <c r="AH3085" s="6">
        <v>1</v>
      </c>
      <c r="AM3085" s="48">
        <v>40338</v>
      </c>
      <c r="AN3085" s="6">
        <v>1E-3</v>
      </c>
      <c r="AO3085" s="6">
        <v>8.9999999999999998E-4</v>
      </c>
    </row>
    <row r="3086" spans="1:41" x14ac:dyDescent="0.2">
      <c r="A3086" s="48">
        <v>38863</v>
      </c>
      <c r="C3086" s="6">
        <v>7.5999999999999896E-4</v>
      </c>
      <c r="J3086" s="6"/>
      <c r="AE3086" s="3">
        <v>40380</v>
      </c>
      <c r="AF3086" s="6">
        <v>1.09E-2</v>
      </c>
      <c r="AG3086" s="6">
        <v>-1</v>
      </c>
      <c r="AH3086" s="6">
        <v>1</v>
      </c>
      <c r="AM3086" s="48">
        <v>40339</v>
      </c>
      <c r="AN3086" s="6">
        <v>1E-3</v>
      </c>
      <c r="AO3086" s="6">
        <v>9.6000000000000002E-4</v>
      </c>
    </row>
    <row r="3087" spans="1:41" x14ac:dyDescent="0.2">
      <c r="A3087" s="48">
        <v>38864</v>
      </c>
      <c r="J3087" s="6"/>
      <c r="Q3087" s="6"/>
      <c r="AE3087" s="3">
        <v>40381</v>
      </c>
      <c r="AF3087" s="6">
        <v>1.065E-2</v>
      </c>
      <c r="AG3087" s="6">
        <v>-1</v>
      </c>
      <c r="AH3087" s="6">
        <v>1</v>
      </c>
      <c r="AM3087" s="48">
        <v>40340</v>
      </c>
      <c r="AN3087" s="6">
        <v>1E-3</v>
      </c>
      <c r="AO3087" s="6">
        <v>9.0999999999999903E-4</v>
      </c>
    </row>
    <row r="3088" spans="1:41" x14ac:dyDescent="0.2">
      <c r="A3088" s="48">
        <v>38865</v>
      </c>
      <c r="J3088" s="6"/>
      <c r="Q3088" s="6"/>
      <c r="AE3088" s="3">
        <v>40382</v>
      </c>
      <c r="AF3088" s="6">
        <v>1.0749999999999999E-2</v>
      </c>
      <c r="AG3088" s="6">
        <v>-1</v>
      </c>
      <c r="AH3088" s="6">
        <v>1</v>
      </c>
      <c r="AM3088" s="48">
        <v>40343</v>
      </c>
      <c r="AN3088" s="6">
        <v>1E-3</v>
      </c>
      <c r="AO3088" s="6">
        <v>9.7999999999999997E-4</v>
      </c>
    </row>
    <row r="3089" spans="1:41" x14ac:dyDescent="0.2">
      <c r="A3089" s="48">
        <v>38866</v>
      </c>
      <c r="C3089" s="6">
        <v>7.0999999999999893E-4</v>
      </c>
      <c r="J3089" s="6"/>
      <c r="AE3089" s="3">
        <v>40385</v>
      </c>
      <c r="AF3089" s="6">
        <v>1.0660000000000001E-2</v>
      </c>
      <c r="AG3089" s="6">
        <v>-1</v>
      </c>
      <c r="AH3089" s="6">
        <v>1</v>
      </c>
      <c r="AM3089" s="48">
        <v>40344</v>
      </c>
      <c r="AN3089" s="6">
        <v>1E-3</v>
      </c>
      <c r="AO3089" s="6">
        <v>9.7999999999999997E-4</v>
      </c>
    </row>
    <row r="3090" spans="1:41" x14ac:dyDescent="0.2">
      <c r="A3090" s="48">
        <v>38867</v>
      </c>
      <c r="C3090" s="6">
        <v>2.3000000000000001E-4</v>
      </c>
      <c r="J3090" s="6"/>
      <c r="AE3090" s="3">
        <v>40386</v>
      </c>
      <c r="AF3090" s="6">
        <v>1.06E-2</v>
      </c>
      <c r="AG3090" s="6">
        <v>-1</v>
      </c>
      <c r="AH3090" s="6">
        <v>1</v>
      </c>
      <c r="AM3090" s="48">
        <v>40345</v>
      </c>
      <c r="AN3090" s="6">
        <v>1E-3</v>
      </c>
      <c r="AO3090" s="6">
        <v>9.3999999999999997E-4</v>
      </c>
    </row>
    <row r="3091" spans="1:41" x14ac:dyDescent="0.2">
      <c r="A3091" s="48">
        <v>38868</v>
      </c>
      <c r="C3091" s="6">
        <v>2.1000000000000001E-4</v>
      </c>
      <c r="J3091" s="6"/>
      <c r="AE3091" s="3">
        <v>40387</v>
      </c>
      <c r="AF3091" s="6">
        <v>1.1009999999999999E-2</v>
      </c>
      <c r="AG3091" s="6">
        <v>-1</v>
      </c>
      <c r="AH3091" s="6">
        <v>1</v>
      </c>
      <c r="AM3091" s="48">
        <v>40346</v>
      </c>
      <c r="AN3091" s="6">
        <v>1E-3</v>
      </c>
      <c r="AO3091" s="6">
        <v>9.6000000000000002E-4</v>
      </c>
    </row>
    <row r="3092" spans="1:41" x14ac:dyDescent="0.2">
      <c r="A3092" s="48">
        <v>38869</v>
      </c>
      <c r="C3092" s="6">
        <v>2.59999999999999E-4</v>
      </c>
      <c r="F3092">
        <v>141238</v>
      </c>
      <c r="I3092">
        <v>914229</v>
      </c>
      <c r="J3092" s="6">
        <v>-0.16200000000000001</v>
      </c>
      <c r="N3092" s="6">
        <v>1.9009999999999999E-2</v>
      </c>
      <c r="AE3092" s="3">
        <v>40388</v>
      </c>
      <c r="AF3092" s="6">
        <v>1.085E-2</v>
      </c>
      <c r="AG3092" s="6">
        <v>-1</v>
      </c>
      <c r="AH3092" s="6">
        <v>1</v>
      </c>
      <c r="AM3092" s="48">
        <v>40347</v>
      </c>
      <c r="AN3092" s="6">
        <v>1E-3</v>
      </c>
      <c r="AO3092" s="6">
        <v>9.2999999999999897E-4</v>
      </c>
    </row>
    <row r="3093" spans="1:41" x14ac:dyDescent="0.2">
      <c r="A3093" s="48">
        <v>38870</v>
      </c>
      <c r="C3093" s="6">
        <v>1.2999999999999901E-4</v>
      </c>
      <c r="J3093" s="6"/>
      <c r="AE3093" s="3">
        <v>40389</v>
      </c>
      <c r="AF3093" s="6">
        <v>1.0620000000000001E-2</v>
      </c>
      <c r="AG3093" s="6">
        <v>-1</v>
      </c>
      <c r="AH3093" s="6">
        <v>1</v>
      </c>
      <c r="AM3093" s="48">
        <v>40347</v>
      </c>
      <c r="AN3093" s="6">
        <v>1E-3</v>
      </c>
      <c r="AO3093" s="6">
        <v>9.2999999999999897E-4</v>
      </c>
    </row>
    <row r="3094" spans="1:41" x14ac:dyDescent="0.2">
      <c r="A3094" s="48">
        <v>38871</v>
      </c>
      <c r="J3094" s="6"/>
      <c r="Q3094" s="6"/>
      <c r="AE3094" s="3">
        <v>40392</v>
      </c>
      <c r="AF3094" s="6">
        <v>1.0589999999999999E-2</v>
      </c>
      <c r="AG3094" s="6">
        <v>-1</v>
      </c>
      <c r="AH3094" s="6">
        <v>1</v>
      </c>
      <c r="AM3094" s="48">
        <v>40350</v>
      </c>
      <c r="AN3094" s="6">
        <v>1E-3</v>
      </c>
      <c r="AO3094" s="6">
        <v>9.7999999999999997E-4</v>
      </c>
    </row>
    <row r="3095" spans="1:41" x14ac:dyDescent="0.2">
      <c r="A3095" s="48">
        <v>38872</v>
      </c>
      <c r="J3095" s="6"/>
      <c r="Q3095" s="6"/>
      <c r="AE3095" s="3">
        <v>40393</v>
      </c>
      <c r="AF3095" s="6">
        <v>1.0360000000000001E-2</v>
      </c>
      <c r="AG3095" s="6">
        <v>-1</v>
      </c>
      <c r="AH3095" s="6">
        <v>1</v>
      </c>
      <c r="AM3095" s="48">
        <v>40351</v>
      </c>
      <c r="AN3095" s="6">
        <v>1E-3</v>
      </c>
      <c r="AO3095" s="6">
        <v>9.7000000000000005E-4</v>
      </c>
    </row>
    <row r="3096" spans="1:41" x14ac:dyDescent="0.2">
      <c r="A3096" s="48">
        <v>38873</v>
      </c>
      <c r="C3096" s="6">
        <v>1E-4</v>
      </c>
      <c r="J3096" s="6"/>
      <c r="AE3096" s="3">
        <v>40394</v>
      </c>
      <c r="AF3096" s="6">
        <v>1.0049999999999998E-2</v>
      </c>
      <c r="AG3096" s="6">
        <v>-1</v>
      </c>
      <c r="AH3096" s="6">
        <v>1</v>
      </c>
      <c r="AM3096" s="48">
        <v>40352</v>
      </c>
      <c r="AN3096" s="6">
        <v>1E-3</v>
      </c>
      <c r="AO3096" s="6">
        <v>9.7000000000000005E-4</v>
      </c>
    </row>
    <row r="3097" spans="1:41" x14ac:dyDescent="0.2">
      <c r="A3097" s="48">
        <v>38874</v>
      </c>
      <c r="C3097" s="6">
        <v>6.0000000000000002E-5</v>
      </c>
      <c r="J3097" s="6"/>
      <c r="AE3097" s="3">
        <v>40395</v>
      </c>
      <c r="AF3097" s="6">
        <v>1.035E-2</v>
      </c>
      <c r="AG3097" s="6">
        <v>-1</v>
      </c>
      <c r="AH3097" s="6">
        <v>1</v>
      </c>
      <c r="AM3097" s="48">
        <v>40353</v>
      </c>
      <c r="AN3097" s="6">
        <v>1E-3</v>
      </c>
      <c r="AO3097" s="6">
        <v>1.0299999999999899E-3</v>
      </c>
    </row>
    <row r="3098" spans="1:41" x14ac:dyDescent="0.2">
      <c r="A3098" s="48">
        <v>38875</v>
      </c>
      <c r="C3098" s="6">
        <v>5.0000000000000002E-5</v>
      </c>
      <c r="J3098" s="6"/>
      <c r="AE3098" s="3">
        <v>40396</v>
      </c>
      <c r="AF3098" s="6">
        <v>1.0660000000000001E-2</v>
      </c>
      <c r="AG3098" s="6">
        <v>-1</v>
      </c>
      <c r="AH3098" s="6">
        <v>1</v>
      </c>
      <c r="AM3098" s="48">
        <v>40354</v>
      </c>
      <c r="AN3098" s="6">
        <v>1E-3</v>
      </c>
      <c r="AO3098" s="6">
        <v>9.7999999999999997E-4</v>
      </c>
    </row>
    <row r="3099" spans="1:41" x14ac:dyDescent="0.2">
      <c r="A3099" s="48">
        <v>38876</v>
      </c>
      <c r="C3099" s="6">
        <v>8.0000000000000007E-5</v>
      </c>
      <c r="J3099" s="6"/>
      <c r="AE3099" s="3">
        <v>40399</v>
      </c>
      <c r="AF3099" s="6">
        <v>1.0200000000000001E-2</v>
      </c>
      <c r="AG3099" s="6">
        <v>-1</v>
      </c>
      <c r="AH3099" s="6">
        <v>1</v>
      </c>
      <c r="AM3099" s="48">
        <v>40357</v>
      </c>
      <c r="AN3099" s="6">
        <v>1E-3</v>
      </c>
      <c r="AO3099" s="6">
        <v>9.8999999999999999E-4</v>
      </c>
    </row>
    <row r="3100" spans="1:41" x14ac:dyDescent="0.2">
      <c r="A3100" s="48">
        <v>38877</v>
      </c>
      <c r="C3100" s="6">
        <v>1.8999999999999998E-4</v>
      </c>
      <c r="J3100" s="6"/>
      <c r="AE3100" s="3">
        <v>40400</v>
      </c>
      <c r="AF3100" s="6">
        <v>1.0369999999999999E-2</v>
      </c>
      <c r="AG3100" s="6">
        <v>-1</v>
      </c>
      <c r="AH3100" s="6">
        <v>1</v>
      </c>
      <c r="AM3100" s="48">
        <v>40358</v>
      </c>
      <c r="AN3100" s="6">
        <v>1E-3</v>
      </c>
      <c r="AO3100" s="6">
        <v>9.3999999999999997E-4</v>
      </c>
    </row>
    <row r="3101" spans="1:41" x14ac:dyDescent="0.2">
      <c r="A3101" s="48">
        <v>38878</v>
      </c>
      <c r="J3101" s="6"/>
      <c r="Q3101" s="6"/>
      <c r="AE3101" s="3">
        <v>40401</v>
      </c>
      <c r="AF3101" s="6">
        <v>1.0149999999999999E-2</v>
      </c>
      <c r="AG3101" s="6">
        <v>-1</v>
      </c>
      <c r="AH3101" s="6">
        <v>1</v>
      </c>
      <c r="AM3101" s="48">
        <v>40359</v>
      </c>
      <c r="AN3101" s="6">
        <v>1E-3</v>
      </c>
      <c r="AO3101" s="6">
        <v>9.6000000000000002E-4</v>
      </c>
    </row>
    <row r="3102" spans="1:41" x14ac:dyDescent="0.2">
      <c r="A3102" s="48">
        <v>38879</v>
      </c>
      <c r="J3102" s="6"/>
      <c r="Q3102" s="6"/>
      <c r="AE3102" s="3">
        <v>40402</v>
      </c>
      <c r="AF3102" s="6">
        <v>0.01</v>
      </c>
      <c r="AG3102" s="6">
        <v>-1</v>
      </c>
      <c r="AH3102" s="6">
        <v>1</v>
      </c>
      <c r="AM3102" s="48">
        <v>40360</v>
      </c>
      <c r="AN3102" s="6">
        <v>1E-3</v>
      </c>
      <c r="AO3102" s="6">
        <v>9.0999999999999903E-4</v>
      </c>
    </row>
    <row r="3103" spans="1:41" x14ac:dyDescent="0.2">
      <c r="A3103" s="48">
        <v>38880</v>
      </c>
      <c r="C3103" s="6">
        <v>3.2000000000000003E-4</v>
      </c>
      <c r="J3103" s="6"/>
      <c r="AE3103" s="3">
        <v>40403</v>
      </c>
      <c r="AF3103" s="6">
        <v>9.8499999999999994E-3</v>
      </c>
      <c r="AG3103" s="6">
        <v>-1</v>
      </c>
      <c r="AH3103" s="6">
        <v>1</v>
      </c>
      <c r="AM3103" s="48">
        <v>40361</v>
      </c>
      <c r="AN3103" s="6">
        <v>1E-3</v>
      </c>
      <c r="AO3103" s="6">
        <v>9.0999999999999903E-4</v>
      </c>
    </row>
    <row r="3104" spans="1:41" x14ac:dyDescent="0.2">
      <c r="A3104" s="48">
        <v>38881</v>
      </c>
      <c r="C3104" s="6">
        <v>5.8999999999999895E-4</v>
      </c>
      <c r="J3104" s="6"/>
      <c r="AE3104" s="3">
        <v>40406</v>
      </c>
      <c r="AF3104" s="6">
        <v>9.5300000000000003E-3</v>
      </c>
      <c r="AG3104" s="6">
        <v>-1</v>
      </c>
      <c r="AH3104" s="6">
        <v>1</v>
      </c>
      <c r="AM3104" s="48">
        <v>40364</v>
      </c>
      <c r="AN3104" s="6">
        <v>1E-3</v>
      </c>
      <c r="AO3104" s="6">
        <v>9.0999999999999903E-4</v>
      </c>
    </row>
    <row r="3105" spans="1:41" x14ac:dyDescent="0.2">
      <c r="A3105" s="48">
        <v>38882</v>
      </c>
      <c r="C3105" s="6">
        <v>6.6E-4</v>
      </c>
      <c r="J3105" s="6"/>
      <c r="AE3105" s="3">
        <v>40407</v>
      </c>
      <c r="AF3105" s="6">
        <v>9.4999999999999998E-3</v>
      </c>
      <c r="AG3105" s="6">
        <v>-1</v>
      </c>
      <c r="AH3105" s="6">
        <v>1</v>
      </c>
      <c r="AM3105" s="48">
        <v>40365</v>
      </c>
      <c r="AN3105" s="6">
        <v>1E-3</v>
      </c>
      <c r="AO3105" s="6">
        <v>1.1100000000000001E-3</v>
      </c>
    </row>
    <row r="3106" spans="1:41" x14ac:dyDescent="0.2">
      <c r="A3106" s="48">
        <v>38883</v>
      </c>
      <c r="B3106" s="6">
        <v>0</v>
      </c>
      <c r="C3106" s="6">
        <v>6.6E-4</v>
      </c>
      <c r="J3106" s="6"/>
      <c r="AE3106" s="3">
        <v>40408</v>
      </c>
      <c r="AF3106" s="6">
        <v>9.1999999999999998E-3</v>
      </c>
      <c r="AG3106" s="6">
        <v>-1</v>
      </c>
      <c r="AH3106" s="6">
        <v>1</v>
      </c>
      <c r="AM3106" s="48">
        <v>40366</v>
      </c>
      <c r="AN3106" s="6">
        <v>1E-3</v>
      </c>
      <c r="AO3106" s="6">
        <v>9.2999999999999897E-4</v>
      </c>
    </row>
    <row r="3107" spans="1:41" x14ac:dyDescent="0.2">
      <c r="A3107" s="48">
        <v>38884</v>
      </c>
      <c r="C3107" s="6">
        <v>6.2E-4</v>
      </c>
      <c r="J3107" s="6"/>
      <c r="AE3107" s="3">
        <v>40409</v>
      </c>
      <c r="AF3107" s="6">
        <v>9.3999999999999986E-3</v>
      </c>
      <c r="AG3107" s="6">
        <v>-1</v>
      </c>
      <c r="AH3107" s="6">
        <v>1</v>
      </c>
      <c r="AM3107" s="48">
        <v>40367</v>
      </c>
      <c r="AN3107" s="6">
        <v>1E-3</v>
      </c>
      <c r="AO3107" s="6">
        <v>9.1999999999999905E-4</v>
      </c>
    </row>
    <row r="3108" spans="1:41" x14ac:dyDescent="0.2">
      <c r="A3108" s="48">
        <v>38885</v>
      </c>
      <c r="J3108" s="6"/>
      <c r="Q3108" s="6"/>
      <c r="AE3108" s="3">
        <v>40410</v>
      </c>
      <c r="AF3108" s="6">
        <v>9.300000000000001E-3</v>
      </c>
      <c r="AG3108" s="6">
        <v>-1</v>
      </c>
      <c r="AH3108" s="6">
        <v>1</v>
      </c>
      <c r="AM3108" s="48">
        <v>40368</v>
      </c>
      <c r="AN3108" s="6">
        <v>1E-3</v>
      </c>
      <c r="AO3108" s="6">
        <v>9.7999999999999997E-4</v>
      </c>
    </row>
    <row r="3109" spans="1:41" x14ac:dyDescent="0.2">
      <c r="A3109" s="48">
        <v>38886</v>
      </c>
      <c r="J3109" s="6"/>
      <c r="Q3109" s="6"/>
      <c r="AE3109" s="3">
        <v>40413</v>
      </c>
      <c r="AF3109" s="6">
        <v>9.3999999999999986E-3</v>
      </c>
      <c r="AG3109" s="6">
        <v>-1</v>
      </c>
      <c r="AH3109" s="6">
        <v>1</v>
      </c>
      <c r="AM3109" s="48">
        <v>40371</v>
      </c>
      <c r="AN3109" s="6">
        <v>1E-3</v>
      </c>
      <c r="AO3109" s="6">
        <v>9.1999999999999905E-4</v>
      </c>
    </row>
    <row r="3110" spans="1:41" x14ac:dyDescent="0.2">
      <c r="A3110" s="48">
        <v>38887</v>
      </c>
      <c r="C3110" s="6">
        <v>7.2999999999999899E-4</v>
      </c>
      <c r="J3110" s="6"/>
      <c r="AE3110" s="3">
        <v>40414</v>
      </c>
      <c r="AF3110" s="6">
        <v>9.2300000000000004E-3</v>
      </c>
      <c r="AG3110" s="6">
        <v>-1</v>
      </c>
      <c r="AH3110" s="6">
        <v>1</v>
      </c>
      <c r="AM3110" s="48">
        <v>40372</v>
      </c>
      <c r="AN3110" s="6">
        <v>1E-3</v>
      </c>
      <c r="AO3110" s="6">
        <v>9.2999999999999897E-4</v>
      </c>
    </row>
    <row r="3111" spans="1:41" x14ac:dyDescent="0.2">
      <c r="A3111" s="48">
        <v>38888</v>
      </c>
      <c r="C3111" s="6">
        <v>5.5000000000000003E-4</v>
      </c>
      <c r="J3111" s="6"/>
      <c r="AE3111" s="3">
        <v>40415</v>
      </c>
      <c r="AF3111" s="6">
        <v>9.1000000000000004E-3</v>
      </c>
      <c r="AG3111" s="6">
        <v>-1</v>
      </c>
      <c r="AH3111" s="6">
        <v>1</v>
      </c>
      <c r="AM3111" s="48">
        <v>40373</v>
      </c>
      <c r="AN3111" s="6">
        <v>1E-3</v>
      </c>
      <c r="AO3111" s="6">
        <v>9.1999999999999905E-4</v>
      </c>
    </row>
    <row r="3112" spans="1:41" x14ac:dyDescent="0.2">
      <c r="A3112" s="48">
        <v>38888</v>
      </c>
      <c r="C3112" s="6">
        <v>5.5000000000000003E-4</v>
      </c>
      <c r="J3112" s="6"/>
      <c r="AE3112" s="3">
        <v>40416</v>
      </c>
      <c r="AF3112" s="6">
        <v>9.3500000000000007E-3</v>
      </c>
      <c r="AG3112" s="6">
        <v>-1</v>
      </c>
      <c r="AH3112" s="6">
        <v>1</v>
      </c>
      <c r="AM3112" s="48">
        <v>40374</v>
      </c>
      <c r="AN3112" s="6">
        <v>1E-3</v>
      </c>
      <c r="AO3112" s="6">
        <v>9.0999999999999903E-4</v>
      </c>
    </row>
    <row r="3113" spans="1:41" x14ac:dyDescent="0.2">
      <c r="A3113" s="48">
        <v>38889</v>
      </c>
      <c r="C3113" s="6">
        <v>4.5999999999999904E-4</v>
      </c>
      <c r="J3113" s="6"/>
      <c r="AE3113" s="3">
        <v>40417</v>
      </c>
      <c r="AF3113" s="6">
        <v>1.01E-2</v>
      </c>
      <c r="AG3113" s="6">
        <v>-1</v>
      </c>
      <c r="AH3113" s="6">
        <v>1</v>
      </c>
      <c r="AM3113" s="48">
        <v>40375</v>
      </c>
      <c r="AN3113" s="6">
        <v>1E-3</v>
      </c>
      <c r="AO3113" s="6">
        <v>9.3999999999999997E-4</v>
      </c>
    </row>
    <row r="3114" spans="1:41" x14ac:dyDescent="0.2">
      <c r="A3114" s="48">
        <v>38890</v>
      </c>
      <c r="C3114" s="6">
        <v>2.9999999999999997E-4</v>
      </c>
      <c r="J3114" s="6"/>
      <c r="AE3114" s="3">
        <v>40420</v>
      </c>
      <c r="AF3114" s="6">
        <v>1.034E-2</v>
      </c>
      <c r="AG3114" s="6">
        <v>-1</v>
      </c>
      <c r="AH3114" s="6">
        <v>1</v>
      </c>
      <c r="AM3114" s="48">
        <v>40379</v>
      </c>
      <c r="AN3114" s="6">
        <v>1E-3</v>
      </c>
      <c r="AO3114" s="6">
        <v>9.2999999999999897E-4</v>
      </c>
    </row>
    <row r="3115" spans="1:41" x14ac:dyDescent="0.2">
      <c r="A3115" s="48">
        <v>38891</v>
      </c>
      <c r="C3115" s="6">
        <v>3.4000000000000002E-4</v>
      </c>
      <c r="J3115" s="6"/>
      <c r="AE3115" s="3">
        <v>40421</v>
      </c>
      <c r="AF3115" s="6">
        <v>9.8499999999999994E-3</v>
      </c>
      <c r="AG3115" s="6">
        <v>-1</v>
      </c>
      <c r="AH3115" s="6">
        <v>1</v>
      </c>
      <c r="AM3115" s="48">
        <v>40380</v>
      </c>
      <c r="AN3115" s="6">
        <v>1E-3</v>
      </c>
      <c r="AO3115" s="6">
        <v>8.9999999999999998E-4</v>
      </c>
    </row>
    <row r="3116" spans="1:41" x14ac:dyDescent="0.2">
      <c r="A3116" s="48">
        <v>38892</v>
      </c>
      <c r="J3116" s="6"/>
      <c r="Q3116" s="6"/>
      <c r="AE3116" s="3">
        <v>40422</v>
      </c>
      <c r="AF3116" s="6">
        <v>1.03E-2</v>
      </c>
      <c r="AG3116" s="6">
        <v>-1</v>
      </c>
      <c r="AH3116" s="6">
        <v>1</v>
      </c>
      <c r="AM3116" s="48">
        <v>40381</v>
      </c>
      <c r="AN3116" s="6">
        <v>1E-3</v>
      </c>
      <c r="AO3116" s="6">
        <v>9.2999999999999897E-4</v>
      </c>
    </row>
    <row r="3117" spans="1:41" x14ac:dyDescent="0.2">
      <c r="A3117" s="48">
        <v>38893</v>
      </c>
      <c r="J3117" s="6"/>
      <c r="Q3117" s="6"/>
      <c r="AE3117" s="3">
        <v>40423</v>
      </c>
      <c r="AF3117" s="6">
        <v>1.1120000000000001E-2</v>
      </c>
      <c r="AG3117" s="6">
        <v>-1</v>
      </c>
      <c r="AH3117" s="6">
        <v>1</v>
      </c>
      <c r="AM3117" s="48">
        <v>40382</v>
      </c>
      <c r="AN3117" s="6">
        <v>1E-3</v>
      </c>
      <c r="AO3117" s="6">
        <v>9.2999999999999897E-4</v>
      </c>
    </row>
    <row r="3118" spans="1:41" x14ac:dyDescent="0.2">
      <c r="A3118" s="48">
        <v>38894</v>
      </c>
      <c r="C3118" s="6">
        <v>5.5000000000000003E-4</v>
      </c>
      <c r="J3118" s="6"/>
      <c r="AE3118" s="3">
        <v>40424</v>
      </c>
      <c r="AF3118" s="6">
        <v>1.146E-2</v>
      </c>
      <c r="AG3118" s="6">
        <v>-1</v>
      </c>
      <c r="AH3118" s="6">
        <v>1</v>
      </c>
      <c r="AM3118" s="48">
        <v>40385</v>
      </c>
      <c r="AN3118" s="6">
        <v>1E-3</v>
      </c>
      <c r="AO3118" s="6">
        <v>9.5E-4</v>
      </c>
    </row>
    <row r="3119" spans="1:41" x14ac:dyDescent="0.2">
      <c r="A3119" s="48">
        <v>38895</v>
      </c>
      <c r="C3119" s="6">
        <v>5.9999999999999995E-4</v>
      </c>
      <c r="J3119" s="6"/>
      <c r="AE3119" s="3">
        <v>40427</v>
      </c>
      <c r="AF3119" s="6">
        <v>1.1970000000000001E-2</v>
      </c>
      <c r="AG3119" s="6">
        <v>-1</v>
      </c>
      <c r="AH3119" s="6">
        <v>1</v>
      </c>
      <c r="AM3119" s="48">
        <v>40386</v>
      </c>
      <c r="AN3119" s="6">
        <v>1E-3</v>
      </c>
      <c r="AO3119" s="6">
        <v>9.1999999999999905E-4</v>
      </c>
    </row>
    <row r="3120" spans="1:41" x14ac:dyDescent="0.2">
      <c r="A3120" s="48">
        <v>38896</v>
      </c>
      <c r="C3120" s="6">
        <v>2.8000000000000003E-4</v>
      </c>
      <c r="J3120" s="6"/>
      <c r="AE3120" s="3">
        <v>40428</v>
      </c>
      <c r="AF3120" s="6">
        <v>1.145E-2</v>
      </c>
      <c r="AG3120" s="6">
        <v>-1</v>
      </c>
      <c r="AH3120" s="6">
        <v>1</v>
      </c>
      <c r="AM3120" s="48">
        <v>40387</v>
      </c>
      <c r="AN3120" s="6">
        <v>1E-3</v>
      </c>
      <c r="AO3120" s="6">
        <v>1.0499999999999999E-3</v>
      </c>
    </row>
    <row r="3121" spans="1:41" x14ac:dyDescent="0.2">
      <c r="A3121" s="48">
        <v>38897</v>
      </c>
      <c r="C3121" s="6">
        <v>1.6000000000000001E-4</v>
      </c>
      <c r="J3121" s="6"/>
      <c r="AE3121" s="3">
        <v>40429</v>
      </c>
      <c r="AF3121" s="6">
        <v>1.1479999999999999E-2</v>
      </c>
      <c r="AG3121" s="6">
        <v>-1</v>
      </c>
      <c r="AH3121" s="6">
        <v>1</v>
      </c>
      <c r="AM3121" s="48">
        <v>40388</v>
      </c>
      <c r="AN3121" s="6">
        <v>1E-3</v>
      </c>
      <c r="AO3121" s="6">
        <v>9.3999999999999997E-4</v>
      </c>
    </row>
    <row r="3122" spans="1:41" x14ac:dyDescent="0.2">
      <c r="A3122" s="48">
        <v>38898</v>
      </c>
      <c r="C3122" s="6">
        <v>2.7E-4</v>
      </c>
      <c r="J3122" s="6"/>
      <c r="AE3122" s="3">
        <v>40430</v>
      </c>
      <c r="AF3122" s="6">
        <v>1.1299999999999999E-2</v>
      </c>
      <c r="AG3122" s="6">
        <v>-1</v>
      </c>
      <c r="AH3122" s="6">
        <v>1</v>
      </c>
      <c r="AM3122" s="48">
        <v>40389</v>
      </c>
      <c r="AN3122" s="6">
        <v>1E-3</v>
      </c>
      <c r="AO3122" s="6">
        <v>9.7999999999999997E-4</v>
      </c>
    </row>
    <row r="3123" spans="1:41" x14ac:dyDescent="0.2">
      <c r="A3123" s="48">
        <v>38899</v>
      </c>
      <c r="F3123">
        <v>98900</v>
      </c>
      <c r="I3123">
        <v>905410</v>
      </c>
      <c r="J3123" s="6">
        <v>-0.17800000000000002</v>
      </c>
      <c r="N3123" s="6">
        <v>1.9269999999999999E-2</v>
      </c>
      <c r="Q3123" s="6"/>
      <c r="AE3123" s="3">
        <v>40431</v>
      </c>
      <c r="AF3123" s="6">
        <v>1.1650000000000001E-2</v>
      </c>
      <c r="AG3123" s="6">
        <v>-1</v>
      </c>
      <c r="AH3123" s="6">
        <v>1</v>
      </c>
      <c r="AM3123" s="48">
        <v>40392</v>
      </c>
      <c r="AN3123" s="6">
        <v>1E-3</v>
      </c>
      <c r="AO3123" s="6">
        <v>9.6000000000000002E-4</v>
      </c>
    </row>
    <row r="3124" spans="1:41" x14ac:dyDescent="0.2">
      <c r="A3124" s="48">
        <v>38900</v>
      </c>
      <c r="J3124" s="6"/>
      <c r="Q3124" s="6"/>
      <c r="AE3124" s="3">
        <v>40434</v>
      </c>
      <c r="AF3124" s="6">
        <v>1.1650000000000001E-2</v>
      </c>
      <c r="AG3124" s="6">
        <v>-1</v>
      </c>
      <c r="AH3124" s="6">
        <v>1</v>
      </c>
      <c r="AM3124" s="48">
        <v>40393</v>
      </c>
      <c r="AN3124" s="6">
        <v>1E-3</v>
      </c>
      <c r="AO3124" s="6">
        <v>9.3999999999999997E-4</v>
      </c>
    </row>
    <row r="3125" spans="1:41" x14ac:dyDescent="0.2">
      <c r="A3125" s="48">
        <v>38901</v>
      </c>
      <c r="C3125" s="6">
        <v>2.4000000000000001E-4</v>
      </c>
      <c r="J3125" s="6"/>
      <c r="AE3125" s="3">
        <v>40435</v>
      </c>
      <c r="AF3125" s="6">
        <v>1.103E-2</v>
      </c>
      <c r="AG3125" s="6">
        <v>-1</v>
      </c>
      <c r="AH3125" s="6">
        <v>1</v>
      </c>
      <c r="AM3125" s="48">
        <v>40394</v>
      </c>
      <c r="AN3125" s="6">
        <v>1E-3</v>
      </c>
      <c r="AO3125" s="6">
        <v>9.5E-4</v>
      </c>
    </row>
    <row r="3126" spans="1:41" x14ac:dyDescent="0.2">
      <c r="A3126" s="48">
        <v>38902</v>
      </c>
      <c r="C3126" s="6">
        <v>2.4000000000000001E-4</v>
      </c>
      <c r="J3126" s="6"/>
      <c r="AE3126" s="3">
        <v>40436</v>
      </c>
      <c r="AF3126" s="6">
        <v>1.0629999999999999E-2</v>
      </c>
      <c r="AG3126" s="6">
        <v>-1</v>
      </c>
      <c r="AH3126" s="6">
        <v>1</v>
      </c>
      <c r="AM3126" s="48">
        <v>40395</v>
      </c>
      <c r="AN3126" s="6">
        <v>1E-3</v>
      </c>
      <c r="AO3126" s="6">
        <v>9.6000000000000002E-4</v>
      </c>
    </row>
    <row r="3127" spans="1:41" x14ac:dyDescent="0.2">
      <c r="A3127" s="48">
        <v>38903</v>
      </c>
      <c r="C3127" s="6">
        <v>2.3000000000000001E-4</v>
      </c>
      <c r="J3127" s="6"/>
      <c r="AE3127" s="3">
        <v>40437</v>
      </c>
      <c r="AF3127" s="6">
        <v>1.0629999999999999E-2</v>
      </c>
      <c r="AG3127" s="6">
        <v>-1</v>
      </c>
      <c r="AH3127" s="6">
        <v>1</v>
      </c>
      <c r="AM3127" s="48">
        <v>40396</v>
      </c>
      <c r="AN3127" s="6">
        <v>1E-3</v>
      </c>
      <c r="AO3127" s="6">
        <v>9.7000000000000005E-4</v>
      </c>
    </row>
    <row r="3128" spans="1:41" x14ac:dyDescent="0.2">
      <c r="A3128" s="48">
        <v>38904</v>
      </c>
      <c r="C3128" s="6">
        <v>2.4000000000000001E-4</v>
      </c>
      <c r="J3128" s="6"/>
      <c r="AE3128" s="3">
        <v>40438</v>
      </c>
      <c r="AF3128" s="6">
        <v>1.0820000000000001E-2</v>
      </c>
      <c r="AG3128" s="6">
        <v>-1</v>
      </c>
      <c r="AH3128" s="6">
        <v>1</v>
      </c>
      <c r="AM3128" s="48">
        <v>40399</v>
      </c>
      <c r="AN3128" s="6">
        <v>1E-3</v>
      </c>
      <c r="AO3128" s="6">
        <v>9.7999999999999997E-4</v>
      </c>
    </row>
    <row r="3129" spans="1:41" x14ac:dyDescent="0.2">
      <c r="A3129" s="48">
        <v>38905</v>
      </c>
      <c r="C3129" s="6">
        <v>2.0000000000000001E-4</v>
      </c>
      <c r="J3129" s="6"/>
      <c r="AE3129" s="3">
        <v>40442</v>
      </c>
      <c r="AF3129" s="6">
        <v>1.0549999999999999E-2</v>
      </c>
      <c r="AG3129" s="6">
        <v>-1</v>
      </c>
      <c r="AH3129" s="6">
        <v>1</v>
      </c>
      <c r="AM3129" s="48">
        <v>40400</v>
      </c>
      <c r="AN3129" s="6">
        <v>1E-3</v>
      </c>
      <c r="AO3129" s="6">
        <v>1.0499999999999999E-3</v>
      </c>
    </row>
    <row r="3130" spans="1:41" x14ac:dyDescent="0.2">
      <c r="A3130" s="48">
        <v>38906</v>
      </c>
      <c r="J3130" s="6"/>
      <c r="Q3130" s="6"/>
      <c r="AE3130" s="3">
        <v>40443</v>
      </c>
      <c r="AF3130" s="6">
        <v>1.03E-2</v>
      </c>
      <c r="AG3130" s="6">
        <v>-1</v>
      </c>
      <c r="AH3130" s="6">
        <v>1</v>
      </c>
      <c r="AM3130" s="48">
        <v>40401</v>
      </c>
      <c r="AN3130" s="6">
        <v>1E-3</v>
      </c>
      <c r="AO3130" s="6">
        <v>9.8999999999999999E-4</v>
      </c>
    </row>
    <row r="3131" spans="1:41" x14ac:dyDescent="0.2">
      <c r="A3131" s="48">
        <v>38907</v>
      </c>
      <c r="J3131" s="6"/>
      <c r="Q3131" s="6"/>
      <c r="AE3131" s="3">
        <v>40445</v>
      </c>
      <c r="AF3131" s="6">
        <v>1.01E-2</v>
      </c>
      <c r="AG3131" s="6">
        <v>-1</v>
      </c>
      <c r="AH3131" s="6">
        <v>1</v>
      </c>
      <c r="AM3131" s="48">
        <v>40402</v>
      </c>
      <c r="AN3131" s="6">
        <v>1E-3</v>
      </c>
      <c r="AO3131" s="6">
        <v>9.6000000000000002E-4</v>
      </c>
    </row>
    <row r="3132" spans="1:41" x14ac:dyDescent="0.2">
      <c r="A3132" s="48">
        <v>38908</v>
      </c>
      <c r="C3132" s="6">
        <v>3.6999999999999902E-4</v>
      </c>
      <c r="J3132" s="6"/>
      <c r="AE3132" s="3">
        <v>40448</v>
      </c>
      <c r="AF3132" s="6">
        <v>0.01</v>
      </c>
      <c r="AG3132" s="6">
        <v>-1</v>
      </c>
      <c r="AH3132" s="6">
        <v>1</v>
      </c>
      <c r="AM3132" s="48">
        <v>40403</v>
      </c>
      <c r="AN3132" s="6">
        <v>1E-3</v>
      </c>
      <c r="AO3132" s="6">
        <v>9.2999999999999897E-4</v>
      </c>
    </row>
    <row r="3133" spans="1:41" x14ac:dyDescent="0.2">
      <c r="A3133" s="48">
        <v>38909</v>
      </c>
      <c r="C3133" s="6">
        <v>6.9000000000000008E-4</v>
      </c>
      <c r="J3133" s="6"/>
      <c r="AE3133" s="3">
        <v>40449</v>
      </c>
      <c r="AF3133" s="6">
        <v>9.6499999999999989E-3</v>
      </c>
      <c r="AG3133" s="6">
        <v>-1</v>
      </c>
      <c r="AH3133" s="6">
        <v>1</v>
      </c>
      <c r="AM3133" s="48">
        <v>40406</v>
      </c>
      <c r="AN3133" s="6">
        <v>1E-3</v>
      </c>
      <c r="AO3133" s="6">
        <v>9.2999999999999897E-4</v>
      </c>
    </row>
    <row r="3134" spans="1:41" x14ac:dyDescent="0.2">
      <c r="A3134" s="48">
        <v>38910</v>
      </c>
      <c r="C3134" s="6">
        <v>6.6E-4</v>
      </c>
      <c r="J3134" s="6"/>
      <c r="AE3134" s="3">
        <v>40450</v>
      </c>
      <c r="AF3134" s="6">
        <v>8.8999999999999999E-3</v>
      </c>
      <c r="AG3134" s="6">
        <v>-1</v>
      </c>
      <c r="AH3134" s="6">
        <v>1</v>
      </c>
      <c r="AM3134" s="48">
        <v>40407</v>
      </c>
      <c r="AN3134" s="6">
        <v>1E-3</v>
      </c>
      <c r="AO3134" s="6">
        <v>9.0999999999999903E-4</v>
      </c>
    </row>
    <row r="3135" spans="1:41" x14ac:dyDescent="0.2">
      <c r="A3135" s="48">
        <v>38911</v>
      </c>
      <c r="C3135" s="6">
        <v>5.8E-4</v>
      </c>
      <c r="J3135" s="6"/>
      <c r="AE3135" s="3">
        <v>40451</v>
      </c>
      <c r="AF3135" s="6">
        <v>9.3999999999999986E-3</v>
      </c>
      <c r="AG3135" s="6">
        <v>-1</v>
      </c>
      <c r="AH3135" s="6">
        <v>1</v>
      </c>
      <c r="AM3135" s="48">
        <v>40408</v>
      </c>
      <c r="AN3135" s="6">
        <v>1E-3</v>
      </c>
      <c r="AO3135" s="6">
        <v>9.5E-4</v>
      </c>
    </row>
    <row r="3136" spans="1:41" x14ac:dyDescent="0.2">
      <c r="A3136" s="48">
        <v>38912</v>
      </c>
      <c r="B3136" s="6">
        <v>2.5000000000000001E-3</v>
      </c>
      <c r="C3136" s="6">
        <v>8.8999999999999897E-4</v>
      </c>
      <c r="J3136" s="6"/>
      <c r="AE3136" s="3">
        <v>40452</v>
      </c>
      <c r="AF3136" s="6">
        <v>9.6499999999999989E-3</v>
      </c>
      <c r="AG3136" s="6">
        <v>-1</v>
      </c>
      <c r="AH3136" s="6">
        <v>1</v>
      </c>
      <c r="AM3136" s="48">
        <v>40409</v>
      </c>
      <c r="AN3136" s="6">
        <v>1E-3</v>
      </c>
      <c r="AO3136" s="6">
        <v>9.0999999999999903E-4</v>
      </c>
    </row>
    <row r="3137" spans="1:41" x14ac:dyDescent="0.2">
      <c r="A3137" s="48">
        <v>38913</v>
      </c>
      <c r="J3137" s="6"/>
      <c r="Q3137" s="6"/>
      <c r="AE3137" s="3">
        <v>40455</v>
      </c>
      <c r="AF3137" s="6">
        <v>9.300000000000001E-3</v>
      </c>
      <c r="AG3137" s="6">
        <v>-1</v>
      </c>
      <c r="AH3137" s="6">
        <v>1</v>
      </c>
      <c r="AM3137" s="48">
        <v>40410</v>
      </c>
      <c r="AN3137" s="6">
        <v>1E-3</v>
      </c>
      <c r="AO3137" s="6">
        <v>9.1999999999999905E-4</v>
      </c>
    </row>
    <row r="3138" spans="1:41" x14ac:dyDescent="0.2">
      <c r="A3138" s="48">
        <v>38914</v>
      </c>
      <c r="J3138" s="6"/>
      <c r="Q3138" s="6"/>
      <c r="AE3138" s="3">
        <v>40456</v>
      </c>
      <c r="AF3138" s="6">
        <v>8.9800000000000001E-3</v>
      </c>
      <c r="AG3138" s="6">
        <v>-1</v>
      </c>
      <c r="AH3138" s="6">
        <v>1</v>
      </c>
      <c r="AM3138" s="48">
        <v>40413</v>
      </c>
      <c r="AN3138" s="6">
        <v>1E-3</v>
      </c>
      <c r="AO3138" s="6">
        <v>9.3999999999999997E-4</v>
      </c>
    </row>
    <row r="3139" spans="1:41" x14ac:dyDescent="0.2">
      <c r="A3139" s="48">
        <v>38915</v>
      </c>
      <c r="J3139" s="6"/>
      <c r="Q3139" s="6"/>
      <c r="AE3139" s="3">
        <v>40457</v>
      </c>
      <c r="AF3139" s="6">
        <v>8.3599999999999994E-3</v>
      </c>
      <c r="AG3139" s="6">
        <v>-1</v>
      </c>
      <c r="AH3139" s="6">
        <v>1</v>
      </c>
      <c r="AM3139" s="48">
        <v>40414</v>
      </c>
      <c r="AN3139" s="6">
        <v>1E-3</v>
      </c>
      <c r="AO3139" s="6">
        <v>9.7000000000000005E-4</v>
      </c>
    </row>
    <row r="3140" spans="1:41" x14ac:dyDescent="0.2">
      <c r="A3140" s="48">
        <v>38916</v>
      </c>
      <c r="C3140" s="6">
        <v>3.0199999999999897E-3</v>
      </c>
      <c r="J3140" s="6"/>
      <c r="AE3140" s="3">
        <v>40458</v>
      </c>
      <c r="AF3140" s="6">
        <v>8.7799999999999996E-3</v>
      </c>
      <c r="AG3140" s="6">
        <v>-1</v>
      </c>
      <c r="AH3140" s="6">
        <v>1</v>
      </c>
      <c r="AM3140" s="48">
        <v>40415</v>
      </c>
      <c r="AN3140" s="6">
        <v>1E-3</v>
      </c>
      <c r="AO3140" s="6">
        <v>9.5E-4</v>
      </c>
    </row>
    <row r="3141" spans="1:41" x14ac:dyDescent="0.2">
      <c r="A3141" s="48">
        <v>38917</v>
      </c>
      <c r="C3141" s="6">
        <v>2.7400000000000002E-3</v>
      </c>
      <c r="J3141" s="6"/>
      <c r="AE3141" s="3">
        <v>40459</v>
      </c>
      <c r="AF3141" s="6">
        <v>8.6E-3</v>
      </c>
      <c r="AG3141" s="6">
        <v>-1</v>
      </c>
      <c r="AH3141" s="6">
        <v>1</v>
      </c>
      <c r="AM3141" s="48">
        <v>40416</v>
      </c>
      <c r="AN3141" s="6">
        <v>1E-3</v>
      </c>
      <c r="AO3141" s="6">
        <v>8.8999999999999897E-4</v>
      </c>
    </row>
    <row r="3142" spans="1:41" x14ac:dyDescent="0.2">
      <c r="A3142" s="48">
        <v>38918</v>
      </c>
      <c r="C3142" s="6">
        <v>2.63E-3</v>
      </c>
      <c r="J3142" s="6"/>
      <c r="AE3142" s="3">
        <v>40463</v>
      </c>
      <c r="AF3142" s="6">
        <v>8.5500000000000003E-3</v>
      </c>
      <c r="AG3142" s="6">
        <v>-1</v>
      </c>
      <c r="AH3142" s="6">
        <v>1</v>
      </c>
      <c r="AM3142" s="48">
        <v>40417</v>
      </c>
      <c r="AN3142" s="6">
        <v>1E-3</v>
      </c>
      <c r="AO3142" s="6">
        <v>9.3999999999999997E-4</v>
      </c>
    </row>
    <row r="3143" spans="1:41" x14ac:dyDescent="0.2">
      <c r="A3143" s="48">
        <v>38919</v>
      </c>
      <c r="C3143" s="6">
        <v>2.5800000000000003E-3</v>
      </c>
      <c r="J3143" s="6"/>
      <c r="AE3143" s="3">
        <v>40464</v>
      </c>
      <c r="AF3143" s="6">
        <v>8.8000000000000005E-3</v>
      </c>
      <c r="AG3143" s="6">
        <v>-1</v>
      </c>
      <c r="AH3143" s="6">
        <v>1</v>
      </c>
      <c r="AM3143" s="48">
        <v>40420</v>
      </c>
      <c r="AN3143" s="6">
        <v>1E-3</v>
      </c>
      <c r="AO3143" s="6">
        <v>9.5E-4</v>
      </c>
    </row>
    <row r="3144" spans="1:41" x14ac:dyDescent="0.2">
      <c r="A3144" s="48">
        <v>38920</v>
      </c>
      <c r="J3144" s="6"/>
      <c r="Q3144" s="6"/>
      <c r="AE3144" s="3">
        <v>40465</v>
      </c>
      <c r="AF3144" s="6">
        <v>8.6999999999999994E-3</v>
      </c>
      <c r="AG3144" s="6">
        <v>-1</v>
      </c>
      <c r="AH3144" s="6">
        <v>1</v>
      </c>
      <c r="AM3144" s="48">
        <v>40421</v>
      </c>
      <c r="AN3144" s="6">
        <v>1E-3</v>
      </c>
      <c r="AO3144" s="6">
        <v>9.5E-4</v>
      </c>
    </row>
    <row r="3145" spans="1:41" x14ac:dyDescent="0.2">
      <c r="A3145" s="48">
        <v>38921</v>
      </c>
      <c r="J3145" s="6"/>
      <c r="Q3145" s="6"/>
      <c r="AE3145" s="3">
        <v>40466</v>
      </c>
      <c r="AF3145" s="6">
        <v>8.8000000000000005E-3</v>
      </c>
      <c r="AG3145" s="6">
        <v>-1</v>
      </c>
      <c r="AH3145" s="6">
        <v>1</v>
      </c>
      <c r="AM3145" s="48">
        <v>40422</v>
      </c>
      <c r="AN3145" s="6">
        <v>1E-3</v>
      </c>
      <c r="AO3145" s="6">
        <v>9.2999999999999897E-4</v>
      </c>
    </row>
    <row r="3146" spans="1:41" x14ac:dyDescent="0.2">
      <c r="A3146" s="48">
        <v>38922</v>
      </c>
      <c r="C3146" s="6">
        <v>2.6700000000000001E-3</v>
      </c>
      <c r="J3146" s="6"/>
      <c r="AE3146" s="3">
        <v>40469</v>
      </c>
      <c r="AF3146" s="6">
        <v>8.8000000000000005E-3</v>
      </c>
      <c r="AG3146" s="6">
        <v>-1</v>
      </c>
      <c r="AH3146" s="6">
        <v>1</v>
      </c>
      <c r="AM3146" s="48">
        <v>40423</v>
      </c>
      <c r="AN3146" s="6">
        <v>1E-3</v>
      </c>
      <c r="AO3146" s="6">
        <v>9.0999999999999903E-4</v>
      </c>
    </row>
    <row r="3147" spans="1:41" x14ac:dyDescent="0.2">
      <c r="A3147" s="48">
        <v>38923</v>
      </c>
      <c r="C3147" s="6">
        <v>2.5300000000000001E-3</v>
      </c>
      <c r="J3147" s="6"/>
      <c r="AE3147" s="3">
        <v>40470</v>
      </c>
      <c r="AF3147" s="6">
        <v>8.9499999999999996E-3</v>
      </c>
      <c r="AG3147" s="6">
        <v>-1</v>
      </c>
      <c r="AH3147" s="6">
        <v>1</v>
      </c>
      <c r="AM3147" s="48">
        <v>40424</v>
      </c>
      <c r="AN3147" s="6">
        <v>1E-3</v>
      </c>
      <c r="AO3147" s="6">
        <v>8.9999999999999998E-4</v>
      </c>
    </row>
    <row r="3148" spans="1:41" x14ac:dyDescent="0.2">
      <c r="A3148" s="48">
        <v>38924</v>
      </c>
      <c r="C3148" s="6">
        <v>2.6099999999999999E-3</v>
      </c>
      <c r="J3148" s="6"/>
      <c r="AE3148" s="3">
        <v>40471</v>
      </c>
      <c r="AF3148" s="6">
        <v>8.9099999999999995E-3</v>
      </c>
      <c r="AG3148" s="6">
        <v>-1</v>
      </c>
      <c r="AH3148" s="6">
        <v>1</v>
      </c>
      <c r="AM3148" s="48">
        <v>40427</v>
      </c>
      <c r="AN3148" s="6">
        <v>1E-3</v>
      </c>
      <c r="AO3148" s="6">
        <v>9.7000000000000005E-4</v>
      </c>
    </row>
    <row r="3149" spans="1:41" x14ac:dyDescent="0.2">
      <c r="A3149" s="48">
        <v>38925</v>
      </c>
      <c r="C3149" s="6">
        <v>2.64E-3</v>
      </c>
      <c r="J3149" s="6"/>
      <c r="AE3149" s="3">
        <v>40472</v>
      </c>
      <c r="AF3149" s="6">
        <v>8.8000000000000005E-3</v>
      </c>
      <c r="AG3149" s="6">
        <v>-1</v>
      </c>
      <c r="AH3149" s="6">
        <v>1</v>
      </c>
      <c r="AM3149" s="48">
        <v>40428</v>
      </c>
      <c r="AN3149" s="6">
        <v>1E-3</v>
      </c>
      <c r="AO3149" s="6">
        <v>8.6999999999999892E-4</v>
      </c>
    </row>
    <row r="3150" spans="1:41" x14ac:dyDescent="0.2">
      <c r="A3150" s="48">
        <v>38926</v>
      </c>
      <c r="C3150" s="6">
        <v>2.49E-3</v>
      </c>
      <c r="J3150" s="6"/>
      <c r="AE3150" s="3">
        <v>40473</v>
      </c>
      <c r="AF3150" s="6">
        <v>8.8000000000000005E-3</v>
      </c>
      <c r="AG3150" s="6">
        <v>-1</v>
      </c>
      <c r="AH3150" s="6">
        <v>1</v>
      </c>
      <c r="AM3150" s="48">
        <v>40429</v>
      </c>
      <c r="AN3150" s="6">
        <v>1E-3</v>
      </c>
      <c r="AO3150" s="6">
        <v>9.1999999999999905E-4</v>
      </c>
    </row>
    <row r="3151" spans="1:41" x14ac:dyDescent="0.2">
      <c r="A3151" s="48">
        <v>38927</v>
      </c>
      <c r="J3151" s="6"/>
      <c r="Q3151" s="6"/>
      <c r="AE3151" s="3">
        <v>40476</v>
      </c>
      <c r="AF3151" s="6">
        <v>9.0500000000000008E-3</v>
      </c>
      <c r="AG3151" s="6">
        <v>-1</v>
      </c>
      <c r="AH3151" s="6">
        <v>1</v>
      </c>
      <c r="AM3151" s="48">
        <v>40430</v>
      </c>
      <c r="AN3151" s="6">
        <v>1E-3</v>
      </c>
      <c r="AO3151" s="6">
        <v>8.9999999999999998E-4</v>
      </c>
    </row>
    <row r="3152" spans="1:41" x14ac:dyDescent="0.2">
      <c r="A3152" s="48">
        <v>38928</v>
      </c>
      <c r="J3152" s="6"/>
      <c r="Q3152" s="6"/>
      <c r="AE3152" s="3">
        <v>40477</v>
      </c>
      <c r="AF3152" s="6">
        <v>9.1199999999999996E-3</v>
      </c>
      <c r="AG3152" s="6">
        <v>-1</v>
      </c>
      <c r="AH3152" s="6">
        <v>1</v>
      </c>
      <c r="AM3152" s="48">
        <v>40431</v>
      </c>
      <c r="AN3152" s="6">
        <v>1E-3</v>
      </c>
      <c r="AO3152" s="6">
        <v>9.2999999999999897E-4</v>
      </c>
    </row>
    <row r="3153" spans="1:41" x14ac:dyDescent="0.2">
      <c r="A3153" s="48">
        <v>38929</v>
      </c>
      <c r="C3153" s="6">
        <v>2.6700000000000001E-3</v>
      </c>
      <c r="J3153" s="6"/>
      <c r="AE3153" s="3">
        <v>40478</v>
      </c>
      <c r="AF3153" s="6">
        <v>9.6499999999999989E-3</v>
      </c>
      <c r="AG3153" s="6">
        <v>-1</v>
      </c>
      <c r="AH3153" s="6">
        <v>1</v>
      </c>
      <c r="AM3153" s="48">
        <v>40434</v>
      </c>
      <c r="AN3153" s="6">
        <v>1E-3</v>
      </c>
      <c r="AO3153" s="6">
        <v>8.8999999999999897E-4</v>
      </c>
    </row>
    <row r="3154" spans="1:41" x14ac:dyDescent="0.2">
      <c r="A3154" s="48">
        <v>38930</v>
      </c>
      <c r="C3154" s="6">
        <v>2.5300000000000001E-3</v>
      </c>
      <c r="F3154">
        <v>86713</v>
      </c>
      <c r="I3154">
        <v>875607</v>
      </c>
      <c r="J3154" s="6">
        <v>-0.20199999999999999</v>
      </c>
      <c r="N3154" s="6">
        <v>1.668E-2</v>
      </c>
      <c r="AE3154" s="3">
        <v>40479</v>
      </c>
      <c r="AF3154" s="6">
        <v>9.0299999999999998E-3</v>
      </c>
      <c r="AG3154" s="6">
        <v>-1</v>
      </c>
      <c r="AH3154" s="6">
        <v>1</v>
      </c>
      <c r="AM3154" s="48">
        <v>40435</v>
      </c>
      <c r="AN3154" s="6">
        <v>1E-3</v>
      </c>
      <c r="AO3154" s="6">
        <v>8.8999999999999897E-4</v>
      </c>
    </row>
    <row r="3155" spans="1:41" x14ac:dyDescent="0.2">
      <c r="A3155" s="48">
        <v>38931</v>
      </c>
      <c r="C3155" s="6">
        <v>2.16E-3</v>
      </c>
      <c r="J3155" s="6"/>
      <c r="AE3155" s="3">
        <v>40480</v>
      </c>
      <c r="AF3155" s="6">
        <v>9.3500000000000007E-3</v>
      </c>
      <c r="AG3155" s="6">
        <v>-1</v>
      </c>
      <c r="AH3155" s="6">
        <v>1</v>
      </c>
      <c r="AM3155" s="48">
        <v>40436</v>
      </c>
      <c r="AN3155" s="6">
        <v>1E-3</v>
      </c>
      <c r="AO3155" s="6">
        <v>8.8999999999999897E-4</v>
      </c>
    </row>
    <row r="3156" spans="1:41" x14ac:dyDescent="0.2">
      <c r="A3156" s="48">
        <v>38932</v>
      </c>
      <c r="C3156" s="6">
        <v>2.3400000000000001E-3</v>
      </c>
      <c r="J3156" s="6"/>
      <c r="AE3156" s="3">
        <v>40483</v>
      </c>
      <c r="AF3156" s="6">
        <v>9.4299999999999991E-3</v>
      </c>
      <c r="AG3156" s="6">
        <v>-1</v>
      </c>
      <c r="AH3156" s="6">
        <v>1</v>
      </c>
      <c r="AM3156" s="48">
        <v>40437</v>
      </c>
      <c r="AN3156" s="6">
        <v>1E-3</v>
      </c>
      <c r="AO3156" s="6">
        <v>8.9999999999999998E-4</v>
      </c>
    </row>
    <row r="3157" spans="1:41" x14ac:dyDescent="0.2">
      <c r="A3157" s="48">
        <v>38933</v>
      </c>
      <c r="C3157" s="6">
        <v>2.5500000000000002E-3</v>
      </c>
      <c r="J3157" s="6"/>
      <c r="AE3157" s="3">
        <v>40484</v>
      </c>
      <c r="AF3157" s="6">
        <v>9.4500000000000001E-3</v>
      </c>
      <c r="AG3157" s="6">
        <v>-1</v>
      </c>
      <c r="AH3157" s="6">
        <v>1</v>
      </c>
      <c r="AM3157" s="48">
        <v>40438</v>
      </c>
      <c r="AN3157" s="6">
        <v>1E-3</v>
      </c>
      <c r="AO3157" s="6">
        <v>8.59999999999999E-4</v>
      </c>
    </row>
    <row r="3158" spans="1:41" x14ac:dyDescent="0.2">
      <c r="A3158" s="48">
        <v>38934</v>
      </c>
      <c r="J3158" s="6"/>
      <c r="Q3158" s="6"/>
      <c r="AE3158" s="3">
        <v>40486</v>
      </c>
      <c r="AF3158" s="6">
        <v>9.2500000000000013E-3</v>
      </c>
      <c r="AG3158" s="6">
        <v>-1</v>
      </c>
      <c r="AH3158" s="6">
        <v>1</v>
      </c>
      <c r="AM3158" s="48">
        <v>40442</v>
      </c>
      <c r="AN3158" s="6">
        <v>1E-3</v>
      </c>
      <c r="AO3158" s="6">
        <v>8.8999999999999897E-4</v>
      </c>
    </row>
    <row r="3159" spans="1:41" x14ac:dyDescent="0.2">
      <c r="A3159" s="48">
        <v>38935</v>
      </c>
      <c r="J3159" s="6"/>
      <c r="Q3159" s="6"/>
      <c r="AE3159" s="3">
        <v>40487</v>
      </c>
      <c r="AF3159" s="6">
        <v>9.3100000000000006E-3</v>
      </c>
      <c r="AG3159" s="6">
        <v>-1</v>
      </c>
      <c r="AH3159" s="6">
        <v>1</v>
      </c>
      <c r="AM3159" s="48">
        <v>40443</v>
      </c>
      <c r="AN3159" s="6">
        <v>1E-3</v>
      </c>
      <c r="AO3159" s="6">
        <v>8.9999999999999998E-4</v>
      </c>
    </row>
    <row r="3160" spans="1:41" x14ac:dyDescent="0.2">
      <c r="A3160" s="48">
        <v>38936</v>
      </c>
      <c r="C3160" s="6">
        <v>2.5000000000000001E-3</v>
      </c>
      <c r="J3160" s="6"/>
      <c r="AE3160" s="3">
        <v>40490</v>
      </c>
      <c r="AF3160" s="6">
        <v>9.6299999999999997E-3</v>
      </c>
      <c r="AG3160" s="6">
        <v>-1</v>
      </c>
      <c r="AH3160" s="6">
        <v>1</v>
      </c>
      <c r="AM3160" s="48">
        <v>40445</v>
      </c>
      <c r="AN3160" s="6">
        <v>1E-3</v>
      </c>
      <c r="AO3160" s="6">
        <v>8.8999999999999897E-4</v>
      </c>
    </row>
    <row r="3161" spans="1:41" x14ac:dyDescent="0.2">
      <c r="A3161" s="48">
        <v>38937</v>
      </c>
      <c r="C3161" s="6">
        <v>2.49E-3</v>
      </c>
      <c r="J3161" s="6"/>
      <c r="AE3161" s="3">
        <v>40491</v>
      </c>
      <c r="AF3161" s="6">
        <v>9.7699999999999992E-3</v>
      </c>
      <c r="AG3161" s="6">
        <v>-1</v>
      </c>
      <c r="AH3161" s="6">
        <v>1</v>
      </c>
      <c r="AM3161" s="48">
        <v>40448</v>
      </c>
      <c r="AN3161" s="6">
        <v>1E-3</v>
      </c>
      <c r="AO3161" s="6">
        <v>8.7999999999999895E-4</v>
      </c>
    </row>
    <row r="3162" spans="1:41" x14ac:dyDescent="0.2">
      <c r="A3162" s="48">
        <v>38938</v>
      </c>
      <c r="C3162" s="6">
        <v>2.5100000000000001E-3</v>
      </c>
      <c r="J3162" s="6"/>
      <c r="AE3162" s="3">
        <v>40492</v>
      </c>
      <c r="AF3162" s="6">
        <v>9.9799999999999993E-3</v>
      </c>
      <c r="AG3162" s="6">
        <v>-1</v>
      </c>
      <c r="AH3162" s="6">
        <v>1</v>
      </c>
      <c r="AM3162" s="48">
        <v>40449</v>
      </c>
      <c r="AN3162" s="6">
        <v>1E-3</v>
      </c>
      <c r="AO3162" s="6">
        <v>8.6999999999999892E-4</v>
      </c>
    </row>
    <row r="3163" spans="1:41" x14ac:dyDescent="0.2">
      <c r="A3163" s="48">
        <v>38939</v>
      </c>
      <c r="C3163" s="6">
        <v>2.6199999999999999E-3</v>
      </c>
      <c r="J3163" s="6"/>
      <c r="AE3163" s="3">
        <v>40493</v>
      </c>
      <c r="AF3163" s="6">
        <v>1.008E-2</v>
      </c>
      <c r="AG3163" s="6">
        <v>-1</v>
      </c>
      <c r="AH3163" s="6">
        <v>1</v>
      </c>
      <c r="AM3163" s="48">
        <v>40450</v>
      </c>
      <c r="AN3163" s="6">
        <v>1E-3</v>
      </c>
      <c r="AO3163" s="6">
        <v>9.0999999999999903E-4</v>
      </c>
    </row>
    <row r="3164" spans="1:41" x14ac:dyDescent="0.2">
      <c r="A3164" s="48">
        <v>38940</v>
      </c>
      <c r="B3164" s="6">
        <v>2.5000000000000001E-3</v>
      </c>
      <c r="C3164" s="6">
        <v>2.5800000000000003E-3</v>
      </c>
      <c r="J3164" s="6"/>
      <c r="AE3164" s="3">
        <v>40494</v>
      </c>
      <c r="AF3164" s="6">
        <v>1.0029999999999999E-2</v>
      </c>
      <c r="AG3164" s="6">
        <v>-1</v>
      </c>
      <c r="AH3164" s="6">
        <v>1</v>
      </c>
      <c r="AM3164" s="48">
        <v>40451</v>
      </c>
      <c r="AN3164" s="6">
        <v>1E-3</v>
      </c>
      <c r="AO3164" s="6">
        <v>1.1299999999999999E-3</v>
      </c>
    </row>
    <row r="3165" spans="1:41" x14ac:dyDescent="0.2">
      <c r="A3165" s="48">
        <v>38941</v>
      </c>
      <c r="J3165" s="6"/>
      <c r="Q3165" s="6"/>
      <c r="AE3165" s="3">
        <v>40497</v>
      </c>
      <c r="AF3165" s="6">
        <v>1.0249999999999999E-2</v>
      </c>
      <c r="AG3165" s="6">
        <v>-1</v>
      </c>
      <c r="AH3165" s="6">
        <v>1</v>
      </c>
      <c r="AM3165" s="48">
        <v>40452</v>
      </c>
      <c r="AN3165" s="6">
        <v>1E-3</v>
      </c>
      <c r="AO3165" s="6">
        <v>9.0999999999999903E-4</v>
      </c>
    </row>
    <row r="3166" spans="1:41" x14ac:dyDescent="0.2">
      <c r="A3166" s="48">
        <v>38942</v>
      </c>
      <c r="J3166" s="6"/>
      <c r="Q3166" s="6"/>
      <c r="AE3166" s="3">
        <v>40498</v>
      </c>
      <c r="AF3166" s="6">
        <v>1.044E-2</v>
      </c>
      <c r="AG3166" s="6">
        <v>-1</v>
      </c>
      <c r="AH3166" s="6">
        <v>1</v>
      </c>
      <c r="AM3166" s="48">
        <v>40455</v>
      </c>
      <c r="AN3166" s="6">
        <v>1E-3</v>
      </c>
      <c r="AO3166" s="6">
        <v>9.1999999999999905E-4</v>
      </c>
    </row>
    <row r="3167" spans="1:41" x14ac:dyDescent="0.2">
      <c r="A3167" s="48">
        <v>38943</v>
      </c>
      <c r="C3167" s="6">
        <v>2.5600000000000002E-3</v>
      </c>
      <c r="J3167" s="6"/>
      <c r="AE3167" s="3">
        <v>40499</v>
      </c>
      <c r="AF3167" s="6">
        <v>1.0660000000000001E-2</v>
      </c>
      <c r="AG3167" s="6">
        <v>-1</v>
      </c>
      <c r="AH3167" s="6">
        <v>1</v>
      </c>
      <c r="AM3167" s="48">
        <v>40456</v>
      </c>
      <c r="AN3167" s="6">
        <v>1E-3</v>
      </c>
      <c r="AO3167" s="6">
        <v>8.9999999999999998E-4</v>
      </c>
    </row>
    <row r="3168" spans="1:41" x14ac:dyDescent="0.2">
      <c r="A3168" s="48">
        <v>38944</v>
      </c>
      <c r="C3168" s="6">
        <v>2.2200000000000002E-3</v>
      </c>
      <c r="J3168" s="6"/>
      <c r="AE3168" s="3">
        <v>40500</v>
      </c>
      <c r="AF3168" s="6">
        <v>1.068E-2</v>
      </c>
      <c r="AG3168" s="6">
        <v>-1</v>
      </c>
      <c r="AH3168" s="6">
        <v>1</v>
      </c>
      <c r="AM3168" s="48">
        <v>40457</v>
      </c>
      <c r="AN3168" s="6">
        <v>1E-3</v>
      </c>
      <c r="AO3168" s="6">
        <v>8.5000000000000006E-4</v>
      </c>
    </row>
    <row r="3169" spans="1:41" x14ac:dyDescent="0.2">
      <c r="A3169" s="48">
        <v>38945</v>
      </c>
      <c r="C3169" s="6">
        <v>2.4099999999999898E-3</v>
      </c>
      <c r="J3169" s="6"/>
      <c r="AE3169" s="3">
        <v>40501</v>
      </c>
      <c r="AF3169" s="6">
        <v>1.0880000000000001E-2</v>
      </c>
      <c r="AG3169" s="6">
        <v>-1</v>
      </c>
      <c r="AH3169" s="6">
        <v>1</v>
      </c>
      <c r="AM3169" s="48">
        <v>40458</v>
      </c>
      <c r="AN3169" s="6">
        <v>1E-3</v>
      </c>
      <c r="AO3169" s="6">
        <v>8.6999999999999892E-4</v>
      </c>
    </row>
    <row r="3170" spans="1:41" x14ac:dyDescent="0.2">
      <c r="A3170" s="48">
        <v>38946</v>
      </c>
      <c r="C3170" s="6">
        <v>2.5000000000000001E-3</v>
      </c>
      <c r="J3170" s="6"/>
      <c r="AE3170" s="3">
        <v>40504</v>
      </c>
      <c r="AF3170" s="6">
        <v>1.111E-2</v>
      </c>
      <c r="AG3170" s="6">
        <v>-1</v>
      </c>
      <c r="AH3170" s="6">
        <v>1</v>
      </c>
      <c r="AM3170" s="48">
        <v>40459</v>
      </c>
      <c r="AN3170" s="6">
        <v>1E-3</v>
      </c>
      <c r="AO3170" s="6">
        <v>8.7999999999999895E-4</v>
      </c>
    </row>
    <row r="3171" spans="1:41" x14ac:dyDescent="0.2">
      <c r="A3171" s="48">
        <v>38947</v>
      </c>
      <c r="C3171" s="6">
        <v>2.5500000000000002E-3</v>
      </c>
      <c r="J3171" s="6"/>
      <c r="AE3171" s="3">
        <v>40506</v>
      </c>
      <c r="AF3171" s="6">
        <v>1.1270000000000001E-2</v>
      </c>
      <c r="AG3171" s="6">
        <v>-1</v>
      </c>
      <c r="AH3171" s="6">
        <v>1</v>
      </c>
      <c r="AM3171" s="48">
        <v>40459</v>
      </c>
      <c r="AN3171" s="6">
        <v>1E-3</v>
      </c>
      <c r="AO3171" s="6">
        <v>8.7999999999999895E-4</v>
      </c>
    </row>
    <row r="3172" spans="1:41" x14ac:dyDescent="0.2">
      <c r="A3172" s="48">
        <v>38948</v>
      </c>
      <c r="J3172" s="6"/>
      <c r="Q3172" s="6"/>
      <c r="AE3172" s="3">
        <v>40507</v>
      </c>
      <c r="AF3172" s="6">
        <v>1.1619999999999998E-2</v>
      </c>
      <c r="AG3172" s="6">
        <v>-1</v>
      </c>
      <c r="AH3172" s="6">
        <v>1</v>
      </c>
      <c r="AM3172" s="48">
        <v>40463</v>
      </c>
      <c r="AN3172" s="6">
        <v>1E-3</v>
      </c>
      <c r="AO3172" s="6">
        <v>8.7999999999999895E-4</v>
      </c>
    </row>
    <row r="3173" spans="1:41" x14ac:dyDescent="0.2">
      <c r="A3173" s="48">
        <v>38949</v>
      </c>
      <c r="J3173" s="6"/>
      <c r="Q3173" s="6"/>
      <c r="AE3173" s="3">
        <v>40508</v>
      </c>
      <c r="AF3173" s="6">
        <v>1.1950000000000001E-2</v>
      </c>
      <c r="AG3173" s="6">
        <v>-1</v>
      </c>
      <c r="AH3173" s="6">
        <v>1</v>
      </c>
      <c r="AM3173" s="48">
        <v>40464</v>
      </c>
      <c r="AN3173" s="6">
        <v>1E-3</v>
      </c>
      <c r="AO3173" s="6">
        <v>8.8999999999999897E-4</v>
      </c>
    </row>
    <row r="3174" spans="1:41" x14ac:dyDescent="0.2">
      <c r="A3174" s="48">
        <v>38950</v>
      </c>
      <c r="C3174" s="6">
        <v>2.5100000000000001E-3</v>
      </c>
      <c r="J3174" s="6"/>
      <c r="AE3174" s="3">
        <v>40511</v>
      </c>
      <c r="AF3174" s="6">
        <v>1.191E-2</v>
      </c>
      <c r="AG3174" s="6">
        <v>-1</v>
      </c>
      <c r="AH3174" s="6">
        <v>1</v>
      </c>
      <c r="AM3174" s="48">
        <v>40465</v>
      </c>
      <c r="AN3174" s="6">
        <v>1E-3</v>
      </c>
      <c r="AO3174" s="6">
        <v>9.0999999999999903E-4</v>
      </c>
    </row>
    <row r="3175" spans="1:41" x14ac:dyDescent="0.2">
      <c r="A3175" s="48">
        <v>38951</v>
      </c>
      <c r="C3175" s="6">
        <v>2.47E-3</v>
      </c>
      <c r="J3175" s="6"/>
      <c r="AE3175" s="3">
        <v>40512</v>
      </c>
      <c r="AF3175" s="6">
        <v>1.1950000000000001E-2</v>
      </c>
      <c r="AG3175" s="6">
        <v>-1</v>
      </c>
      <c r="AH3175" s="6">
        <v>1</v>
      </c>
      <c r="AM3175" s="48">
        <v>40466</v>
      </c>
      <c r="AN3175" s="6">
        <v>1E-3</v>
      </c>
      <c r="AO3175" s="6">
        <v>9.7999999999999997E-4</v>
      </c>
    </row>
    <row r="3176" spans="1:41" x14ac:dyDescent="0.2">
      <c r="A3176" s="48">
        <v>38952</v>
      </c>
      <c r="C3176" s="6">
        <v>2.4499999999999999E-3</v>
      </c>
      <c r="J3176" s="6"/>
      <c r="AE3176" s="3">
        <v>40513</v>
      </c>
      <c r="AF3176" s="6">
        <v>1.163E-2</v>
      </c>
      <c r="AG3176" s="6">
        <v>-1</v>
      </c>
      <c r="AH3176" s="6">
        <v>1</v>
      </c>
      <c r="AM3176" s="48">
        <v>40469</v>
      </c>
      <c r="AN3176" s="6">
        <v>1E-3</v>
      </c>
      <c r="AO3176" s="6">
        <v>9.2999999999999897E-4</v>
      </c>
    </row>
    <row r="3177" spans="1:41" x14ac:dyDescent="0.2">
      <c r="A3177" s="48">
        <v>38953</v>
      </c>
      <c r="C3177" s="6">
        <v>2.49E-3</v>
      </c>
      <c r="J3177" s="6"/>
      <c r="AE3177" s="3">
        <v>40514</v>
      </c>
      <c r="AF3177" s="6">
        <v>1.1939999999999999E-2</v>
      </c>
      <c r="AG3177" s="6">
        <v>-1</v>
      </c>
      <c r="AH3177" s="6">
        <v>1</v>
      </c>
      <c r="AM3177" s="48">
        <v>40470</v>
      </c>
      <c r="AN3177" s="6">
        <v>1E-3</v>
      </c>
      <c r="AO3177" s="6">
        <v>9.2999999999999897E-4</v>
      </c>
    </row>
    <row r="3178" spans="1:41" x14ac:dyDescent="0.2">
      <c r="A3178" s="48">
        <v>38954</v>
      </c>
      <c r="C3178" s="6">
        <v>2.6099999999999999E-3</v>
      </c>
      <c r="J3178" s="6"/>
      <c r="AE3178" s="3">
        <v>40515</v>
      </c>
      <c r="AF3178" s="6">
        <v>1.21E-2</v>
      </c>
      <c r="AG3178" s="6">
        <v>-1</v>
      </c>
      <c r="AH3178" s="6">
        <v>1</v>
      </c>
      <c r="AM3178" s="48">
        <v>40471</v>
      </c>
      <c r="AN3178" s="6">
        <v>1E-3</v>
      </c>
      <c r="AO3178" s="6">
        <v>9.0999999999999903E-4</v>
      </c>
    </row>
    <row r="3179" spans="1:41" x14ac:dyDescent="0.2">
      <c r="A3179" s="48">
        <v>38955</v>
      </c>
      <c r="J3179" s="6"/>
      <c r="Q3179" s="6"/>
      <c r="AE3179" s="3">
        <v>40518</v>
      </c>
      <c r="AF3179" s="6">
        <v>1.159E-2</v>
      </c>
      <c r="AG3179" s="6">
        <v>-1</v>
      </c>
      <c r="AH3179" s="6">
        <v>1</v>
      </c>
      <c r="AM3179" s="48">
        <v>40472</v>
      </c>
      <c r="AN3179" s="6">
        <v>1E-3</v>
      </c>
      <c r="AO3179" s="6">
        <v>9.0999999999999903E-4</v>
      </c>
    </row>
    <row r="3180" spans="1:41" x14ac:dyDescent="0.2">
      <c r="A3180" s="48">
        <v>38956</v>
      </c>
      <c r="J3180" s="6"/>
      <c r="Q3180" s="6"/>
      <c r="AE3180" s="3">
        <v>40519</v>
      </c>
      <c r="AF3180" s="6">
        <v>1.1770000000000001E-2</v>
      </c>
      <c r="AG3180" s="6">
        <v>-1</v>
      </c>
      <c r="AH3180" s="6">
        <v>1</v>
      </c>
      <c r="AM3180" s="48">
        <v>40473</v>
      </c>
      <c r="AN3180" s="6">
        <v>1E-3</v>
      </c>
      <c r="AO3180" s="6">
        <v>9.2999999999999897E-4</v>
      </c>
    </row>
    <row r="3181" spans="1:41" x14ac:dyDescent="0.2">
      <c r="A3181" s="48">
        <v>38957</v>
      </c>
      <c r="C3181" s="6">
        <v>2.5500000000000002E-3</v>
      </c>
      <c r="J3181" s="6"/>
      <c r="AE3181" s="3">
        <v>40520</v>
      </c>
      <c r="AF3181" s="6">
        <v>1.2350000000000002E-2</v>
      </c>
      <c r="AG3181" s="6">
        <v>-1</v>
      </c>
      <c r="AH3181" s="6">
        <v>1</v>
      </c>
      <c r="AM3181" s="48">
        <v>40476</v>
      </c>
      <c r="AN3181" s="6">
        <v>1E-3</v>
      </c>
      <c r="AO3181" s="6">
        <v>9.3999999999999997E-4</v>
      </c>
    </row>
    <row r="3182" spans="1:41" x14ac:dyDescent="0.2">
      <c r="A3182" s="48">
        <v>38958</v>
      </c>
      <c r="C3182" s="6">
        <v>2.5800000000000003E-3</v>
      </c>
      <c r="J3182" s="6"/>
      <c r="AE3182" s="3">
        <v>40521</v>
      </c>
      <c r="AF3182" s="6">
        <v>1.2549999999999999E-2</v>
      </c>
      <c r="AG3182" s="6">
        <v>-1</v>
      </c>
      <c r="AH3182" s="6">
        <v>1</v>
      </c>
      <c r="AM3182" s="48">
        <v>40477</v>
      </c>
      <c r="AN3182" s="6">
        <v>1E-3</v>
      </c>
      <c r="AO3182" s="6">
        <v>8.7999999999999895E-4</v>
      </c>
    </row>
    <row r="3183" spans="1:41" x14ac:dyDescent="0.2">
      <c r="A3183" s="48">
        <v>38959</v>
      </c>
      <c r="C3183" s="6">
        <v>2.5600000000000002E-3</v>
      </c>
      <c r="J3183" s="6"/>
      <c r="AE3183" s="3">
        <v>40522</v>
      </c>
      <c r="AF3183" s="6">
        <v>1.2E-2</v>
      </c>
      <c r="AG3183" s="6">
        <v>-1</v>
      </c>
      <c r="AH3183" s="6">
        <v>1</v>
      </c>
      <c r="AM3183" s="48">
        <v>40478</v>
      </c>
      <c r="AN3183" s="6">
        <v>1E-3</v>
      </c>
      <c r="AO3183" s="6">
        <v>9.1999999999999905E-4</v>
      </c>
    </row>
    <row r="3184" spans="1:41" x14ac:dyDescent="0.2">
      <c r="A3184" s="48">
        <v>38960</v>
      </c>
      <c r="C3184" s="6">
        <v>2.66E-3</v>
      </c>
      <c r="J3184" s="6"/>
      <c r="AE3184" s="3">
        <v>40525</v>
      </c>
      <c r="AF3184" s="6">
        <v>1.2540000000000001E-2</v>
      </c>
      <c r="AG3184" s="6">
        <v>-1</v>
      </c>
      <c r="AH3184" s="6">
        <v>1</v>
      </c>
      <c r="AM3184" s="48">
        <v>40479</v>
      </c>
      <c r="AN3184" s="6">
        <v>1E-3</v>
      </c>
      <c r="AO3184" s="6">
        <v>8.9999999999999998E-4</v>
      </c>
    </row>
    <row r="3185" spans="1:41" x14ac:dyDescent="0.2">
      <c r="A3185" s="48">
        <v>38961</v>
      </c>
      <c r="C3185" s="6">
        <v>2.5600000000000002E-3</v>
      </c>
      <c r="F3185">
        <v>91553</v>
      </c>
      <c r="I3185">
        <v>869660</v>
      </c>
      <c r="J3185" s="6">
        <v>-0.21199999999999999</v>
      </c>
      <c r="AE3185" s="3">
        <v>40526</v>
      </c>
      <c r="AF3185" s="6">
        <v>1.252E-2</v>
      </c>
      <c r="AG3185" s="6">
        <v>-1</v>
      </c>
      <c r="AH3185" s="6">
        <v>1</v>
      </c>
      <c r="AM3185" s="48">
        <v>40480</v>
      </c>
      <c r="AN3185" s="6">
        <v>1E-3</v>
      </c>
      <c r="AO3185" s="6">
        <v>9.2999999999999897E-4</v>
      </c>
    </row>
    <row r="3186" spans="1:41" x14ac:dyDescent="0.2">
      <c r="A3186" s="48">
        <v>38962</v>
      </c>
      <c r="J3186" s="6"/>
      <c r="Q3186" s="6"/>
      <c r="AE3186" s="3">
        <v>40527</v>
      </c>
      <c r="AF3186" s="6">
        <v>1.26E-2</v>
      </c>
      <c r="AG3186" s="6">
        <v>-1</v>
      </c>
      <c r="AH3186" s="6">
        <v>1</v>
      </c>
      <c r="AM3186" s="48">
        <v>40483</v>
      </c>
      <c r="AN3186" s="6">
        <v>1E-3</v>
      </c>
      <c r="AO3186" s="6">
        <v>9.2999999999999897E-4</v>
      </c>
    </row>
    <row r="3187" spans="1:41" x14ac:dyDescent="0.2">
      <c r="A3187" s="48">
        <v>38963</v>
      </c>
      <c r="J3187" s="6"/>
      <c r="Q3187" s="6"/>
      <c r="AE3187" s="3">
        <v>40528</v>
      </c>
      <c r="AF3187" s="6">
        <v>1.2659999999999999E-2</v>
      </c>
      <c r="AG3187" s="6">
        <v>-1</v>
      </c>
      <c r="AH3187" s="6">
        <v>1</v>
      </c>
      <c r="AM3187" s="48">
        <v>40484</v>
      </c>
      <c r="AN3187" s="6">
        <v>1E-3</v>
      </c>
      <c r="AO3187" s="6">
        <v>9.8999999999999999E-4</v>
      </c>
    </row>
    <row r="3188" spans="1:41" x14ac:dyDescent="0.2">
      <c r="A3188" s="48">
        <v>38964</v>
      </c>
      <c r="C3188" s="6">
        <v>2.5300000000000001E-3</v>
      </c>
      <c r="J3188" s="6"/>
      <c r="AE3188" s="3">
        <v>40529</v>
      </c>
      <c r="AF3188" s="6">
        <v>1.204E-2</v>
      </c>
      <c r="AG3188" s="6">
        <v>-1</v>
      </c>
      <c r="AH3188" s="6">
        <v>1</v>
      </c>
      <c r="AM3188" s="48">
        <v>40486</v>
      </c>
      <c r="AN3188" s="6">
        <v>1E-3</v>
      </c>
      <c r="AO3188" s="6">
        <v>1.0399999999999999E-3</v>
      </c>
    </row>
    <row r="3189" spans="1:41" x14ac:dyDescent="0.2">
      <c r="A3189" s="48">
        <v>38965</v>
      </c>
      <c r="C3189" s="6">
        <v>2.3899999999999898E-3</v>
      </c>
      <c r="J3189" s="6"/>
      <c r="AE3189" s="3">
        <v>40532</v>
      </c>
      <c r="AF3189" s="6">
        <v>1.184E-2</v>
      </c>
      <c r="AG3189" s="6">
        <v>-1</v>
      </c>
      <c r="AH3189" s="6">
        <v>1</v>
      </c>
      <c r="AM3189" s="48">
        <v>40487</v>
      </c>
      <c r="AN3189" s="6">
        <v>1E-3</v>
      </c>
      <c r="AO3189" s="6">
        <v>9.2999999999999897E-4</v>
      </c>
    </row>
    <row r="3190" spans="1:41" x14ac:dyDescent="0.2">
      <c r="A3190" s="48">
        <v>38966</v>
      </c>
      <c r="C3190" s="6">
        <v>2.4099999999999898E-3</v>
      </c>
      <c r="J3190" s="6"/>
      <c r="AE3190" s="3">
        <v>40533</v>
      </c>
      <c r="AF3190" s="6">
        <v>1.1739999999999999E-2</v>
      </c>
      <c r="AG3190" s="6">
        <v>-1</v>
      </c>
      <c r="AH3190" s="6">
        <v>1</v>
      </c>
      <c r="AM3190" s="48">
        <v>40490</v>
      </c>
      <c r="AN3190" s="6">
        <v>1E-3</v>
      </c>
      <c r="AO3190" s="6">
        <v>9.0999999999999903E-4</v>
      </c>
    </row>
    <row r="3191" spans="1:41" x14ac:dyDescent="0.2">
      <c r="A3191" s="48">
        <v>38967</v>
      </c>
      <c r="C3191" s="6">
        <v>2.5700000000000002E-3</v>
      </c>
      <c r="J3191" s="6"/>
      <c r="AE3191" s="3">
        <v>40534</v>
      </c>
      <c r="AF3191" s="6">
        <v>1.1509999999999999E-2</v>
      </c>
      <c r="AG3191" s="6">
        <v>-1</v>
      </c>
      <c r="AH3191" s="6">
        <v>1</v>
      </c>
      <c r="AM3191" s="48">
        <v>40491</v>
      </c>
      <c r="AN3191" s="6">
        <v>1E-3</v>
      </c>
      <c r="AO3191" s="6">
        <v>8.59999999999999E-4</v>
      </c>
    </row>
    <row r="3192" spans="1:41" x14ac:dyDescent="0.2">
      <c r="A3192" s="48">
        <v>38968</v>
      </c>
      <c r="B3192" s="6">
        <v>2.5000000000000001E-3</v>
      </c>
      <c r="C3192" s="6">
        <v>2.5600000000000002E-3</v>
      </c>
      <c r="J3192" s="6"/>
      <c r="AE3192" s="3">
        <v>40536</v>
      </c>
      <c r="AF3192" s="6">
        <v>1.158E-2</v>
      </c>
      <c r="AG3192" s="6">
        <v>-1</v>
      </c>
      <c r="AH3192" s="6">
        <v>1</v>
      </c>
      <c r="AM3192" s="48">
        <v>40492</v>
      </c>
      <c r="AN3192" s="6">
        <v>1E-3</v>
      </c>
      <c r="AO3192" s="6">
        <v>8.8999999999999897E-4</v>
      </c>
    </row>
    <row r="3193" spans="1:41" x14ac:dyDescent="0.2">
      <c r="A3193" s="48">
        <v>38969</v>
      </c>
      <c r="J3193" s="6"/>
      <c r="Q3193" s="6"/>
      <c r="AE3193" s="3">
        <v>40539</v>
      </c>
      <c r="AF3193" s="6">
        <v>1.1690000000000001E-2</v>
      </c>
      <c r="AG3193" s="6">
        <v>-1</v>
      </c>
      <c r="AH3193" s="6">
        <v>1</v>
      </c>
      <c r="AM3193" s="48">
        <v>40493</v>
      </c>
      <c r="AN3193" s="6">
        <v>1E-3</v>
      </c>
      <c r="AO3193" s="6">
        <v>8.59999999999999E-4</v>
      </c>
    </row>
    <row r="3194" spans="1:41" x14ac:dyDescent="0.2">
      <c r="A3194" s="48">
        <v>38970</v>
      </c>
      <c r="J3194" s="6"/>
      <c r="Q3194" s="6"/>
      <c r="AE3194" s="3">
        <v>40540</v>
      </c>
      <c r="AF3194" s="6">
        <v>1.129E-2</v>
      </c>
      <c r="AG3194" s="6">
        <v>-1</v>
      </c>
      <c r="AH3194" s="6">
        <v>1</v>
      </c>
      <c r="AM3194" s="48">
        <v>40494</v>
      </c>
      <c r="AN3194" s="6">
        <v>1E-3</v>
      </c>
      <c r="AO3194" s="6">
        <v>8.59999999999999E-4</v>
      </c>
    </row>
    <row r="3195" spans="1:41" x14ac:dyDescent="0.2">
      <c r="A3195" s="48">
        <v>38971</v>
      </c>
      <c r="C3195" s="6">
        <v>2.5999999999999999E-3</v>
      </c>
      <c r="J3195" s="6"/>
      <c r="AE3195" s="3">
        <v>40541</v>
      </c>
      <c r="AF3195" s="6">
        <v>1.1599999999999999E-2</v>
      </c>
      <c r="AG3195" s="6">
        <v>-1</v>
      </c>
      <c r="AH3195" s="6">
        <v>1</v>
      </c>
      <c r="AM3195" s="48">
        <v>40497</v>
      </c>
      <c r="AN3195" s="6">
        <v>1E-3</v>
      </c>
      <c r="AO3195" s="6">
        <v>8.9999999999999998E-4</v>
      </c>
    </row>
    <row r="3196" spans="1:41" x14ac:dyDescent="0.2">
      <c r="A3196" s="48">
        <v>38972</v>
      </c>
      <c r="C3196" s="6">
        <v>2.5600000000000002E-3</v>
      </c>
      <c r="J3196" s="6"/>
      <c r="AE3196" s="3">
        <v>40542</v>
      </c>
      <c r="AF3196" s="6">
        <v>1.1160000000000002E-2</v>
      </c>
      <c r="AG3196" s="6">
        <v>-1</v>
      </c>
      <c r="AH3196" s="6">
        <v>1</v>
      </c>
      <c r="AM3196" s="48">
        <v>40498</v>
      </c>
      <c r="AN3196" s="6">
        <v>1E-3</v>
      </c>
      <c r="AO3196" s="6">
        <v>8.6999999999999892E-4</v>
      </c>
    </row>
    <row r="3197" spans="1:41" x14ac:dyDescent="0.2">
      <c r="A3197" s="48">
        <v>38973</v>
      </c>
      <c r="C3197" s="6">
        <v>2.7400000000000002E-3</v>
      </c>
      <c r="J3197" s="6"/>
      <c r="AE3197" s="3">
        <v>40547</v>
      </c>
      <c r="AF3197" s="6">
        <v>1.163E-2</v>
      </c>
      <c r="AG3197" s="6">
        <v>-1</v>
      </c>
      <c r="AH3197" s="6">
        <v>1</v>
      </c>
      <c r="AM3197" s="48">
        <v>40499</v>
      </c>
      <c r="AN3197" s="6">
        <v>1E-3</v>
      </c>
      <c r="AO3197" s="6">
        <v>8.6999999999999892E-4</v>
      </c>
    </row>
    <row r="3198" spans="1:41" x14ac:dyDescent="0.2">
      <c r="A3198" s="48">
        <v>38974</v>
      </c>
      <c r="C3198" s="6">
        <v>2.8000000000000004E-3</v>
      </c>
      <c r="J3198" s="6"/>
      <c r="AE3198" s="3">
        <v>40548</v>
      </c>
      <c r="AF3198" s="6">
        <v>1.1619999999999998E-2</v>
      </c>
      <c r="AG3198" s="6">
        <v>-1</v>
      </c>
      <c r="AH3198" s="6">
        <v>1</v>
      </c>
      <c r="AM3198" s="48">
        <v>40500</v>
      </c>
      <c r="AN3198" s="6">
        <v>1E-3</v>
      </c>
      <c r="AO3198" s="6">
        <v>8.6999999999999892E-4</v>
      </c>
    </row>
    <row r="3199" spans="1:41" x14ac:dyDescent="0.2">
      <c r="A3199" s="48">
        <v>38975</v>
      </c>
      <c r="C3199" s="6">
        <v>2.49E-3</v>
      </c>
      <c r="J3199" s="6"/>
      <c r="AE3199" s="3">
        <v>40549</v>
      </c>
      <c r="AF3199" s="6">
        <v>1.225E-2</v>
      </c>
      <c r="AG3199" s="6">
        <v>-1</v>
      </c>
      <c r="AH3199" s="6">
        <v>1</v>
      </c>
      <c r="AM3199" s="48">
        <v>40501</v>
      </c>
      <c r="AN3199" s="6">
        <v>1E-3</v>
      </c>
      <c r="AO3199" s="6">
        <v>9.0999999999999903E-4</v>
      </c>
    </row>
    <row r="3200" spans="1:41" x14ac:dyDescent="0.2">
      <c r="A3200" s="48">
        <v>38976</v>
      </c>
      <c r="J3200" s="6"/>
      <c r="Q3200" s="6"/>
      <c r="AE3200" s="3">
        <v>40550</v>
      </c>
      <c r="AF3200" s="6">
        <v>1.204E-2</v>
      </c>
      <c r="AG3200" s="6">
        <v>-1</v>
      </c>
      <c r="AH3200" s="6">
        <v>1</v>
      </c>
      <c r="AM3200" s="48">
        <v>40504</v>
      </c>
      <c r="AN3200" s="6">
        <v>1E-3</v>
      </c>
      <c r="AO3200" s="6">
        <v>8.8999999999999897E-4</v>
      </c>
    </row>
    <row r="3201" spans="1:41" x14ac:dyDescent="0.2">
      <c r="A3201" s="48">
        <v>38977</v>
      </c>
      <c r="J3201" s="6"/>
      <c r="Q3201" s="6"/>
      <c r="AE3201" s="3">
        <v>40554</v>
      </c>
      <c r="AF3201" s="6">
        <v>1.1890000000000001E-2</v>
      </c>
      <c r="AG3201" s="6">
        <v>-1</v>
      </c>
      <c r="AH3201" s="6">
        <v>1</v>
      </c>
      <c r="AM3201" s="48">
        <v>40506</v>
      </c>
      <c r="AN3201" s="6">
        <v>1E-3</v>
      </c>
      <c r="AO3201" s="6">
        <v>8.8999999999999897E-4</v>
      </c>
    </row>
    <row r="3202" spans="1:41" x14ac:dyDescent="0.2">
      <c r="A3202" s="48">
        <v>38978</v>
      </c>
      <c r="J3202" s="6"/>
      <c r="Q3202" s="6"/>
      <c r="AE3202" s="3">
        <v>40555</v>
      </c>
      <c r="AF3202" s="6">
        <v>1.183E-2</v>
      </c>
      <c r="AG3202" s="6">
        <v>-1</v>
      </c>
      <c r="AH3202" s="6">
        <v>1</v>
      </c>
      <c r="AM3202" s="48">
        <v>40507</v>
      </c>
      <c r="AN3202" s="6">
        <v>1E-3</v>
      </c>
      <c r="AO3202" s="6">
        <v>9.0999999999999903E-4</v>
      </c>
    </row>
    <row r="3203" spans="1:41" x14ac:dyDescent="0.2">
      <c r="A3203" s="48">
        <v>38979</v>
      </c>
      <c r="C3203" s="6">
        <v>2.66E-3</v>
      </c>
      <c r="J3203" s="6"/>
      <c r="AE3203" s="3">
        <v>40556</v>
      </c>
      <c r="AF3203" s="6">
        <v>1.1850000000000001E-2</v>
      </c>
      <c r="AG3203" s="6">
        <v>-1</v>
      </c>
      <c r="AH3203" s="6">
        <v>1</v>
      </c>
      <c r="AM3203" s="48">
        <v>40508</v>
      </c>
      <c r="AN3203" s="6">
        <v>1E-3</v>
      </c>
      <c r="AO3203" s="6">
        <v>9.2999999999999897E-4</v>
      </c>
    </row>
    <row r="3204" spans="1:41" x14ac:dyDescent="0.2">
      <c r="A3204" s="48">
        <v>38980</v>
      </c>
      <c r="C3204" s="6">
        <v>2.7800000000000004E-3</v>
      </c>
      <c r="J3204" s="6"/>
      <c r="AE3204" s="3">
        <v>40557</v>
      </c>
      <c r="AF3204" s="6">
        <v>1.201E-2</v>
      </c>
      <c r="AG3204" s="6">
        <v>-1</v>
      </c>
      <c r="AH3204" s="6">
        <v>1</v>
      </c>
      <c r="AM3204" s="48">
        <v>40511</v>
      </c>
      <c r="AN3204" s="6">
        <v>1E-3</v>
      </c>
      <c r="AO3204" s="6">
        <v>8.9999999999999998E-4</v>
      </c>
    </row>
    <row r="3205" spans="1:41" x14ac:dyDescent="0.2">
      <c r="A3205" s="48">
        <v>38981</v>
      </c>
      <c r="C3205" s="6">
        <v>2.5300000000000001E-3</v>
      </c>
      <c r="J3205" s="6"/>
      <c r="AE3205" s="3">
        <v>40560</v>
      </c>
      <c r="AF3205" s="6">
        <v>1.214E-2</v>
      </c>
      <c r="AG3205" s="6">
        <v>-1</v>
      </c>
      <c r="AH3205" s="6">
        <v>1</v>
      </c>
      <c r="AM3205" s="48">
        <v>40512</v>
      </c>
      <c r="AN3205" s="6">
        <v>1E-3</v>
      </c>
      <c r="AO3205" s="6">
        <v>8.9999999999999998E-4</v>
      </c>
    </row>
    <row r="3206" spans="1:41" x14ac:dyDescent="0.2">
      <c r="A3206" s="48">
        <v>38982</v>
      </c>
      <c r="C3206" s="6">
        <v>2.5400000000000002E-3</v>
      </c>
      <c r="J3206" s="6"/>
      <c r="AE3206" s="3">
        <v>40561</v>
      </c>
      <c r="AF3206" s="6">
        <v>1.2270000000000001E-2</v>
      </c>
      <c r="AG3206" s="6">
        <v>-1</v>
      </c>
      <c r="AH3206" s="6">
        <v>1</v>
      </c>
      <c r="AM3206" s="48">
        <v>40513</v>
      </c>
      <c r="AN3206" s="6">
        <v>1E-3</v>
      </c>
      <c r="AO3206" s="6">
        <v>8.6999999999999892E-4</v>
      </c>
    </row>
    <row r="3207" spans="1:41" x14ac:dyDescent="0.2">
      <c r="A3207" s="48">
        <v>38983</v>
      </c>
      <c r="J3207" s="6"/>
      <c r="Q3207" s="6"/>
      <c r="AE3207" s="3">
        <v>40562</v>
      </c>
      <c r="AF3207" s="6">
        <v>1.2589999999999999E-2</v>
      </c>
      <c r="AG3207" s="6">
        <v>-1</v>
      </c>
      <c r="AH3207" s="6">
        <v>1</v>
      </c>
      <c r="AM3207" s="48">
        <v>40514</v>
      </c>
      <c r="AN3207" s="6">
        <v>1E-3</v>
      </c>
      <c r="AO3207" s="6">
        <v>9.1999999999999905E-4</v>
      </c>
    </row>
    <row r="3208" spans="1:41" x14ac:dyDescent="0.2">
      <c r="A3208" s="48">
        <v>38984</v>
      </c>
      <c r="J3208" s="6"/>
      <c r="Q3208" s="6"/>
      <c r="AE3208" s="3">
        <v>40563</v>
      </c>
      <c r="AF3208" s="6">
        <v>1.21E-2</v>
      </c>
      <c r="AG3208" s="6">
        <v>-1</v>
      </c>
      <c r="AH3208" s="6">
        <v>1</v>
      </c>
      <c r="AM3208" s="48">
        <v>40515</v>
      </c>
      <c r="AN3208" s="6">
        <v>1E-3</v>
      </c>
      <c r="AO3208" s="6">
        <v>9.3999999999999997E-4</v>
      </c>
    </row>
    <row r="3209" spans="1:41" x14ac:dyDescent="0.2">
      <c r="A3209" s="48">
        <v>38985</v>
      </c>
      <c r="C3209" s="6">
        <v>2.4199999999999899E-3</v>
      </c>
      <c r="J3209" s="6"/>
      <c r="AE3209" s="3">
        <v>40564</v>
      </c>
      <c r="AF3209" s="6">
        <v>1.2110000000000001E-2</v>
      </c>
      <c r="AG3209" s="6">
        <v>-1</v>
      </c>
      <c r="AH3209" s="6">
        <v>1</v>
      </c>
      <c r="AM3209" s="48">
        <v>40518</v>
      </c>
      <c r="AN3209" s="6">
        <v>1E-3</v>
      </c>
      <c r="AO3209" s="6">
        <v>9.2999999999999897E-4</v>
      </c>
    </row>
    <row r="3210" spans="1:41" x14ac:dyDescent="0.2">
      <c r="A3210" s="48">
        <v>38986</v>
      </c>
      <c r="C3210" s="6">
        <v>2.47E-3</v>
      </c>
      <c r="J3210" s="6"/>
      <c r="AE3210" s="3">
        <v>40567</v>
      </c>
      <c r="AF3210" s="6">
        <v>1.2470000000000002E-2</v>
      </c>
      <c r="AG3210" s="6">
        <v>-1</v>
      </c>
      <c r="AH3210" s="6">
        <v>1</v>
      </c>
      <c r="AM3210" s="48">
        <v>40519</v>
      </c>
      <c r="AN3210" s="6">
        <v>1E-3</v>
      </c>
      <c r="AO3210" s="6">
        <v>9.0999999999999903E-4</v>
      </c>
    </row>
    <row r="3211" spans="1:41" x14ac:dyDescent="0.2">
      <c r="A3211" s="48">
        <v>38987</v>
      </c>
      <c r="C3211" s="6">
        <v>2.5500000000000002E-3</v>
      </c>
      <c r="J3211" s="6"/>
      <c r="AE3211" s="3">
        <v>40568</v>
      </c>
      <c r="AF3211" s="6">
        <v>1.248E-2</v>
      </c>
      <c r="AG3211" s="6">
        <v>-1</v>
      </c>
      <c r="AH3211" s="6">
        <v>1</v>
      </c>
      <c r="AM3211" s="48">
        <v>40520</v>
      </c>
      <c r="AN3211" s="6">
        <v>1E-3</v>
      </c>
      <c r="AO3211" s="6">
        <v>9.5E-4</v>
      </c>
    </row>
    <row r="3212" spans="1:41" x14ac:dyDescent="0.2">
      <c r="A3212" s="48">
        <v>38988</v>
      </c>
      <c r="C3212" s="6">
        <v>2.63E-3</v>
      </c>
      <c r="J3212" s="6"/>
      <c r="AE3212" s="3">
        <v>40569</v>
      </c>
      <c r="AF3212" s="6">
        <v>1.2370000000000001E-2</v>
      </c>
      <c r="AG3212" s="6">
        <v>-1</v>
      </c>
      <c r="AH3212" s="6">
        <v>1</v>
      </c>
      <c r="AM3212" s="48">
        <v>40521</v>
      </c>
      <c r="AN3212" s="6">
        <v>1E-3</v>
      </c>
      <c r="AO3212" s="6">
        <v>8.8999999999999897E-4</v>
      </c>
    </row>
    <row r="3213" spans="1:41" x14ac:dyDescent="0.2">
      <c r="A3213" s="48">
        <v>38989</v>
      </c>
      <c r="C3213" s="6">
        <v>3.3900000000000002E-3</v>
      </c>
      <c r="J3213" s="6"/>
      <c r="AE3213" s="3">
        <v>40570</v>
      </c>
      <c r="AF3213" s="6">
        <v>1.2350000000000002E-2</v>
      </c>
      <c r="AG3213" s="6">
        <v>-1</v>
      </c>
      <c r="AH3213" s="6">
        <v>1</v>
      </c>
      <c r="AM3213" s="48">
        <v>40522</v>
      </c>
      <c r="AN3213" s="6">
        <v>1E-3</v>
      </c>
      <c r="AO3213" s="6">
        <v>8.9999999999999998E-4</v>
      </c>
    </row>
    <row r="3214" spans="1:41" x14ac:dyDescent="0.2">
      <c r="A3214" s="48">
        <v>38990</v>
      </c>
      <c r="Q3214" s="6"/>
      <c r="AE3214" s="3">
        <v>40571</v>
      </c>
      <c r="AF3214" s="6">
        <v>1.218E-2</v>
      </c>
      <c r="AG3214" s="6">
        <v>-1</v>
      </c>
      <c r="AH3214" s="6">
        <v>1</v>
      </c>
      <c r="AM3214" s="48">
        <v>40525</v>
      </c>
      <c r="AN3214" s="6">
        <v>1E-3</v>
      </c>
      <c r="AO3214" s="6">
        <v>8.9999999999999998E-4</v>
      </c>
    </row>
    <row r="3215" spans="1:41" x14ac:dyDescent="0.2">
      <c r="A3215" s="48">
        <v>38991</v>
      </c>
      <c r="F3215">
        <v>85757</v>
      </c>
      <c r="I3215">
        <v>873279</v>
      </c>
      <c r="J3215" s="6">
        <v>-0.21299999999999999</v>
      </c>
      <c r="N3215" s="6">
        <v>1.7180000000000001E-2</v>
      </c>
      <c r="Q3215" s="6"/>
      <c r="AE3215" s="3">
        <v>40574</v>
      </c>
      <c r="AF3215" s="6">
        <v>1.2150000000000001E-2</v>
      </c>
      <c r="AG3215" s="6">
        <v>-1</v>
      </c>
      <c r="AH3215" s="6">
        <v>1</v>
      </c>
      <c r="AM3215" s="48">
        <v>40526</v>
      </c>
      <c r="AN3215" s="6">
        <v>1E-3</v>
      </c>
      <c r="AO3215" s="6">
        <v>8.8999999999999897E-4</v>
      </c>
    </row>
    <row r="3216" spans="1:41" x14ac:dyDescent="0.2">
      <c r="A3216" s="48">
        <v>38992</v>
      </c>
      <c r="C3216" s="6">
        <v>2.66E-3</v>
      </c>
      <c r="J3216" s="6"/>
      <c r="AE3216" s="3">
        <v>40575</v>
      </c>
      <c r="AF3216" s="6">
        <v>1.2350000000000002E-2</v>
      </c>
      <c r="AG3216" s="6">
        <v>-1</v>
      </c>
      <c r="AH3216" s="6">
        <v>1</v>
      </c>
      <c r="AM3216" s="48">
        <v>40527</v>
      </c>
      <c r="AN3216" s="6">
        <v>1E-3</v>
      </c>
      <c r="AO3216" s="6">
        <v>8.9999999999999998E-4</v>
      </c>
    </row>
    <row r="3217" spans="1:41" x14ac:dyDescent="0.2">
      <c r="A3217" s="48">
        <v>38993</v>
      </c>
      <c r="C3217" s="6">
        <v>2.6199999999999999E-3</v>
      </c>
      <c r="J3217" s="6"/>
      <c r="AE3217" s="3">
        <v>40576</v>
      </c>
      <c r="AF3217" s="6">
        <v>1.226E-2</v>
      </c>
      <c r="AG3217" s="6">
        <v>-1</v>
      </c>
      <c r="AH3217" s="6">
        <v>1</v>
      </c>
      <c r="AM3217" s="48">
        <v>40528</v>
      </c>
      <c r="AN3217" s="6">
        <v>1E-3</v>
      </c>
      <c r="AO3217" s="6">
        <v>8.59999999999999E-4</v>
      </c>
    </row>
    <row r="3218" spans="1:41" x14ac:dyDescent="0.2">
      <c r="A3218" s="48">
        <v>38994</v>
      </c>
      <c r="C3218" s="6">
        <v>2.48E-3</v>
      </c>
      <c r="J3218" s="6"/>
      <c r="AE3218" s="3">
        <v>40577</v>
      </c>
      <c r="AF3218" s="6">
        <v>1.2410000000000001E-2</v>
      </c>
      <c r="AG3218" s="6">
        <v>-1</v>
      </c>
      <c r="AH3218" s="6">
        <v>1</v>
      </c>
      <c r="AM3218" s="48">
        <v>40529</v>
      </c>
      <c r="AN3218" s="6">
        <v>1E-3</v>
      </c>
      <c r="AO3218" s="6">
        <v>8.3000000000000001E-4</v>
      </c>
    </row>
    <row r="3219" spans="1:41" x14ac:dyDescent="0.2">
      <c r="A3219" s="48">
        <v>38995</v>
      </c>
      <c r="C3219" s="6">
        <v>2.4399999999999899E-3</v>
      </c>
      <c r="J3219" s="6"/>
      <c r="AE3219" s="3">
        <v>40578</v>
      </c>
      <c r="AF3219" s="6">
        <v>1.282E-2</v>
      </c>
      <c r="AG3219" s="6">
        <v>-1</v>
      </c>
      <c r="AH3219" s="6">
        <v>1</v>
      </c>
      <c r="AM3219" s="48">
        <v>40532</v>
      </c>
      <c r="AN3219" s="6">
        <v>1E-3</v>
      </c>
      <c r="AO3219" s="6">
        <v>8.59999999999999E-4</v>
      </c>
    </row>
    <row r="3220" spans="1:41" x14ac:dyDescent="0.2">
      <c r="A3220" s="48">
        <v>38996</v>
      </c>
      <c r="C3220" s="6">
        <v>2.3899999999999898E-3</v>
      </c>
      <c r="J3220" s="6"/>
      <c r="AE3220" s="3">
        <v>40581</v>
      </c>
      <c r="AF3220" s="6">
        <v>1.2920000000000001E-2</v>
      </c>
      <c r="AG3220" s="6">
        <v>-1</v>
      </c>
      <c r="AH3220" s="6">
        <v>1</v>
      </c>
      <c r="AM3220" s="48">
        <v>40533</v>
      </c>
      <c r="AN3220" s="6">
        <v>1E-3</v>
      </c>
      <c r="AO3220" s="6">
        <v>8.5000000000000006E-4</v>
      </c>
    </row>
    <row r="3221" spans="1:41" x14ac:dyDescent="0.2">
      <c r="A3221" s="48">
        <v>38997</v>
      </c>
      <c r="J3221" s="6"/>
      <c r="Q3221" s="6"/>
      <c r="AE3221" s="3">
        <v>40582</v>
      </c>
      <c r="AF3221" s="6">
        <v>1.311E-2</v>
      </c>
      <c r="AG3221" s="6">
        <v>-1</v>
      </c>
      <c r="AH3221" s="6">
        <v>1</v>
      </c>
      <c r="AM3221" s="48">
        <v>40534</v>
      </c>
      <c r="AN3221" s="6">
        <v>1E-3</v>
      </c>
      <c r="AO3221" s="6">
        <v>8.3000000000000001E-4</v>
      </c>
    </row>
    <row r="3222" spans="1:41" x14ac:dyDescent="0.2">
      <c r="A3222" s="48">
        <v>38998</v>
      </c>
      <c r="J3222" s="6"/>
      <c r="Q3222" s="6"/>
      <c r="AE3222" s="3">
        <v>40583</v>
      </c>
      <c r="AF3222" s="6">
        <v>1.328E-2</v>
      </c>
      <c r="AG3222" s="6">
        <v>-1</v>
      </c>
      <c r="AH3222" s="6">
        <v>1</v>
      </c>
      <c r="AM3222" s="48">
        <v>40536</v>
      </c>
      <c r="AN3222" s="6">
        <v>1E-3</v>
      </c>
      <c r="AO3222" s="6">
        <v>7.9000000000000001E-4</v>
      </c>
    </row>
    <row r="3223" spans="1:41" x14ac:dyDescent="0.2">
      <c r="A3223" s="48">
        <v>38999</v>
      </c>
      <c r="J3223" s="6"/>
      <c r="Q3223" s="6"/>
      <c r="AE3223" s="3">
        <v>40584</v>
      </c>
      <c r="AF3223" s="6">
        <v>1.306E-2</v>
      </c>
      <c r="AG3223" s="6">
        <v>-1</v>
      </c>
      <c r="AH3223" s="6">
        <v>1</v>
      </c>
      <c r="AM3223" s="48">
        <v>40539</v>
      </c>
      <c r="AN3223" s="6">
        <v>1E-3</v>
      </c>
      <c r="AO3223" s="6">
        <v>8.3000000000000001E-4</v>
      </c>
    </row>
    <row r="3224" spans="1:41" x14ac:dyDescent="0.2">
      <c r="A3224" s="48">
        <v>39000</v>
      </c>
      <c r="C3224" s="6">
        <v>2.5300000000000001E-3</v>
      </c>
      <c r="J3224" s="6"/>
      <c r="AE3224" s="3">
        <v>40588</v>
      </c>
      <c r="AF3224" s="6">
        <v>1.3089999999999999E-2</v>
      </c>
      <c r="AG3224" s="6">
        <v>-1</v>
      </c>
      <c r="AH3224" s="6">
        <v>1</v>
      </c>
      <c r="AM3224" s="48">
        <v>40539</v>
      </c>
      <c r="AN3224" s="6">
        <v>1E-3</v>
      </c>
      <c r="AO3224" s="6">
        <v>8.3000000000000001E-4</v>
      </c>
    </row>
    <row r="3225" spans="1:41" x14ac:dyDescent="0.2">
      <c r="A3225" s="48">
        <v>39001</v>
      </c>
      <c r="C3225" s="6">
        <v>2.5999999999999999E-3</v>
      </c>
      <c r="J3225" s="6"/>
      <c r="AE3225" s="3">
        <v>40589</v>
      </c>
      <c r="AF3225" s="6">
        <v>1.3040000000000001E-2</v>
      </c>
      <c r="AG3225" s="6">
        <v>-1</v>
      </c>
      <c r="AH3225" s="6">
        <v>1</v>
      </c>
      <c r="AM3225" s="48">
        <v>40540</v>
      </c>
      <c r="AN3225" s="6">
        <v>1E-3</v>
      </c>
      <c r="AO3225" s="6">
        <v>8.0000000000000004E-4</v>
      </c>
    </row>
    <row r="3226" spans="1:41" x14ac:dyDescent="0.2">
      <c r="A3226" s="48">
        <v>39002</v>
      </c>
      <c r="C3226" s="6">
        <v>2.6900000000000001E-3</v>
      </c>
      <c r="J3226" s="6"/>
      <c r="AE3226" s="3">
        <v>40590</v>
      </c>
      <c r="AF3226" s="6">
        <v>1.3509999999999999E-2</v>
      </c>
      <c r="AG3226" s="6">
        <v>-1</v>
      </c>
      <c r="AH3226" s="6">
        <v>1</v>
      </c>
      <c r="AM3226" s="48">
        <v>40541</v>
      </c>
      <c r="AN3226" s="6">
        <v>1E-3</v>
      </c>
      <c r="AO3226" s="6">
        <v>8.0000000000000004E-4</v>
      </c>
    </row>
    <row r="3227" spans="1:41" x14ac:dyDescent="0.2">
      <c r="A3227" s="48">
        <v>39003</v>
      </c>
      <c r="B3227" s="6">
        <v>2.5000000000000001E-3</v>
      </c>
      <c r="C3227" s="6">
        <v>2.63E-3</v>
      </c>
      <c r="J3227" s="6"/>
      <c r="AE3227" s="3">
        <v>40591</v>
      </c>
      <c r="AF3227" s="6">
        <v>1.341E-2</v>
      </c>
      <c r="AG3227" s="6">
        <v>-1</v>
      </c>
      <c r="AH3227" s="6">
        <v>1</v>
      </c>
      <c r="AM3227" s="48">
        <v>40542</v>
      </c>
      <c r="AN3227" s="6">
        <v>1E-3</v>
      </c>
      <c r="AO3227" s="6">
        <v>7.9000000000000001E-4</v>
      </c>
    </row>
    <row r="3228" spans="1:41" x14ac:dyDescent="0.2">
      <c r="A3228" s="48">
        <v>39004</v>
      </c>
      <c r="J3228" s="6"/>
      <c r="Q3228" s="6"/>
      <c r="AE3228" s="3">
        <v>40592</v>
      </c>
      <c r="AF3228" s="6">
        <v>1.3100000000000001E-2</v>
      </c>
      <c r="AG3228" s="6">
        <v>-1</v>
      </c>
      <c r="AH3228" s="6">
        <v>1</v>
      </c>
      <c r="AM3228" s="48">
        <v>40547</v>
      </c>
      <c r="AN3228" s="6">
        <v>1E-3</v>
      </c>
      <c r="AO3228" s="6">
        <v>8.0000000000000004E-4</v>
      </c>
    </row>
    <row r="3229" spans="1:41" x14ac:dyDescent="0.2">
      <c r="A3229" s="48">
        <v>39005</v>
      </c>
      <c r="J3229" s="6"/>
      <c r="Q3229" s="6"/>
      <c r="AE3229" s="3">
        <v>40595</v>
      </c>
      <c r="AF3229" s="6">
        <v>1.3129999999999999E-2</v>
      </c>
      <c r="AG3229" s="6">
        <v>-1</v>
      </c>
      <c r="AH3229" s="6">
        <v>1</v>
      </c>
      <c r="AM3229" s="48">
        <v>40548</v>
      </c>
      <c r="AN3229" s="6">
        <v>1E-3</v>
      </c>
      <c r="AO3229" s="6">
        <v>7.9000000000000001E-4</v>
      </c>
    </row>
    <row r="3230" spans="1:41" x14ac:dyDescent="0.2">
      <c r="A3230" s="48">
        <v>39006</v>
      </c>
      <c r="C3230" s="6">
        <v>2.63E-3</v>
      </c>
      <c r="J3230" s="6"/>
      <c r="AE3230" s="3">
        <v>40596</v>
      </c>
      <c r="AF3230" s="6">
        <v>1.2669999999999999E-2</v>
      </c>
      <c r="AG3230" s="6">
        <v>-1</v>
      </c>
      <c r="AH3230" s="6">
        <v>1</v>
      </c>
      <c r="AM3230" s="48">
        <v>40549</v>
      </c>
      <c r="AN3230" s="6">
        <v>1E-3</v>
      </c>
      <c r="AO3230" s="6">
        <v>7.9000000000000001E-4</v>
      </c>
    </row>
    <row r="3231" spans="1:41" x14ac:dyDescent="0.2">
      <c r="A3231" s="48">
        <v>39007</v>
      </c>
      <c r="C3231" s="6">
        <v>2.5800000000000003E-3</v>
      </c>
      <c r="J3231" s="6"/>
      <c r="AE3231" s="3">
        <v>40597</v>
      </c>
      <c r="AF3231" s="6">
        <v>1.2500000000000001E-2</v>
      </c>
      <c r="AG3231" s="6">
        <v>-1</v>
      </c>
      <c r="AH3231" s="6">
        <v>1</v>
      </c>
      <c r="AM3231" s="48">
        <v>40550</v>
      </c>
      <c r="AN3231" s="6">
        <v>1E-3</v>
      </c>
      <c r="AO3231" s="6">
        <v>9.3999999999999997E-4</v>
      </c>
    </row>
    <row r="3232" spans="1:41" x14ac:dyDescent="0.2">
      <c r="A3232" s="48">
        <v>39008</v>
      </c>
      <c r="C3232" s="6">
        <v>2.5900000000000003E-3</v>
      </c>
      <c r="J3232" s="6"/>
      <c r="AE3232" s="3">
        <v>40598</v>
      </c>
      <c r="AF3232" s="6">
        <v>1.2230000000000001E-2</v>
      </c>
      <c r="AG3232" s="6">
        <v>-1</v>
      </c>
      <c r="AH3232" s="6">
        <v>1</v>
      </c>
      <c r="AM3232" s="48">
        <v>40554</v>
      </c>
      <c r="AN3232" s="6">
        <v>1E-3</v>
      </c>
      <c r="AO3232" s="6">
        <v>8.0000000000000004E-4</v>
      </c>
    </row>
    <row r="3233" spans="1:41" x14ac:dyDescent="0.2">
      <c r="A3233" s="48">
        <v>39009</v>
      </c>
      <c r="C3233" s="6">
        <v>2.5800000000000003E-3</v>
      </c>
      <c r="J3233" s="6"/>
      <c r="AE3233" s="3">
        <v>40599</v>
      </c>
      <c r="AF3233" s="6">
        <v>1.2470000000000002E-2</v>
      </c>
      <c r="AG3233" s="6">
        <v>-1</v>
      </c>
      <c r="AH3233" s="6">
        <v>1</v>
      </c>
      <c r="AM3233" s="48">
        <v>40555</v>
      </c>
      <c r="AN3233" s="6">
        <v>1E-3</v>
      </c>
      <c r="AO3233" s="6">
        <v>8.1000000000000006E-4</v>
      </c>
    </row>
    <row r="3234" spans="1:41" x14ac:dyDescent="0.2">
      <c r="A3234" s="48">
        <v>39010</v>
      </c>
      <c r="C3234" s="6">
        <v>2.47E-3</v>
      </c>
      <c r="J3234" s="6"/>
      <c r="AE3234" s="3">
        <v>40602</v>
      </c>
      <c r="AF3234" s="6">
        <v>1.2589999999999999E-2</v>
      </c>
      <c r="AG3234" s="6">
        <v>-1</v>
      </c>
      <c r="AH3234" s="6">
        <v>1</v>
      </c>
      <c r="AM3234" s="48">
        <v>40556</v>
      </c>
      <c r="AN3234" s="6">
        <v>1E-3</v>
      </c>
      <c r="AO3234" s="6">
        <v>8.8999999999999897E-4</v>
      </c>
    </row>
    <row r="3235" spans="1:41" x14ac:dyDescent="0.2">
      <c r="A3235" s="48">
        <v>39011</v>
      </c>
      <c r="J3235" s="6"/>
      <c r="Q3235" s="6"/>
      <c r="AE3235" s="3">
        <v>40603</v>
      </c>
      <c r="AF3235" s="6">
        <v>1.2849999999999999E-2</v>
      </c>
      <c r="AG3235" s="6">
        <v>-1</v>
      </c>
      <c r="AH3235" s="6">
        <v>1</v>
      </c>
      <c r="AM3235" s="48">
        <v>40557</v>
      </c>
      <c r="AN3235" s="6">
        <v>1E-3</v>
      </c>
      <c r="AO3235" s="6">
        <v>8.59999999999999E-4</v>
      </c>
    </row>
    <row r="3236" spans="1:41" x14ac:dyDescent="0.2">
      <c r="A3236" s="48">
        <v>39012</v>
      </c>
      <c r="J3236" s="6"/>
      <c r="Q3236" s="6"/>
      <c r="AE3236" s="3">
        <v>40604</v>
      </c>
      <c r="AF3236" s="6">
        <v>1.2729999999999998E-2</v>
      </c>
      <c r="AG3236" s="6">
        <v>-1</v>
      </c>
      <c r="AH3236" s="6">
        <v>1</v>
      </c>
      <c r="AM3236" s="48">
        <v>40560</v>
      </c>
      <c r="AN3236" s="6">
        <v>1E-3</v>
      </c>
      <c r="AO3236" s="6">
        <v>8.4000000000000003E-4</v>
      </c>
    </row>
    <row r="3237" spans="1:41" x14ac:dyDescent="0.2">
      <c r="A3237" s="48">
        <v>39013</v>
      </c>
      <c r="C3237" s="6">
        <v>2.4399999999999899E-3</v>
      </c>
      <c r="J3237" s="6"/>
      <c r="AE3237" s="3">
        <v>40605</v>
      </c>
      <c r="AF3237" s="6">
        <v>1.2920000000000001E-2</v>
      </c>
      <c r="AG3237" s="6">
        <v>-1</v>
      </c>
      <c r="AH3237" s="6">
        <v>1</v>
      </c>
      <c r="AM3237" s="48">
        <v>40561</v>
      </c>
      <c r="AN3237" s="6">
        <v>1E-3</v>
      </c>
      <c r="AO3237" s="6">
        <v>8.4000000000000003E-4</v>
      </c>
    </row>
    <row r="3238" spans="1:41" x14ac:dyDescent="0.2">
      <c r="A3238" s="48">
        <v>39014</v>
      </c>
      <c r="C3238" s="6">
        <v>2.5400000000000002E-3</v>
      </c>
      <c r="J3238" s="6"/>
      <c r="AE3238" s="3">
        <v>40606</v>
      </c>
      <c r="AF3238" s="6">
        <v>1.3000000000000001E-2</v>
      </c>
      <c r="AG3238" s="6">
        <v>-1</v>
      </c>
      <c r="AH3238" s="6">
        <v>1</v>
      </c>
      <c r="AM3238" s="48">
        <v>40562</v>
      </c>
      <c r="AN3238" s="6">
        <v>1E-3</v>
      </c>
      <c r="AO3238" s="6">
        <v>8.1999999999999998E-4</v>
      </c>
    </row>
    <row r="3239" spans="1:41" x14ac:dyDescent="0.2">
      <c r="A3239" s="48">
        <v>39015</v>
      </c>
      <c r="C3239" s="6">
        <v>2.4099999999999898E-3</v>
      </c>
      <c r="J3239" s="6"/>
      <c r="AE3239" s="3">
        <v>40609</v>
      </c>
      <c r="AF3239" s="6">
        <v>1.278E-2</v>
      </c>
      <c r="AG3239" s="6">
        <v>-1</v>
      </c>
      <c r="AH3239" s="6">
        <v>1</v>
      </c>
      <c r="AM3239" s="48">
        <v>40563</v>
      </c>
      <c r="AN3239" s="6">
        <v>1E-3</v>
      </c>
      <c r="AO3239" s="6">
        <v>8.5000000000000006E-4</v>
      </c>
    </row>
    <row r="3240" spans="1:41" x14ac:dyDescent="0.2">
      <c r="A3240" s="48">
        <v>39016</v>
      </c>
      <c r="C3240" s="6">
        <v>2.4199999999999899E-3</v>
      </c>
      <c r="J3240" s="6"/>
      <c r="AE3240" s="3">
        <v>40610</v>
      </c>
      <c r="AF3240" s="6">
        <v>1.299E-2</v>
      </c>
      <c r="AG3240" s="6">
        <v>-1</v>
      </c>
      <c r="AH3240" s="6">
        <v>1</v>
      </c>
      <c r="AM3240" s="48">
        <v>40564</v>
      </c>
      <c r="AN3240" s="6">
        <v>1E-3</v>
      </c>
      <c r="AO3240" s="6">
        <v>8.5000000000000006E-4</v>
      </c>
    </row>
    <row r="3241" spans="1:41" x14ac:dyDescent="0.2">
      <c r="A3241" s="48">
        <v>39017</v>
      </c>
      <c r="C3241" s="6">
        <v>2.5700000000000002E-3</v>
      </c>
      <c r="J3241" s="6"/>
      <c r="AE3241" s="3">
        <v>40611</v>
      </c>
      <c r="AF3241" s="6">
        <v>1.3000000000000001E-2</v>
      </c>
      <c r="AG3241" s="6">
        <v>-1</v>
      </c>
      <c r="AH3241" s="6">
        <v>1</v>
      </c>
      <c r="AM3241" s="48">
        <v>40567</v>
      </c>
      <c r="AN3241" s="6">
        <v>1E-3</v>
      </c>
      <c r="AO3241" s="6">
        <v>8.5000000000000006E-4</v>
      </c>
    </row>
    <row r="3242" spans="1:41" x14ac:dyDescent="0.2">
      <c r="A3242" s="48">
        <v>39018</v>
      </c>
      <c r="J3242" s="6"/>
      <c r="Q3242" s="6"/>
      <c r="AE3242" s="3">
        <v>40612</v>
      </c>
      <c r="AF3242" s="6">
        <v>1.3009999999999999E-2</v>
      </c>
      <c r="AG3242" s="6">
        <v>-1</v>
      </c>
      <c r="AH3242" s="6">
        <v>1</v>
      </c>
      <c r="AM3242" s="48">
        <v>40568</v>
      </c>
      <c r="AN3242" s="6">
        <v>1E-3</v>
      </c>
      <c r="AO3242" s="6">
        <v>8.1999999999999998E-4</v>
      </c>
    </row>
    <row r="3243" spans="1:41" x14ac:dyDescent="0.2">
      <c r="A3243" s="48">
        <v>39019</v>
      </c>
      <c r="J3243" s="6"/>
      <c r="Q3243" s="6"/>
      <c r="AE3243" s="3">
        <v>40613</v>
      </c>
      <c r="AF3243" s="6">
        <v>1.2829999999999999E-2</v>
      </c>
      <c r="AG3243" s="6">
        <v>-1</v>
      </c>
      <c r="AH3243" s="6">
        <v>1</v>
      </c>
      <c r="AM3243" s="48">
        <v>40569</v>
      </c>
      <c r="AN3243" s="6">
        <v>1E-3</v>
      </c>
      <c r="AO3243" s="6">
        <v>9.5E-4</v>
      </c>
    </row>
    <row r="3244" spans="1:41" x14ac:dyDescent="0.2">
      <c r="A3244" s="48">
        <v>39020</v>
      </c>
      <c r="C3244" s="6">
        <v>2.5000000000000001E-3</v>
      </c>
      <c r="J3244" s="6"/>
      <c r="AE3244" s="3">
        <v>40616</v>
      </c>
      <c r="AF3244" s="6">
        <v>1.204E-2</v>
      </c>
      <c r="AG3244" s="6">
        <v>-1</v>
      </c>
      <c r="AH3244" s="6">
        <v>1</v>
      </c>
      <c r="AM3244" s="48">
        <v>40570</v>
      </c>
      <c r="AN3244" s="6">
        <v>1E-3</v>
      </c>
      <c r="AO3244" s="6">
        <v>8.7999999999999895E-4</v>
      </c>
    </row>
    <row r="3245" spans="1:41" x14ac:dyDescent="0.2">
      <c r="A3245" s="48">
        <v>39021</v>
      </c>
      <c r="B3245" s="6">
        <v>2.5000000000000001E-3</v>
      </c>
      <c r="C3245" s="6">
        <v>2.5600000000000002E-3</v>
      </c>
      <c r="J3245" s="6"/>
      <c r="AE3245" s="3">
        <v>40617</v>
      </c>
      <c r="AF3245" s="6">
        <v>1.21E-2</v>
      </c>
      <c r="AG3245" s="6">
        <v>-1</v>
      </c>
      <c r="AH3245" s="6">
        <v>1</v>
      </c>
      <c r="AM3245" s="48">
        <v>40571</v>
      </c>
      <c r="AN3245" s="6">
        <v>1E-3</v>
      </c>
      <c r="AO3245" s="6">
        <v>8.6999999999999892E-4</v>
      </c>
    </row>
    <row r="3246" spans="1:41" x14ac:dyDescent="0.2">
      <c r="A3246" s="48">
        <v>39022</v>
      </c>
      <c r="C3246" s="6">
        <v>2.47E-3</v>
      </c>
      <c r="F3246">
        <v>79886</v>
      </c>
      <c r="I3246">
        <v>862670</v>
      </c>
      <c r="J3246" s="6">
        <v>-0.223</v>
      </c>
      <c r="N3246" s="6">
        <v>1.6899999999999998E-2</v>
      </c>
      <c r="AE3246" s="3">
        <v>40618</v>
      </c>
      <c r="AF3246" s="6">
        <v>1.2110000000000001E-2</v>
      </c>
      <c r="AG3246" s="6">
        <v>-1</v>
      </c>
      <c r="AH3246" s="6">
        <v>1</v>
      </c>
      <c r="AM3246" s="48">
        <v>40574</v>
      </c>
      <c r="AN3246" s="6">
        <v>1E-3</v>
      </c>
      <c r="AO3246" s="6">
        <v>8.6999999999999892E-4</v>
      </c>
    </row>
    <row r="3247" spans="1:41" x14ac:dyDescent="0.2">
      <c r="A3247" s="48">
        <v>39023</v>
      </c>
      <c r="C3247" s="6">
        <v>2.4599999999999999E-3</v>
      </c>
      <c r="J3247" s="6"/>
      <c r="AE3247" s="3">
        <v>40619</v>
      </c>
      <c r="AF3247" s="6">
        <v>1.206E-2</v>
      </c>
      <c r="AG3247" s="6">
        <v>-1</v>
      </c>
      <c r="AH3247" s="6">
        <v>1</v>
      </c>
      <c r="AM3247" s="48">
        <v>40575</v>
      </c>
      <c r="AN3247" s="6">
        <v>1E-3</v>
      </c>
      <c r="AO3247" s="6">
        <v>8.7999999999999895E-4</v>
      </c>
    </row>
    <row r="3248" spans="1:41" x14ac:dyDescent="0.2">
      <c r="A3248" s="48">
        <v>39024</v>
      </c>
      <c r="J3248" s="6"/>
      <c r="Q3248" s="6"/>
      <c r="AE3248" s="3">
        <v>40620</v>
      </c>
      <c r="AF3248" s="6">
        <v>1.21E-2</v>
      </c>
      <c r="AG3248" s="6">
        <v>-1</v>
      </c>
      <c r="AH3248" s="6">
        <v>1</v>
      </c>
      <c r="AM3248" s="48">
        <v>40576</v>
      </c>
      <c r="AN3248" s="6">
        <v>1E-3</v>
      </c>
      <c r="AO3248" s="6">
        <v>9.8999999999999999E-4</v>
      </c>
    </row>
    <row r="3249" spans="1:41" x14ac:dyDescent="0.2">
      <c r="A3249" s="48">
        <v>39025</v>
      </c>
      <c r="J3249" s="6"/>
      <c r="Q3249" s="6"/>
      <c r="AE3249" s="3">
        <v>40624</v>
      </c>
      <c r="AF3249" s="6">
        <v>1.248E-2</v>
      </c>
      <c r="AG3249" s="6">
        <v>-1</v>
      </c>
      <c r="AH3249" s="6">
        <v>1</v>
      </c>
      <c r="AM3249" s="48">
        <v>40577</v>
      </c>
      <c r="AN3249" s="6">
        <v>1E-3</v>
      </c>
      <c r="AO3249" s="6">
        <v>1.0199999999999899E-3</v>
      </c>
    </row>
    <row r="3250" spans="1:41" x14ac:dyDescent="0.2">
      <c r="A3250" s="48">
        <v>39026</v>
      </c>
      <c r="J3250" s="6"/>
      <c r="Q3250" s="6"/>
      <c r="AE3250" s="3">
        <v>40625</v>
      </c>
      <c r="AF3250" s="6">
        <v>1.213E-2</v>
      </c>
      <c r="AG3250" s="6">
        <v>-1</v>
      </c>
      <c r="AH3250" s="6">
        <v>1</v>
      </c>
      <c r="AM3250" s="48">
        <v>40578</v>
      </c>
      <c r="AN3250" s="6">
        <v>1E-3</v>
      </c>
      <c r="AO3250" s="6">
        <v>9.2999999999999897E-4</v>
      </c>
    </row>
    <row r="3251" spans="1:41" x14ac:dyDescent="0.2">
      <c r="A3251" s="48">
        <v>39027</v>
      </c>
      <c r="C3251" s="6">
        <v>2.5800000000000003E-3</v>
      </c>
      <c r="J3251" s="6"/>
      <c r="AE3251" s="3">
        <v>40626</v>
      </c>
      <c r="AF3251" s="6">
        <v>1.209E-2</v>
      </c>
      <c r="AG3251" s="6">
        <v>-1</v>
      </c>
      <c r="AH3251" s="6">
        <v>1</v>
      </c>
      <c r="AM3251" s="48">
        <v>40581</v>
      </c>
      <c r="AN3251" s="6">
        <v>1E-3</v>
      </c>
      <c r="AO3251" s="6">
        <v>9.3999999999999997E-4</v>
      </c>
    </row>
    <row r="3252" spans="1:41" x14ac:dyDescent="0.2">
      <c r="A3252" s="48">
        <v>39028</v>
      </c>
      <c r="C3252" s="6">
        <v>2.5000000000000001E-3</v>
      </c>
      <c r="J3252" s="6"/>
      <c r="AE3252" s="3">
        <v>40627</v>
      </c>
      <c r="AF3252" s="6">
        <v>1.217E-2</v>
      </c>
      <c r="AG3252" s="6">
        <v>-1</v>
      </c>
      <c r="AH3252" s="6">
        <v>1</v>
      </c>
      <c r="AM3252" s="48">
        <v>40582</v>
      </c>
      <c r="AN3252" s="6">
        <v>1E-3</v>
      </c>
      <c r="AO3252" s="6">
        <v>9.7999999999999997E-4</v>
      </c>
    </row>
    <row r="3253" spans="1:41" x14ac:dyDescent="0.2">
      <c r="A3253" s="48">
        <v>39029</v>
      </c>
      <c r="C3253" s="6">
        <v>2.4299999999999899E-3</v>
      </c>
      <c r="J3253" s="6"/>
      <c r="AE3253" s="3">
        <v>40630</v>
      </c>
      <c r="AF3253" s="6">
        <v>1.2430000000000002E-2</v>
      </c>
      <c r="AG3253" s="6">
        <v>-1</v>
      </c>
      <c r="AH3253" s="6">
        <v>1</v>
      </c>
      <c r="AM3253" s="48">
        <v>40583</v>
      </c>
      <c r="AN3253" s="6">
        <v>1E-3</v>
      </c>
      <c r="AO3253" s="6">
        <v>1.0399999999999999E-3</v>
      </c>
    </row>
    <row r="3254" spans="1:41" x14ac:dyDescent="0.2">
      <c r="A3254" s="48">
        <v>39030</v>
      </c>
      <c r="C3254" s="6">
        <v>2.5300000000000001E-3</v>
      </c>
      <c r="J3254" s="6"/>
      <c r="AE3254" s="3">
        <v>40631</v>
      </c>
      <c r="AF3254" s="6">
        <v>1.234E-2</v>
      </c>
      <c r="AG3254" s="6">
        <v>-1</v>
      </c>
      <c r="AH3254" s="6">
        <v>1</v>
      </c>
      <c r="AM3254" s="48">
        <v>40584</v>
      </c>
      <c r="AN3254" s="6">
        <v>1E-3</v>
      </c>
      <c r="AO3254" s="6">
        <v>1E-3</v>
      </c>
    </row>
    <row r="3255" spans="1:41" x14ac:dyDescent="0.2">
      <c r="A3255" s="48">
        <v>39031</v>
      </c>
      <c r="C3255" s="6">
        <v>2.5100000000000001E-3</v>
      </c>
      <c r="J3255" s="6"/>
      <c r="AE3255" s="3">
        <v>40632</v>
      </c>
      <c r="AF3255" s="6">
        <v>1.2460000000000001E-2</v>
      </c>
      <c r="AG3255" s="6">
        <v>-1</v>
      </c>
      <c r="AH3255" s="6">
        <v>1</v>
      </c>
      <c r="AM3255" s="48">
        <v>40588</v>
      </c>
      <c r="AN3255" s="6">
        <v>1E-3</v>
      </c>
      <c r="AO3255" s="6">
        <v>1.0199999999999899E-3</v>
      </c>
    </row>
    <row r="3256" spans="1:41" x14ac:dyDescent="0.2">
      <c r="A3256" s="48">
        <v>39032</v>
      </c>
      <c r="J3256" s="6"/>
      <c r="Q3256" s="6"/>
      <c r="AE3256" s="3">
        <v>40633</v>
      </c>
      <c r="AF3256" s="6">
        <v>1.2549999999999999E-2</v>
      </c>
      <c r="AG3256" s="6">
        <v>-1</v>
      </c>
      <c r="AH3256" s="6">
        <v>1</v>
      </c>
      <c r="AM3256" s="48">
        <v>40589</v>
      </c>
      <c r="AN3256" s="6">
        <v>1E-3</v>
      </c>
      <c r="AO3256" s="6">
        <v>9.0999999999999903E-4</v>
      </c>
    </row>
    <row r="3257" spans="1:41" x14ac:dyDescent="0.2">
      <c r="A3257" s="48">
        <v>39033</v>
      </c>
      <c r="J3257" s="6"/>
      <c r="Q3257" s="6"/>
      <c r="AE3257" s="3">
        <v>40634</v>
      </c>
      <c r="AF3257" s="6">
        <v>1.2849999999999999E-2</v>
      </c>
      <c r="AG3257" s="6">
        <v>-1</v>
      </c>
      <c r="AH3257" s="6">
        <v>1</v>
      </c>
      <c r="AM3257" s="48">
        <v>40590</v>
      </c>
      <c r="AN3257" s="6">
        <v>1E-3</v>
      </c>
      <c r="AO3257" s="6">
        <v>8.6999999999999892E-4</v>
      </c>
    </row>
    <row r="3258" spans="1:41" x14ac:dyDescent="0.2">
      <c r="A3258" s="48">
        <v>39034</v>
      </c>
      <c r="C3258" s="6">
        <v>2.49E-3</v>
      </c>
      <c r="J3258" s="6"/>
      <c r="AE3258" s="3">
        <v>40637</v>
      </c>
      <c r="AF3258" s="6">
        <v>1.2960000000000001E-2</v>
      </c>
      <c r="AG3258" s="6">
        <v>-1</v>
      </c>
      <c r="AH3258" s="6">
        <v>1</v>
      </c>
      <c r="AM3258" s="48">
        <v>40591</v>
      </c>
      <c r="AN3258" s="6">
        <v>1E-3</v>
      </c>
      <c r="AO3258" s="6">
        <v>9.7999999999999997E-4</v>
      </c>
    </row>
    <row r="3259" spans="1:41" x14ac:dyDescent="0.2">
      <c r="A3259" s="48">
        <v>39035</v>
      </c>
      <c r="C3259" s="6">
        <v>2.5300000000000001E-3</v>
      </c>
      <c r="J3259" s="6"/>
      <c r="AE3259" s="3">
        <v>40638</v>
      </c>
      <c r="AF3259" s="6">
        <v>1.2699999999999999E-2</v>
      </c>
      <c r="AG3259" s="6">
        <v>-1</v>
      </c>
      <c r="AH3259" s="6">
        <v>1</v>
      </c>
      <c r="AM3259" s="48">
        <v>40592</v>
      </c>
      <c r="AN3259" s="6">
        <v>1E-3</v>
      </c>
      <c r="AO3259" s="6">
        <v>8.4000000000000003E-4</v>
      </c>
    </row>
    <row r="3260" spans="1:41" x14ac:dyDescent="0.2">
      <c r="A3260" s="48">
        <v>39036</v>
      </c>
      <c r="C3260" s="6">
        <v>2.8199999999999896E-3</v>
      </c>
      <c r="J3260" s="6"/>
      <c r="AE3260" s="3">
        <v>40639</v>
      </c>
      <c r="AF3260" s="6">
        <v>1.294E-2</v>
      </c>
      <c r="AG3260" s="6">
        <v>-1</v>
      </c>
      <c r="AH3260" s="6">
        <v>1</v>
      </c>
      <c r="AM3260" s="48">
        <v>40595</v>
      </c>
      <c r="AN3260" s="6">
        <v>1E-3</v>
      </c>
      <c r="AO3260" s="6">
        <v>8.6999999999999892E-4</v>
      </c>
    </row>
    <row r="3261" spans="1:41" x14ac:dyDescent="0.2">
      <c r="A3261" s="48">
        <v>39037</v>
      </c>
      <c r="B3261" s="6">
        <v>2.5000000000000001E-3</v>
      </c>
      <c r="C3261" s="6">
        <v>2.5000000000000001E-3</v>
      </c>
      <c r="J3261" s="6"/>
      <c r="AE3261" s="3">
        <v>40640</v>
      </c>
      <c r="AF3261" s="6">
        <v>1.316E-2</v>
      </c>
      <c r="AG3261" s="6">
        <v>-1</v>
      </c>
      <c r="AH3261" s="6">
        <v>1</v>
      </c>
      <c r="AM3261" s="48">
        <v>40596</v>
      </c>
      <c r="AN3261" s="6">
        <v>1E-3</v>
      </c>
      <c r="AO3261" s="6">
        <v>8.8999999999999897E-4</v>
      </c>
    </row>
    <row r="3262" spans="1:41" x14ac:dyDescent="0.2">
      <c r="A3262" s="48">
        <v>39038</v>
      </c>
      <c r="C3262" s="6">
        <v>2.5200000000000001E-3</v>
      </c>
      <c r="J3262" s="6"/>
      <c r="AE3262" s="3">
        <v>40641</v>
      </c>
      <c r="AF3262" s="6">
        <v>1.3229999999999999E-2</v>
      </c>
      <c r="AG3262" s="6">
        <v>-1</v>
      </c>
      <c r="AH3262" s="6">
        <v>1</v>
      </c>
      <c r="AM3262" s="48">
        <v>40597</v>
      </c>
      <c r="AN3262" s="6">
        <v>1E-3</v>
      </c>
      <c r="AO3262" s="6">
        <v>9.2999999999999897E-4</v>
      </c>
    </row>
    <row r="3263" spans="1:41" x14ac:dyDescent="0.2">
      <c r="A3263" s="48">
        <v>39039</v>
      </c>
      <c r="J3263" s="6"/>
      <c r="Q3263" s="6"/>
      <c r="AE3263" s="3">
        <v>40644</v>
      </c>
      <c r="AF3263" s="6">
        <v>1.3269999999999999E-2</v>
      </c>
      <c r="AG3263" s="6">
        <v>-1</v>
      </c>
      <c r="AH3263" s="6">
        <v>1</v>
      </c>
      <c r="AM3263" s="48">
        <v>40598</v>
      </c>
      <c r="AN3263" s="6">
        <v>1E-3</v>
      </c>
      <c r="AO3263" s="6">
        <v>8.59999999999999E-4</v>
      </c>
    </row>
    <row r="3264" spans="1:41" x14ac:dyDescent="0.2">
      <c r="A3264" s="48">
        <v>39040</v>
      </c>
      <c r="J3264" s="6"/>
      <c r="Q3264" s="6"/>
      <c r="AE3264" s="3">
        <v>40645</v>
      </c>
      <c r="AF3264" s="6">
        <v>1.336E-2</v>
      </c>
      <c r="AG3264" s="6">
        <v>-1</v>
      </c>
      <c r="AH3264" s="6">
        <v>1</v>
      </c>
      <c r="AM3264" s="48">
        <v>40599</v>
      </c>
      <c r="AN3264" s="6">
        <v>1E-3</v>
      </c>
      <c r="AO3264" s="6">
        <v>8.7999999999999895E-4</v>
      </c>
    </row>
    <row r="3265" spans="1:41" x14ac:dyDescent="0.2">
      <c r="A3265" s="48">
        <v>39041</v>
      </c>
      <c r="C3265" s="6">
        <v>2.5900000000000003E-3</v>
      </c>
      <c r="J3265" s="6"/>
      <c r="AE3265" s="3">
        <v>40646</v>
      </c>
      <c r="AF3265" s="6">
        <v>1.3140000000000001E-2</v>
      </c>
      <c r="AG3265" s="6">
        <v>-1</v>
      </c>
      <c r="AH3265" s="6">
        <v>1</v>
      </c>
      <c r="AM3265" s="48">
        <v>40602</v>
      </c>
      <c r="AN3265" s="6">
        <v>1E-3</v>
      </c>
      <c r="AO3265" s="6">
        <v>9.0999999999999903E-4</v>
      </c>
    </row>
    <row r="3266" spans="1:41" x14ac:dyDescent="0.2">
      <c r="A3266" s="48">
        <v>39042</v>
      </c>
      <c r="C3266" s="6">
        <v>2.5999999999999999E-3</v>
      </c>
      <c r="J3266" s="6"/>
      <c r="AE3266" s="3">
        <v>40647</v>
      </c>
      <c r="AF3266" s="6">
        <v>1.298E-2</v>
      </c>
      <c r="AG3266" s="6">
        <v>-1</v>
      </c>
      <c r="AH3266" s="6">
        <v>1</v>
      </c>
      <c r="AM3266" s="48">
        <v>40603</v>
      </c>
      <c r="AN3266" s="6">
        <v>1E-3</v>
      </c>
      <c r="AO3266" s="6">
        <v>9.1999999999999905E-4</v>
      </c>
    </row>
    <row r="3267" spans="1:41" x14ac:dyDescent="0.2">
      <c r="A3267" s="48">
        <v>39043</v>
      </c>
      <c r="C3267" s="6">
        <v>2.5999999999999999E-3</v>
      </c>
      <c r="J3267" s="6"/>
      <c r="AE3267" s="3">
        <v>40648</v>
      </c>
      <c r="AF3267" s="6">
        <v>1.2849999999999999E-2</v>
      </c>
      <c r="AG3267" s="6">
        <v>-1</v>
      </c>
      <c r="AH3267" s="6">
        <v>1</v>
      </c>
      <c r="AM3267" s="48">
        <v>40604</v>
      </c>
      <c r="AN3267" s="6">
        <v>1E-3</v>
      </c>
      <c r="AO3267" s="6">
        <v>8.5000000000000006E-4</v>
      </c>
    </row>
    <row r="3268" spans="1:41" x14ac:dyDescent="0.2">
      <c r="A3268" s="48">
        <v>39044</v>
      </c>
      <c r="J3268" s="6"/>
      <c r="Q3268" s="6"/>
      <c r="AE3268" s="3">
        <v>40651</v>
      </c>
      <c r="AF3268" s="6">
        <v>1.2500000000000001E-2</v>
      </c>
      <c r="AG3268" s="6">
        <v>-1</v>
      </c>
      <c r="AH3268" s="6">
        <v>1</v>
      </c>
      <c r="AM3268" s="48">
        <v>40605</v>
      </c>
      <c r="AN3268" s="6">
        <v>1E-3</v>
      </c>
      <c r="AO3268" s="6">
        <v>8.8999999999999897E-4</v>
      </c>
    </row>
    <row r="3269" spans="1:41" x14ac:dyDescent="0.2">
      <c r="A3269" s="48">
        <v>39045</v>
      </c>
      <c r="C3269" s="6">
        <v>2.6199999999999999E-3</v>
      </c>
      <c r="J3269" s="6"/>
      <c r="AE3269" s="3">
        <v>40652</v>
      </c>
      <c r="AF3269" s="6">
        <v>1.2430000000000002E-2</v>
      </c>
      <c r="AG3269" s="6">
        <v>-1</v>
      </c>
      <c r="AH3269" s="6">
        <v>1</v>
      </c>
      <c r="AM3269" s="48">
        <v>40606</v>
      </c>
      <c r="AN3269" s="6">
        <v>1E-3</v>
      </c>
      <c r="AO3269" s="6">
        <v>8.5000000000000006E-4</v>
      </c>
    </row>
    <row r="3270" spans="1:41" x14ac:dyDescent="0.2">
      <c r="A3270" s="48">
        <v>39046</v>
      </c>
      <c r="J3270" s="6"/>
      <c r="Q3270" s="6"/>
      <c r="AE3270" s="3">
        <v>40653</v>
      </c>
      <c r="AF3270" s="6">
        <v>1.2330000000000001E-2</v>
      </c>
      <c r="AG3270" s="6">
        <v>-1</v>
      </c>
      <c r="AH3270" s="6">
        <v>1</v>
      </c>
      <c r="AM3270" s="48">
        <v>40609</v>
      </c>
      <c r="AN3270" s="6">
        <v>1E-3</v>
      </c>
      <c r="AO3270" s="6">
        <v>8.6999999999999892E-4</v>
      </c>
    </row>
    <row r="3271" spans="1:41" x14ac:dyDescent="0.2">
      <c r="A3271" s="48">
        <v>39047</v>
      </c>
      <c r="J3271" s="6"/>
      <c r="Q3271" s="6"/>
      <c r="AE3271" s="3">
        <v>40654</v>
      </c>
      <c r="AF3271" s="6">
        <v>1.2279999999999999E-2</v>
      </c>
      <c r="AG3271" s="6">
        <v>-1</v>
      </c>
      <c r="AH3271" s="6">
        <v>1</v>
      </c>
      <c r="AM3271" s="48">
        <v>40610</v>
      </c>
      <c r="AN3271" s="6">
        <v>1E-3</v>
      </c>
      <c r="AO3271" s="6">
        <v>8.5000000000000006E-4</v>
      </c>
    </row>
    <row r="3272" spans="1:41" x14ac:dyDescent="0.2">
      <c r="A3272" s="48">
        <v>39048</v>
      </c>
      <c r="C3272" s="6">
        <v>2.63E-3</v>
      </c>
      <c r="J3272" s="6"/>
      <c r="AE3272" s="3">
        <v>40655</v>
      </c>
      <c r="AF3272" s="6">
        <v>1.217E-2</v>
      </c>
      <c r="AG3272" s="6">
        <v>-1</v>
      </c>
      <c r="AH3272" s="6">
        <v>1</v>
      </c>
      <c r="AM3272" s="48">
        <v>40611</v>
      </c>
      <c r="AN3272" s="6">
        <v>1E-3</v>
      </c>
      <c r="AO3272" s="6">
        <v>8.6999999999999892E-4</v>
      </c>
    </row>
    <row r="3273" spans="1:41" x14ac:dyDescent="0.2">
      <c r="A3273" s="48">
        <v>39049</v>
      </c>
      <c r="C3273" s="6">
        <v>2.6700000000000001E-3</v>
      </c>
      <c r="J3273" s="6"/>
      <c r="AE3273" s="3">
        <v>40658</v>
      </c>
      <c r="AF3273" s="6">
        <v>1.2279999999999999E-2</v>
      </c>
      <c r="AG3273" s="6">
        <v>-1</v>
      </c>
      <c r="AH3273" s="6">
        <v>1</v>
      </c>
      <c r="AM3273" s="48">
        <v>40612</v>
      </c>
      <c r="AN3273" s="6">
        <v>1E-3</v>
      </c>
      <c r="AO3273" s="6">
        <v>8.9999999999999998E-4</v>
      </c>
    </row>
    <row r="3274" spans="1:41" x14ac:dyDescent="0.2">
      <c r="A3274" s="48">
        <v>39050</v>
      </c>
      <c r="C3274" s="6">
        <v>2.64E-3</v>
      </c>
      <c r="J3274" s="6"/>
      <c r="AE3274" s="3">
        <v>40659</v>
      </c>
      <c r="AF3274" s="6">
        <v>1.217E-2</v>
      </c>
      <c r="AG3274" s="6">
        <v>-1</v>
      </c>
      <c r="AH3274" s="6">
        <v>1</v>
      </c>
      <c r="AM3274" s="48">
        <v>40613</v>
      </c>
      <c r="AN3274" s="6">
        <v>1E-3</v>
      </c>
      <c r="AO3274" s="6">
        <v>8.6999999999999892E-4</v>
      </c>
    </row>
    <row r="3275" spans="1:41" x14ac:dyDescent="0.2">
      <c r="A3275" s="48">
        <v>39051</v>
      </c>
      <c r="C3275" s="6">
        <v>2.7100000000000002E-3</v>
      </c>
      <c r="J3275" s="6"/>
      <c r="AE3275" s="3">
        <v>40660</v>
      </c>
      <c r="AF3275" s="6">
        <v>1.2159999999999999E-2</v>
      </c>
      <c r="AG3275" s="6">
        <v>-1</v>
      </c>
      <c r="AH3275" s="6">
        <v>1</v>
      </c>
      <c r="AM3275" s="48">
        <v>40616</v>
      </c>
      <c r="AN3275" s="6">
        <v>1E-3</v>
      </c>
      <c r="AO3275" s="6">
        <v>1.09E-3</v>
      </c>
    </row>
    <row r="3276" spans="1:41" x14ac:dyDescent="0.2">
      <c r="A3276" s="48">
        <v>39052</v>
      </c>
      <c r="C3276" s="6">
        <v>2.66E-3</v>
      </c>
      <c r="F3276">
        <v>97979</v>
      </c>
      <c r="I3276">
        <v>904664</v>
      </c>
      <c r="J3276" s="6">
        <v>-0.2</v>
      </c>
      <c r="N3276" s="6">
        <v>1.6449999999999999E-2</v>
      </c>
      <c r="AE3276" s="3">
        <v>40661</v>
      </c>
      <c r="AF3276" s="6">
        <v>1.206E-2</v>
      </c>
      <c r="AG3276" s="6">
        <v>-1</v>
      </c>
      <c r="AH3276" s="6">
        <v>1</v>
      </c>
      <c r="AM3276" s="48">
        <v>40617</v>
      </c>
      <c r="AN3276" s="6">
        <v>1E-3</v>
      </c>
      <c r="AO3276" s="6">
        <v>1.0299999999999899E-3</v>
      </c>
    </row>
    <row r="3277" spans="1:41" x14ac:dyDescent="0.2">
      <c r="A3277" s="48">
        <v>39053</v>
      </c>
      <c r="J3277" s="6"/>
      <c r="Q3277" s="6"/>
      <c r="AE3277" s="3">
        <v>40665</v>
      </c>
      <c r="AF3277" s="6">
        <v>1.201E-2</v>
      </c>
      <c r="AG3277" s="6">
        <v>-1</v>
      </c>
      <c r="AH3277" s="6">
        <v>1</v>
      </c>
      <c r="AM3277" s="48">
        <v>40618</v>
      </c>
      <c r="AN3277" s="6">
        <v>1E-3</v>
      </c>
      <c r="AO3277" s="6">
        <v>9.1999999999999905E-4</v>
      </c>
    </row>
    <row r="3278" spans="1:41" x14ac:dyDescent="0.2">
      <c r="A3278" s="48">
        <v>39054</v>
      </c>
      <c r="J3278" s="6"/>
      <c r="Q3278" s="6"/>
      <c r="AE3278" s="3">
        <v>40669</v>
      </c>
      <c r="AF3278" s="6">
        <v>1.1350000000000001E-2</v>
      </c>
      <c r="AG3278" s="6">
        <v>-1</v>
      </c>
      <c r="AH3278" s="6">
        <v>1</v>
      </c>
      <c r="AM3278" s="48">
        <v>40619</v>
      </c>
      <c r="AN3278" s="6">
        <v>1E-3</v>
      </c>
      <c r="AO3278" s="6">
        <v>9.5E-4</v>
      </c>
    </row>
    <row r="3279" spans="1:41" x14ac:dyDescent="0.2">
      <c r="A3279" s="48">
        <v>39055</v>
      </c>
      <c r="C3279" s="6">
        <v>2.5999999999999999E-3</v>
      </c>
      <c r="J3279" s="6"/>
      <c r="AE3279" s="3">
        <v>40672</v>
      </c>
      <c r="AF3279" s="6">
        <v>1.137E-2</v>
      </c>
      <c r="AG3279" s="6">
        <v>-1</v>
      </c>
      <c r="AH3279" s="6">
        <v>1</v>
      </c>
      <c r="AM3279" s="48">
        <v>40620</v>
      </c>
      <c r="AN3279" s="6">
        <v>1E-3</v>
      </c>
      <c r="AO3279" s="6">
        <v>9.1999999999999905E-4</v>
      </c>
    </row>
    <row r="3280" spans="1:41" x14ac:dyDescent="0.2">
      <c r="A3280" s="48">
        <v>39056</v>
      </c>
      <c r="C3280" s="6">
        <v>2.33E-3</v>
      </c>
      <c r="J3280" s="6"/>
      <c r="AE3280" s="3">
        <v>40673</v>
      </c>
      <c r="AF3280" s="6">
        <v>1.1390000000000001E-2</v>
      </c>
      <c r="AG3280" s="6">
        <v>-1</v>
      </c>
      <c r="AH3280" s="6">
        <v>1</v>
      </c>
      <c r="AM3280" s="48">
        <v>40624</v>
      </c>
      <c r="AN3280" s="6">
        <v>1E-3</v>
      </c>
      <c r="AO3280" s="6">
        <v>8.4000000000000003E-4</v>
      </c>
    </row>
    <row r="3281" spans="1:41" x14ac:dyDescent="0.2">
      <c r="A3281" s="48">
        <v>39057</v>
      </c>
      <c r="C3281" s="6">
        <v>2.2799999999999999E-3</v>
      </c>
      <c r="J3281" s="6"/>
      <c r="AE3281" s="3">
        <v>40674</v>
      </c>
      <c r="AF3281" s="6">
        <v>1.1310000000000001E-2</v>
      </c>
      <c r="AG3281" s="6">
        <v>-1</v>
      </c>
      <c r="AH3281" s="6">
        <v>1</v>
      </c>
      <c r="AM3281" s="48">
        <v>40625</v>
      </c>
      <c r="AN3281" s="6">
        <v>1E-3</v>
      </c>
      <c r="AO3281" s="6">
        <v>7.6999999999999898E-4</v>
      </c>
    </row>
    <row r="3282" spans="1:41" x14ac:dyDescent="0.2">
      <c r="A3282" s="48">
        <v>39058</v>
      </c>
      <c r="C3282" s="6">
        <v>2.4499999999999999E-3</v>
      </c>
      <c r="J3282" s="6"/>
      <c r="AE3282" s="3">
        <v>40675</v>
      </c>
      <c r="AF3282" s="6">
        <v>1.119E-2</v>
      </c>
      <c r="AG3282" s="6">
        <v>-1</v>
      </c>
      <c r="AH3282" s="6">
        <v>1</v>
      </c>
      <c r="AM3282" s="48">
        <v>40626</v>
      </c>
      <c r="AN3282" s="6">
        <v>1E-3</v>
      </c>
      <c r="AO3282" s="6">
        <v>7.3999999999999901E-4</v>
      </c>
    </row>
    <row r="3283" spans="1:41" x14ac:dyDescent="0.2">
      <c r="A3283" s="48">
        <v>39059</v>
      </c>
      <c r="C3283" s="6">
        <v>2.49E-3</v>
      </c>
      <c r="J3283" s="6"/>
      <c r="AE3283" s="3">
        <v>40676</v>
      </c>
      <c r="AF3283" s="6">
        <v>1.1220000000000001E-2</v>
      </c>
      <c r="AG3283" s="6">
        <v>-1</v>
      </c>
      <c r="AH3283" s="6">
        <v>1</v>
      </c>
      <c r="AM3283" s="48">
        <v>40627</v>
      </c>
      <c r="AN3283" s="6">
        <v>1E-3</v>
      </c>
      <c r="AO3283" s="6">
        <v>7.0999999999999893E-4</v>
      </c>
    </row>
    <row r="3284" spans="1:41" x14ac:dyDescent="0.2">
      <c r="A3284" s="48">
        <v>39060</v>
      </c>
      <c r="J3284" s="6"/>
      <c r="Q3284" s="6"/>
      <c r="AE3284" s="3">
        <v>40679</v>
      </c>
      <c r="AF3284" s="6">
        <v>1.1359999999999999E-2</v>
      </c>
      <c r="AG3284" s="6">
        <v>-1</v>
      </c>
      <c r="AH3284" s="6">
        <v>1</v>
      </c>
      <c r="AM3284" s="48">
        <v>40630</v>
      </c>
      <c r="AN3284" s="6">
        <v>1E-3</v>
      </c>
      <c r="AO3284" s="6">
        <v>7.1999999999999896E-4</v>
      </c>
    </row>
    <row r="3285" spans="1:41" x14ac:dyDescent="0.2">
      <c r="A3285" s="48">
        <v>39061</v>
      </c>
      <c r="J3285" s="6"/>
      <c r="Q3285" s="6"/>
      <c r="AE3285" s="3">
        <v>40680</v>
      </c>
      <c r="AF3285" s="6">
        <v>1.154E-2</v>
      </c>
      <c r="AG3285" s="6">
        <v>-1</v>
      </c>
      <c r="AH3285" s="6">
        <v>1</v>
      </c>
      <c r="AM3285" s="48">
        <v>40631</v>
      </c>
      <c r="AN3285" s="6">
        <v>1E-3</v>
      </c>
      <c r="AO3285" s="6">
        <v>7.1999999999999896E-4</v>
      </c>
    </row>
    <row r="3286" spans="1:41" x14ac:dyDescent="0.2">
      <c r="A3286" s="48">
        <v>39062</v>
      </c>
      <c r="C3286" s="6">
        <v>2.4599999999999999E-3</v>
      </c>
      <c r="J3286" s="6"/>
      <c r="AE3286" s="3">
        <v>40681</v>
      </c>
      <c r="AF3286" s="6">
        <v>1.1519999999999999E-2</v>
      </c>
      <c r="AG3286" s="6">
        <v>-1</v>
      </c>
      <c r="AH3286" s="6">
        <v>1</v>
      </c>
      <c r="AM3286" s="48">
        <v>40632</v>
      </c>
      <c r="AN3286" s="6">
        <v>1E-3</v>
      </c>
      <c r="AO3286" s="6">
        <v>7.0999999999999893E-4</v>
      </c>
    </row>
    <row r="3287" spans="1:41" x14ac:dyDescent="0.2">
      <c r="A3287" s="48">
        <v>39063</v>
      </c>
      <c r="C3287" s="6">
        <v>2.2599999999999999E-3</v>
      </c>
      <c r="J3287" s="6"/>
      <c r="AE3287" s="3">
        <v>40682</v>
      </c>
      <c r="AF3287" s="6">
        <v>1.154E-2</v>
      </c>
      <c r="AG3287" s="6">
        <v>-1</v>
      </c>
      <c r="AH3287" s="6">
        <v>1</v>
      </c>
      <c r="AM3287" s="48">
        <v>40633</v>
      </c>
      <c r="AN3287" s="6">
        <v>1E-3</v>
      </c>
      <c r="AO3287" s="6">
        <v>6.2E-4</v>
      </c>
    </row>
    <row r="3288" spans="1:41" x14ac:dyDescent="0.2">
      <c r="A3288" s="48">
        <v>39064</v>
      </c>
      <c r="C3288" s="6">
        <v>2.5000000000000001E-3</v>
      </c>
      <c r="J3288" s="6"/>
      <c r="AE3288" s="3">
        <v>40683</v>
      </c>
      <c r="AF3288" s="6">
        <v>1.1279999999999998E-2</v>
      </c>
      <c r="AG3288" s="6">
        <v>-1</v>
      </c>
      <c r="AH3288" s="6">
        <v>1</v>
      </c>
      <c r="AM3288" s="48">
        <v>40634</v>
      </c>
      <c r="AN3288" s="6">
        <v>1E-3</v>
      </c>
      <c r="AO3288" s="6">
        <v>6.09999999999999E-4</v>
      </c>
    </row>
    <row r="3289" spans="1:41" x14ac:dyDescent="0.2">
      <c r="A3289" s="48">
        <v>39065</v>
      </c>
      <c r="C3289" s="6">
        <v>2.8299999999999896E-3</v>
      </c>
      <c r="J3289" s="6"/>
      <c r="AE3289" s="3">
        <v>40686</v>
      </c>
      <c r="AF3289" s="6">
        <v>1.129E-2</v>
      </c>
      <c r="AG3289" s="6">
        <v>-1</v>
      </c>
      <c r="AH3289" s="6">
        <v>1</v>
      </c>
      <c r="AM3289" s="48">
        <v>40637</v>
      </c>
      <c r="AN3289" s="6">
        <v>1E-3</v>
      </c>
      <c r="AO3289" s="6">
        <v>6.09999999999999E-4</v>
      </c>
    </row>
    <row r="3290" spans="1:41" x14ac:dyDescent="0.2">
      <c r="A3290" s="48">
        <v>39066</v>
      </c>
      <c r="C3290" s="6">
        <v>2.6700000000000001E-3</v>
      </c>
      <c r="J3290" s="6"/>
      <c r="AE3290" s="3">
        <v>40687</v>
      </c>
      <c r="AF3290" s="6">
        <v>1.1279999999999998E-2</v>
      </c>
      <c r="AG3290" s="6">
        <v>-1</v>
      </c>
      <c r="AH3290" s="6">
        <v>1</v>
      </c>
      <c r="AM3290" s="48">
        <v>40638</v>
      </c>
      <c r="AN3290" s="6">
        <v>1E-3</v>
      </c>
      <c r="AO3290" s="6">
        <v>5.9999999999999995E-4</v>
      </c>
    </row>
    <row r="3291" spans="1:41" x14ac:dyDescent="0.2">
      <c r="A3291" s="48">
        <v>39067</v>
      </c>
      <c r="J3291" s="6"/>
      <c r="Q3291" s="6"/>
      <c r="AE3291" s="3">
        <v>40688</v>
      </c>
      <c r="AF3291" s="6">
        <v>1.1240000000000002E-2</v>
      </c>
      <c r="AG3291" s="6">
        <v>-1</v>
      </c>
      <c r="AH3291" s="6">
        <v>1</v>
      </c>
      <c r="AM3291" s="48">
        <v>40639</v>
      </c>
      <c r="AN3291" s="6">
        <v>1E-3</v>
      </c>
      <c r="AO3291" s="6">
        <v>6.2E-4</v>
      </c>
    </row>
    <row r="3292" spans="1:41" x14ac:dyDescent="0.2">
      <c r="A3292" s="48">
        <v>39068</v>
      </c>
      <c r="J3292" s="6"/>
      <c r="Q3292" s="6"/>
      <c r="AE3292" s="3">
        <v>40689</v>
      </c>
      <c r="AF3292" s="6">
        <v>1.1430000000000001E-2</v>
      </c>
      <c r="AG3292" s="6">
        <v>-1</v>
      </c>
      <c r="AH3292" s="6">
        <v>1</v>
      </c>
      <c r="AM3292" s="48">
        <v>40640</v>
      </c>
      <c r="AN3292" s="6">
        <v>1E-3</v>
      </c>
      <c r="AO3292" s="6">
        <v>6.09999999999999E-4</v>
      </c>
    </row>
    <row r="3293" spans="1:41" x14ac:dyDescent="0.2">
      <c r="A3293" s="48">
        <v>39069</v>
      </c>
      <c r="C3293" s="6">
        <v>2.7300000000000002E-3</v>
      </c>
      <c r="J3293" s="6"/>
      <c r="AE3293" s="3">
        <v>40690</v>
      </c>
      <c r="AF3293" s="6">
        <v>1.1209999999999999E-2</v>
      </c>
      <c r="AG3293" s="6">
        <v>-1</v>
      </c>
      <c r="AH3293" s="6">
        <v>1</v>
      </c>
      <c r="AM3293" s="48">
        <v>40641</v>
      </c>
      <c r="AN3293" s="6">
        <v>1E-3</v>
      </c>
      <c r="AO3293" s="6">
        <v>6.2E-4</v>
      </c>
    </row>
    <row r="3294" spans="1:41" x14ac:dyDescent="0.2">
      <c r="A3294" s="48">
        <v>39070</v>
      </c>
      <c r="B3294" s="6">
        <v>2.5000000000000001E-3</v>
      </c>
      <c r="C3294" s="6">
        <v>2.8199999999999896E-3</v>
      </c>
      <c r="J3294" s="6"/>
      <c r="AE3294" s="3">
        <v>40693</v>
      </c>
      <c r="AF3294" s="6">
        <v>1.1240000000000002E-2</v>
      </c>
      <c r="AG3294" s="6">
        <v>-1</v>
      </c>
      <c r="AH3294" s="6">
        <v>1</v>
      </c>
      <c r="AM3294" s="48">
        <v>40644</v>
      </c>
      <c r="AN3294" s="6">
        <v>1E-3</v>
      </c>
      <c r="AO3294" s="6">
        <v>6.2E-4</v>
      </c>
    </row>
    <row r="3295" spans="1:41" x14ac:dyDescent="0.2">
      <c r="A3295" s="48">
        <v>39071</v>
      </c>
      <c r="C3295" s="6">
        <v>2.5800000000000003E-3</v>
      </c>
      <c r="J3295" s="6"/>
      <c r="AE3295" s="3">
        <v>40694</v>
      </c>
      <c r="AF3295" s="6">
        <v>1.155E-2</v>
      </c>
      <c r="AG3295" s="6">
        <v>-1</v>
      </c>
      <c r="AH3295" s="6">
        <v>1</v>
      </c>
      <c r="AM3295" s="48">
        <v>40645</v>
      </c>
      <c r="AN3295" s="6">
        <v>1E-3</v>
      </c>
      <c r="AO3295" s="6">
        <v>6.09999999999999E-4</v>
      </c>
    </row>
    <row r="3296" spans="1:41" x14ac:dyDescent="0.2">
      <c r="A3296" s="48">
        <v>39072</v>
      </c>
      <c r="C3296" s="6">
        <v>2.5400000000000002E-3</v>
      </c>
      <c r="J3296" s="6"/>
      <c r="AE3296" s="3">
        <v>40695</v>
      </c>
      <c r="AF3296" s="6">
        <v>1.157E-2</v>
      </c>
      <c r="AG3296" s="6">
        <v>-1</v>
      </c>
      <c r="AH3296" s="6">
        <v>1</v>
      </c>
      <c r="AM3296" s="48">
        <v>40646</v>
      </c>
      <c r="AN3296" s="6">
        <v>1E-3</v>
      </c>
      <c r="AO3296" s="6">
        <v>5.9999999999999995E-4</v>
      </c>
    </row>
    <row r="3297" spans="1:41" x14ac:dyDescent="0.2">
      <c r="A3297" s="48">
        <v>39073</v>
      </c>
      <c r="C3297" s="6">
        <v>2.5400000000000002E-3</v>
      </c>
      <c r="J3297" s="6"/>
      <c r="AE3297" s="3">
        <v>40696</v>
      </c>
      <c r="AF3297" s="6">
        <v>1.1439999999999999E-2</v>
      </c>
      <c r="AG3297" s="6">
        <v>-1</v>
      </c>
      <c r="AH3297" s="6">
        <v>1</v>
      </c>
      <c r="AM3297" s="48">
        <v>40647</v>
      </c>
      <c r="AN3297" s="6">
        <v>1E-3</v>
      </c>
      <c r="AO3297" s="6">
        <v>6.3000000000000003E-4</v>
      </c>
    </row>
    <row r="3298" spans="1:41" x14ac:dyDescent="0.2">
      <c r="A3298" s="48">
        <v>39073</v>
      </c>
      <c r="C3298" s="6">
        <v>2.5400000000000002E-3</v>
      </c>
      <c r="J3298" s="6"/>
      <c r="AE3298" s="3">
        <v>40697</v>
      </c>
      <c r="AF3298" s="6">
        <v>1.1350000000000001E-2</v>
      </c>
      <c r="AG3298" s="6">
        <v>-1</v>
      </c>
      <c r="AH3298" s="6">
        <v>1</v>
      </c>
      <c r="AM3298" s="48">
        <v>40648</v>
      </c>
      <c r="AN3298" s="6">
        <v>1E-3</v>
      </c>
      <c r="AO3298" s="6">
        <v>6.3000000000000003E-4</v>
      </c>
    </row>
    <row r="3299" spans="1:41" x14ac:dyDescent="0.2">
      <c r="A3299" s="48">
        <v>39074</v>
      </c>
      <c r="J3299" s="6"/>
      <c r="Q3299" s="6"/>
      <c r="AE3299" s="3">
        <v>40700</v>
      </c>
      <c r="AF3299" s="6">
        <v>1.146E-2</v>
      </c>
      <c r="AG3299" s="6">
        <v>-1</v>
      </c>
      <c r="AH3299" s="6">
        <v>1</v>
      </c>
      <c r="AM3299" s="48">
        <v>40651</v>
      </c>
      <c r="AN3299" s="6">
        <v>1E-3</v>
      </c>
      <c r="AO3299" s="6">
        <v>6.2E-4</v>
      </c>
    </row>
    <row r="3300" spans="1:41" x14ac:dyDescent="0.2">
      <c r="A3300" s="48">
        <v>39075</v>
      </c>
      <c r="J3300" s="6"/>
      <c r="Q3300" s="6"/>
      <c r="AE3300" s="3">
        <v>40701</v>
      </c>
      <c r="AF3300" s="6">
        <v>1.1619999999999998E-2</v>
      </c>
      <c r="AG3300" s="6">
        <v>-1</v>
      </c>
      <c r="AH3300" s="6">
        <v>1</v>
      </c>
      <c r="AM3300" s="48">
        <v>40652</v>
      </c>
      <c r="AN3300" s="6">
        <v>1E-3</v>
      </c>
      <c r="AO3300" s="6">
        <v>6.2E-4</v>
      </c>
    </row>
    <row r="3301" spans="1:41" x14ac:dyDescent="0.2">
      <c r="A3301" s="48">
        <v>39076</v>
      </c>
      <c r="C3301" s="6">
        <v>2.6099999999999999E-3</v>
      </c>
      <c r="J3301" s="6"/>
      <c r="AE3301" s="3">
        <v>40702</v>
      </c>
      <c r="AF3301" s="6">
        <v>1.1509999999999999E-2</v>
      </c>
      <c r="AG3301" s="6">
        <v>-1</v>
      </c>
      <c r="AH3301" s="6">
        <v>1</v>
      </c>
      <c r="AM3301" s="48">
        <v>40653</v>
      </c>
      <c r="AN3301" s="6">
        <v>1E-3</v>
      </c>
      <c r="AO3301" s="6">
        <v>6.4000000000000005E-4</v>
      </c>
    </row>
    <row r="3302" spans="1:41" x14ac:dyDescent="0.2">
      <c r="A3302" s="48">
        <v>39077</v>
      </c>
      <c r="C3302" s="6">
        <v>2.5500000000000002E-3</v>
      </c>
      <c r="J3302" s="6"/>
      <c r="AE3302" s="3">
        <v>40703</v>
      </c>
      <c r="AF3302" s="6">
        <v>1.137E-2</v>
      </c>
      <c r="AG3302" s="6">
        <v>-1</v>
      </c>
      <c r="AH3302" s="6">
        <v>1</v>
      </c>
      <c r="AM3302" s="48">
        <v>40654</v>
      </c>
      <c r="AN3302" s="6">
        <v>1E-3</v>
      </c>
      <c r="AO3302" s="6">
        <v>6.3000000000000003E-4</v>
      </c>
    </row>
    <row r="3303" spans="1:41" x14ac:dyDescent="0.2">
      <c r="A3303" s="48">
        <v>39078</v>
      </c>
      <c r="C3303" s="6">
        <v>2.5100000000000001E-3</v>
      </c>
      <c r="J3303" s="6"/>
      <c r="AE3303" s="3">
        <v>40704</v>
      </c>
      <c r="AF3303" s="6">
        <v>1.1339999999999999E-2</v>
      </c>
      <c r="AG3303" s="6">
        <v>-1</v>
      </c>
      <c r="AH3303" s="6">
        <v>1</v>
      </c>
      <c r="AM3303" s="48">
        <v>40655</v>
      </c>
      <c r="AN3303" s="6">
        <v>1E-3</v>
      </c>
      <c r="AO3303" s="6">
        <v>6.4000000000000005E-4</v>
      </c>
    </row>
    <row r="3304" spans="1:41" x14ac:dyDescent="0.2">
      <c r="A3304" s="48">
        <v>39079</v>
      </c>
      <c r="C3304" s="6">
        <v>2.4599999999999999E-3</v>
      </c>
      <c r="J3304" s="6"/>
      <c r="AE3304" s="3">
        <v>40707</v>
      </c>
      <c r="AF3304" s="6">
        <v>1.1399999999999999E-2</v>
      </c>
      <c r="AG3304" s="6">
        <v>-1</v>
      </c>
      <c r="AH3304" s="6">
        <v>1</v>
      </c>
      <c r="AM3304" s="48">
        <v>40658</v>
      </c>
      <c r="AN3304" s="6">
        <v>1E-3</v>
      </c>
      <c r="AO3304" s="6">
        <v>6.3000000000000003E-4</v>
      </c>
    </row>
    <row r="3305" spans="1:41" x14ac:dyDescent="0.2">
      <c r="A3305" s="48">
        <v>39080</v>
      </c>
      <c r="C3305" s="6">
        <v>2.7500000000000003E-3</v>
      </c>
      <c r="J3305" s="6"/>
      <c r="AE3305" s="3">
        <v>40708</v>
      </c>
      <c r="AF3305" s="6">
        <v>1.1479999999999999E-2</v>
      </c>
      <c r="AG3305" s="6">
        <v>-1</v>
      </c>
      <c r="AH3305" s="6">
        <v>1</v>
      </c>
      <c r="AM3305" s="48">
        <v>40659</v>
      </c>
      <c r="AN3305" s="6">
        <v>1E-3</v>
      </c>
      <c r="AO3305" s="6">
        <v>6.4000000000000005E-4</v>
      </c>
    </row>
    <row r="3306" spans="1:41" x14ac:dyDescent="0.2">
      <c r="A3306" s="48">
        <v>39081</v>
      </c>
      <c r="J3306" s="6"/>
      <c r="Q3306" s="6"/>
      <c r="AE3306" s="3">
        <v>40709</v>
      </c>
      <c r="AF3306" s="6">
        <v>1.1599999999999999E-2</v>
      </c>
      <c r="AG3306" s="6">
        <v>-1</v>
      </c>
      <c r="AH3306" s="6">
        <v>1</v>
      </c>
      <c r="AM3306" s="48">
        <v>40660</v>
      </c>
      <c r="AN3306" s="6">
        <v>1E-3</v>
      </c>
      <c r="AO3306" s="6">
        <v>6.3000000000000003E-4</v>
      </c>
    </row>
    <row r="3307" spans="1:41" x14ac:dyDescent="0.2">
      <c r="A3307" s="48">
        <v>39082</v>
      </c>
      <c r="J3307" s="6"/>
      <c r="Q3307" s="6"/>
      <c r="AE3307" s="3">
        <v>40710</v>
      </c>
      <c r="AF3307" s="6">
        <v>1.1209999999999999E-2</v>
      </c>
      <c r="AG3307" s="6">
        <v>-1</v>
      </c>
      <c r="AH3307" s="6">
        <v>1</v>
      </c>
      <c r="AM3307" s="48">
        <v>40661</v>
      </c>
      <c r="AN3307" s="6">
        <v>1E-3</v>
      </c>
      <c r="AO3307" s="6">
        <v>6.4000000000000005E-4</v>
      </c>
    </row>
    <row r="3308" spans="1:41" x14ac:dyDescent="0.2">
      <c r="A3308" s="48">
        <v>39083</v>
      </c>
      <c r="F3308">
        <v>84714</v>
      </c>
      <c r="I3308">
        <v>900507</v>
      </c>
      <c r="J3308" s="6">
        <v>-0.21100000000000002</v>
      </c>
      <c r="N3308" s="6">
        <v>1.7049999999999999E-2</v>
      </c>
      <c r="Q3308" s="6"/>
      <c r="AE3308" s="3">
        <v>40711</v>
      </c>
      <c r="AF3308" s="6">
        <v>1.119E-2</v>
      </c>
      <c r="AG3308" s="6">
        <v>-1</v>
      </c>
      <c r="AH3308" s="6">
        <v>1</v>
      </c>
      <c r="AM3308" s="48">
        <v>40665</v>
      </c>
      <c r="AN3308" s="6">
        <v>1E-3</v>
      </c>
      <c r="AO3308" s="6">
        <v>6.2E-4</v>
      </c>
    </row>
    <row r="3309" spans="1:41" x14ac:dyDescent="0.2">
      <c r="A3309" s="48">
        <v>39084</v>
      </c>
      <c r="J3309" s="6"/>
      <c r="Q3309" s="6"/>
      <c r="AE3309" s="3">
        <v>40714</v>
      </c>
      <c r="AF3309" s="6">
        <v>1.1200000000000002E-2</v>
      </c>
      <c r="AG3309" s="6">
        <v>-1</v>
      </c>
      <c r="AH3309" s="6">
        <v>1</v>
      </c>
      <c r="AM3309" s="48">
        <v>40669</v>
      </c>
      <c r="AN3309" s="6">
        <v>1E-3</v>
      </c>
      <c r="AO3309" s="6">
        <v>6.3000000000000003E-4</v>
      </c>
    </row>
    <row r="3310" spans="1:41" x14ac:dyDescent="0.2">
      <c r="A3310" s="48">
        <v>39085</v>
      </c>
      <c r="J3310" s="6"/>
      <c r="Q3310" s="6"/>
      <c r="AE3310" s="3">
        <v>40715</v>
      </c>
      <c r="AF3310" s="6">
        <v>1.1259999999999999E-2</v>
      </c>
      <c r="AG3310" s="6">
        <v>-1</v>
      </c>
      <c r="AH3310" s="6">
        <v>1</v>
      </c>
      <c r="AM3310" s="48">
        <v>40672</v>
      </c>
      <c r="AN3310" s="6">
        <v>1E-3</v>
      </c>
      <c r="AO3310" s="6">
        <v>6.4999999999999997E-4</v>
      </c>
    </row>
    <row r="3311" spans="1:41" x14ac:dyDescent="0.2">
      <c r="A3311" s="48">
        <v>39086</v>
      </c>
      <c r="C3311" s="6">
        <v>2.4599999999999999E-3</v>
      </c>
      <c r="J3311" s="6"/>
      <c r="AE3311" s="3">
        <v>40716</v>
      </c>
      <c r="AF3311" s="6">
        <v>1.123E-2</v>
      </c>
      <c r="AG3311" s="6">
        <v>-1</v>
      </c>
      <c r="AH3311" s="6">
        <v>1</v>
      </c>
      <c r="AM3311" s="48">
        <v>40673</v>
      </c>
      <c r="AN3311" s="6">
        <v>1E-3</v>
      </c>
      <c r="AO3311" s="6">
        <v>6.4999999999999997E-4</v>
      </c>
    </row>
    <row r="3312" spans="1:41" x14ac:dyDescent="0.2">
      <c r="A3312" s="48">
        <v>39087</v>
      </c>
      <c r="C3312" s="6">
        <v>2.2599999999999999E-3</v>
      </c>
      <c r="J3312" s="6"/>
      <c r="AE3312" s="3">
        <v>40717</v>
      </c>
      <c r="AF3312" s="6">
        <v>1.11E-2</v>
      </c>
      <c r="AG3312" s="6">
        <v>-1</v>
      </c>
      <c r="AH3312" s="6">
        <v>1</v>
      </c>
      <c r="AM3312" s="48">
        <v>40674</v>
      </c>
      <c r="AN3312" s="6">
        <v>1E-3</v>
      </c>
      <c r="AO3312" s="6">
        <v>6.4999999999999997E-4</v>
      </c>
    </row>
    <row r="3313" spans="1:41" x14ac:dyDescent="0.2">
      <c r="A3313" s="48">
        <v>39088</v>
      </c>
      <c r="J3313" s="6"/>
      <c r="Q3313" s="6"/>
      <c r="AE3313" s="3">
        <v>40718</v>
      </c>
      <c r="AF3313" s="6">
        <v>1.111E-2</v>
      </c>
      <c r="AG3313" s="6">
        <v>-1</v>
      </c>
      <c r="AH3313" s="6">
        <v>1</v>
      </c>
      <c r="AM3313" s="48">
        <v>40675</v>
      </c>
      <c r="AN3313" s="6">
        <v>1E-3</v>
      </c>
      <c r="AO3313" s="6">
        <v>6.7000000000000002E-4</v>
      </c>
    </row>
    <row r="3314" spans="1:41" x14ac:dyDescent="0.2">
      <c r="A3314" s="48">
        <v>39089</v>
      </c>
      <c r="J3314" s="6"/>
      <c r="Q3314" s="6"/>
      <c r="AE3314" s="3">
        <v>40721</v>
      </c>
      <c r="AF3314" s="6">
        <v>1.103E-2</v>
      </c>
      <c r="AG3314" s="6">
        <v>-1</v>
      </c>
      <c r="AH3314" s="6">
        <v>1</v>
      </c>
      <c r="AM3314" s="48">
        <v>40676</v>
      </c>
      <c r="AN3314" s="6">
        <v>1E-3</v>
      </c>
      <c r="AO3314" s="6">
        <v>6.4999999999999997E-4</v>
      </c>
    </row>
    <row r="3315" spans="1:41" x14ac:dyDescent="0.2">
      <c r="A3315" s="48">
        <v>39090</v>
      </c>
      <c r="J3315" s="6"/>
      <c r="Q3315" s="6"/>
      <c r="AE3315" s="3">
        <v>40722</v>
      </c>
      <c r="AF3315" s="6">
        <v>1.091E-2</v>
      </c>
      <c r="AG3315" s="6">
        <v>-1</v>
      </c>
      <c r="AH3315" s="6">
        <v>1</v>
      </c>
      <c r="AM3315" s="48">
        <v>40679</v>
      </c>
      <c r="AN3315" s="6">
        <v>1E-3</v>
      </c>
      <c r="AO3315" s="6">
        <v>6.9000000000000008E-4</v>
      </c>
    </row>
    <row r="3316" spans="1:41" x14ac:dyDescent="0.2">
      <c r="A3316" s="48">
        <v>39091</v>
      </c>
      <c r="C3316" s="6">
        <v>2.66E-3</v>
      </c>
      <c r="J3316" s="6"/>
      <c r="AE3316" s="3">
        <v>40723</v>
      </c>
      <c r="AF3316" s="6">
        <v>1.119E-2</v>
      </c>
      <c r="AG3316" s="6">
        <v>-1</v>
      </c>
      <c r="AH3316" s="6">
        <v>1</v>
      </c>
      <c r="AM3316" s="48">
        <v>40680</v>
      </c>
      <c r="AN3316" s="6">
        <v>1E-3</v>
      </c>
      <c r="AO3316" s="6">
        <v>6.9000000000000008E-4</v>
      </c>
    </row>
    <row r="3317" spans="1:41" x14ac:dyDescent="0.2">
      <c r="A3317" s="48">
        <v>39092</v>
      </c>
      <c r="C3317" s="6">
        <v>2.5000000000000001E-3</v>
      </c>
      <c r="J3317" s="6"/>
      <c r="AE3317" s="3">
        <v>40724</v>
      </c>
      <c r="AF3317" s="6">
        <v>1.1350000000000001E-2</v>
      </c>
      <c r="AG3317" s="6">
        <v>-1</v>
      </c>
      <c r="AH3317" s="6">
        <v>1</v>
      </c>
      <c r="AM3317" s="48">
        <v>40681</v>
      </c>
      <c r="AN3317" s="6">
        <v>1E-3</v>
      </c>
      <c r="AO3317" s="6">
        <v>6.9000000000000008E-4</v>
      </c>
    </row>
    <row r="3318" spans="1:41" x14ac:dyDescent="0.2">
      <c r="A3318" s="48">
        <v>39093</v>
      </c>
      <c r="C3318" s="6">
        <v>2.5800000000000003E-3</v>
      </c>
      <c r="J3318" s="6"/>
      <c r="AE3318" s="3">
        <v>40725</v>
      </c>
      <c r="AF3318" s="6">
        <v>1.1470000000000001E-2</v>
      </c>
      <c r="AG3318" s="6">
        <v>-1</v>
      </c>
      <c r="AH3318" s="6">
        <v>1</v>
      </c>
      <c r="AM3318" s="48">
        <v>40682</v>
      </c>
      <c r="AN3318" s="6">
        <v>1E-3</v>
      </c>
      <c r="AO3318" s="6">
        <v>7.000000000000001E-4</v>
      </c>
    </row>
    <row r="3319" spans="1:41" x14ac:dyDescent="0.2">
      <c r="A3319" s="48">
        <v>39094</v>
      </c>
      <c r="C3319" s="6">
        <v>2.5300000000000001E-3</v>
      </c>
      <c r="J3319" s="6"/>
      <c r="AE3319" s="3">
        <v>40728</v>
      </c>
      <c r="AF3319" s="6">
        <v>1.1619999999999998E-2</v>
      </c>
      <c r="AG3319" s="6">
        <v>-1</v>
      </c>
      <c r="AH3319" s="6">
        <v>1</v>
      </c>
      <c r="AM3319" s="48">
        <v>40683</v>
      </c>
      <c r="AN3319" s="6">
        <v>1E-3</v>
      </c>
      <c r="AO3319" s="6">
        <v>7.000000000000001E-4</v>
      </c>
    </row>
    <row r="3320" spans="1:41" x14ac:dyDescent="0.2">
      <c r="A3320" s="48">
        <v>39095</v>
      </c>
      <c r="J3320" s="6"/>
      <c r="Q3320" s="6"/>
      <c r="AE3320" s="3">
        <v>40729</v>
      </c>
      <c r="AF3320" s="6">
        <v>1.1690000000000001E-2</v>
      </c>
      <c r="AG3320" s="6">
        <v>-1</v>
      </c>
      <c r="AH3320" s="6">
        <v>1</v>
      </c>
      <c r="AM3320" s="48">
        <v>40686</v>
      </c>
      <c r="AN3320" s="6">
        <v>1E-3</v>
      </c>
      <c r="AO3320" s="6">
        <v>6.9000000000000008E-4</v>
      </c>
    </row>
    <row r="3321" spans="1:41" x14ac:dyDescent="0.2">
      <c r="A3321" s="48">
        <v>39096</v>
      </c>
      <c r="J3321" s="6"/>
      <c r="Q3321" s="6"/>
      <c r="AE3321" s="3">
        <v>40730</v>
      </c>
      <c r="AF3321" s="6">
        <v>1.1770000000000001E-2</v>
      </c>
      <c r="AG3321" s="6">
        <v>-1</v>
      </c>
      <c r="AH3321" s="6">
        <v>1</v>
      </c>
      <c r="AM3321" s="48">
        <v>40687</v>
      </c>
      <c r="AN3321" s="6">
        <v>1E-3</v>
      </c>
      <c r="AO3321" s="6">
        <v>9.3999999999999997E-4</v>
      </c>
    </row>
    <row r="3322" spans="1:41" x14ac:dyDescent="0.2">
      <c r="A3322" s="48">
        <v>39097</v>
      </c>
      <c r="C3322" s="6">
        <v>2.95999999999999E-3</v>
      </c>
      <c r="J3322" s="6"/>
      <c r="AE3322" s="3">
        <v>40731</v>
      </c>
      <c r="AF3322" s="6">
        <v>1.1739999999999999E-2</v>
      </c>
      <c r="AG3322" s="6">
        <v>-1</v>
      </c>
      <c r="AH3322" s="6">
        <v>1</v>
      </c>
      <c r="AM3322" s="48">
        <v>40688</v>
      </c>
      <c r="AN3322" s="6">
        <v>1E-3</v>
      </c>
      <c r="AO3322" s="6">
        <v>7.7999999999999999E-4</v>
      </c>
    </row>
    <row r="3323" spans="1:41" x14ac:dyDescent="0.2">
      <c r="A3323" s="48">
        <v>39098</v>
      </c>
      <c r="C3323" s="6">
        <v>3.4300000000000003E-3</v>
      </c>
      <c r="J3323" s="6"/>
      <c r="AE3323" s="3">
        <v>40732</v>
      </c>
      <c r="AF3323" s="6">
        <v>1.1770000000000001E-2</v>
      </c>
      <c r="AG3323" s="6">
        <v>-1</v>
      </c>
      <c r="AH3323" s="6">
        <v>1</v>
      </c>
      <c r="AM3323" s="48">
        <v>40689</v>
      </c>
      <c r="AN3323" s="6">
        <v>1E-3</v>
      </c>
      <c r="AO3323" s="6">
        <v>7.1999999999999896E-4</v>
      </c>
    </row>
    <row r="3324" spans="1:41" x14ac:dyDescent="0.2">
      <c r="A3324" s="48">
        <v>39099</v>
      </c>
      <c r="C3324" s="6">
        <v>3.15E-3</v>
      </c>
      <c r="J3324" s="6"/>
      <c r="AE3324" s="3">
        <v>40735</v>
      </c>
      <c r="AF3324" s="6">
        <v>1.137E-2</v>
      </c>
      <c r="AG3324" s="6">
        <v>-1</v>
      </c>
      <c r="AH3324" s="6">
        <v>1</v>
      </c>
      <c r="AM3324" s="48">
        <v>40690</v>
      </c>
      <c r="AN3324" s="6">
        <v>1E-3</v>
      </c>
      <c r="AO3324" s="6">
        <v>6.9000000000000008E-4</v>
      </c>
    </row>
    <row r="3325" spans="1:41" x14ac:dyDescent="0.2">
      <c r="A3325" s="48">
        <v>39100</v>
      </c>
      <c r="B3325" s="6">
        <v>2.5000000000000001E-3</v>
      </c>
      <c r="C3325" s="6">
        <v>2.65E-3</v>
      </c>
      <c r="J3325" s="6"/>
      <c r="AE3325" s="3">
        <v>40736</v>
      </c>
      <c r="AF3325" s="6">
        <v>1.111E-2</v>
      </c>
      <c r="AG3325" s="6">
        <v>-1</v>
      </c>
      <c r="AH3325" s="6">
        <v>1</v>
      </c>
      <c r="AM3325" s="48">
        <v>40693</v>
      </c>
      <c r="AN3325" s="6">
        <v>1E-3</v>
      </c>
      <c r="AO3325" s="6">
        <v>6.9000000000000008E-4</v>
      </c>
    </row>
    <row r="3326" spans="1:41" x14ac:dyDescent="0.2">
      <c r="A3326" s="48">
        <v>39101</v>
      </c>
      <c r="C3326" s="6">
        <v>2.5999999999999999E-3</v>
      </c>
      <c r="J3326" s="6"/>
      <c r="AE3326" s="3">
        <v>40737</v>
      </c>
      <c r="AF3326" s="6">
        <v>1.106E-2</v>
      </c>
      <c r="AG3326" s="6">
        <v>-1</v>
      </c>
      <c r="AH3326" s="6">
        <v>1</v>
      </c>
      <c r="AM3326" s="48">
        <v>40694</v>
      </c>
      <c r="AN3326" s="6">
        <v>1E-3</v>
      </c>
      <c r="AO3326" s="6">
        <v>6.7000000000000002E-4</v>
      </c>
    </row>
    <row r="3327" spans="1:41" x14ac:dyDescent="0.2">
      <c r="A3327" s="48">
        <v>39102</v>
      </c>
      <c r="J3327" s="6"/>
      <c r="Q3327" s="6"/>
      <c r="AE3327" s="3">
        <v>40738</v>
      </c>
      <c r="AF3327" s="6">
        <v>1.077E-2</v>
      </c>
      <c r="AG3327" s="6">
        <v>-1</v>
      </c>
      <c r="AH3327" s="6">
        <v>1</v>
      </c>
      <c r="AM3327" s="48">
        <v>40695</v>
      </c>
      <c r="AN3327" s="6">
        <v>1E-3</v>
      </c>
      <c r="AO3327" s="6">
        <v>6.6E-4</v>
      </c>
    </row>
    <row r="3328" spans="1:41" x14ac:dyDescent="0.2">
      <c r="A3328" s="48">
        <v>39103</v>
      </c>
      <c r="J3328" s="6"/>
      <c r="Q3328" s="6"/>
      <c r="AE3328" s="3">
        <v>40739</v>
      </c>
      <c r="AF3328" s="6">
        <v>1.085E-2</v>
      </c>
      <c r="AG3328" s="6">
        <v>-1</v>
      </c>
      <c r="AH3328" s="6">
        <v>1</v>
      </c>
      <c r="AM3328" s="48">
        <v>40696</v>
      </c>
      <c r="AN3328" s="6">
        <v>1E-3</v>
      </c>
      <c r="AO3328" s="6">
        <v>6.8000000000000005E-4</v>
      </c>
    </row>
    <row r="3329" spans="1:41" x14ac:dyDescent="0.2">
      <c r="A3329" s="48">
        <v>39104</v>
      </c>
      <c r="C3329" s="6">
        <v>2.8100000000000004E-3</v>
      </c>
      <c r="J3329" s="6"/>
      <c r="AE3329" s="3">
        <v>40743</v>
      </c>
      <c r="AF3329" s="6">
        <v>1.0800000000000001E-2</v>
      </c>
      <c r="AG3329" s="6">
        <v>-1</v>
      </c>
      <c r="AH3329" s="6">
        <v>1</v>
      </c>
      <c r="AM3329" s="48">
        <v>40697</v>
      </c>
      <c r="AN3329" s="6">
        <v>1E-3</v>
      </c>
      <c r="AO3329" s="6">
        <v>6.8000000000000005E-4</v>
      </c>
    </row>
    <row r="3330" spans="1:41" x14ac:dyDescent="0.2">
      <c r="A3330" s="48">
        <v>39105</v>
      </c>
      <c r="C3330" s="6">
        <v>2.7600000000000003E-3</v>
      </c>
      <c r="J3330" s="6"/>
      <c r="AE3330" s="3">
        <v>40744</v>
      </c>
      <c r="AF3330" s="6">
        <v>1.081E-2</v>
      </c>
      <c r="AG3330" s="6">
        <v>-1</v>
      </c>
      <c r="AH3330" s="6">
        <v>1</v>
      </c>
      <c r="AM3330" s="48">
        <v>40700</v>
      </c>
      <c r="AN3330" s="6">
        <v>1E-3</v>
      </c>
      <c r="AO3330" s="6">
        <v>6.4000000000000005E-4</v>
      </c>
    </row>
    <row r="3331" spans="1:41" x14ac:dyDescent="0.2">
      <c r="A3331" s="48">
        <v>39106</v>
      </c>
      <c r="C3331" s="6">
        <v>2.48E-3</v>
      </c>
      <c r="J3331" s="6"/>
      <c r="AE3331" s="3">
        <v>40745</v>
      </c>
      <c r="AF3331" s="6">
        <v>1.1000000000000001E-2</v>
      </c>
      <c r="AG3331" s="6">
        <v>-1</v>
      </c>
      <c r="AH3331" s="6">
        <v>1</v>
      </c>
      <c r="AM3331" s="48">
        <v>40701</v>
      </c>
      <c r="AN3331" s="6">
        <v>1E-3</v>
      </c>
      <c r="AO3331" s="6">
        <v>6.6E-4</v>
      </c>
    </row>
    <row r="3332" spans="1:41" x14ac:dyDescent="0.2">
      <c r="A3332" s="48">
        <v>39107</v>
      </c>
      <c r="C3332" s="6">
        <v>2.5200000000000001E-3</v>
      </c>
      <c r="J3332" s="6"/>
      <c r="AE3332" s="3">
        <v>40746</v>
      </c>
      <c r="AF3332" s="6">
        <v>1.0970000000000001E-2</v>
      </c>
      <c r="AG3332" s="6">
        <v>-1</v>
      </c>
      <c r="AH3332" s="6">
        <v>1</v>
      </c>
      <c r="AM3332" s="48">
        <v>40702</v>
      </c>
      <c r="AN3332" s="6">
        <v>1E-3</v>
      </c>
      <c r="AO3332" s="6">
        <v>6.7000000000000002E-4</v>
      </c>
    </row>
    <row r="3333" spans="1:41" x14ac:dyDescent="0.2">
      <c r="A3333" s="48">
        <v>39108</v>
      </c>
      <c r="C3333" s="6">
        <v>2.3599999999999897E-3</v>
      </c>
      <c r="J3333" s="6"/>
      <c r="AE3333" s="3">
        <v>40749</v>
      </c>
      <c r="AF3333" s="6">
        <v>1.0920000000000001E-2</v>
      </c>
      <c r="AG3333" s="6">
        <v>-1</v>
      </c>
      <c r="AH3333" s="6">
        <v>1</v>
      </c>
      <c r="AM3333" s="48">
        <v>40703</v>
      </c>
      <c r="AN3333" s="6">
        <v>1E-3</v>
      </c>
      <c r="AO3333" s="6">
        <v>6.9000000000000008E-4</v>
      </c>
    </row>
    <row r="3334" spans="1:41" x14ac:dyDescent="0.2">
      <c r="A3334" s="48">
        <v>39109</v>
      </c>
      <c r="J3334" s="6"/>
      <c r="Q3334" s="6"/>
      <c r="AE3334" s="3">
        <v>40750</v>
      </c>
      <c r="AF3334" s="6">
        <v>1.0960000000000001E-2</v>
      </c>
      <c r="AG3334" s="6">
        <v>-1</v>
      </c>
      <c r="AH3334" s="6">
        <v>1</v>
      </c>
      <c r="AM3334" s="48">
        <v>40704</v>
      </c>
      <c r="AN3334" s="6">
        <v>1E-3</v>
      </c>
      <c r="AO3334" s="6">
        <v>6.8000000000000005E-4</v>
      </c>
    </row>
    <row r="3335" spans="1:41" x14ac:dyDescent="0.2">
      <c r="A3335" s="48">
        <v>39110</v>
      </c>
      <c r="J3335" s="6"/>
      <c r="Q3335" s="6"/>
      <c r="AE3335" s="3">
        <v>40751</v>
      </c>
      <c r="AF3335" s="6">
        <v>1.0820000000000001E-2</v>
      </c>
      <c r="AG3335" s="6">
        <v>-1</v>
      </c>
      <c r="AH3335" s="6">
        <v>1</v>
      </c>
      <c r="AM3335" s="48">
        <v>40707</v>
      </c>
      <c r="AN3335" s="6">
        <v>1E-3</v>
      </c>
      <c r="AO3335" s="6">
        <v>6.8000000000000005E-4</v>
      </c>
    </row>
    <row r="3336" spans="1:41" x14ac:dyDescent="0.2">
      <c r="A3336" s="48">
        <v>39111</v>
      </c>
      <c r="C3336" s="6">
        <v>2.5999999999999999E-3</v>
      </c>
      <c r="J3336" s="6"/>
      <c r="AE3336" s="3">
        <v>40752</v>
      </c>
      <c r="AF3336" s="6">
        <v>1.0780000000000001E-2</v>
      </c>
      <c r="AG3336" s="6">
        <v>-1</v>
      </c>
      <c r="AH3336" s="6">
        <v>1</v>
      </c>
      <c r="AM3336" s="48">
        <v>40708</v>
      </c>
      <c r="AN3336" s="6">
        <v>1E-3</v>
      </c>
      <c r="AO3336" s="6">
        <v>7.1999999999999896E-4</v>
      </c>
    </row>
    <row r="3337" spans="1:41" x14ac:dyDescent="0.2">
      <c r="A3337" s="48">
        <v>39112</v>
      </c>
      <c r="C3337" s="6">
        <v>2.64E-3</v>
      </c>
      <c r="J3337" s="6"/>
      <c r="AE3337" s="3">
        <v>40753</v>
      </c>
      <c r="AF3337" s="6">
        <v>1.0789999999999999E-2</v>
      </c>
      <c r="AG3337" s="6">
        <v>-1</v>
      </c>
      <c r="AH3337" s="6">
        <v>1</v>
      </c>
      <c r="AM3337" s="48">
        <v>40709</v>
      </c>
      <c r="AN3337" s="6">
        <v>1E-3</v>
      </c>
      <c r="AO3337" s="6">
        <v>7.000000000000001E-4</v>
      </c>
    </row>
    <row r="3338" spans="1:41" x14ac:dyDescent="0.2">
      <c r="A3338" s="48">
        <v>39113</v>
      </c>
      <c r="C3338" s="6">
        <v>2.8199999999999896E-3</v>
      </c>
      <c r="J3338" s="6"/>
      <c r="AE3338" s="3">
        <v>40756</v>
      </c>
      <c r="AF3338" s="6">
        <v>1.0789999999999999E-2</v>
      </c>
      <c r="AG3338" s="6">
        <v>-1</v>
      </c>
      <c r="AH3338" s="6">
        <v>1</v>
      </c>
      <c r="AM3338" s="48">
        <v>40710</v>
      </c>
      <c r="AN3338" s="6">
        <v>1E-3</v>
      </c>
      <c r="AO3338" s="6">
        <v>6.9000000000000008E-4</v>
      </c>
    </row>
    <row r="3339" spans="1:41" x14ac:dyDescent="0.2">
      <c r="A3339" s="48">
        <v>39114</v>
      </c>
      <c r="C3339" s="6">
        <v>2.6099999999999999E-3</v>
      </c>
      <c r="F3339">
        <v>82487</v>
      </c>
      <c r="I3339">
        <v>879061</v>
      </c>
      <c r="J3339" s="6">
        <v>-0.21100000000000002</v>
      </c>
      <c r="N3339" s="6">
        <v>1.6399999999999998E-2</v>
      </c>
      <c r="AE3339" s="3">
        <v>40757</v>
      </c>
      <c r="AF3339" s="6">
        <v>1.048E-2</v>
      </c>
      <c r="AG3339" s="6">
        <v>-1</v>
      </c>
      <c r="AH3339" s="6">
        <v>1</v>
      </c>
      <c r="AM3339" s="48">
        <v>40711</v>
      </c>
      <c r="AN3339" s="6">
        <v>1E-3</v>
      </c>
      <c r="AO3339" s="6">
        <v>6.8000000000000005E-4</v>
      </c>
    </row>
    <row r="3340" spans="1:41" x14ac:dyDescent="0.2">
      <c r="A3340" s="48">
        <v>39115</v>
      </c>
      <c r="C3340" s="6">
        <v>2.5000000000000001E-3</v>
      </c>
      <c r="J3340" s="6"/>
      <c r="AE3340" s="3">
        <v>40758</v>
      </c>
      <c r="AF3340" s="6">
        <v>1.0189999999999999E-2</v>
      </c>
      <c r="AG3340" s="6">
        <v>-1</v>
      </c>
      <c r="AH3340" s="6">
        <v>1</v>
      </c>
      <c r="AM3340" s="48">
        <v>40714</v>
      </c>
      <c r="AN3340" s="6">
        <v>1E-3</v>
      </c>
      <c r="AO3340" s="6">
        <v>6.9000000000000008E-4</v>
      </c>
    </row>
    <row r="3341" spans="1:41" x14ac:dyDescent="0.2">
      <c r="A3341" s="48">
        <v>39116</v>
      </c>
      <c r="J3341" s="6"/>
      <c r="Q3341" s="6"/>
      <c r="AE3341" s="3">
        <v>40759</v>
      </c>
      <c r="AF3341" s="6">
        <v>1.023E-2</v>
      </c>
      <c r="AG3341" s="6">
        <v>-1</v>
      </c>
      <c r="AH3341" s="6">
        <v>1</v>
      </c>
      <c r="AM3341" s="48">
        <v>40715</v>
      </c>
      <c r="AN3341" s="6">
        <v>1E-3</v>
      </c>
      <c r="AO3341" s="6">
        <v>7.2999999999999899E-4</v>
      </c>
    </row>
    <row r="3342" spans="1:41" x14ac:dyDescent="0.2">
      <c r="A3342" s="48">
        <v>39117</v>
      </c>
      <c r="J3342" s="6"/>
      <c r="Q3342" s="6"/>
      <c r="AE3342" s="3">
        <v>40760</v>
      </c>
      <c r="AF3342" s="6">
        <v>1.0089999999999998E-2</v>
      </c>
      <c r="AG3342" s="6">
        <v>-1</v>
      </c>
      <c r="AH3342" s="6">
        <v>1</v>
      </c>
      <c r="AM3342" s="48">
        <v>40716</v>
      </c>
      <c r="AN3342" s="6">
        <v>1E-3</v>
      </c>
      <c r="AO3342" s="6">
        <v>6.9000000000000008E-4</v>
      </c>
    </row>
    <row r="3343" spans="1:41" x14ac:dyDescent="0.2">
      <c r="A3343" s="48">
        <v>39118</v>
      </c>
      <c r="C3343" s="6">
        <v>2.5999999999999999E-3</v>
      </c>
      <c r="J3343" s="6"/>
      <c r="AE3343" s="3">
        <v>40763</v>
      </c>
      <c r="AF3343" s="6">
        <v>1.0129999999999998E-2</v>
      </c>
      <c r="AG3343" s="6">
        <v>-1</v>
      </c>
      <c r="AH3343" s="6">
        <v>1</v>
      </c>
      <c r="AM3343" s="48">
        <v>40717</v>
      </c>
      <c r="AN3343" s="6">
        <v>1E-3</v>
      </c>
      <c r="AO3343" s="6">
        <v>7.0999999999999893E-4</v>
      </c>
    </row>
    <row r="3344" spans="1:41" x14ac:dyDescent="0.2">
      <c r="A3344" s="48">
        <v>39119</v>
      </c>
      <c r="C3344" s="6">
        <v>2.66E-3</v>
      </c>
      <c r="J3344" s="6"/>
      <c r="AE3344" s="3">
        <v>40764</v>
      </c>
      <c r="AF3344" s="6">
        <v>1.048E-2</v>
      </c>
      <c r="AG3344" s="6">
        <v>-1</v>
      </c>
      <c r="AH3344" s="6">
        <v>1</v>
      </c>
      <c r="AM3344" s="48">
        <v>40718</v>
      </c>
      <c r="AN3344" s="6">
        <v>1E-3</v>
      </c>
      <c r="AO3344" s="6">
        <v>7.000000000000001E-4</v>
      </c>
    </row>
    <row r="3345" spans="1:41" x14ac:dyDescent="0.2">
      <c r="A3345" s="48">
        <v>39120</v>
      </c>
      <c r="C3345" s="6">
        <v>2.65E-3</v>
      </c>
      <c r="J3345" s="6"/>
      <c r="AE3345" s="3">
        <v>40765</v>
      </c>
      <c r="AF3345" s="6">
        <v>1.042E-2</v>
      </c>
      <c r="AG3345" s="6">
        <v>-1</v>
      </c>
      <c r="AH3345" s="6">
        <v>1</v>
      </c>
      <c r="AM3345" s="48">
        <v>40721</v>
      </c>
      <c r="AN3345" s="6">
        <v>1E-3</v>
      </c>
      <c r="AO3345" s="6">
        <v>6.8000000000000005E-4</v>
      </c>
    </row>
    <row r="3346" spans="1:41" x14ac:dyDescent="0.2">
      <c r="A3346" s="48">
        <v>39121</v>
      </c>
      <c r="C3346" s="6">
        <v>2.66E-3</v>
      </c>
      <c r="J3346" s="6"/>
      <c r="AE3346" s="3">
        <v>40766</v>
      </c>
      <c r="AF3346" s="6">
        <v>1.04E-2</v>
      </c>
      <c r="AG3346" s="6">
        <v>-1</v>
      </c>
      <c r="AH3346" s="6">
        <v>1</v>
      </c>
      <c r="AM3346" s="48">
        <v>40722</v>
      </c>
      <c r="AN3346" s="6">
        <v>1E-3</v>
      </c>
      <c r="AO3346" s="6">
        <v>6.8000000000000005E-4</v>
      </c>
    </row>
    <row r="3347" spans="1:41" x14ac:dyDescent="0.2">
      <c r="A3347" s="48">
        <v>39122</v>
      </c>
      <c r="C3347" s="6">
        <v>2.6099999999999999E-3</v>
      </c>
      <c r="J3347" s="6"/>
      <c r="AE3347" s="3">
        <v>40767</v>
      </c>
      <c r="AF3347" s="6">
        <v>1.0460000000000001E-2</v>
      </c>
      <c r="AG3347" s="6">
        <v>-1</v>
      </c>
      <c r="AH3347" s="6">
        <v>1</v>
      </c>
      <c r="AM3347" s="48">
        <v>40723</v>
      </c>
      <c r="AN3347" s="6">
        <v>1E-3</v>
      </c>
      <c r="AO3347" s="6">
        <v>6.9000000000000008E-4</v>
      </c>
    </row>
    <row r="3348" spans="1:41" x14ac:dyDescent="0.2">
      <c r="A3348" s="48">
        <v>39123</v>
      </c>
      <c r="J3348" s="6"/>
      <c r="Q3348" s="6"/>
      <c r="AE3348" s="3">
        <v>40770</v>
      </c>
      <c r="AF3348" s="6">
        <v>1.043E-2</v>
      </c>
      <c r="AG3348" s="6">
        <v>-1</v>
      </c>
      <c r="AH3348" s="6">
        <v>1</v>
      </c>
      <c r="AM3348" s="48">
        <v>40724</v>
      </c>
      <c r="AN3348" s="6">
        <v>1E-3</v>
      </c>
      <c r="AO3348" s="6">
        <v>6.7000000000000002E-4</v>
      </c>
    </row>
    <row r="3349" spans="1:41" x14ac:dyDescent="0.2">
      <c r="A3349" s="48">
        <v>39124</v>
      </c>
      <c r="J3349" s="6"/>
      <c r="Q3349" s="6"/>
      <c r="AE3349" s="3">
        <v>40771</v>
      </c>
      <c r="AF3349" s="6">
        <v>1.04E-2</v>
      </c>
      <c r="AG3349" s="6">
        <v>-1</v>
      </c>
      <c r="AH3349" s="6">
        <v>1</v>
      </c>
      <c r="AM3349" s="48">
        <v>40725</v>
      </c>
      <c r="AN3349" s="6">
        <v>1E-3</v>
      </c>
      <c r="AO3349" s="6">
        <v>6.7000000000000002E-4</v>
      </c>
    </row>
    <row r="3350" spans="1:41" x14ac:dyDescent="0.2">
      <c r="A3350" s="48">
        <v>39125</v>
      </c>
      <c r="J3350" s="6"/>
      <c r="Q3350" s="6"/>
      <c r="AE3350" s="3">
        <v>40772</v>
      </c>
      <c r="AF3350" s="6">
        <v>1.0240000000000001E-2</v>
      </c>
      <c r="AG3350" s="6">
        <v>-1</v>
      </c>
      <c r="AH3350" s="6">
        <v>1</v>
      </c>
      <c r="AM3350" s="48">
        <v>40728</v>
      </c>
      <c r="AN3350" s="6">
        <v>1E-3</v>
      </c>
      <c r="AO3350" s="6">
        <v>6.8000000000000005E-4</v>
      </c>
    </row>
    <row r="3351" spans="1:41" x14ac:dyDescent="0.2">
      <c r="A3351" s="48">
        <v>39126</v>
      </c>
      <c r="C3351" s="6">
        <v>2.3799999999999898E-3</v>
      </c>
      <c r="J3351" s="6"/>
      <c r="AE3351" s="3">
        <v>40773</v>
      </c>
      <c r="AF3351" s="6">
        <v>9.9699999999999997E-3</v>
      </c>
      <c r="AG3351" s="6">
        <v>-1</v>
      </c>
      <c r="AH3351" s="6">
        <v>1</v>
      </c>
      <c r="AM3351" s="48">
        <v>40729</v>
      </c>
      <c r="AN3351" s="6">
        <v>1E-3</v>
      </c>
      <c r="AO3351" s="6">
        <v>6.8000000000000005E-4</v>
      </c>
    </row>
    <row r="3352" spans="1:41" x14ac:dyDescent="0.2">
      <c r="A3352" s="48">
        <v>39127</v>
      </c>
      <c r="C3352" s="6">
        <v>2.3599999999999897E-3</v>
      </c>
      <c r="J3352" s="6"/>
      <c r="AE3352" s="3">
        <v>40774</v>
      </c>
      <c r="AF3352" s="6">
        <v>9.8899999999999995E-3</v>
      </c>
      <c r="AG3352" s="6">
        <v>-1</v>
      </c>
      <c r="AH3352" s="6">
        <v>1</v>
      </c>
      <c r="AM3352" s="48">
        <v>40730</v>
      </c>
      <c r="AN3352" s="6">
        <v>1E-3</v>
      </c>
      <c r="AO3352" s="6">
        <v>7.000000000000001E-4</v>
      </c>
    </row>
    <row r="3353" spans="1:41" x14ac:dyDescent="0.2">
      <c r="A3353" s="48">
        <v>39128</v>
      </c>
      <c r="C3353" s="6">
        <v>2.5999999999999999E-3</v>
      </c>
      <c r="J3353" s="6"/>
      <c r="AE3353" s="3">
        <v>40777</v>
      </c>
      <c r="AF3353" s="6">
        <v>9.8999999999999991E-3</v>
      </c>
      <c r="AG3353" s="6">
        <v>-1</v>
      </c>
      <c r="AH3353" s="6">
        <v>1</v>
      </c>
      <c r="AM3353" s="48">
        <v>40731</v>
      </c>
      <c r="AN3353" s="6">
        <v>1E-3</v>
      </c>
      <c r="AO3353" s="6">
        <v>7.000000000000001E-4</v>
      </c>
    </row>
    <row r="3354" spans="1:41" x14ac:dyDescent="0.2">
      <c r="A3354" s="48">
        <v>39129</v>
      </c>
      <c r="C3354" s="6">
        <v>3.61999999999999E-3</v>
      </c>
      <c r="J3354" s="6"/>
      <c r="AE3354" s="3">
        <v>40778</v>
      </c>
      <c r="AF3354" s="6">
        <v>1.0160000000000001E-2</v>
      </c>
      <c r="AG3354" s="6">
        <v>-1</v>
      </c>
      <c r="AH3354" s="6">
        <v>1</v>
      </c>
      <c r="AM3354" s="48">
        <v>40732</v>
      </c>
      <c r="AN3354" s="6">
        <v>1E-3</v>
      </c>
      <c r="AO3354" s="6">
        <v>7.2999999999999899E-4</v>
      </c>
    </row>
    <row r="3355" spans="1:41" x14ac:dyDescent="0.2">
      <c r="A3355" s="48">
        <v>39130</v>
      </c>
      <c r="J3355" s="6"/>
      <c r="Q3355" s="6"/>
      <c r="AE3355" s="3">
        <v>40779</v>
      </c>
      <c r="AF3355" s="6">
        <v>1.0149999999999999E-2</v>
      </c>
      <c r="AG3355" s="6">
        <v>-1</v>
      </c>
      <c r="AH3355" s="6">
        <v>1</v>
      </c>
      <c r="AM3355" s="48">
        <v>40735</v>
      </c>
      <c r="AN3355" s="6">
        <v>1E-3</v>
      </c>
      <c r="AO3355" s="6">
        <v>7.5999999999999896E-4</v>
      </c>
    </row>
    <row r="3356" spans="1:41" x14ac:dyDescent="0.2">
      <c r="A3356" s="48">
        <v>39131</v>
      </c>
      <c r="J3356" s="6"/>
      <c r="Q3356" s="6"/>
      <c r="AE3356" s="3">
        <v>40780</v>
      </c>
      <c r="AF3356" s="6">
        <v>1.04E-2</v>
      </c>
      <c r="AG3356" s="6">
        <v>-1</v>
      </c>
      <c r="AH3356" s="6">
        <v>1</v>
      </c>
      <c r="AM3356" s="48">
        <v>40736</v>
      </c>
      <c r="AN3356" s="6">
        <v>1E-3</v>
      </c>
      <c r="AO3356" s="6">
        <v>7.5999999999999896E-4</v>
      </c>
    </row>
    <row r="3357" spans="1:41" x14ac:dyDescent="0.2">
      <c r="A3357" s="48">
        <v>39132</v>
      </c>
      <c r="C3357" s="6">
        <v>3.5399999999999898E-3</v>
      </c>
      <c r="J3357" s="6"/>
      <c r="AE3357" s="3">
        <v>40781</v>
      </c>
      <c r="AF3357" s="6">
        <v>1.043E-2</v>
      </c>
      <c r="AG3357" s="6">
        <v>-1</v>
      </c>
      <c r="AH3357" s="6">
        <v>1</v>
      </c>
      <c r="AM3357" s="48">
        <v>40737</v>
      </c>
      <c r="AN3357" s="6">
        <v>1E-3</v>
      </c>
      <c r="AO3357" s="6">
        <v>7.5999999999999896E-4</v>
      </c>
    </row>
    <row r="3358" spans="1:41" x14ac:dyDescent="0.2">
      <c r="A3358" s="48">
        <v>39133</v>
      </c>
      <c r="C3358" s="6">
        <v>3.5799999999999899E-3</v>
      </c>
      <c r="J3358" s="6"/>
      <c r="AE3358" s="3">
        <v>40784</v>
      </c>
      <c r="AF3358" s="6">
        <v>1.023E-2</v>
      </c>
      <c r="AG3358" s="6">
        <v>-1</v>
      </c>
      <c r="AH3358" s="6">
        <v>1</v>
      </c>
      <c r="AM3358" s="48">
        <v>40738</v>
      </c>
      <c r="AN3358" s="6">
        <v>1E-3</v>
      </c>
      <c r="AO3358" s="6">
        <v>8.4000000000000003E-4</v>
      </c>
    </row>
    <row r="3359" spans="1:41" x14ac:dyDescent="0.2">
      <c r="A3359" s="48">
        <v>39134</v>
      </c>
      <c r="B3359" s="6">
        <v>5.0000000000000001E-3</v>
      </c>
      <c r="C3359" s="6">
        <v>4.0200000000000001E-3</v>
      </c>
      <c r="J3359" s="6"/>
      <c r="AE3359" s="3">
        <v>40785</v>
      </c>
      <c r="AF3359" s="6">
        <v>1.0240000000000001E-2</v>
      </c>
      <c r="AG3359" s="6">
        <v>-1</v>
      </c>
      <c r="AH3359" s="6">
        <v>1</v>
      </c>
      <c r="AM3359" s="48">
        <v>40739</v>
      </c>
      <c r="AN3359" s="6">
        <v>1E-3</v>
      </c>
      <c r="AO3359" s="6">
        <v>7.4999999999999904E-4</v>
      </c>
    </row>
    <row r="3360" spans="1:41" x14ac:dyDescent="0.2">
      <c r="A3360" s="48">
        <v>39135</v>
      </c>
      <c r="C3360" s="6">
        <v>5.28E-3</v>
      </c>
      <c r="J3360" s="6"/>
      <c r="AE3360" s="3">
        <v>40786</v>
      </c>
      <c r="AF3360" s="6">
        <v>1.0320000000000001E-2</v>
      </c>
      <c r="AG3360" s="6">
        <v>-1</v>
      </c>
      <c r="AH3360" s="6">
        <v>1</v>
      </c>
      <c r="AM3360" s="48">
        <v>40743</v>
      </c>
      <c r="AN3360" s="6">
        <v>1E-3</v>
      </c>
      <c r="AO3360" s="6">
        <v>7.1999999999999896E-4</v>
      </c>
    </row>
    <row r="3361" spans="1:41" x14ac:dyDescent="0.2">
      <c r="A3361" s="48">
        <v>39136</v>
      </c>
      <c r="C3361" s="6">
        <v>5.1000000000000004E-3</v>
      </c>
      <c r="J3361" s="6"/>
      <c r="AE3361" s="3">
        <v>40787</v>
      </c>
      <c r="AF3361" s="6">
        <v>1.0500000000000001E-2</v>
      </c>
      <c r="AG3361" s="6">
        <v>-1</v>
      </c>
      <c r="AH3361" s="6">
        <v>1</v>
      </c>
      <c r="AM3361" s="48">
        <v>40744</v>
      </c>
      <c r="AN3361" s="6">
        <v>1E-3</v>
      </c>
      <c r="AO3361" s="6">
        <v>7.2999999999999899E-4</v>
      </c>
    </row>
    <row r="3362" spans="1:41" x14ac:dyDescent="0.2">
      <c r="A3362" s="48">
        <v>39137</v>
      </c>
      <c r="J3362" s="6"/>
      <c r="Q3362" s="6"/>
      <c r="AE3362" s="3">
        <v>40788</v>
      </c>
      <c r="AF3362" s="6">
        <v>1.064E-2</v>
      </c>
      <c r="AG3362" s="6">
        <v>-1</v>
      </c>
      <c r="AH3362" s="6">
        <v>1</v>
      </c>
      <c r="AM3362" s="48">
        <v>40745</v>
      </c>
      <c r="AN3362" s="6">
        <v>1E-3</v>
      </c>
      <c r="AO3362" s="6">
        <v>7.4999999999999904E-4</v>
      </c>
    </row>
    <row r="3363" spans="1:41" x14ac:dyDescent="0.2">
      <c r="A3363" s="48">
        <v>39138</v>
      </c>
      <c r="J3363" s="6"/>
      <c r="Q3363" s="6"/>
      <c r="AE3363" s="3">
        <v>40791</v>
      </c>
      <c r="AF3363" s="6">
        <v>1.022E-2</v>
      </c>
      <c r="AG3363" s="6">
        <v>-1</v>
      </c>
      <c r="AH3363" s="6">
        <v>1</v>
      </c>
      <c r="AM3363" s="48">
        <v>40746</v>
      </c>
      <c r="AN3363" s="6">
        <v>1E-3</v>
      </c>
      <c r="AO3363" s="6">
        <v>7.2999999999999899E-4</v>
      </c>
    </row>
    <row r="3364" spans="1:41" x14ac:dyDescent="0.2">
      <c r="A3364" s="48">
        <v>39139</v>
      </c>
      <c r="C3364" s="6">
        <v>5.4800000000000005E-3</v>
      </c>
      <c r="J3364" s="6"/>
      <c r="AE3364" s="3">
        <v>40792</v>
      </c>
      <c r="AF3364" s="6">
        <v>9.8799999999999999E-3</v>
      </c>
      <c r="AG3364" s="6">
        <v>-1</v>
      </c>
      <c r="AH3364" s="6">
        <v>1</v>
      </c>
      <c r="AM3364" s="48">
        <v>40749</v>
      </c>
      <c r="AN3364" s="6">
        <v>1E-3</v>
      </c>
      <c r="AO3364" s="6">
        <v>7.000000000000001E-4</v>
      </c>
    </row>
    <row r="3365" spans="1:41" x14ac:dyDescent="0.2">
      <c r="A3365" s="48">
        <v>39140</v>
      </c>
      <c r="C3365" s="6">
        <v>5.7199999999999898E-3</v>
      </c>
      <c r="J3365" s="6"/>
      <c r="AE3365" s="3">
        <v>40793</v>
      </c>
      <c r="AF3365" s="6">
        <v>1.008E-2</v>
      </c>
      <c r="AG3365" s="6">
        <v>-1</v>
      </c>
      <c r="AH3365" s="6">
        <v>1</v>
      </c>
      <c r="AM3365" s="48">
        <v>40750</v>
      </c>
      <c r="AN3365" s="6">
        <v>1E-3</v>
      </c>
      <c r="AO3365" s="6">
        <v>7.2999999999999899E-4</v>
      </c>
    </row>
    <row r="3366" spans="1:41" x14ac:dyDescent="0.2">
      <c r="A3366" s="48">
        <v>39141</v>
      </c>
      <c r="C3366" s="6">
        <v>5.8899999999999899E-3</v>
      </c>
      <c r="J3366" s="6"/>
      <c r="AE3366" s="3">
        <v>40794</v>
      </c>
      <c r="AF3366" s="6">
        <v>1.0169999999999998E-2</v>
      </c>
      <c r="AG3366" s="6">
        <v>-1</v>
      </c>
      <c r="AH3366" s="6">
        <v>1</v>
      </c>
      <c r="AM3366" s="48">
        <v>40751</v>
      </c>
      <c r="AN3366" s="6">
        <v>1E-3</v>
      </c>
      <c r="AO3366" s="6">
        <v>7.1999999999999896E-4</v>
      </c>
    </row>
    <row r="3367" spans="1:41" x14ac:dyDescent="0.2">
      <c r="A3367" s="48">
        <v>39142</v>
      </c>
      <c r="C3367" s="6">
        <v>4.9800000000000001E-3</v>
      </c>
      <c r="F3367">
        <v>110678</v>
      </c>
      <c r="I3367">
        <v>884022</v>
      </c>
      <c r="J3367" s="6">
        <v>-0.191</v>
      </c>
      <c r="N3367" s="6">
        <v>1.6289999999999999E-2</v>
      </c>
      <c r="AE3367" s="3">
        <v>40795</v>
      </c>
      <c r="AF3367" s="6">
        <v>1.008E-2</v>
      </c>
      <c r="AG3367" s="6">
        <v>-1</v>
      </c>
      <c r="AH3367" s="6">
        <v>1</v>
      </c>
      <c r="AM3367" s="48">
        <v>40752</v>
      </c>
      <c r="AN3367" s="6">
        <v>1E-3</v>
      </c>
      <c r="AO3367" s="6">
        <v>7.3999999999999901E-4</v>
      </c>
    </row>
    <row r="3368" spans="1:41" x14ac:dyDescent="0.2">
      <c r="A3368" s="48">
        <v>39143</v>
      </c>
      <c r="C3368" s="6">
        <v>5.0800000000000003E-3</v>
      </c>
      <c r="J3368" s="6"/>
      <c r="AE3368" s="3">
        <v>40798</v>
      </c>
      <c r="AF3368" s="6">
        <v>1.0019999999999999E-2</v>
      </c>
      <c r="AG3368" s="6">
        <v>-1</v>
      </c>
      <c r="AH3368" s="6">
        <v>1</v>
      </c>
      <c r="AM3368" s="48">
        <v>40753</v>
      </c>
      <c r="AN3368" s="6">
        <v>1E-3</v>
      </c>
      <c r="AO3368" s="6">
        <v>7.7999999999999999E-4</v>
      </c>
    </row>
    <row r="3369" spans="1:41" x14ac:dyDescent="0.2">
      <c r="A3369" s="48">
        <v>39144</v>
      </c>
      <c r="J3369" s="6"/>
      <c r="Q3369" s="6"/>
      <c r="AE3369" s="3">
        <v>40799</v>
      </c>
      <c r="AF3369" s="6">
        <v>1.0049999999999998E-2</v>
      </c>
      <c r="AG3369" s="6">
        <v>-1</v>
      </c>
      <c r="AH3369" s="6">
        <v>1</v>
      </c>
      <c r="AM3369" s="48">
        <v>40756</v>
      </c>
      <c r="AN3369" s="6">
        <v>1E-3</v>
      </c>
      <c r="AO3369" s="6">
        <v>7.5999999999999896E-4</v>
      </c>
    </row>
    <row r="3370" spans="1:41" x14ac:dyDescent="0.2">
      <c r="A3370" s="48">
        <v>39145</v>
      </c>
      <c r="J3370" s="6"/>
      <c r="Q3370" s="6"/>
      <c r="AE3370" s="3">
        <v>40800</v>
      </c>
      <c r="AF3370" s="6">
        <v>9.9799999999999993E-3</v>
      </c>
      <c r="AG3370" s="6">
        <v>-1</v>
      </c>
      <c r="AH3370" s="6">
        <v>1</v>
      </c>
      <c r="AM3370" s="48">
        <v>40757</v>
      </c>
      <c r="AN3370" s="6">
        <v>1E-3</v>
      </c>
      <c r="AO3370" s="6">
        <v>7.7999999999999999E-4</v>
      </c>
    </row>
    <row r="3371" spans="1:41" x14ac:dyDescent="0.2">
      <c r="A3371" s="48">
        <v>39146</v>
      </c>
      <c r="C3371" s="6">
        <v>4.4800000000000005E-3</v>
      </c>
      <c r="J3371" s="6"/>
      <c r="AE3371" s="3">
        <v>40801</v>
      </c>
      <c r="AF3371" s="6">
        <v>9.9600000000000001E-3</v>
      </c>
      <c r="AG3371" s="6">
        <v>-1</v>
      </c>
      <c r="AH3371" s="6">
        <v>1</v>
      </c>
      <c r="AM3371" s="48">
        <v>40758</v>
      </c>
      <c r="AN3371" s="6">
        <v>1E-3</v>
      </c>
      <c r="AO3371" s="6">
        <v>8.3000000000000001E-4</v>
      </c>
    </row>
    <row r="3372" spans="1:41" x14ac:dyDescent="0.2">
      <c r="A3372" s="48">
        <v>39147</v>
      </c>
      <c r="C3372" s="6">
        <v>4.3099999999999901E-3</v>
      </c>
      <c r="J3372" s="6"/>
      <c r="AE3372" s="3">
        <v>40802</v>
      </c>
      <c r="AF3372" s="6">
        <v>1.0089999999999998E-2</v>
      </c>
      <c r="AG3372" s="6">
        <v>-1</v>
      </c>
      <c r="AH3372" s="6">
        <v>1</v>
      </c>
      <c r="AM3372" s="48">
        <v>40759</v>
      </c>
      <c r="AN3372" s="6">
        <v>1E-3</v>
      </c>
      <c r="AO3372" s="6">
        <v>8.1999999999999998E-4</v>
      </c>
    </row>
    <row r="3373" spans="1:41" x14ac:dyDescent="0.2">
      <c r="A3373" s="48">
        <v>39148</v>
      </c>
      <c r="C3373" s="6">
        <v>4.7699999999999895E-3</v>
      </c>
      <c r="J3373" s="6"/>
      <c r="AE3373" s="3">
        <v>40806</v>
      </c>
      <c r="AF3373" s="6">
        <v>9.9699999999999997E-3</v>
      </c>
      <c r="AG3373" s="6">
        <v>-1</v>
      </c>
      <c r="AH3373" s="6">
        <v>1</v>
      </c>
      <c r="AM3373" s="48">
        <v>40760</v>
      </c>
      <c r="AN3373" s="6">
        <v>1E-3</v>
      </c>
      <c r="AO3373" s="6">
        <v>8.59999999999999E-4</v>
      </c>
    </row>
    <row r="3374" spans="1:41" x14ac:dyDescent="0.2">
      <c r="A3374" s="48">
        <v>39149</v>
      </c>
      <c r="C3374" s="6">
        <v>5.2199999999999998E-3</v>
      </c>
      <c r="J3374" s="6"/>
      <c r="AE3374" s="3">
        <v>40807</v>
      </c>
      <c r="AF3374" s="6">
        <v>9.92E-3</v>
      </c>
      <c r="AG3374" s="6">
        <v>-1</v>
      </c>
      <c r="AH3374" s="6">
        <v>1</v>
      </c>
      <c r="AM3374" s="48">
        <v>40763</v>
      </c>
      <c r="AN3374" s="6">
        <v>1E-3</v>
      </c>
      <c r="AO3374" s="6">
        <v>7.9000000000000001E-4</v>
      </c>
    </row>
    <row r="3375" spans="1:41" x14ac:dyDescent="0.2">
      <c r="A3375" s="48">
        <v>39150</v>
      </c>
      <c r="C3375" s="6">
        <v>5.2900000000000004E-3</v>
      </c>
      <c r="J3375" s="6"/>
      <c r="AE3375" s="3">
        <v>40808</v>
      </c>
      <c r="AF3375" s="6">
        <v>9.8600000000000007E-3</v>
      </c>
      <c r="AG3375" s="6">
        <v>-1</v>
      </c>
      <c r="AH3375" s="6">
        <v>1</v>
      </c>
      <c r="AM3375" s="48">
        <v>40764</v>
      </c>
      <c r="AN3375" s="6">
        <v>1E-3</v>
      </c>
      <c r="AO3375" s="6">
        <v>7.9000000000000001E-4</v>
      </c>
    </row>
    <row r="3376" spans="1:41" x14ac:dyDescent="0.2">
      <c r="A3376" s="48">
        <v>39151</v>
      </c>
      <c r="J3376" s="6"/>
      <c r="Q3376" s="6"/>
      <c r="AE3376" s="3">
        <v>40812</v>
      </c>
      <c r="AF3376" s="6">
        <v>9.7999999999999997E-3</v>
      </c>
      <c r="AG3376" s="6">
        <v>-1</v>
      </c>
      <c r="AH3376" s="6">
        <v>1</v>
      </c>
      <c r="AM3376" s="48">
        <v>40765</v>
      </c>
      <c r="AN3376" s="6">
        <v>1E-3</v>
      </c>
      <c r="AO3376" s="6">
        <v>8.0000000000000004E-4</v>
      </c>
    </row>
    <row r="3377" spans="1:41" x14ac:dyDescent="0.2">
      <c r="A3377" s="48">
        <v>39152</v>
      </c>
      <c r="J3377" s="6"/>
      <c r="Q3377" s="6"/>
      <c r="AE3377" s="3">
        <v>40813</v>
      </c>
      <c r="AF3377" s="6">
        <v>1.0019999999999999E-2</v>
      </c>
      <c r="AG3377" s="6">
        <v>-1</v>
      </c>
      <c r="AH3377" s="6">
        <v>1</v>
      </c>
      <c r="AM3377" s="48">
        <v>40766</v>
      </c>
      <c r="AN3377" s="6">
        <v>1E-3</v>
      </c>
      <c r="AO3377" s="6">
        <v>7.6999999999999898E-4</v>
      </c>
    </row>
    <row r="3378" spans="1:41" x14ac:dyDescent="0.2">
      <c r="A3378" s="48">
        <v>39153</v>
      </c>
      <c r="C3378" s="6">
        <v>5.3E-3</v>
      </c>
      <c r="J3378" s="6"/>
      <c r="AE3378" s="3">
        <v>40814</v>
      </c>
      <c r="AF3378" s="6">
        <v>1.0059999999999999E-2</v>
      </c>
      <c r="AG3378" s="6">
        <v>-1</v>
      </c>
      <c r="AH3378" s="6">
        <v>1</v>
      </c>
      <c r="AM3378" s="48">
        <v>40767</v>
      </c>
      <c r="AN3378" s="6">
        <v>1E-3</v>
      </c>
      <c r="AO3378" s="6">
        <v>8.1000000000000006E-4</v>
      </c>
    </row>
    <row r="3379" spans="1:41" x14ac:dyDescent="0.2">
      <c r="A3379" s="48">
        <v>39154</v>
      </c>
      <c r="C3379" s="6">
        <v>5.2900000000000004E-3</v>
      </c>
      <c r="J3379" s="6"/>
      <c r="AE3379" s="3">
        <v>40815</v>
      </c>
      <c r="AF3379" s="6">
        <v>1.0049999999999998E-2</v>
      </c>
      <c r="AG3379" s="6">
        <v>-1</v>
      </c>
      <c r="AH3379" s="6">
        <v>1</v>
      </c>
      <c r="AM3379" s="48">
        <v>40770</v>
      </c>
      <c r="AN3379" s="6">
        <v>1E-3</v>
      </c>
      <c r="AO3379" s="6">
        <v>8.3000000000000001E-4</v>
      </c>
    </row>
    <row r="3380" spans="1:41" x14ac:dyDescent="0.2">
      <c r="A3380" s="48">
        <v>39155</v>
      </c>
      <c r="C3380" s="6">
        <v>5.3700000000000006E-3</v>
      </c>
      <c r="J3380" s="6"/>
      <c r="AE3380" s="3">
        <v>40816</v>
      </c>
      <c r="AF3380" s="6">
        <v>1.0320000000000001E-2</v>
      </c>
      <c r="AG3380" s="6">
        <v>-1</v>
      </c>
      <c r="AH3380" s="6">
        <v>1</v>
      </c>
      <c r="AM3380" s="48">
        <v>40771</v>
      </c>
      <c r="AN3380" s="6">
        <v>1E-3</v>
      </c>
      <c r="AO3380" s="6">
        <v>8.1000000000000006E-4</v>
      </c>
    </row>
    <row r="3381" spans="1:41" x14ac:dyDescent="0.2">
      <c r="A3381" s="48">
        <v>39156</v>
      </c>
      <c r="C3381" s="6">
        <v>4.6800000000000001E-3</v>
      </c>
      <c r="J3381" s="6"/>
      <c r="AE3381" s="3">
        <v>40819</v>
      </c>
      <c r="AF3381" s="6">
        <v>1.027E-2</v>
      </c>
      <c r="AG3381" s="6">
        <v>-1</v>
      </c>
      <c r="AH3381" s="6">
        <v>1</v>
      </c>
      <c r="AM3381" s="48">
        <v>40772</v>
      </c>
      <c r="AN3381" s="6">
        <v>1E-3</v>
      </c>
      <c r="AO3381" s="6">
        <v>8.6999999999999892E-4</v>
      </c>
    </row>
    <row r="3382" spans="1:41" x14ac:dyDescent="0.2">
      <c r="A3382" s="48">
        <v>39157</v>
      </c>
      <c r="C3382" s="6">
        <v>4.8299999999999897E-3</v>
      </c>
      <c r="J3382" s="6"/>
      <c r="AE3382" s="3">
        <v>40820</v>
      </c>
      <c r="AF3382" s="6">
        <v>9.9299999999999996E-3</v>
      </c>
      <c r="AG3382" s="6">
        <v>-1</v>
      </c>
      <c r="AH3382" s="6">
        <v>1</v>
      </c>
      <c r="AM3382" s="48">
        <v>40773</v>
      </c>
      <c r="AN3382" s="6">
        <v>1E-3</v>
      </c>
      <c r="AO3382" s="6">
        <v>8.0000000000000004E-4</v>
      </c>
    </row>
    <row r="3383" spans="1:41" x14ac:dyDescent="0.2">
      <c r="A3383" s="48">
        <v>39158</v>
      </c>
      <c r="J3383" s="6"/>
      <c r="Q3383" s="6"/>
      <c r="AE3383" s="3">
        <v>40821</v>
      </c>
      <c r="AF3383" s="6">
        <v>9.7099999999999999E-3</v>
      </c>
      <c r="AG3383" s="6">
        <v>-1</v>
      </c>
      <c r="AH3383" s="6">
        <v>1</v>
      </c>
      <c r="AM3383" s="48">
        <v>40774</v>
      </c>
      <c r="AN3383" s="6">
        <v>1E-3</v>
      </c>
      <c r="AO3383" s="6">
        <v>8.4000000000000003E-4</v>
      </c>
    </row>
    <row r="3384" spans="1:41" x14ac:dyDescent="0.2">
      <c r="A3384" s="48">
        <v>39159</v>
      </c>
      <c r="J3384" s="6"/>
      <c r="Q3384" s="6"/>
      <c r="AE3384" s="3">
        <v>40822</v>
      </c>
      <c r="AF3384" s="6">
        <v>9.7699999999999992E-3</v>
      </c>
      <c r="AG3384" s="6">
        <v>-1</v>
      </c>
      <c r="AH3384" s="6">
        <v>1</v>
      </c>
      <c r="AM3384" s="48">
        <v>40777</v>
      </c>
      <c r="AN3384" s="6">
        <v>1E-3</v>
      </c>
      <c r="AO3384" s="6">
        <v>8.1999999999999998E-4</v>
      </c>
    </row>
    <row r="3385" spans="1:41" x14ac:dyDescent="0.2">
      <c r="A3385" s="48">
        <v>39160</v>
      </c>
      <c r="C3385" s="6">
        <v>5.3100000000000005E-3</v>
      </c>
      <c r="J3385" s="6"/>
      <c r="AE3385" s="3">
        <v>40823</v>
      </c>
      <c r="AF3385" s="6">
        <v>9.8799999999999999E-3</v>
      </c>
      <c r="AG3385" s="6">
        <v>-1</v>
      </c>
      <c r="AH3385" s="6">
        <v>1</v>
      </c>
      <c r="AM3385" s="48">
        <v>40778</v>
      </c>
      <c r="AN3385" s="6">
        <v>1E-3</v>
      </c>
      <c r="AO3385" s="6">
        <v>8.1999999999999998E-4</v>
      </c>
    </row>
    <row r="3386" spans="1:41" x14ac:dyDescent="0.2">
      <c r="A3386" s="48">
        <v>39161</v>
      </c>
      <c r="B3386" s="6">
        <v>5.0000000000000001E-3</v>
      </c>
      <c r="C3386" s="6">
        <v>5.2399999999999999E-3</v>
      </c>
      <c r="J3386" s="6"/>
      <c r="AE3386" s="3">
        <v>40827</v>
      </c>
      <c r="AF3386" s="6">
        <v>9.9799999999999993E-3</v>
      </c>
      <c r="AG3386" s="6">
        <v>-1</v>
      </c>
      <c r="AH3386" s="6">
        <v>1</v>
      </c>
      <c r="AM3386" s="48">
        <v>40779</v>
      </c>
      <c r="AN3386" s="6">
        <v>1E-3</v>
      </c>
      <c r="AO3386" s="6">
        <v>8.6999999999999892E-4</v>
      </c>
    </row>
    <row r="3387" spans="1:41" x14ac:dyDescent="0.2">
      <c r="A3387" s="48">
        <v>39162</v>
      </c>
      <c r="J3387" s="6"/>
      <c r="Q3387" s="6"/>
      <c r="AE3387" s="3">
        <v>40828</v>
      </c>
      <c r="AF3387" s="6">
        <v>1.0009999999999998E-2</v>
      </c>
      <c r="AG3387" s="6">
        <v>-1</v>
      </c>
      <c r="AH3387" s="6">
        <v>1</v>
      </c>
      <c r="AM3387" s="48">
        <v>40780</v>
      </c>
      <c r="AN3387" s="6">
        <v>1E-3</v>
      </c>
      <c r="AO3387" s="6">
        <v>7.7999999999999999E-4</v>
      </c>
    </row>
    <row r="3388" spans="1:41" x14ac:dyDescent="0.2">
      <c r="A3388" s="48">
        <v>39163</v>
      </c>
      <c r="C3388" s="6">
        <v>5.1500000000000001E-3</v>
      </c>
      <c r="J3388" s="6"/>
      <c r="AE3388" s="3">
        <v>40829</v>
      </c>
      <c r="AF3388" s="6">
        <v>1.022E-2</v>
      </c>
      <c r="AG3388" s="6">
        <v>-1</v>
      </c>
      <c r="AH3388" s="6">
        <v>1</v>
      </c>
      <c r="AM3388" s="48">
        <v>40781</v>
      </c>
      <c r="AN3388" s="6">
        <v>1E-3</v>
      </c>
      <c r="AO3388" s="6">
        <v>7.5999999999999896E-4</v>
      </c>
    </row>
    <row r="3389" spans="1:41" x14ac:dyDescent="0.2">
      <c r="A3389" s="48">
        <v>39164</v>
      </c>
      <c r="C3389" s="6">
        <v>4.6999999999999993E-3</v>
      </c>
      <c r="J3389" s="6"/>
      <c r="AE3389" s="3">
        <v>40830</v>
      </c>
      <c r="AF3389" s="6">
        <v>1.0189999999999999E-2</v>
      </c>
      <c r="AG3389" s="6">
        <v>-1</v>
      </c>
      <c r="AH3389" s="6">
        <v>1</v>
      </c>
      <c r="AM3389" s="48">
        <v>40784</v>
      </c>
      <c r="AN3389" s="6">
        <v>1E-3</v>
      </c>
      <c r="AO3389" s="6">
        <v>7.9000000000000001E-4</v>
      </c>
    </row>
    <row r="3390" spans="1:41" x14ac:dyDescent="0.2">
      <c r="A3390" s="48">
        <v>39165</v>
      </c>
      <c r="J3390" s="6"/>
      <c r="Q3390" s="6"/>
      <c r="AE3390" s="3">
        <v>40833</v>
      </c>
      <c r="AF3390" s="6">
        <v>1.026E-2</v>
      </c>
      <c r="AG3390" s="6">
        <v>-1</v>
      </c>
      <c r="AH3390" s="6">
        <v>1</v>
      </c>
      <c r="AM3390" s="48">
        <v>40785</v>
      </c>
      <c r="AN3390" s="6">
        <v>1E-3</v>
      </c>
      <c r="AO3390" s="6">
        <v>7.7999999999999999E-4</v>
      </c>
    </row>
    <row r="3391" spans="1:41" x14ac:dyDescent="0.2">
      <c r="A3391" s="48">
        <v>39166</v>
      </c>
      <c r="J3391" s="6"/>
      <c r="Q3391" s="6"/>
      <c r="AE3391" s="3">
        <v>40834</v>
      </c>
      <c r="AF3391" s="6">
        <v>1.026E-2</v>
      </c>
      <c r="AG3391" s="6">
        <v>-1</v>
      </c>
      <c r="AH3391" s="6">
        <v>1</v>
      </c>
      <c r="AM3391" s="48">
        <v>40786</v>
      </c>
      <c r="AN3391" s="6">
        <v>1E-3</v>
      </c>
      <c r="AO3391" s="6">
        <v>7.4999999999999904E-4</v>
      </c>
    </row>
    <row r="3392" spans="1:41" x14ac:dyDescent="0.2">
      <c r="A3392" s="48">
        <v>39167</v>
      </c>
      <c r="C3392" s="6">
        <v>4.8699999999999898E-3</v>
      </c>
      <c r="J3392" s="6"/>
      <c r="AE3392" s="3">
        <v>40835</v>
      </c>
      <c r="AF3392" s="6">
        <v>1.0240000000000001E-2</v>
      </c>
      <c r="AG3392" s="6">
        <v>-1</v>
      </c>
      <c r="AH3392" s="6">
        <v>1</v>
      </c>
      <c r="AM3392" s="48">
        <v>40787</v>
      </c>
      <c r="AN3392" s="6">
        <v>1E-3</v>
      </c>
      <c r="AO3392" s="6">
        <v>8.0000000000000004E-4</v>
      </c>
    </row>
    <row r="3393" spans="1:41" x14ac:dyDescent="0.2">
      <c r="A3393" s="48">
        <v>39168</v>
      </c>
      <c r="C3393" s="6">
        <v>4.8699999999999898E-3</v>
      </c>
      <c r="J3393" s="6"/>
      <c r="AE3393" s="3">
        <v>40836</v>
      </c>
      <c r="AF3393" s="6">
        <v>1.0089999999999998E-2</v>
      </c>
      <c r="AG3393" s="6">
        <v>-1</v>
      </c>
      <c r="AH3393" s="6">
        <v>1</v>
      </c>
      <c r="AM3393" s="48">
        <v>40788</v>
      </c>
      <c r="AN3393" s="6">
        <v>1E-3</v>
      </c>
      <c r="AO3393" s="6">
        <v>8.1999999999999998E-4</v>
      </c>
    </row>
    <row r="3394" spans="1:41" x14ac:dyDescent="0.2">
      <c r="A3394" s="48">
        <v>39169</v>
      </c>
      <c r="C3394" s="6">
        <v>5.0299999999999997E-3</v>
      </c>
      <c r="J3394" s="6"/>
      <c r="AE3394" s="3">
        <v>40837</v>
      </c>
      <c r="AF3394" s="6">
        <v>1.0120000000000001E-2</v>
      </c>
      <c r="AG3394" s="6">
        <v>-1</v>
      </c>
      <c r="AH3394" s="6">
        <v>1</v>
      </c>
      <c r="AM3394" s="48">
        <v>40791</v>
      </c>
      <c r="AN3394" s="6">
        <v>1E-3</v>
      </c>
      <c r="AO3394" s="6">
        <v>7.7999999999999999E-4</v>
      </c>
    </row>
    <row r="3395" spans="1:41" x14ac:dyDescent="0.2">
      <c r="A3395" s="48">
        <v>39170</v>
      </c>
      <c r="C3395" s="6">
        <v>5.0600000000000003E-3</v>
      </c>
      <c r="J3395" s="6"/>
      <c r="AE3395" s="3">
        <v>40840</v>
      </c>
      <c r="AF3395" s="6">
        <v>1.023E-2</v>
      </c>
      <c r="AG3395" s="6">
        <v>-1</v>
      </c>
      <c r="AH3395" s="6">
        <v>1</v>
      </c>
      <c r="AM3395" s="48">
        <v>40792</v>
      </c>
      <c r="AN3395" s="6">
        <v>1E-3</v>
      </c>
      <c r="AO3395" s="6">
        <v>8.5000000000000006E-4</v>
      </c>
    </row>
    <row r="3396" spans="1:41" x14ac:dyDescent="0.2">
      <c r="A3396" s="48">
        <v>39171</v>
      </c>
      <c r="C3396" s="6">
        <v>7.1499999999999897E-3</v>
      </c>
      <c r="J3396" s="6"/>
      <c r="AE3396" s="3">
        <v>40841</v>
      </c>
      <c r="AF3396" s="6">
        <v>1.022E-2</v>
      </c>
      <c r="AG3396" s="6">
        <v>-1</v>
      </c>
      <c r="AH3396" s="6">
        <v>1</v>
      </c>
      <c r="AM3396" s="48">
        <v>40793</v>
      </c>
      <c r="AN3396" s="6">
        <v>1E-3</v>
      </c>
      <c r="AO3396" s="6">
        <v>8.59999999999999E-4</v>
      </c>
    </row>
    <row r="3397" spans="1:41" x14ac:dyDescent="0.2">
      <c r="A3397" s="48">
        <v>39172</v>
      </c>
      <c r="J3397" s="6"/>
      <c r="Q3397" s="6"/>
      <c r="AE3397" s="3">
        <v>40842</v>
      </c>
      <c r="AF3397" s="6">
        <v>9.9699999999999997E-3</v>
      </c>
      <c r="AG3397" s="6">
        <v>-1</v>
      </c>
      <c r="AH3397" s="6">
        <v>1</v>
      </c>
      <c r="AM3397" s="48">
        <v>40794</v>
      </c>
      <c r="AN3397" s="6">
        <v>1E-3</v>
      </c>
      <c r="AO3397" s="6">
        <v>8.1000000000000006E-4</v>
      </c>
    </row>
    <row r="3398" spans="1:41" x14ac:dyDescent="0.2">
      <c r="A3398" s="48">
        <v>39173</v>
      </c>
      <c r="F3398">
        <v>95649</v>
      </c>
      <c r="I3398">
        <v>908926</v>
      </c>
      <c r="J3398" s="6">
        <v>-0.122</v>
      </c>
      <c r="N3398" s="6">
        <v>1.653E-2</v>
      </c>
      <c r="Q3398" s="6"/>
      <c r="AE3398" s="3">
        <v>40843</v>
      </c>
      <c r="AF3398" s="6">
        <v>1.0129999999999998E-2</v>
      </c>
      <c r="AG3398" s="6">
        <v>-1</v>
      </c>
      <c r="AH3398" s="6">
        <v>1</v>
      </c>
      <c r="AM3398" s="48">
        <v>40795</v>
      </c>
      <c r="AN3398" s="6">
        <v>1E-3</v>
      </c>
      <c r="AO3398" s="6">
        <v>8.1000000000000006E-4</v>
      </c>
    </row>
    <row r="3399" spans="1:41" x14ac:dyDescent="0.2">
      <c r="A3399" s="48">
        <v>39174</v>
      </c>
      <c r="C3399" s="6">
        <v>4.8799999999999902E-3</v>
      </c>
      <c r="J3399" s="6"/>
      <c r="AE3399" s="3">
        <v>40844</v>
      </c>
      <c r="AF3399" s="6">
        <v>1.0460000000000001E-2</v>
      </c>
      <c r="AG3399" s="6">
        <v>-1</v>
      </c>
      <c r="AH3399" s="6">
        <v>1</v>
      </c>
      <c r="AM3399" s="48">
        <v>40798</v>
      </c>
      <c r="AN3399" s="6">
        <v>1E-3</v>
      </c>
      <c r="AO3399" s="6">
        <v>8.5000000000000006E-4</v>
      </c>
    </row>
    <row r="3400" spans="1:41" x14ac:dyDescent="0.2">
      <c r="A3400" s="48">
        <v>39175</v>
      </c>
      <c r="C3400" s="6">
        <v>4.6899999999999893E-3</v>
      </c>
      <c r="J3400" s="6"/>
      <c r="AE3400" s="3">
        <v>40847</v>
      </c>
      <c r="AF3400" s="6">
        <v>1.0500000000000001E-2</v>
      </c>
      <c r="AG3400" s="6">
        <v>-1</v>
      </c>
      <c r="AH3400" s="6">
        <v>1</v>
      </c>
      <c r="AM3400" s="48">
        <v>40799</v>
      </c>
      <c r="AN3400" s="6">
        <v>1E-3</v>
      </c>
      <c r="AO3400" s="6">
        <v>7.6999999999999898E-4</v>
      </c>
    </row>
    <row r="3401" spans="1:41" x14ac:dyDescent="0.2">
      <c r="A3401" s="48">
        <v>39176</v>
      </c>
      <c r="C3401" s="6">
        <v>4.8799999999999902E-3</v>
      </c>
      <c r="J3401" s="6"/>
      <c r="AE3401" s="3">
        <v>40848</v>
      </c>
      <c r="AF3401" s="6">
        <v>1.0280000000000001E-2</v>
      </c>
      <c r="AG3401" s="6">
        <v>-1</v>
      </c>
      <c r="AH3401" s="6">
        <v>1</v>
      </c>
      <c r="AM3401" s="48">
        <v>40800</v>
      </c>
      <c r="AN3401" s="6">
        <v>1E-3</v>
      </c>
      <c r="AO3401" s="6">
        <v>7.6999999999999898E-4</v>
      </c>
    </row>
    <row r="3402" spans="1:41" x14ac:dyDescent="0.2">
      <c r="A3402" s="48">
        <v>39177</v>
      </c>
      <c r="C3402" s="6">
        <v>4.9499999999999995E-3</v>
      </c>
      <c r="J3402" s="6"/>
      <c r="AE3402" s="3">
        <v>40849</v>
      </c>
      <c r="AF3402" s="6">
        <v>9.9699999999999997E-3</v>
      </c>
      <c r="AG3402" s="6">
        <v>-1</v>
      </c>
      <c r="AH3402" s="6">
        <v>1</v>
      </c>
      <c r="AM3402" s="48">
        <v>40801</v>
      </c>
      <c r="AN3402" s="6">
        <v>1E-3</v>
      </c>
      <c r="AO3402" s="6">
        <v>8.1000000000000006E-4</v>
      </c>
    </row>
    <row r="3403" spans="1:41" x14ac:dyDescent="0.2">
      <c r="A3403" s="48">
        <v>39178</v>
      </c>
      <c r="C3403" s="6">
        <v>4.8399999999999901E-3</v>
      </c>
      <c r="J3403" s="6"/>
      <c r="AE3403" s="3">
        <v>40851</v>
      </c>
      <c r="AF3403" s="6">
        <v>9.9100000000000004E-3</v>
      </c>
      <c r="AG3403" s="6">
        <v>-1</v>
      </c>
      <c r="AH3403" s="6">
        <v>1</v>
      </c>
      <c r="AM3403" s="48">
        <v>40802</v>
      </c>
      <c r="AN3403" s="6">
        <v>1E-3</v>
      </c>
      <c r="AO3403" s="6">
        <v>7.7999999999999999E-4</v>
      </c>
    </row>
    <row r="3404" spans="1:41" x14ac:dyDescent="0.2">
      <c r="A3404" s="48">
        <v>39179</v>
      </c>
      <c r="J3404" s="6"/>
      <c r="Q3404" s="6"/>
      <c r="AE3404" s="3">
        <v>40854</v>
      </c>
      <c r="AF3404" s="6">
        <v>9.9100000000000004E-3</v>
      </c>
      <c r="AG3404" s="6">
        <v>-1</v>
      </c>
      <c r="AH3404" s="6">
        <v>1</v>
      </c>
      <c r="AM3404" s="48">
        <v>40806</v>
      </c>
      <c r="AN3404" s="6">
        <v>1E-3</v>
      </c>
      <c r="AO3404" s="6">
        <v>8.0000000000000004E-4</v>
      </c>
    </row>
    <row r="3405" spans="1:41" x14ac:dyDescent="0.2">
      <c r="A3405" s="48">
        <v>39180</v>
      </c>
      <c r="J3405" s="6"/>
      <c r="Q3405" s="6"/>
      <c r="AE3405" s="3">
        <v>40855</v>
      </c>
      <c r="AF3405" s="6">
        <v>9.8200000000000006E-3</v>
      </c>
      <c r="AG3405" s="6">
        <v>-1</v>
      </c>
      <c r="AH3405" s="6">
        <v>1</v>
      </c>
      <c r="AM3405" s="48">
        <v>40807</v>
      </c>
      <c r="AN3405" s="6">
        <v>1E-3</v>
      </c>
      <c r="AO3405" s="6">
        <v>8.0000000000000004E-4</v>
      </c>
    </row>
    <row r="3406" spans="1:41" x14ac:dyDescent="0.2">
      <c r="A3406" s="48">
        <v>39181</v>
      </c>
      <c r="C3406" s="6">
        <v>5.11E-3</v>
      </c>
      <c r="J3406" s="6"/>
      <c r="AE3406" s="3">
        <v>40856</v>
      </c>
      <c r="AF3406" s="6">
        <v>9.8200000000000006E-3</v>
      </c>
      <c r="AG3406" s="6">
        <v>-1</v>
      </c>
      <c r="AH3406" s="6">
        <v>1</v>
      </c>
      <c r="AM3406" s="48">
        <v>40808</v>
      </c>
      <c r="AN3406" s="6">
        <v>1E-3</v>
      </c>
      <c r="AO3406" s="6">
        <v>8.1000000000000006E-4</v>
      </c>
    </row>
    <row r="3407" spans="1:41" x14ac:dyDescent="0.2">
      <c r="A3407" s="48">
        <v>39182</v>
      </c>
      <c r="B3407" s="6">
        <v>5.0000000000000001E-3</v>
      </c>
      <c r="C3407" s="6">
        <v>5.2700000000000004E-3</v>
      </c>
      <c r="J3407" s="6"/>
      <c r="AE3407" s="3">
        <v>40857</v>
      </c>
      <c r="AF3407" s="6">
        <v>9.7000000000000003E-3</v>
      </c>
      <c r="AG3407" s="6">
        <v>-1</v>
      </c>
      <c r="AH3407" s="6">
        <v>1</v>
      </c>
      <c r="AM3407" s="48">
        <v>40812</v>
      </c>
      <c r="AN3407" s="6">
        <v>1E-3</v>
      </c>
      <c r="AO3407" s="6">
        <v>7.9000000000000001E-4</v>
      </c>
    </row>
    <row r="3408" spans="1:41" x14ac:dyDescent="0.2">
      <c r="A3408" s="48">
        <v>39183</v>
      </c>
      <c r="C3408" s="6">
        <v>5.4100000000000007E-3</v>
      </c>
      <c r="J3408" s="6"/>
      <c r="AE3408" s="3">
        <v>40858</v>
      </c>
      <c r="AF3408" s="6">
        <v>9.7199999999999995E-3</v>
      </c>
      <c r="AG3408" s="6">
        <v>-1</v>
      </c>
      <c r="AH3408" s="6">
        <v>1</v>
      </c>
      <c r="AM3408" s="48">
        <v>40813</v>
      </c>
      <c r="AN3408" s="6">
        <v>1E-3</v>
      </c>
      <c r="AO3408" s="6">
        <v>7.3999999999999901E-4</v>
      </c>
    </row>
    <row r="3409" spans="1:41" x14ac:dyDescent="0.2">
      <c r="A3409" s="48">
        <v>39184</v>
      </c>
      <c r="C3409" s="6">
        <v>5.5900000000000004E-3</v>
      </c>
      <c r="J3409" s="6"/>
      <c r="AE3409" s="3">
        <v>40861</v>
      </c>
      <c r="AF3409" s="6">
        <v>9.7999999999999997E-3</v>
      </c>
      <c r="AG3409" s="6">
        <v>-1</v>
      </c>
      <c r="AH3409" s="6">
        <v>1</v>
      </c>
      <c r="AM3409" s="48">
        <v>40814</v>
      </c>
      <c r="AN3409" s="6">
        <v>1E-3</v>
      </c>
      <c r="AO3409" s="6">
        <v>7.7999999999999999E-4</v>
      </c>
    </row>
    <row r="3410" spans="1:41" x14ac:dyDescent="0.2">
      <c r="A3410" s="48">
        <v>39185</v>
      </c>
      <c r="C3410" s="6">
        <v>4.7399999999999899E-3</v>
      </c>
      <c r="J3410" s="6"/>
      <c r="AE3410" s="3">
        <v>40862</v>
      </c>
      <c r="AF3410" s="6">
        <v>9.6799999999999994E-3</v>
      </c>
      <c r="AG3410" s="6">
        <v>-1</v>
      </c>
      <c r="AH3410" s="6">
        <v>1</v>
      </c>
      <c r="AM3410" s="48">
        <v>40815</v>
      </c>
      <c r="AN3410" s="6">
        <v>1E-3</v>
      </c>
      <c r="AO3410" s="6">
        <v>8.3000000000000001E-4</v>
      </c>
    </row>
    <row r="3411" spans="1:41" x14ac:dyDescent="0.2">
      <c r="A3411" s="48">
        <v>39186</v>
      </c>
      <c r="J3411" s="6"/>
      <c r="Q3411" s="6"/>
      <c r="AE3411" s="3">
        <v>40863</v>
      </c>
      <c r="AF3411" s="6">
        <v>9.5300000000000003E-3</v>
      </c>
      <c r="AG3411" s="6">
        <v>-1</v>
      </c>
      <c r="AH3411" s="6">
        <v>1</v>
      </c>
      <c r="AM3411" s="48">
        <v>40816</v>
      </c>
      <c r="AN3411" s="6">
        <v>1E-3</v>
      </c>
      <c r="AO3411" s="6">
        <v>7.4999999999999904E-4</v>
      </c>
    </row>
    <row r="3412" spans="1:41" x14ac:dyDescent="0.2">
      <c r="A3412" s="48">
        <v>39187</v>
      </c>
      <c r="J3412" s="6"/>
      <c r="Q3412" s="6"/>
      <c r="AE3412" s="3">
        <v>40864</v>
      </c>
      <c r="AF3412" s="6">
        <v>9.58E-3</v>
      </c>
      <c r="AG3412" s="6">
        <v>-1</v>
      </c>
      <c r="AH3412" s="6">
        <v>1</v>
      </c>
      <c r="AM3412" s="48">
        <v>40819</v>
      </c>
      <c r="AN3412" s="6">
        <v>1E-3</v>
      </c>
      <c r="AO3412" s="6">
        <v>8.1000000000000006E-4</v>
      </c>
    </row>
    <row r="3413" spans="1:41" x14ac:dyDescent="0.2">
      <c r="A3413" s="48">
        <v>39188</v>
      </c>
      <c r="C3413" s="6">
        <v>5.11E-3</v>
      </c>
      <c r="J3413" s="6"/>
      <c r="AE3413" s="3">
        <v>40865</v>
      </c>
      <c r="AF3413" s="6">
        <v>9.4699999999999993E-3</v>
      </c>
      <c r="AG3413" s="6">
        <v>-1</v>
      </c>
      <c r="AH3413" s="6">
        <v>1</v>
      </c>
      <c r="AM3413" s="48">
        <v>40820</v>
      </c>
      <c r="AN3413" s="6">
        <v>1E-3</v>
      </c>
      <c r="AO3413" s="6">
        <v>8.3000000000000001E-4</v>
      </c>
    </row>
    <row r="3414" spans="1:41" x14ac:dyDescent="0.2">
      <c r="A3414" s="48">
        <v>39189</v>
      </c>
      <c r="C3414" s="6">
        <v>5.0400000000000002E-3</v>
      </c>
      <c r="J3414" s="6"/>
      <c r="AE3414" s="3">
        <v>40868</v>
      </c>
      <c r="AF3414" s="6">
        <v>9.5899999999999996E-3</v>
      </c>
      <c r="AG3414" s="6">
        <v>-1</v>
      </c>
      <c r="AH3414" s="6">
        <v>1</v>
      </c>
      <c r="AM3414" s="48">
        <v>40821</v>
      </c>
      <c r="AN3414" s="6">
        <v>1E-3</v>
      </c>
      <c r="AO3414" s="6">
        <v>7.7999999999999999E-4</v>
      </c>
    </row>
    <row r="3415" spans="1:41" x14ac:dyDescent="0.2">
      <c r="A3415" s="48">
        <v>39190</v>
      </c>
      <c r="C3415" s="6">
        <v>5.0000000000000001E-3</v>
      </c>
      <c r="J3415" s="6"/>
      <c r="AE3415" s="3">
        <v>40869</v>
      </c>
      <c r="AF3415" s="6">
        <v>9.689999999999999E-3</v>
      </c>
      <c r="AG3415" s="6">
        <v>-1</v>
      </c>
      <c r="AH3415" s="6">
        <v>1</v>
      </c>
      <c r="AM3415" s="48">
        <v>40822</v>
      </c>
      <c r="AN3415" s="6">
        <v>1E-3</v>
      </c>
      <c r="AO3415" s="6">
        <v>8.1000000000000006E-4</v>
      </c>
    </row>
    <row r="3416" spans="1:41" x14ac:dyDescent="0.2">
      <c r="A3416" s="48">
        <v>39191</v>
      </c>
      <c r="C3416" s="6">
        <v>5.1400000000000005E-3</v>
      </c>
      <c r="J3416" s="6"/>
      <c r="AE3416" s="3">
        <v>40871</v>
      </c>
      <c r="AF3416" s="6">
        <v>9.8200000000000006E-3</v>
      </c>
      <c r="AG3416" s="6">
        <v>-1</v>
      </c>
      <c r="AH3416" s="6">
        <v>1</v>
      </c>
      <c r="AM3416" s="48">
        <v>40823</v>
      </c>
      <c r="AN3416" s="6">
        <v>1E-3</v>
      </c>
      <c r="AO3416" s="6">
        <v>8.3000000000000001E-4</v>
      </c>
    </row>
    <row r="3417" spans="1:41" x14ac:dyDescent="0.2">
      <c r="A3417" s="48">
        <v>39192</v>
      </c>
      <c r="C3417" s="6">
        <v>5.2300000000000003E-3</v>
      </c>
      <c r="J3417" s="6"/>
      <c r="AE3417" s="3">
        <v>40872</v>
      </c>
      <c r="AF3417" s="6">
        <v>1.027E-2</v>
      </c>
      <c r="AG3417" s="6">
        <v>-1</v>
      </c>
      <c r="AH3417" s="6">
        <v>1</v>
      </c>
      <c r="AM3417" s="48">
        <v>40827</v>
      </c>
      <c r="AN3417" s="6">
        <v>1E-3</v>
      </c>
      <c r="AO3417" s="6">
        <v>8.1999999999999998E-4</v>
      </c>
    </row>
    <row r="3418" spans="1:41" x14ac:dyDescent="0.2">
      <c r="A3418" s="48">
        <v>39193</v>
      </c>
      <c r="J3418" s="6"/>
      <c r="Q3418" s="6"/>
      <c r="AE3418" s="3">
        <v>40875</v>
      </c>
      <c r="AF3418" s="6">
        <v>1.0589999999999999E-2</v>
      </c>
      <c r="AG3418" s="6">
        <v>-1</v>
      </c>
      <c r="AH3418" s="6">
        <v>1</v>
      </c>
      <c r="AM3418" s="48">
        <v>40828</v>
      </c>
      <c r="AN3418" s="6">
        <v>1E-3</v>
      </c>
      <c r="AO3418" s="6">
        <v>9.5E-4</v>
      </c>
    </row>
    <row r="3419" spans="1:41" x14ac:dyDescent="0.2">
      <c r="A3419" s="48">
        <v>39194</v>
      </c>
      <c r="J3419" s="6"/>
      <c r="Q3419" s="6"/>
      <c r="AE3419" s="3">
        <v>40876</v>
      </c>
      <c r="AF3419" s="6">
        <v>1.065E-2</v>
      </c>
      <c r="AG3419" s="6">
        <v>-1</v>
      </c>
      <c r="AH3419" s="6">
        <v>1</v>
      </c>
      <c r="AM3419" s="48">
        <v>40829</v>
      </c>
      <c r="AN3419" s="6">
        <v>1E-3</v>
      </c>
      <c r="AO3419" s="6">
        <v>8.9999999999999998E-4</v>
      </c>
    </row>
    <row r="3420" spans="1:41" x14ac:dyDescent="0.2">
      <c r="A3420" s="48">
        <v>39195</v>
      </c>
      <c r="C3420" s="6">
        <v>5.1400000000000005E-3</v>
      </c>
      <c r="J3420" s="6"/>
      <c r="AE3420" s="3">
        <v>40877</v>
      </c>
      <c r="AF3420" s="6">
        <v>1.073E-2</v>
      </c>
      <c r="AG3420" s="6">
        <v>-1</v>
      </c>
      <c r="AH3420" s="6">
        <v>1</v>
      </c>
      <c r="AM3420" s="48">
        <v>40830</v>
      </c>
      <c r="AN3420" s="6">
        <v>1E-3</v>
      </c>
      <c r="AO3420" s="6">
        <v>7.6999999999999898E-4</v>
      </c>
    </row>
    <row r="3421" spans="1:41" x14ac:dyDescent="0.2">
      <c r="A3421" s="48">
        <v>39196</v>
      </c>
      <c r="C3421" s="6">
        <v>5.0299999999999997E-3</v>
      </c>
      <c r="J3421" s="6"/>
      <c r="AE3421" s="3">
        <v>40878</v>
      </c>
      <c r="AF3421" s="6">
        <v>1.068E-2</v>
      </c>
      <c r="AG3421" s="6">
        <v>-1</v>
      </c>
      <c r="AH3421" s="6">
        <v>1</v>
      </c>
      <c r="AM3421" s="48">
        <v>40833</v>
      </c>
      <c r="AN3421" s="6">
        <v>1E-3</v>
      </c>
      <c r="AO3421" s="6">
        <v>7.6999999999999898E-4</v>
      </c>
    </row>
    <row r="3422" spans="1:41" x14ac:dyDescent="0.2">
      <c r="A3422" s="48">
        <v>39197</v>
      </c>
      <c r="C3422" s="6">
        <v>5.2900000000000004E-3</v>
      </c>
      <c r="J3422" s="6"/>
      <c r="AE3422" s="3">
        <v>40879</v>
      </c>
      <c r="AF3422" s="6">
        <v>1.0700000000000001E-2</v>
      </c>
      <c r="AG3422" s="6">
        <v>-1</v>
      </c>
      <c r="AH3422" s="6">
        <v>1</v>
      </c>
      <c r="AM3422" s="48">
        <v>40834</v>
      </c>
      <c r="AN3422" s="6">
        <v>1E-3</v>
      </c>
      <c r="AO3422" s="6">
        <v>7.6999999999999898E-4</v>
      </c>
    </row>
    <row r="3423" spans="1:41" x14ac:dyDescent="0.2">
      <c r="A3423" s="48">
        <v>39198</v>
      </c>
      <c r="C3423" s="6">
        <v>5.3900000000000007E-3</v>
      </c>
      <c r="J3423" s="6"/>
      <c r="AE3423" s="3">
        <v>40882</v>
      </c>
      <c r="AF3423" s="6">
        <v>1.0529999999999999E-2</v>
      </c>
      <c r="AG3423" s="6">
        <v>-1</v>
      </c>
      <c r="AH3423" s="6">
        <v>1</v>
      </c>
      <c r="AM3423" s="48">
        <v>40835</v>
      </c>
      <c r="AN3423" s="6">
        <v>1E-3</v>
      </c>
      <c r="AO3423" s="6">
        <v>7.9000000000000001E-4</v>
      </c>
    </row>
    <row r="3424" spans="1:41" x14ac:dyDescent="0.2">
      <c r="A3424" s="48">
        <v>39199</v>
      </c>
      <c r="B3424" s="6">
        <v>5.0000000000000001E-3</v>
      </c>
      <c r="C3424" s="6">
        <v>5.3900000000000007E-3</v>
      </c>
      <c r="J3424" s="6"/>
      <c r="AE3424" s="3">
        <v>40883</v>
      </c>
      <c r="AF3424" s="6">
        <v>1.047E-2</v>
      </c>
      <c r="AG3424" s="6">
        <v>-1</v>
      </c>
      <c r="AH3424" s="6">
        <v>1</v>
      </c>
      <c r="AM3424" s="48">
        <v>40836</v>
      </c>
      <c r="AN3424" s="6">
        <v>1E-3</v>
      </c>
      <c r="AO3424" s="6">
        <v>7.9000000000000001E-4</v>
      </c>
    </row>
    <row r="3425" spans="1:41" x14ac:dyDescent="0.2">
      <c r="A3425" s="48">
        <v>39200</v>
      </c>
      <c r="J3425" s="6"/>
      <c r="Q3425" s="6"/>
      <c r="AE3425" s="3">
        <v>40884</v>
      </c>
      <c r="AF3425" s="6">
        <v>1.0509999999999999E-2</v>
      </c>
      <c r="AG3425" s="6">
        <v>-1</v>
      </c>
      <c r="AH3425" s="6">
        <v>1</v>
      </c>
      <c r="AM3425" s="48">
        <v>40837</v>
      </c>
      <c r="AN3425" s="6">
        <v>1E-3</v>
      </c>
      <c r="AO3425" s="6">
        <v>8.0000000000000004E-4</v>
      </c>
    </row>
    <row r="3426" spans="1:41" x14ac:dyDescent="0.2">
      <c r="A3426" s="48">
        <v>39201</v>
      </c>
      <c r="J3426" s="6"/>
      <c r="Q3426" s="6"/>
      <c r="AE3426" s="3">
        <v>40885</v>
      </c>
      <c r="AF3426" s="6">
        <v>1.042E-2</v>
      </c>
      <c r="AG3426" s="6">
        <v>-1</v>
      </c>
      <c r="AH3426" s="6">
        <v>1</v>
      </c>
      <c r="AM3426" s="48">
        <v>40840</v>
      </c>
      <c r="AN3426" s="6">
        <v>1E-3</v>
      </c>
      <c r="AO3426" s="6">
        <v>8.1000000000000006E-4</v>
      </c>
    </row>
    <row r="3427" spans="1:41" x14ac:dyDescent="0.2">
      <c r="A3427" s="48">
        <v>39202</v>
      </c>
      <c r="J3427" s="6"/>
      <c r="Q3427" s="6"/>
      <c r="AE3427" s="3">
        <v>40886</v>
      </c>
      <c r="AF3427" s="6">
        <v>1.0189999999999999E-2</v>
      </c>
      <c r="AG3427" s="6">
        <v>-1</v>
      </c>
      <c r="AH3427" s="6">
        <v>1</v>
      </c>
      <c r="AM3427" s="48">
        <v>40841</v>
      </c>
      <c r="AN3427" s="6">
        <v>1E-3</v>
      </c>
      <c r="AO3427" s="6">
        <v>8.5000000000000006E-4</v>
      </c>
    </row>
    <row r="3428" spans="1:41" x14ac:dyDescent="0.2">
      <c r="A3428" s="48">
        <v>39203</v>
      </c>
      <c r="C3428" s="6">
        <v>5.2500000000000003E-3</v>
      </c>
      <c r="F3428">
        <v>79226</v>
      </c>
      <c r="I3428">
        <v>887868</v>
      </c>
      <c r="J3428" s="6">
        <v>-5.7000000000000002E-2</v>
      </c>
      <c r="N3428" s="6">
        <v>1.7330000000000002E-2</v>
      </c>
      <c r="AE3428" s="3">
        <v>40889</v>
      </c>
      <c r="AF3428" s="6">
        <v>1.022E-2</v>
      </c>
      <c r="AG3428" s="6">
        <v>-1</v>
      </c>
      <c r="AH3428" s="6">
        <v>1</v>
      </c>
      <c r="AM3428" s="48">
        <v>40842</v>
      </c>
      <c r="AN3428" s="6">
        <v>1E-3</v>
      </c>
      <c r="AO3428" s="6">
        <v>8.6999999999999892E-4</v>
      </c>
    </row>
    <row r="3429" spans="1:41" x14ac:dyDescent="0.2">
      <c r="A3429" s="48">
        <v>39204</v>
      </c>
      <c r="C3429" s="6">
        <v>5.1600000000000005E-3</v>
      </c>
      <c r="J3429" s="6"/>
      <c r="AE3429" s="3">
        <v>40890</v>
      </c>
      <c r="AF3429" s="6">
        <v>1.0009999999999998E-2</v>
      </c>
      <c r="AG3429" s="6">
        <v>-1</v>
      </c>
      <c r="AH3429" s="6">
        <v>1</v>
      </c>
      <c r="AM3429" s="48">
        <v>40843</v>
      </c>
      <c r="AN3429" s="6">
        <v>1E-3</v>
      </c>
      <c r="AO3429" s="6">
        <v>7.5999999999999896E-4</v>
      </c>
    </row>
    <row r="3430" spans="1:41" x14ac:dyDescent="0.2">
      <c r="A3430" s="48">
        <v>39205</v>
      </c>
      <c r="J3430" s="6"/>
      <c r="Q3430" s="6"/>
      <c r="AE3430" s="3">
        <v>40891</v>
      </c>
      <c r="AF3430" s="6">
        <v>9.9699999999999997E-3</v>
      </c>
      <c r="AG3430" s="6">
        <v>-1</v>
      </c>
      <c r="AH3430" s="6">
        <v>1</v>
      </c>
      <c r="AM3430" s="48">
        <v>40844</v>
      </c>
      <c r="AN3430" s="6">
        <v>1E-3</v>
      </c>
      <c r="AO3430" s="6">
        <v>7.4999999999999904E-4</v>
      </c>
    </row>
    <row r="3431" spans="1:41" x14ac:dyDescent="0.2">
      <c r="A3431" s="48">
        <v>39206</v>
      </c>
      <c r="J3431" s="6"/>
      <c r="Q3431" s="6"/>
      <c r="AE3431" s="3">
        <v>40892</v>
      </c>
      <c r="AF3431" s="6">
        <v>9.8300000000000002E-3</v>
      </c>
      <c r="AG3431" s="6">
        <v>-1</v>
      </c>
      <c r="AH3431" s="6">
        <v>1</v>
      </c>
      <c r="AM3431" s="48">
        <v>40847</v>
      </c>
      <c r="AN3431" s="6">
        <v>1E-3</v>
      </c>
      <c r="AO3431" s="6">
        <v>8.1000000000000006E-4</v>
      </c>
    </row>
    <row r="3432" spans="1:41" x14ac:dyDescent="0.2">
      <c r="A3432" s="48">
        <v>39207</v>
      </c>
      <c r="J3432" s="6"/>
      <c r="Q3432" s="6"/>
      <c r="AE3432" s="3">
        <v>40893</v>
      </c>
      <c r="AF3432" s="6">
        <v>9.8399999999999998E-3</v>
      </c>
      <c r="AG3432" s="6">
        <v>-1</v>
      </c>
      <c r="AH3432" s="6">
        <v>1</v>
      </c>
      <c r="AM3432" s="48">
        <v>40848</v>
      </c>
      <c r="AN3432" s="6">
        <v>1E-3</v>
      </c>
      <c r="AO3432" s="6">
        <v>7.6999999999999898E-4</v>
      </c>
    </row>
    <row r="3433" spans="1:41" x14ac:dyDescent="0.2">
      <c r="A3433" s="48">
        <v>39208</v>
      </c>
      <c r="J3433" s="6"/>
      <c r="Q3433" s="6"/>
      <c r="AE3433" s="3">
        <v>40896</v>
      </c>
      <c r="AF3433" s="6">
        <v>9.75E-3</v>
      </c>
      <c r="AG3433" s="6">
        <v>-1</v>
      </c>
      <c r="AH3433" s="6">
        <v>1</v>
      </c>
      <c r="AM3433" s="48">
        <v>40849</v>
      </c>
      <c r="AN3433" s="6">
        <v>1E-3</v>
      </c>
      <c r="AO3433" s="6">
        <v>7.7999999999999999E-4</v>
      </c>
    </row>
    <row r="3434" spans="1:41" x14ac:dyDescent="0.2">
      <c r="A3434" s="48">
        <v>39209</v>
      </c>
      <c r="C3434" s="6">
        <v>5.0699999999999999E-3</v>
      </c>
      <c r="J3434" s="6"/>
      <c r="AE3434" s="3">
        <v>40897</v>
      </c>
      <c r="AF3434" s="6">
        <v>9.7900000000000001E-3</v>
      </c>
      <c r="AG3434" s="6">
        <v>-1</v>
      </c>
      <c r="AH3434" s="6">
        <v>1</v>
      </c>
      <c r="AM3434" s="48">
        <v>40851</v>
      </c>
      <c r="AN3434" s="6">
        <v>1E-3</v>
      </c>
      <c r="AO3434" s="6">
        <v>7.6999999999999898E-4</v>
      </c>
    </row>
    <row r="3435" spans="1:41" x14ac:dyDescent="0.2">
      <c r="A3435" s="48">
        <v>39210</v>
      </c>
      <c r="C3435" s="6">
        <v>5.13E-3</v>
      </c>
      <c r="J3435" s="6"/>
      <c r="AE3435" s="3">
        <v>40898</v>
      </c>
      <c r="AF3435" s="6">
        <v>9.7999999999999997E-3</v>
      </c>
      <c r="AG3435" s="6">
        <v>-1</v>
      </c>
      <c r="AH3435" s="6">
        <v>1</v>
      </c>
      <c r="AM3435" s="48">
        <v>40854</v>
      </c>
      <c r="AN3435" s="6">
        <v>1E-3</v>
      </c>
      <c r="AO3435" s="6">
        <v>7.2999999999999899E-4</v>
      </c>
    </row>
    <row r="3436" spans="1:41" x14ac:dyDescent="0.2">
      <c r="A3436" s="48">
        <v>39211</v>
      </c>
      <c r="C3436" s="6">
        <v>5.1500000000000001E-3</v>
      </c>
      <c r="J3436" s="6"/>
      <c r="AE3436" s="3">
        <v>40899</v>
      </c>
      <c r="AF3436" s="6">
        <v>9.7699999999999992E-3</v>
      </c>
      <c r="AG3436" s="6">
        <v>-1</v>
      </c>
      <c r="AH3436" s="6">
        <v>1</v>
      </c>
      <c r="AM3436" s="48">
        <v>40855</v>
      </c>
      <c r="AN3436" s="6">
        <v>1E-3</v>
      </c>
      <c r="AO3436" s="6">
        <v>7.3999999999999901E-4</v>
      </c>
    </row>
    <row r="3437" spans="1:41" x14ac:dyDescent="0.2">
      <c r="A3437" s="48">
        <v>39212</v>
      </c>
      <c r="C3437" s="6">
        <v>5.1900000000000002E-3</v>
      </c>
      <c r="J3437" s="6"/>
      <c r="AE3437" s="3">
        <v>40903</v>
      </c>
      <c r="AF3437" s="6">
        <v>9.7699999999999992E-3</v>
      </c>
      <c r="AG3437" s="6">
        <v>-1</v>
      </c>
      <c r="AH3437" s="6">
        <v>1</v>
      </c>
      <c r="AM3437" s="48">
        <v>40856</v>
      </c>
      <c r="AN3437" s="6">
        <v>1E-3</v>
      </c>
      <c r="AO3437" s="6">
        <v>7.4999999999999904E-4</v>
      </c>
    </row>
    <row r="3438" spans="1:41" x14ac:dyDescent="0.2">
      <c r="A3438" s="48">
        <v>39213</v>
      </c>
      <c r="C3438" s="6">
        <v>5.2399999999999999E-3</v>
      </c>
      <c r="J3438" s="6"/>
      <c r="AE3438" s="3">
        <v>40904</v>
      </c>
      <c r="AF3438" s="6">
        <v>9.8399999999999998E-3</v>
      </c>
      <c r="AG3438" s="6">
        <v>-1</v>
      </c>
      <c r="AH3438" s="6">
        <v>1</v>
      </c>
      <c r="AM3438" s="48">
        <v>40857</v>
      </c>
      <c r="AN3438" s="6">
        <v>1E-3</v>
      </c>
      <c r="AO3438" s="6">
        <v>7.4999999999999904E-4</v>
      </c>
    </row>
    <row r="3439" spans="1:41" x14ac:dyDescent="0.2">
      <c r="A3439" s="48">
        <v>39214</v>
      </c>
      <c r="J3439" s="6"/>
      <c r="Q3439" s="6"/>
      <c r="AE3439" s="3">
        <v>40905</v>
      </c>
      <c r="AF3439" s="6">
        <v>9.9900000000000006E-3</v>
      </c>
      <c r="AG3439" s="6">
        <v>-1</v>
      </c>
      <c r="AH3439" s="6">
        <v>1</v>
      </c>
      <c r="AM3439" s="48">
        <v>40858</v>
      </c>
      <c r="AN3439" s="6">
        <v>1E-3</v>
      </c>
      <c r="AO3439" s="6">
        <v>7.2999999999999899E-4</v>
      </c>
    </row>
    <row r="3440" spans="1:41" x14ac:dyDescent="0.2">
      <c r="A3440" s="48">
        <v>39215</v>
      </c>
      <c r="J3440" s="6"/>
      <c r="Q3440" s="6"/>
      <c r="AE3440" s="3">
        <v>40906</v>
      </c>
      <c r="AF3440" s="6">
        <v>9.9799999999999993E-3</v>
      </c>
      <c r="AG3440" s="6">
        <v>-1</v>
      </c>
      <c r="AH3440" s="6">
        <v>1</v>
      </c>
      <c r="AM3440" s="48">
        <v>40861</v>
      </c>
      <c r="AN3440" s="6">
        <v>1E-3</v>
      </c>
      <c r="AO3440" s="6">
        <v>7.3999999999999901E-4</v>
      </c>
    </row>
    <row r="3441" spans="1:41" x14ac:dyDescent="0.2">
      <c r="A3441" s="48">
        <v>39216</v>
      </c>
      <c r="C3441" s="6">
        <v>5.0699999999999999E-3</v>
      </c>
      <c r="J3441" s="6"/>
      <c r="AE3441" s="3">
        <v>40907</v>
      </c>
      <c r="AF3441" s="6">
        <v>9.8799999999999999E-3</v>
      </c>
      <c r="AG3441" s="6">
        <v>-1</v>
      </c>
      <c r="AH3441" s="6">
        <v>1</v>
      </c>
      <c r="AM3441" s="48">
        <v>40862</v>
      </c>
      <c r="AN3441" s="6">
        <v>1E-3</v>
      </c>
      <c r="AO3441" s="6">
        <v>7.4999999999999904E-4</v>
      </c>
    </row>
    <row r="3442" spans="1:41" x14ac:dyDescent="0.2">
      <c r="A3442" s="48">
        <v>39217</v>
      </c>
      <c r="C3442" s="6">
        <v>5.1999999999999998E-3</v>
      </c>
      <c r="J3442" s="6"/>
      <c r="AE3442" s="3">
        <v>40912</v>
      </c>
      <c r="AF3442" s="6">
        <v>9.92E-3</v>
      </c>
      <c r="AG3442" s="6">
        <v>-1</v>
      </c>
      <c r="AH3442" s="6">
        <v>1</v>
      </c>
      <c r="AM3442" s="48">
        <v>40863</v>
      </c>
      <c r="AN3442" s="6">
        <v>1E-3</v>
      </c>
      <c r="AO3442" s="6">
        <v>7.6999999999999898E-4</v>
      </c>
    </row>
    <row r="3443" spans="1:41" x14ac:dyDescent="0.2">
      <c r="A3443" s="48">
        <v>39218</v>
      </c>
      <c r="C3443" s="6">
        <v>5.1600000000000005E-3</v>
      </c>
      <c r="J3443" s="6"/>
      <c r="AE3443" s="3">
        <v>40913</v>
      </c>
      <c r="AF3443" s="6">
        <v>9.8700000000000003E-3</v>
      </c>
      <c r="AG3443" s="6">
        <v>-1</v>
      </c>
      <c r="AH3443" s="6">
        <v>1</v>
      </c>
      <c r="AM3443" s="48">
        <v>40864</v>
      </c>
      <c r="AN3443" s="6">
        <v>1E-3</v>
      </c>
      <c r="AO3443" s="6">
        <v>7.7999999999999999E-4</v>
      </c>
    </row>
    <row r="3444" spans="1:41" x14ac:dyDescent="0.2">
      <c r="A3444" s="48">
        <v>39219</v>
      </c>
      <c r="B3444" s="6">
        <v>5.0000000000000001E-3</v>
      </c>
      <c r="C3444" s="6">
        <v>5.1700000000000001E-3</v>
      </c>
      <c r="J3444" s="6"/>
      <c r="AE3444" s="3">
        <v>40914</v>
      </c>
      <c r="AF3444" s="6">
        <v>9.8399999999999998E-3</v>
      </c>
      <c r="AG3444" s="6">
        <v>-1</v>
      </c>
      <c r="AH3444" s="6">
        <v>1</v>
      </c>
      <c r="AM3444" s="48">
        <v>40865</v>
      </c>
      <c r="AN3444" s="6">
        <v>1E-3</v>
      </c>
      <c r="AO3444" s="6">
        <v>7.5999999999999896E-4</v>
      </c>
    </row>
    <row r="3445" spans="1:41" x14ac:dyDescent="0.2">
      <c r="A3445" s="48">
        <v>39220</v>
      </c>
      <c r="C3445" s="6">
        <v>5.1600000000000005E-3</v>
      </c>
      <c r="J3445" s="6"/>
      <c r="AE3445" s="3">
        <v>40918</v>
      </c>
      <c r="AF3445" s="6">
        <v>9.7900000000000001E-3</v>
      </c>
      <c r="AG3445" s="6">
        <v>-1</v>
      </c>
      <c r="AH3445" s="6">
        <v>1</v>
      </c>
      <c r="AM3445" s="48">
        <v>40868</v>
      </c>
      <c r="AN3445" s="6">
        <v>1E-3</v>
      </c>
      <c r="AO3445" s="6">
        <v>8.1000000000000006E-4</v>
      </c>
    </row>
    <row r="3446" spans="1:41" x14ac:dyDescent="0.2">
      <c r="A3446" s="48">
        <v>39221</v>
      </c>
      <c r="J3446" s="6"/>
      <c r="Q3446" s="6"/>
      <c r="AE3446" s="3">
        <v>40919</v>
      </c>
      <c r="AF3446" s="6">
        <v>9.7000000000000003E-3</v>
      </c>
      <c r="AG3446" s="6">
        <v>-1</v>
      </c>
      <c r="AH3446" s="6">
        <v>1</v>
      </c>
      <c r="AM3446" s="48">
        <v>40869</v>
      </c>
      <c r="AN3446" s="6">
        <v>1E-3</v>
      </c>
      <c r="AO3446" s="6">
        <v>7.9000000000000001E-4</v>
      </c>
    </row>
    <row r="3447" spans="1:41" x14ac:dyDescent="0.2">
      <c r="A3447" s="48">
        <v>39222</v>
      </c>
      <c r="J3447" s="6"/>
      <c r="Q3447" s="6"/>
      <c r="AE3447" s="3">
        <v>40920</v>
      </c>
      <c r="AF3447" s="6">
        <v>9.58E-3</v>
      </c>
      <c r="AG3447" s="6">
        <v>-1</v>
      </c>
      <c r="AH3447" s="6">
        <v>1</v>
      </c>
      <c r="AM3447" s="48">
        <v>40871</v>
      </c>
      <c r="AN3447" s="6">
        <v>1E-3</v>
      </c>
      <c r="AO3447" s="6">
        <v>8.1999999999999998E-4</v>
      </c>
    </row>
    <row r="3448" spans="1:41" x14ac:dyDescent="0.2">
      <c r="A3448" s="48">
        <v>39223</v>
      </c>
      <c r="C3448" s="6">
        <v>5.1999999999999998E-3</v>
      </c>
      <c r="J3448" s="6"/>
      <c r="AE3448" s="3">
        <v>40921</v>
      </c>
      <c r="AF3448" s="6">
        <v>9.5399999999999999E-3</v>
      </c>
      <c r="AG3448" s="6">
        <v>-1</v>
      </c>
      <c r="AH3448" s="6">
        <v>1</v>
      </c>
      <c r="AM3448" s="48">
        <v>40872</v>
      </c>
      <c r="AN3448" s="6">
        <v>1E-3</v>
      </c>
      <c r="AO3448" s="6">
        <v>7.7999999999999999E-4</v>
      </c>
    </row>
    <row r="3449" spans="1:41" x14ac:dyDescent="0.2">
      <c r="A3449" s="48">
        <v>39224</v>
      </c>
      <c r="C3449" s="6">
        <v>5.2300000000000003E-3</v>
      </c>
      <c r="J3449" s="6"/>
      <c r="AE3449" s="3">
        <v>40924</v>
      </c>
      <c r="AF3449" s="6">
        <v>9.4299999999999991E-3</v>
      </c>
      <c r="AG3449" s="6">
        <v>-1</v>
      </c>
      <c r="AH3449" s="6">
        <v>1</v>
      </c>
      <c r="AM3449" s="48">
        <v>40875</v>
      </c>
      <c r="AN3449" s="6">
        <v>1E-3</v>
      </c>
      <c r="AO3449" s="6">
        <v>7.5999999999999896E-4</v>
      </c>
    </row>
    <row r="3450" spans="1:41" x14ac:dyDescent="0.2">
      <c r="A3450" s="48">
        <v>39225</v>
      </c>
      <c r="C3450" s="6">
        <v>5.2599999999999999E-3</v>
      </c>
      <c r="J3450" s="6"/>
      <c r="AE3450" s="3">
        <v>40925</v>
      </c>
      <c r="AF3450" s="6">
        <v>9.6600000000000002E-3</v>
      </c>
      <c r="AG3450" s="6">
        <v>-1</v>
      </c>
      <c r="AH3450" s="6">
        <v>1</v>
      </c>
      <c r="AM3450" s="48">
        <v>40876</v>
      </c>
      <c r="AN3450" s="6">
        <v>1E-3</v>
      </c>
      <c r="AO3450" s="6">
        <v>7.5999999999999896E-4</v>
      </c>
    </row>
    <row r="3451" spans="1:41" x14ac:dyDescent="0.2">
      <c r="A3451" s="48">
        <v>39226</v>
      </c>
      <c r="C3451" s="6">
        <v>5.2399999999999999E-3</v>
      </c>
      <c r="J3451" s="6"/>
      <c r="AE3451" s="3">
        <v>40926</v>
      </c>
      <c r="AF3451" s="6">
        <v>9.7199999999999995E-3</v>
      </c>
      <c r="AG3451" s="6">
        <v>-1</v>
      </c>
      <c r="AH3451" s="6">
        <v>1</v>
      </c>
      <c r="AM3451" s="48">
        <v>40877</v>
      </c>
      <c r="AN3451" s="6">
        <v>1E-3</v>
      </c>
      <c r="AO3451" s="6">
        <v>8.1000000000000006E-4</v>
      </c>
    </row>
    <row r="3452" spans="1:41" x14ac:dyDescent="0.2">
      <c r="A3452" s="48">
        <v>39227</v>
      </c>
      <c r="C3452" s="6">
        <v>5.1900000000000002E-3</v>
      </c>
      <c r="J3452" s="6"/>
      <c r="AE3452" s="3">
        <v>40927</v>
      </c>
      <c r="AF3452" s="6">
        <v>9.7299999999999991E-3</v>
      </c>
      <c r="AG3452" s="6">
        <v>-1</v>
      </c>
      <c r="AH3452" s="6">
        <v>1</v>
      </c>
      <c r="AM3452" s="48">
        <v>40878</v>
      </c>
      <c r="AN3452" s="6">
        <v>1E-3</v>
      </c>
      <c r="AO3452" s="6">
        <v>8.1999999999999998E-4</v>
      </c>
    </row>
    <row r="3453" spans="1:41" x14ac:dyDescent="0.2">
      <c r="A3453" s="48">
        <v>39228</v>
      </c>
      <c r="J3453" s="6"/>
      <c r="Q3453" s="6"/>
      <c r="AE3453" s="3">
        <v>40928</v>
      </c>
      <c r="AF3453" s="6">
        <v>9.8700000000000003E-3</v>
      </c>
      <c r="AG3453" s="6">
        <v>-1</v>
      </c>
      <c r="AH3453" s="6">
        <v>1</v>
      </c>
      <c r="AM3453" s="48">
        <v>40879</v>
      </c>
      <c r="AN3453" s="6">
        <v>1E-3</v>
      </c>
      <c r="AO3453" s="6">
        <v>7.6999999999999898E-4</v>
      </c>
    </row>
    <row r="3454" spans="1:41" x14ac:dyDescent="0.2">
      <c r="A3454" s="48">
        <v>39229</v>
      </c>
      <c r="J3454" s="6"/>
      <c r="Q3454" s="6"/>
      <c r="AE3454" s="3">
        <v>40931</v>
      </c>
      <c r="AF3454" s="6">
        <v>1.0059999999999999E-2</v>
      </c>
      <c r="AG3454" s="6">
        <v>-1</v>
      </c>
      <c r="AH3454" s="6">
        <v>1</v>
      </c>
      <c r="AM3454" s="48">
        <v>40882</v>
      </c>
      <c r="AN3454" s="6">
        <v>1E-3</v>
      </c>
      <c r="AO3454" s="6">
        <v>7.7999999999999999E-4</v>
      </c>
    </row>
    <row r="3455" spans="1:41" x14ac:dyDescent="0.2">
      <c r="A3455" s="48">
        <v>39230</v>
      </c>
      <c r="C3455" s="6">
        <v>5.2700000000000004E-3</v>
      </c>
      <c r="J3455" s="6"/>
      <c r="AE3455" s="3">
        <v>40932</v>
      </c>
      <c r="AF3455" s="6">
        <v>1.0120000000000001E-2</v>
      </c>
      <c r="AG3455" s="6">
        <v>-1</v>
      </c>
      <c r="AH3455" s="6">
        <v>1</v>
      </c>
      <c r="AM3455" s="48">
        <v>40883</v>
      </c>
      <c r="AN3455" s="6">
        <v>1E-3</v>
      </c>
      <c r="AO3455" s="6">
        <v>7.6999999999999898E-4</v>
      </c>
    </row>
    <row r="3456" spans="1:41" x14ac:dyDescent="0.2">
      <c r="A3456" s="48">
        <v>39231</v>
      </c>
      <c r="C3456" s="6">
        <v>5.2599999999999999E-3</v>
      </c>
      <c r="J3456" s="6"/>
      <c r="AE3456" s="3">
        <v>40933</v>
      </c>
      <c r="AF3456" s="6">
        <v>1.0129999999999998E-2</v>
      </c>
      <c r="AG3456" s="6">
        <v>-1</v>
      </c>
      <c r="AH3456" s="6">
        <v>1</v>
      </c>
      <c r="AM3456" s="48">
        <v>40884</v>
      </c>
      <c r="AN3456" s="6">
        <v>1E-3</v>
      </c>
      <c r="AO3456" s="6">
        <v>7.7999999999999999E-4</v>
      </c>
    </row>
    <row r="3457" spans="1:41" x14ac:dyDescent="0.2">
      <c r="A3457" s="48">
        <v>39232</v>
      </c>
      <c r="C3457" s="6">
        <v>5.2700000000000004E-3</v>
      </c>
      <c r="J3457" s="6"/>
      <c r="AE3457" s="3">
        <v>40934</v>
      </c>
      <c r="AF3457" s="6">
        <v>9.8799999999999999E-3</v>
      </c>
      <c r="AG3457" s="6">
        <v>-1</v>
      </c>
      <c r="AH3457" s="6">
        <v>1</v>
      </c>
      <c r="AM3457" s="48">
        <v>40885</v>
      </c>
      <c r="AN3457" s="6">
        <v>1E-3</v>
      </c>
      <c r="AO3457" s="6">
        <v>7.6999999999999898E-4</v>
      </c>
    </row>
    <row r="3458" spans="1:41" x14ac:dyDescent="0.2">
      <c r="A3458" s="48">
        <v>39233</v>
      </c>
      <c r="C3458" s="6">
        <v>5.4400000000000004E-3</v>
      </c>
      <c r="J3458" s="6"/>
      <c r="AE3458" s="3">
        <v>40935</v>
      </c>
      <c r="AF3458" s="6">
        <v>9.7400000000000004E-3</v>
      </c>
      <c r="AG3458" s="6">
        <v>-1</v>
      </c>
      <c r="AH3458" s="6">
        <v>1</v>
      </c>
      <c r="AM3458" s="48">
        <v>40886</v>
      </c>
      <c r="AN3458" s="6">
        <v>1E-3</v>
      </c>
      <c r="AO3458" s="6">
        <v>7.5999999999999896E-4</v>
      </c>
    </row>
    <row r="3459" spans="1:41" x14ac:dyDescent="0.2">
      <c r="A3459" s="48">
        <v>39234</v>
      </c>
      <c r="C3459" s="6">
        <v>5.0800000000000003E-3</v>
      </c>
      <c r="F3459">
        <v>91016</v>
      </c>
      <c r="I3459">
        <v>876336</v>
      </c>
      <c r="J3459" s="6">
        <v>-4.0999999999999995E-2</v>
      </c>
      <c r="N3459" s="6">
        <v>1.9030000000000002E-2</v>
      </c>
      <c r="AE3459" s="3">
        <v>40938</v>
      </c>
      <c r="AF3459" s="6">
        <v>9.6799999999999994E-3</v>
      </c>
      <c r="AG3459" s="6">
        <v>-1</v>
      </c>
      <c r="AH3459" s="6">
        <v>1</v>
      </c>
      <c r="AM3459" s="48">
        <v>40889</v>
      </c>
      <c r="AN3459" s="6">
        <v>1E-3</v>
      </c>
      <c r="AO3459" s="6">
        <v>7.7999999999999999E-4</v>
      </c>
    </row>
    <row r="3460" spans="1:41" x14ac:dyDescent="0.2">
      <c r="A3460" s="48">
        <v>39235</v>
      </c>
      <c r="J3460" s="6"/>
      <c r="Q3460" s="6"/>
      <c r="AE3460" s="3">
        <v>40939</v>
      </c>
      <c r="AF3460" s="6">
        <v>9.7299999999999991E-3</v>
      </c>
      <c r="AG3460" s="6">
        <v>-1</v>
      </c>
      <c r="AH3460" s="6">
        <v>1</v>
      </c>
      <c r="AM3460" s="48">
        <v>40890</v>
      </c>
      <c r="AN3460" s="6">
        <v>1E-3</v>
      </c>
      <c r="AO3460" s="6">
        <v>7.9000000000000001E-4</v>
      </c>
    </row>
    <row r="3461" spans="1:41" x14ac:dyDescent="0.2">
      <c r="A3461" s="48">
        <v>39236</v>
      </c>
      <c r="J3461" s="6"/>
      <c r="Q3461" s="6"/>
      <c r="AE3461" s="3">
        <v>40940</v>
      </c>
      <c r="AF3461" s="6">
        <v>9.6799999999999994E-3</v>
      </c>
      <c r="AG3461" s="6">
        <v>-1</v>
      </c>
      <c r="AH3461" s="6">
        <v>1</v>
      </c>
      <c r="AM3461" s="48">
        <v>40891</v>
      </c>
      <c r="AN3461" s="6">
        <v>1E-3</v>
      </c>
      <c r="AO3461" s="6">
        <v>7.9000000000000001E-4</v>
      </c>
    </row>
    <row r="3462" spans="1:41" x14ac:dyDescent="0.2">
      <c r="A3462" s="48">
        <v>39237</v>
      </c>
      <c r="C3462" s="6">
        <v>5.0400000000000002E-3</v>
      </c>
      <c r="J3462" s="6"/>
      <c r="AE3462" s="3">
        <v>40941</v>
      </c>
      <c r="AF3462" s="6">
        <v>9.58E-3</v>
      </c>
      <c r="AG3462" s="6">
        <v>-1</v>
      </c>
      <c r="AH3462" s="6">
        <v>1</v>
      </c>
      <c r="AM3462" s="48">
        <v>40892</v>
      </c>
      <c r="AN3462" s="6">
        <v>1E-3</v>
      </c>
      <c r="AO3462" s="6">
        <v>7.7999999999999999E-4</v>
      </c>
    </row>
    <row r="3463" spans="1:41" x14ac:dyDescent="0.2">
      <c r="A3463" s="48">
        <v>39238</v>
      </c>
      <c r="C3463" s="6">
        <v>4.96E-3</v>
      </c>
      <c r="J3463" s="6"/>
      <c r="AE3463" s="3">
        <v>40942</v>
      </c>
      <c r="AF3463" s="6">
        <v>9.5700000000000004E-3</v>
      </c>
      <c r="AG3463" s="6">
        <v>-1</v>
      </c>
      <c r="AH3463" s="6">
        <v>1</v>
      </c>
      <c r="AM3463" s="48">
        <v>40893</v>
      </c>
      <c r="AN3463" s="6">
        <v>1E-3</v>
      </c>
      <c r="AO3463" s="6">
        <v>8.0000000000000004E-4</v>
      </c>
    </row>
    <row r="3464" spans="1:41" x14ac:dyDescent="0.2">
      <c r="A3464" s="48">
        <v>39239</v>
      </c>
      <c r="C3464" s="6">
        <v>4.8999999999999998E-3</v>
      </c>
      <c r="J3464" s="6"/>
      <c r="AE3464" s="3">
        <v>40945</v>
      </c>
      <c r="AF3464" s="6">
        <v>9.75E-3</v>
      </c>
      <c r="AG3464" s="6">
        <v>-1</v>
      </c>
      <c r="AH3464" s="6">
        <v>1</v>
      </c>
      <c r="AM3464" s="48">
        <v>40896</v>
      </c>
      <c r="AN3464" s="6">
        <v>1E-3</v>
      </c>
      <c r="AO3464" s="6">
        <v>8.5000000000000006E-4</v>
      </c>
    </row>
    <row r="3465" spans="1:41" x14ac:dyDescent="0.2">
      <c r="A3465" s="48">
        <v>39240</v>
      </c>
      <c r="C3465" s="6">
        <v>5.0200000000000002E-3</v>
      </c>
      <c r="J3465" s="6"/>
      <c r="AE3465" s="3">
        <v>40946</v>
      </c>
      <c r="AF3465" s="6">
        <v>9.7699999999999992E-3</v>
      </c>
      <c r="AG3465" s="6">
        <v>-1</v>
      </c>
      <c r="AH3465" s="6">
        <v>1</v>
      </c>
      <c r="AM3465" s="48">
        <v>40897</v>
      </c>
      <c r="AN3465" s="6">
        <v>1E-3</v>
      </c>
      <c r="AO3465" s="6">
        <v>8.3000000000000001E-4</v>
      </c>
    </row>
    <row r="3466" spans="1:41" x14ac:dyDescent="0.2">
      <c r="A3466" s="48">
        <v>39241</v>
      </c>
      <c r="C3466" s="6">
        <v>5.1000000000000004E-3</v>
      </c>
      <c r="J3466" s="6"/>
      <c r="AE3466" s="3">
        <v>40947</v>
      </c>
      <c r="AF3466" s="6">
        <v>9.9699999999999997E-3</v>
      </c>
      <c r="AG3466" s="6">
        <v>-1</v>
      </c>
      <c r="AH3466" s="6">
        <v>1</v>
      </c>
      <c r="AM3466" s="48">
        <v>40898</v>
      </c>
      <c r="AN3466" s="6">
        <v>1E-3</v>
      </c>
      <c r="AO3466" s="6">
        <v>8.1999999999999998E-4</v>
      </c>
    </row>
    <row r="3467" spans="1:41" x14ac:dyDescent="0.2">
      <c r="A3467" s="48">
        <v>39242</v>
      </c>
      <c r="J3467" s="6"/>
      <c r="Q3467" s="6"/>
      <c r="AE3467" s="3">
        <v>40948</v>
      </c>
      <c r="AF3467" s="6">
        <v>9.9299999999999996E-3</v>
      </c>
      <c r="AG3467" s="6">
        <v>-1</v>
      </c>
      <c r="AH3467" s="6">
        <v>1</v>
      </c>
      <c r="AM3467" s="48">
        <v>40899</v>
      </c>
      <c r="AN3467" s="6">
        <v>1E-3</v>
      </c>
      <c r="AO3467" s="6">
        <v>7.9000000000000001E-4</v>
      </c>
    </row>
    <row r="3468" spans="1:41" x14ac:dyDescent="0.2">
      <c r="A3468" s="48">
        <v>39243</v>
      </c>
      <c r="J3468" s="6"/>
      <c r="Q3468" s="6"/>
      <c r="AE3468" s="3">
        <v>40949</v>
      </c>
      <c r="AF3468" s="6">
        <v>9.8600000000000007E-3</v>
      </c>
      <c r="AG3468" s="6">
        <v>-1</v>
      </c>
      <c r="AH3468" s="6">
        <v>1</v>
      </c>
      <c r="AM3468" s="48">
        <v>40903</v>
      </c>
      <c r="AN3468" s="6">
        <v>1E-3</v>
      </c>
      <c r="AO3468" s="6">
        <v>7.2999999999999899E-4</v>
      </c>
    </row>
    <row r="3469" spans="1:41" x14ac:dyDescent="0.2">
      <c r="A3469" s="48">
        <v>39244</v>
      </c>
      <c r="C3469" s="6">
        <v>5.1000000000000004E-3</v>
      </c>
      <c r="J3469" s="6"/>
      <c r="AE3469" s="3">
        <v>40952</v>
      </c>
      <c r="AF3469" s="6">
        <v>9.8600000000000007E-3</v>
      </c>
      <c r="AG3469" s="6">
        <v>-1</v>
      </c>
      <c r="AH3469" s="6">
        <v>1</v>
      </c>
      <c r="AM3469" s="48">
        <v>40904</v>
      </c>
      <c r="AN3469" s="6">
        <v>1E-3</v>
      </c>
      <c r="AO3469" s="6">
        <v>7.0999999999999893E-4</v>
      </c>
    </row>
    <row r="3470" spans="1:41" x14ac:dyDescent="0.2">
      <c r="A3470" s="48">
        <v>39245</v>
      </c>
      <c r="C3470" s="6">
        <v>5.1200000000000004E-3</v>
      </c>
      <c r="J3470" s="6"/>
      <c r="AE3470" s="3">
        <v>40953</v>
      </c>
      <c r="AF3470" s="6">
        <v>9.7299999999999991E-3</v>
      </c>
      <c r="AG3470" s="6">
        <v>-1</v>
      </c>
      <c r="AH3470" s="6">
        <v>1</v>
      </c>
      <c r="AM3470" s="48">
        <v>40904</v>
      </c>
      <c r="AN3470" s="6">
        <v>1E-3</v>
      </c>
      <c r="AO3470" s="6">
        <v>7.0999999999999893E-4</v>
      </c>
    </row>
    <row r="3471" spans="1:41" x14ac:dyDescent="0.2">
      <c r="A3471" s="48">
        <v>39246</v>
      </c>
      <c r="C3471" s="6">
        <v>5.0299999999999997E-3</v>
      </c>
      <c r="J3471" s="6"/>
      <c r="AE3471" s="3">
        <v>40954</v>
      </c>
      <c r="AF3471" s="6">
        <v>9.7000000000000003E-3</v>
      </c>
      <c r="AG3471" s="6">
        <v>-1</v>
      </c>
      <c r="AH3471" s="6">
        <v>1</v>
      </c>
      <c r="AM3471" s="48">
        <v>40905</v>
      </c>
      <c r="AN3471" s="6">
        <v>1E-3</v>
      </c>
      <c r="AO3471" s="6">
        <v>7.3999999999999901E-4</v>
      </c>
    </row>
    <row r="3472" spans="1:41" x14ac:dyDescent="0.2">
      <c r="A3472" s="48">
        <v>39247</v>
      </c>
      <c r="C3472" s="6">
        <v>4.8599999999999902E-3</v>
      </c>
      <c r="J3472" s="6"/>
      <c r="AE3472" s="3">
        <v>40955</v>
      </c>
      <c r="AF3472" s="6">
        <v>9.5199999999999989E-3</v>
      </c>
      <c r="AG3472" s="6">
        <v>-1</v>
      </c>
      <c r="AH3472" s="6">
        <v>1</v>
      </c>
      <c r="AM3472" s="48">
        <v>40906</v>
      </c>
      <c r="AN3472" s="6">
        <v>1E-3</v>
      </c>
      <c r="AO3472" s="6">
        <v>7.2999999999999899E-4</v>
      </c>
    </row>
    <row r="3473" spans="1:41" x14ac:dyDescent="0.2">
      <c r="A3473" s="48">
        <v>39248</v>
      </c>
      <c r="B3473" s="6">
        <v>5.0000000000000001E-3</v>
      </c>
      <c r="C3473" s="6">
        <v>4.4099999999999999E-3</v>
      </c>
      <c r="J3473" s="6"/>
      <c r="AE3473" s="3">
        <v>40956</v>
      </c>
      <c r="AF3473" s="6">
        <v>9.5399999999999999E-3</v>
      </c>
      <c r="AG3473" s="6">
        <v>-1</v>
      </c>
      <c r="AH3473" s="6">
        <v>1</v>
      </c>
      <c r="AM3473" s="48">
        <v>40907</v>
      </c>
      <c r="AN3473" s="6">
        <v>1E-3</v>
      </c>
      <c r="AO3473" s="6">
        <v>7.4999999999999904E-4</v>
      </c>
    </row>
    <row r="3474" spans="1:41" x14ac:dyDescent="0.2">
      <c r="A3474" s="48">
        <v>39249</v>
      </c>
      <c r="J3474" s="6"/>
      <c r="Q3474" s="6"/>
      <c r="AE3474" s="3">
        <v>40959</v>
      </c>
      <c r="AF3474" s="6">
        <v>9.5399999999999999E-3</v>
      </c>
      <c r="AG3474" s="6">
        <v>-1</v>
      </c>
      <c r="AH3474" s="6">
        <v>1</v>
      </c>
      <c r="AM3474" s="48">
        <v>40912</v>
      </c>
      <c r="AN3474" s="6">
        <v>1E-3</v>
      </c>
      <c r="AO3474" s="6">
        <v>7.9000000000000001E-4</v>
      </c>
    </row>
    <row r="3475" spans="1:41" x14ac:dyDescent="0.2">
      <c r="A3475" s="48">
        <v>39250</v>
      </c>
      <c r="J3475" s="6"/>
      <c r="Q3475" s="6"/>
      <c r="AE3475" s="3">
        <v>40960</v>
      </c>
      <c r="AF3475" s="6">
        <v>9.6799999999999994E-3</v>
      </c>
      <c r="AG3475" s="6">
        <v>-1</v>
      </c>
      <c r="AH3475" s="6">
        <v>1</v>
      </c>
      <c r="AM3475" s="48">
        <v>40913</v>
      </c>
      <c r="AN3475" s="6">
        <v>1E-3</v>
      </c>
      <c r="AO3475" s="6">
        <v>7.3999999999999901E-4</v>
      </c>
    </row>
    <row r="3476" spans="1:41" x14ac:dyDescent="0.2">
      <c r="A3476" s="48">
        <v>39251</v>
      </c>
      <c r="C3476" s="6">
        <v>5.1600000000000005E-3</v>
      </c>
      <c r="J3476" s="6"/>
      <c r="AE3476" s="3">
        <v>40961</v>
      </c>
      <c r="AF3476" s="6">
        <v>9.8200000000000006E-3</v>
      </c>
      <c r="AG3476" s="6">
        <v>-1</v>
      </c>
      <c r="AH3476" s="6">
        <v>1</v>
      </c>
      <c r="AM3476" s="48">
        <v>40914</v>
      </c>
      <c r="AN3476" s="6">
        <v>1E-3</v>
      </c>
      <c r="AO3476" s="6">
        <v>8.0000000000000004E-4</v>
      </c>
    </row>
    <row r="3477" spans="1:41" x14ac:dyDescent="0.2">
      <c r="A3477" s="48">
        <v>39252</v>
      </c>
      <c r="C3477" s="6">
        <v>5.1900000000000002E-3</v>
      </c>
      <c r="J3477" s="6"/>
      <c r="AE3477" s="3">
        <v>40962</v>
      </c>
      <c r="AF3477" s="6">
        <v>9.8399999999999998E-3</v>
      </c>
      <c r="AG3477" s="6">
        <v>-1</v>
      </c>
      <c r="AH3477" s="6">
        <v>1</v>
      </c>
      <c r="AM3477" s="48">
        <v>40918</v>
      </c>
      <c r="AN3477" s="6">
        <v>1E-3</v>
      </c>
      <c r="AO3477" s="6">
        <v>8.1000000000000006E-4</v>
      </c>
    </row>
    <row r="3478" spans="1:41" x14ac:dyDescent="0.2">
      <c r="A3478" s="48">
        <v>39253</v>
      </c>
      <c r="C3478" s="6">
        <v>5.2500000000000003E-3</v>
      </c>
      <c r="J3478" s="6"/>
      <c r="AE3478" s="3">
        <v>40963</v>
      </c>
      <c r="AF3478" s="6">
        <v>9.8200000000000006E-3</v>
      </c>
      <c r="AG3478" s="6">
        <v>-1</v>
      </c>
      <c r="AH3478" s="6">
        <v>1</v>
      </c>
      <c r="AM3478" s="48">
        <v>40919</v>
      </c>
      <c r="AN3478" s="6">
        <v>1E-3</v>
      </c>
      <c r="AO3478" s="6">
        <v>8.9999999999999998E-4</v>
      </c>
    </row>
    <row r="3479" spans="1:41" x14ac:dyDescent="0.2">
      <c r="A3479" s="48">
        <v>39253</v>
      </c>
      <c r="C3479" s="6">
        <v>5.2500000000000003E-3</v>
      </c>
      <c r="J3479" s="6"/>
      <c r="AE3479" s="3">
        <v>40966</v>
      </c>
      <c r="AF3479" s="6">
        <v>9.8200000000000006E-3</v>
      </c>
      <c r="AG3479" s="6">
        <v>-1</v>
      </c>
      <c r="AH3479" s="6">
        <v>1</v>
      </c>
      <c r="AM3479" s="48">
        <v>40920</v>
      </c>
      <c r="AN3479" s="6">
        <v>1E-3</v>
      </c>
      <c r="AO3479" s="6">
        <v>7.9000000000000001E-4</v>
      </c>
    </row>
    <row r="3480" spans="1:41" x14ac:dyDescent="0.2">
      <c r="A3480" s="48">
        <v>39254</v>
      </c>
      <c r="C3480" s="6">
        <v>5.1700000000000001E-3</v>
      </c>
      <c r="J3480" s="6"/>
      <c r="AE3480" s="3">
        <v>40967</v>
      </c>
      <c r="AF3480" s="6">
        <v>9.7299999999999991E-3</v>
      </c>
      <c r="AG3480" s="6">
        <v>-1</v>
      </c>
      <c r="AH3480" s="6">
        <v>1</v>
      </c>
      <c r="AM3480" s="48">
        <v>40921</v>
      </c>
      <c r="AN3480" s="6">
        <v>1E-3</v>
      </c>
      <c r="AO3480" s="6">
        <v>7.5999999999999896E-4</v>
      </c>
    </row>
    <row r="3481" spans="1:41" x14ac:dyDescent="0.2">
      <c r="A3481" s="48">
        <v>39255</v>
      </c>
      <c r="C3481" s="6">
        <v>5.13E-3</v>
      </c>
      <c r="J3481" s="6"/>
      <c r="AE3481" s="3">
        <v>40968</v>
      </c>
      <c r="AF3481" s="6">
        <v>9.6799999999999994E-3</v>
      </c>
      <c r="AG3481" s="6">
        <v>-1</v>
      </c>
      <c r="AH3481" s="6">
        <v>1</v>
      </c>
      <c r="AM3481" s="48">
        <v>40924</v>
      </c>
      <c r="AN3481" s="6">
        <v>1E-3</v>
      </c>
      <c r="AO3481" s="6">
        <v>7.3999999999999901E-4</v>
      </c>
    </row>
    <row r="3482" spans="1:41" x14ac:dyDescent="0.2">
      <c r="A3482" s="48">
        <v>39256</v>
      </c>
      <c r="J3482" s="6"/>
      <c r="Q3482" s="6"/>
      <c r="AE3482" s="3">
        <v>40969</v>
      </c>
      <c r="AF3482" s="6">
        <v>9.6299999999999997E-3</v>
      </c>
      <c r="AG3482" s="6">
        <v>-1</v>
      </c>
      <c r="AH3482" s="6">
        <v>1</v>
      </c>
      <c r="AM3482" s="48">
        <v>40925</v>
      </c>
      <c r="AN3482" s="6">
        <v>1E-3</v>
      </c>
      <c r="AO3482" s="6">
        <v>8.3000000000000001E-4</v>
      </c>
    </row>
    <row r="3483" spans="1:41" x14ac:dyDescent="0.2">
      <c r="A3483" s="48">
        <v>39257</v>
      </c>
      <c r="J3483" s="6"/>
      <c r="Q3483" s="6"/>
      <c r="AE3483" s="3">
        <v>40970</v>
      </c>
      <c r="AF3483" s="6">
        <v>9.9399999999999992E-3</v>
      </c>
      <c r="AG3483" s="6">
        <v>-1</v>
      </c>
      <c r="AH3483" s="6">
        <v>1</v>
      </c>
      <c r="AM3483" s="48">
        <v>40926</v>
      </c>
      <c r="AN3483" s="6">
        <v>1E-3</v>
      </c>
      <c r="AO3483" s="6">
        <v>8.3000000000000001E-4</v>
      </c>
    </row>
    <row r="3484" spans="1:41" x14ac:dyDescent="0.2">
      <c r="A3484" s="48">
        <v>39258</v>
      </c>
      <c r="C3484" s="6">
        <v>5.1700000000000001E-3</v>
      </c>
      <c r="J3484" s="6"/>
      <c r="AE3484" s="3">
        <v>40973</v>
      </c>
      <c r="AF3484" s="6">
        <v>9.92E-3</v>
      </c>
      <c r="AG3484" s="6">
        <v>-1</v>
      </c>
      <c r="AH3484" s="6">
        <v>1</v>
      </c>
      <c r="AM3484" s="48">
        <v>40927</v>
      </c>
      <c r="AN3484" s="6">
        <v>1E-3</v>
      </c>
      <c r="AO3484" s="6">
        <v>8.59999999999999E-4</v>
      </c>
    </row>
    <row r="3485" spans="1:41" x14ac:dyDescent="0.2">
      <c r="A3485" s="48">
        <v>39259</v>
      </c>
      <c r="C3485" s="6">
        <v>5.1600000000000005E-3</v>
      </c>
      <c r="J3485" s="6"/>
      <c r="AE3485" s="3">
        <v>40974</v>
      </c>
      <c r="AF3485" s="6">
        <v>9.9699999999999997E-3</v>
      </c>
      <c r="AG3485" s="6">
        <v>-1</v>
      </c>
      <c r="AH3485" s="6">
        <v>1</v>
      </c>
      <c r="AM3485" s="48">
        <v>40928</v>
      </c>
      <c r="AN3485" s="6">
        <v>1E-3</v>
      </c>
      <c r="AO3485" s="6">
        <v>8.59999999999999E-4</v>
      </c>
    </row>
    <row r="3486" spans="1:41" x14ac:dyDescent="0.2">
      <c r="A3486" s="48">
        <v>39260</v>
      </c>
      <c r="C3486" s="6">
        <v>5.0699999999999999E-3</v>
      </c>
      <c r="J3486" s="6"/>
      <c r="AE3486" s="3">
        <v>40975</v>
      </c>
      <c r="AF3486" s="6">
        <v>9.8799999999999999E-3</v>
      </c>
      <c r="AG3486" s="6">
        <v>-1</v>
      </c>
      <c r="AH3486" s="6">
        <v>1</v>
      </c>
      <c r="AM3486" s="48">
        <v>40931</v>
      </c>
      <c r="AN3486" s="6">
        <v>1E-3</v>
      </c>
      <c r="AO3486" s="6">
        <v>8.0000000000000004E-4</v>
      </c>
    </row>
    <row r="3487" spans="1:41" x14ac:dyDescent="0.2">
      <c r="A3487" s="48">
        <v>39261</v>
      </c>
      <c r="C3487" s="6">
        <v>5.11E-3</v>
      </c>
      <c r="J3487" s="6"/>
      <c r="AE3487" s="3">
        <v>40976</v>
      </c>
      <c r="AF3487" s="6">
        <v>9.9600000000000001E-3</v>
      </c>
      <c r="AG3487" s="6">
        <v>-1</v>
      </c>
      <c r="AH3487" s="6">
        <v>1</v>
      </c>
      <c r="AM3487" s="48">
        <v>40932</v>
      </c>
      <c r="AN3487" s="6">
        <v>1E-3</v>
      </c>
      <c r="AO3487" s="6">
        <v>7.9000000000000001E-4</v>
      </c>
    </row>
    <row r="3488" spans="1:41" x14ac:dyDescent="0.2">
      <c r="A3488" s="48">
        <v>39262</v>
      </c>
      <c r="C3488" s="6">
        <v>6.0499999999999894E-3</v>
      </c>
      <c r="J3488" s="6"/>
      <c r="AE3488" s="3">
        <v>40977</v>
      </c>
      <c r="AF3488" s="6">
        <v>9.9600000000000001E-3</v>
      </c>
      <c r="AG3488" s="6">
        <v>-1</v>
      </c>
      <c r="AH3488" s="6">
        <v>1</v>
      </c>
      <c r="AM3488" s="48">
        <v>40933</v>
      </c>
      <c r="AN3488" s="6">
        <v>1E-3</v>
      </c>
      <c r="AO3488" s="6">
        <v>8.0000000000000004E-4</v>
      </c>
    </row>
    <row r="3489" spans="1:41" x14ac:dyDescent="0.2">
      <c r="A3489" s="48">
        <v>39263</v>
      </c>
      <c r="J3489" s="6"/>
      <c r="Q3489" s="6"/>
      <c r="AE3489" s="3">
        <v>40980</v>
      </c>
      <c r="AF3489" s="6">
        <v>9.8300000000000002E-3</v>
      </c>
      <c r="AG3489" s="6">
        <v>-1</v>
      </c>
      <c r="AH3489" s="6">
        <v>1</v>
      </c>
      <c r="AM3489" s="48">
        <v>40934</v>
      </c>
      <c r="AN3489" s="6">
        <v>1E-3</v>
      </c>
      <c r="AO3489" s="6">
        <v>8.1000000000000006E-4</v>
      </c>
    </row>
    <row r="3490" spans="1:41" x14ac:dyDescent="0.2">
      <c r="A3490" s="48">
        <v>39264</v>
      </c>
      <c r="F3490">
        <v>86642</v>
      </c>
      <c r="I3490">
        <v>884708</v>
      </c>
      <c r="J3490" s="6">
        <v>-2.3E-2</v>
      </c>
      <c r="N3490" s="6">
        <v>1.8089999999999998E-2</v>
      </c>
      <c r="Q3490" s="6"/>
      <c r="AE3490" s="3">
        <v>40981</v>
      </c>
      <c r="AF3490" s="6">
        <v>9.8200000000000006E-3</v>
      </c>
      <c r="AG3490" s="6">
        <v>-1</v>
      </c>
      <c r="AH3490" s="6">
        <v>1</v>
      </c>
      <c r="AM3490" s="48">
        <v>40935</v>
      </c>
      <c r="AN3490" s="6">
        <v>1E-3</v>
      </c>
      <c r="AO3490" s="6">
        <v>8.1000000000000006E-4</v>
      </c>
    </row>
    <row r="3491" spans="1:41" x14ac:dyDescent="0.2">
      <c r="A3491" s="48">
        <v>39265</v>
      </c>
      <c r="C3491" s="6">
        <v>5.0099999999999997E-3</v>
      </c>
      <c r="J3491" s="6"/>
      <c r="AE3491" s="3">
        <v>40982</v>
      </c>
      <c r="AF3491" s="6">
        <v>1.0160000000000001E-2</v>
      </c>
      <c r="AG3491" s="6">
        <v>-1</v>
      </c>
      <c r="AH3491" s="6">
        <v>1</v>
      </c>
      <c r="AM3491" s="48">
        <v>40938</v>
      </c>
      <c r="AN3491" s="6">
        <v>1E-3</v>
      </c>
      <c r="AO3491" s="6">
        <v>8.1999999999999998E-4</v>
      </c>
    </row>
    <row r="3492" spans="1:41" x14ac:dyDescent="0.2">
      <c r="A3492" s="48">
        <v>39266</v>
      </c>
      <c r="C3492" s="6">
        <v>4.7499999999999895E-3</v>
      </c>
      <c r="J3492" s="6"/>
      <c r="AE3492" s="3">
        <v>40983</v>
      </c>
      <c r="AF3492" s="6">
        <v>1.056E-2</v>
      </c>
      <c r="AG3492" s="6">
        <v>-1</v>
      </c>
      <c r="AH3492" s="6">
        <v>1</v>
      </c>
      <c r="AM3492" s="48">
        <v>40939</v>
      </c>
      <c r="AN3492" s="6">
        <v>1E-3</v>
      </c>
      <c r="AO3492" s="6">
        <v>7.4999999999999904E-4</v>
      </c>
    </row>
    <row r="3493" spans="1:41" x14ac:dyDescent="0.2">
      <c r="A3493" s="48">
        <v>39267</v>
      </c>
      <c r="C3493" s="6">
        <v>4.7399999999999899E-3</v>
      </c>
      <c r="J3493" s="6"/>
      <c r="AE3493" s="3">
        <v>40984</v>
      </c>
      <c r="AF3493" s="6">
        <v>1.0509999999999999E-2</v>
      </c>
      <c r="AG3493" s="6">
        <v>-1</v>
      </c>
      <c r="AH3493" s="6">
        <v>1</v>
      </c>
      <c r="AM3493" s="48">
        <v>40940</v>
      </c>
      <c r="AN3493" s="6">
        <v>1E-3</v>
      </c>
      <c r="AO3493" s="6">
        <v>7.2999999999999899E-4</v>
      </c>
    </row>
    <row r="3494" spans="1:41" x14ac:dyDescent="0.2">
      <c r="A3494" s="48">
        <v>39268</v>
      </c>
      <c r="C3494" s="6">
        <v>4.8999999999999998E-3</v>
      </c>
      <c r="J3494" s="6"/>
      <c r="AE3494" s="3">
        <v>40987</v>
      </c>
      <c r="AF3494" s="6">
        <v>1.04E-2</v>
      </c>
      <c r="AG3494" s="6">
        <v>-1</v>
      </c>
      <c r="AH3494" s="6">
        <v>1</v>
      </c>
      <c r="AM3494" s="48">
        <v>40941</v>
      </c>
      <c r="AN3494" s="6">
        <v>1E-3</v>
      </c>
      <c r="AO3494" s="6">
        <v>7.5999999999999896E-4</v>
      </c>
    </row>
    <row r="3495" spans="1:41" x14ac:dyDescent="0.2">
      <c r="A3495" s="48">
        <v>39269</v>
      </c>
      <c r="C3495" s="6">
        <v>4.8999999999999998E-3</v>
      </c>
      <c r="J3495" s="6"/>
      <c r="AE3495" s="3">
        <v>40989</v>
      </c>
      <c r="AF3495" s="6">
        <v>1.027E-2</v>
      </c>
      <c r="AG3495" s="6">
        <v>-1</v>
      </c>
      <c r="AH3495" s="6">
        <v>1</v>
      </c>
      <c r="AM3495" s="48">
        <v>40942</v>
      </c>
      <c r="AN3495" s="6">
        <v>1E-3</v>
      </c>
      <c r="AO3495" s="6">
        <v>7.9000000000000001E-4</v>
      </c>
    </row>
    <row r="3496" spans="1:41" x14ac:dyDescent="0.2">
      <c r="A3496" s="48">
        <v>39270</v>
      </c>
      <c r="J3496" s="6"/>
      <c r="Q3496" s="6"/>
      <c r="AE3496" s="3">
        <v>40990</v>
      </c>
      <c r="AF3496" s="6">
        <v>1.0329999999999999E-2</v>
      </c>
      <c r="AG3496" s="6">
        <v>-1</v>
      </c>
      <c r="AH3496" s="6">
        <v>1</v>
      </c>
      <c r="AM3496" s="48">
        <v>40945</v>
      </c>
      <c r="AN3496" s="6">
        <v>1E-3</v>
      </c>
      <c r="AO3496" s="6">
        <v>8.3000000000000001E-4</v>
      </c>
    </row>
    <row r="3497" spans="1:41" x14ac:dyDescent="0.2">
      <c r="A3497" s="48">
        <v>39271</v>
      </c>
      <c r="J3497" s="6"/>
      <c r="Q3497" s="6"/>
      <c r="AE3497" s="3">
        <v>40991</v>
      </c>
      <c r="AF3497" s="6">
        <v>1.0329999999999999E-2</v>
      </c>
      <c r="AG3497" s="6">
        <v>-1</v>
      </c>
      <c r="AH3497" s="6">
        <v>1</v>
      </c>
      <c r="AM3497" s="48">
        <v>40946</v>
      </c>
      <c r="AN3497" s="6">
        <v>1E-3</v>
      </c>
      <c r="AO3497" s="6">
        <v>8.5000000000000006E-4</v>
      </c>
    </row>
    <row r="3498" spans="1:41" x14ac:dyDescent="0.2">
      <c r="A3498" s="48">
        <v>39272</v>
      </c>
      <c r="C3498" s="6">
        <v>4.9699999999999996E-3</v>
      </c>
      <c r="J3498" s="6"/>
      <c r="AE3498" s="3">
        <v>40994</v>
      </c>
      <c r="AF3498" s="6">
        <v>1.022E-2</v>
      </c>
      <c r="AG3498" s="6">
        <v>-1</v>
      </c>
      <c r="AH3498" s="6">
        <v>1</v>
      </c>
      <c r="AM3498" s="48">
        <v>40947</v>
      </c>
      <c r="AN3498" s="6">
        <v>1E-3</v>
      </c>
      <c r="AO3498" s="6">
        <v>8.5000000000000006E-4</v>
      </c>
    </row>
    <row r="3499" spans="1:41" x14ac:dyDescent="0.2">
      <c r="A3499" s="48">
        <v>39273</v>
      </c>
      <c r="C3499" s="6">
        <v>4.9800000000000001E-3</v>
      </c>
      <c r="J3499" s="6"/>
      <c r="AE3499" s="3">
        <v>40995</v>
      </c>
      <c r="AF3499" s="6">
        <v>1.0209999999999999E-2</v>
      </c>
      <c r="AG3499" s="6">
        <v>-1</v>
      </c>
      <c r="AH3499" s="6">
        <v>1</v>
      </c>
      <c r="AM3499" s="48">
        <v>40948</v>
      </c>
      <c r="AN3499" s="6">
        <v>1E-3</v>
      </c>
      <c r="AO3499" s="6">
        <v>8.6999999999999892E-4</v>
      </c>
    </row>
    <row r="3500" spans="1:41" x14ac:dyDescent="0.2">
      <c r="A3500" s="48">
        <v>39274</v>
      </c>
      <c r="C3500" s="6">
        <v>4.9899999999999996E-3</v>
      </c>
      <c r="J3500" s="6"/>
      <c r="AE3500" s="3">
        <v>40996</v>
      </c>
      <c r="AF3500" s="6">
        <v>1.0089999999999998E-2</v>
      </c>
      <c r="AG3500" s="6">
        <v>-1</v>
      </c>
      <c r="AH3500" s="6">
        <v>1</v>
      </c>
      <c r="AM3500" s="48">
        <v>40949</v>
      </c>
      <c r="AN3500" s="6">
        <v>1E-3</v>
      </c>
      <c r="AO3500" s="6">
        <v>8.4000000000000003E-4</v>
      </c>
    </row>
    <row r="3501" spans="1:41" x14ac:dyDescent="0.2">
      <c r="A3501" s="48">
        <v>39275</v>
      </c>
      <c r="B3501" s="6">
        <v>5.0000000000000001E-3</v>
      </c>
      <c r="C3501" s="6">
        <v>5.0899999999999999E-3</v>
      </c>
      <c r="J3501" s="6"/>
      <c r="AE3501" s="3">
        <v>40997</v>
      </c>
      <c r="AF3501" s="6">
        <v>1.0019999999999999E-2</v>
      </c>
      <c r="AG3501" s="6">
        <v>-1</v>
      </c>
      <c r="AH3501" s="6">
        <v>1</v>
      </c>
      <c r="AM3501" s="48">
        <v>40952</v>
      </c>
      <c r="AN3501" s="6">
        <v>1E-3</v>
      </c>
      <c r="AO3501" s="6">
        <v>7.9000000000000001E-4</v>
      </c>
    </row>
    <row r="3502" spans="1:41" x14ac:dyDescent="0.2">
      <c r="A3502" s="48">
        <v>39276</v>
      </c>
      <c r="C3502" s="6">
        <v>5.2900000000000004E-3</v>
      </c>
      <c r="J3502" s="6"/>
      <c r="AE3502" s="3">
        <v>40998</v>
      </c>
      <c r="AF3502" s="6">
        <v>9.9299999999999996E-3</v>
      </c>
      <c r="AG3502" s="6">
        <v>-1</v>
      </c>
      <c r="AH3502" s="6">
        <v>1</v>
      </c>
      <c r="AM3502" s="48">
        <v>40953</v>
      </c>
      <c r="AN3502" s="6">
        <v>1E-3</v>
      </c>
      <c r="AO3502" s="6">
        <v>9.6000000000000002E-4</v>
      </c>
    </row>
    <row r="3503" spans="1:41" x14ac:dyDescent="0.2">
      <c r="A3503" s="48">
        <v>39277</v>
      </c>
      <c r="J3503" s="6"/>
      <c r="Q3503" s="6"/>
      <c r="AE3503" s="3">
        <v>41001</v>
      </c>
      <c r="AF3503" s="6">
        <v>1.018E-2</v>
      </c>
      <c r="AG3503" s="6">
        <v>-1</v>
      </c>
      <c r="AH3503" s="6">
        <v>1</v>
      </c>
      <c r="AM3503" s="48">
        <v>40954</v>
      </c>
      <c r="AN3503" s="6">
        <v>1E-3</v>
      </c>
      <c r="AO3503" s="6">
        <v>8.4000000000000003E-4</v>
      </c>
    </row>
    <row r="3504" spans="1:41" x14ac:dyDescent="0.2">
      <c r="A3504" s="48">
        <v>39278</v>
      </c>
      <c r="J3504" s="6"/>
      <c r="Q3504" s="6"/>
      <c r="AE3504" s="3">
        <v>41002</v>
      </c>
      <c r="AF3504" s="6">
        <v>1.0360000000000001E-2</v>
      </c>
      <c r="AG3504" s="6">
        <v>-1</v>
      </c>
      <c r="AH3504" s="6">
        <v>1</v>
      </c>
      <c r="AM3504" s="48">
        <v>40955</v>
      </c>
      <c r="AN3504" s="6">
        <v>1E-3</v>
      </c>
      <c r="AO3504" s="6">
        <v>9.2999999999999897E-4</v>
      </c>
    </row>
    <row r="3505" spans="1:41" x14ac:dyDescent="0.2">
      <c r="A3505" s="48">
        <v>39279</v>
      </c>
      <c r="J3505" s="6"/>
      <c r="Q3505" s="6"/>
      <c r="AE3505" s="3">
        <v>41003</v>
      </c>
      <c r="AF3505" s="6">
        <v>1.034E-2</v>
      </c>
      <c r="AG3505" s="6">
        <v>-1</v>
      </c>
      <c r="AH3505" s="6">
        <v>1</v>
      </c>
      <c r="AM3505" s="48">
        <v>40956</v>
      </c>
      <c r="AN3505" s="6">
        <v>1E-3</v>
      </c>
      <c r="AO3505" s="6">
        <v>7.7999999999999999E-4</v>
      </c>
    </row>
    <row r="3506" spans="1:41" x14ac:dyDescent="0.2">
      <c r="A3506" s="48">
        <v>39280</v>
      </c>
      <c r="C3506" s="6">
        <v>5.1200000000000004E-3</v>
      </c>
      <c r="J3506" s="6"/>
      <c r="AE3506" s="3">
        <v>41004</v>
      </c>
      <c r="AF3506" s="6">
        <v>1.0089999999999998E-2</v>
      </c>
      <c r="AG3506" s="6">
        <v>-1</v>
      </c>
      <c r="AH3506" s="6">
        <v>1</v>
      </c>
      <c r="AM3506" s="48">
        <v>40959</v>
      </c>
      <c r="AN3506" s="6">
        <v>1E-3</v>
      </c>
      <c r="AO3506" s="6">
        <v>8.9999999999999998E-4</v>
      </c>
    </row>
    <row r="3507" spans="1:41" x14ac:dyDescent="0.2">
      <c r="A3507" s="48">
        <v>39281</v>
      </c>
      <c r="C3507" s="6">
        <v>5.0600000000000003E-3</v>
      </c>
      <c r="J3507" s="6"/>
      <c r="AE3507" s="3">
        <v>41005</v>
      </c>
      <c r="AF3507" s="6">
        <v>9.9500000000000005E-3</v>
      </c>
      <c r="AG3507" s="6">
        <v>-1</v>
      </c>
      <c r="AH3507" s="6">
        <v>1</v>
      </c>
      <c r="AM3507" s="48">
        <v>40960</v>
      </c>
      <c r="AN3507" s="6">
        <v>1E-3</v>
      </c>
      <c r="AO3507" s="6">
        <v>9.5E-4</v>
      </c>
    </row>
    <row r="3508" spans="1:41" x14ac:dyDescent="0.2">
      <c r="A3508" s="48">
        <v>39282</v>
      </c>
      <c r="C3508" s="6">
        <v>5.0000000000000001E-3</v>
      </c>
      <c r="J3508" s="6"/>
      <c r="AE3508" s="3">
        <v>41008</v>
      </c>
      <c r="AF3508" s="6">
        <v>9.7299999999999991E-3</v>
      </c>
      <c r="AG3508" s="6">
        <v>-1</v>
      </c>
      <c r="AH3508" s="6">
        <v>1</v>
      </c>
      <c r="AM3508" s="48">
        <v>40961</v>
      </c>
      <c r="AN3508" s="6">
        <v>1E-3</v>
      </c>
      <c r="AO3508" s="6">
        <v>8.7999999999999895E-4</v>
      </c>
    </row>
    <row r="3509" spans="1:41" x14ac:dyDescent="0.2">
      <c r="A3509" s="48">
        <v>39283</v>
      </c>
      <c r="C3509" s="6">
        <v>5.0499999999999998E-3</v>
      </c>
      <c r="J3509" s="6"/>
      <c r="AE3509" s="3">
        <v>41009</v>
      </c>
      <c r="AF3509" s="6">
        <v>9.6299999999999997E-3</v>
      </c>
      <c r="AG3509" s="6">
        <v>-1</v>
      </c>
      <c r="AH3509" s="6">
        <v>1</v>
      </c>
      <c r="AM3509" s="48">
        <v>40962</v>
      </c>
      <c r="AN3509" s="6">
        <v>1E-3</v>
      </c>
      <c r="AO3509" s="6">
        <v>9.0999999999999903E-4</v>
      </c>
    </row>
    <row r="3510" spans="1:41" x14ac:dyDescent="0.2">
      <c r="A3510" s="48">
        <v>39284</v>
      </c>
      <c r="J3510" s="6"/>
      <c r="Q3510" s="6"/>
      <c r="AE3510" s="3">
        <v>41010</v>
      </c>
      <c r="AF3510" s="6">
        <v>9.5499999999999995E-3</v>
      </c>
      <c r="AG3510" s="6">
        <v>-1</v>
      </c>
      <c r="AH3510" s="6">
        <v>1</v>
      </c>
      <c r="AM3510" s="48">
        <v>40963</v>
      </c>
      <c r="AN3510" s="6">
        <v>1E-3</v>
      </c>
      <c r="AO3510" s="6">
        <v>7.9000000000000001E-4</v>
      </c>
    </row>
    <row r="3511" spans="1:41" x14ac:dyDescent="0.2">
      <c r="A3511" s="48">
        <v>39285</v>
      </c>
      <c r="J3511" s="6"/>
      <c r="Q3511" s="6"/>
      <c r="AE3511" s="3">
        <v>41011</v>
      </c>
      <c r="AF3511" s="6">
        <v>9.5700000000000004E-3</v>
      </c>
      <c r="AG3511" s="6">
        <v>-1</v>
      </c>
      <c r="AH3511" s="6">
        <v>1</v>
      </c>
      <c r="AM3511" s="48">
        <v>40966</v>
      </c>
      <c r="AN3511" s="6">
        <v>1E-3</v>
      </c>
      <c r="AO3511" s="6">
        <v>9.2999999999999897E-4</v>
      </c>
    </row>
    <row r="3512" spans="1:41" x14ac:dyDescent="0.2">
      <c r="A3512" s="48">
        <v>39286</v>
      </c>
      <c r="C3512" s="6">
        <v>5.0000000000000001E-3</v>
      </c>
      <c r="J3512" s="6"/>
      <c r="AE3512" s="3">
        <v>41012</v>
      </c>
      <c r="AF3512" s="6">
        <v>9.5300000000000003E-3</v>
      </c>
      <c r="AG3512" s="6">
        <v>-1</v>
      </c>
      <c r="AH3512" s="6">
        <v>1</v>
      </c>
      <c r="AM3512" s="48">
        <v>40967</v>
      </c>
      <c r="AN3512" s="6">
        <v>1E-3</v>
      </c>
      <c r="AO3512" s="6">
        <v>8.3000000000000001E-4</v>
      </c>
    </row>
    <row r="3513" spans="1:41" x14ac:dyDescent="0.2">
      <c r="A3513" s="48">
        <v>39287</v>
      </c>
      <c r="C3513" s="6">
        <v>4.9399999999999895E-3</v>
      </c>
      <c r="J3513" s="6"/>
      <c r="AE3513" s="3">
        <v>41015</v>
      </c>
      <c r="AF3513" s="6">
        <v>9.4299999999999991E-3</v>
      </c>
      <c r="AG3513" s="6">
        <v>-1</v>
      </c>
      <c r="AH3513" s="6">
        <v>1</v>
      </c>
      <c r="AM3513" s="48">
        <v>40968</v>
      </c>
      <c r="AN3513" s="6">
        <v>1E-3</v>
      </c>
      <c r="AO3513" s="6">
        <v>8.1000000000000006E-4</v>
      </c>
    </row>
    <row r="3514" spans="1:41" x14ac:dyDescent="0.2">
      <c r="A3514" s="48">
        <v>39288</v>
      </c>
      <c r="C3514" s="6">
        <v>4.9899999999999996E-3</v>
      </c>
      <c r="J3514" s="6"/>
      <c r="AE3514" s="3">
        <v>41016</v>
      </c>
      <c r="AF3514" s="6">
        <v>9.3699999999999999E-3</v>
      </c>
      <c r="AG3514" s="6">
        <v>-1</v>
      </c>
      <c r="AH3514" s="6">
        <v>1</v>
      </c>
      <c r="AM3514" s="48">
        <v>40969</v>
      </c>
      <c r="AN3514" s="6">
        <v>1E-3</v>
      </c>
      <c r="AO3514" s="6">
        <v>8.6999999999999892E-4</v>
      </c>
    </row>
    <row r="3515" spans="1:41" x14ac:dyDescent="0.2">
      <c r="A3515" s="48">
        <v>39289</v>
      </c>
      <c r="C3515" s="6">
        <v>4.9699999999999996E-3</v>
      </c>
      <c r="J3515" s="6"/>
      <c r="AE3515" s="3">
        <v>41017</v>
      </c>
      <c r="AF3515" s="6">
        <v>9.4699999999999993E-3</v>
      </c>
      <c r="AG3515" s="6">
        <v>-1</v>
      </c>
      <c r="AH3515" s="6">
        <v>1</v>
      </c>
      <c r="AM3515" s="48">
        <v>40970</v>
      </c>
      <c r="AN3515" s="6">
        <v>1E-3</v>
      </c>
      <c r="AO3515" s="6">
        <v>8.0000000000000004E-4</v>
      </c>
    </row>
    <row r="3516" spans="1:41" x14ac:dyDescent="0.2">
      <c r="A3516" s="48">
        <v>39290</v>
      </c>
      <c r="C3516" s="6">
        <v>4.8999999999999998E-3</v>
      </c>
      <c r="J3516" s="6"/>
      <c r="AE3516" s="3">
        <v>41018</v>
      </c>
      <c r="AF3516" s="6">
        <v>9.4599999999999997E-3</v>
      </c>
      <c r="AG3516" s="6">
        <v>-1</v>
      </c>
      <c r="AH3516" s="6">
        <v>1</v>
      </c>
      <c r="AM3516" s="48">
        <v>40973</v>
      </c>
      <c r="AN3516" s="6">
        <v>1E-3</v>
      </c>
      <c r="AO3516" s="6">
        <v>8.8999999999999897E-4</v>
      </c>
    </row>
    <row r="3517" spans="1:41" x14ac:dyDescent="0.2">
      <c r="A3517" s="48">
        <v>39291</v>
      </c>
      <c r="J3517" s="6"/>
      <c r="Q3517" s="6"/>
      <c r="AE3517" s="3">
        <v>41019</v>
      </c>
      <c r="AF3517" s="6">
        <v>9.4199999999999996E-3</v>
      </c>
      <c r="AG3517" s="6">
        <v>-1</v>
      </c>
      <c r="AH3517" s="6">
        <v>1</v>
      </c>
      <c r="AM3517" s="48">
        <v>40974</v>
      </c>
      <c r="AN3517" s="6">
        <v>1E-3</v>
      </c>
      <c r="AO3517" s="6">
        <v>8.59999999999999E-4</v>
      </c>
    </row>
    <row r="3518" spans="1:41" x14ac:dyDescent="0.2">
      <c r="A3518" s="48">
        <v>39292</v>
      </c>
      <c r="J3518" s="6"/>
      <c r="Q3518" s="6"/>
      <c r="AE3518" s="3">
        <v>41022</v>
      </c>
      <c r="AF3518" s="6">
        <v>9.2700000000000005E-3</v>
      </c>
      <c r="AG3518" s="6">
        <v>-1</v>
      </c>
      <c r="AH3518" s="6">
        <v>1</v>
      </c>
      <c r="AM3518" s="48">
        <v>40975</v>
      </c>
      <c r="AN3518" s="6">
        <v>1E-3</v>
      </c>
      <c r="AO3518" s="6">
        <v>8.6999999999999892E-4</v>
      </c>
    </row>
    <row r="3519" spans="1:41" x14ac:dyDescent="0.2">
      <c r="A3519" s="48">
        <v>39293</v>
      </c>
      <c r="C3519" s="6">
        <v>5.0200000000000002E-3</v>
      </c>
      <c r="J3519" s="6"/>
      <c r="AE3519" s="3">
        <v>41023</v>
      </c>
      <c r="AF3519" s="6">
        <v>9.3699999999999999E-3</v>
      </c>
      <c r="AG3519" s="6">
        <v>-1</v>
      </c>
      <c r="AH3519" s="6">
        <v>1</v>
      </c>
      <c r="AM3519" s="48">
        <v>40976</v>
      </c>
      <c r="AN3519" s="6">
        <v>1E-3</v>
      </c>
      <c r="AO3519" s="6">
        <v>9.6000000000000002E-4</v>
      </c>
    </row>
    <row r="3520" spans="1:41" x14ac:dyDescent="0.2">
      <c r="A3520" s="48">
        <v>39294</v>
      </c>
      <c r="C3520" s="6">
        <v>5.1600000000000005E-3</v>
      </c>
      <c r="J3520" s="6"/>
      <c r="AE3520" s="3">
        <v>41024</v>
      </c>
      <c r="AF3520" s="6">
        <v>9.2800000000000001E-3</v>
      </c>
      <c r="AG3520" s="6">
        <v>-1</v>
      </c>
      <c r="AH3520" s="6">
        <v>1</v>
      </c>
      <c r="AM3520" s="48">
        <v>40977</v>
      </c>
      <c r="AN3520" s="6">
        <v>1E-3</v>
      </c>
      <c r="AO3520" s="6">
        <v>8.59999999999999E-4</v>
      </c>
    </row>
    <row r="3521" spans="1:41" x14ac:dyDescent="0.2">
      <c r="A3521" s="48">
        <v>39295</v>
      </c>
      <c r="C3521" s="6">
        <v>5.0600000000000003E-3</v>
      </c>
      <c r="F3521">
        <v>80668</v>
      </c>
      <c r="I3521">
        <v>881473</v>
      </c>
      <c r="J3521" s="6">
        <v>6.9999999999999993E-3</v>
      </c>
      <c r="N3521" s="6">
        <v>1.5769999999999999E-2</v>
      </c>
      <c r="AE3521" s="3">
        <v>41025</v>
      </c>
      <c r="AF3521" s="6">
        <v>9.2100000000000012E-3</v>
      </c>
      <c r="AG3521" s="6">
        <v>-1</v>
      </c>
      <c r="AH3521" s="6">
        <v>1</v>
      </c>
      <c r="AM3521" s="48">
        <v>40980</v>
      </c>
      <c r="AN3521" s="6">
        <v>1E-3</v>
      </c>
      <c r="AO3521" s="6">
        <v>8.59999999999999E-4</v>
      </c>
    </row>
    <row r="3522" spans="1:41" x14ac:dyDescent="0.2">
      <c r="A3522" s="48">
        <v>39296</v>
      </c>
      <c r="C3522" s="6">
        <v>5.0000000000000001E-3</v>
      </c>
      <c r="J3522" s="6"/>
      <c r="AE3522" s="3">
        <v>41026</v>
      </c>
      <c r="AF3522" s="6">
        <v>8.9800000000000001E-3</v>
      </c>
      <c r="AG3522" s="6">
        <v>-1</v>
      </c>
      <c r="AH3522" s="6">
        <v>1</v>
      </c>
      <c r="AM3522" s="48">
        <v>40981</v>
      </c>
      <c r="AN3522" s="6">
        <v>1E-3</v>
      </c>
      <c r="AO3522" s="6">
        <v>9.0999999999999903E-4</v>
      </c>
    </row>
    <row r="3523" spans="1:41" x14ac:dyDescent="0.2">
      <c r="A3523" s="48">
        <v>39297</v>
      </c>
      <c r="C3523" s="6">
        <v>4.8999999999999998E-3</v>
      </c>
      <c r="J3523" s="6"/>
      <c r="AE3523" s="3">
        <v>41030</v>
      </c>
      <c r="AF3523" s="6">
        <v>8.8500000000000002E-3</v>
      </c>
      <c r="AG3523" s="6">
        <v>-1</v>
      </c>
      <c r="AH3523" s="6">
        <v>1</v>
      </c>
      <c r="AM3523" s="48">
        <v>40982</v>
      </c>
      <c r="AN3523" s="6">
        <v>1E-3</v>
      </c>
      <c r="AO3523" s="6">
        <v>8.7999999999999895E-4</v>
      </c>
    </row>
    <row r="3524" spans="1:41" x14ac:dyDescent="0.2">
      <c r="A3524" s="48">
        <v>39298</v>
      </c>
      <c r="J3524" s="6"/>
      <c r="Q3524" s="6"/>
      <c r="AE3524" s="3">
        <v>41031</v>
      </c>
      <c r="AF3524" s="6">
        <v>8.94E-3</v>
      </c>
      <c r="AG3524" s="6">
        <v>-1</v>
      </c>
      <c r="AH3524" s="6">
        <v>1</v>
      </c>
      <c r="AM3524" s="48">
        <v>40983</v>
      </c>
      <c r="AN3524" s="6">
        <v>1E-3</v>
      </c>
      <c r="AO3524" s="6">
        <v>8.6999999999999892E-4</v>
      </c>
    </row>
    <row r="3525" spans="1:41" x14ac:dyDescent="0.2">
      <c r="A3525" s="48">
        <v>39299</v>
      </c>
      <c r="J3525" s="6"/>
      <c r="Q3525" s="6"/>
      <c r="AE3525" s="3">
        <v>41036</v>
      </c>
      <c r="AF3525" s="6">
        <v>8.6400000000000001E-3</v>
      </c>
      <c r="AG3525" s="6">
        <v>-1</v>
      </c>
      <c r="AH3525" s="6">
        <v>1</v>
      </c>
      <c r="AM3525" s="48">
        <v>40984</v>
      </c>
      <c r="AN3525" s="6">
        <v>1E-3</v>
      </c>
      <c r="AO3525" s="6">
        <v>8.3000000000000001E-4</v>
      </c>
    </row>
    <row r="3526" spans="1:41" x14ac:dyDescent="0.2">
      <c r="A3526" s="48">
        <v>39300</v>
      </c>
      <c r="C3526" s="6">
        <v>4.8599999999999902E-3</v>
      </c>
      <c r="J3526" s="6"/>
      <c r="AE3526" s="3">
        <v>41037</v>
      </c>
      <c r="AF3526" s="6">
        <v>8.7299999999999999E-3</v>
      </c>
      <c r="AG3526" s="6">
        <v>-1</v>
      </c>
      <c r="AH3526" s="6">
        <v>1</v>
      </c>
      <c r="AM3526" s="48">
        <v>40987</v>
      </c>
      <c r="AN3526" s="6">
        <v>1E-3</v>
      </c>
      <c r="AO3526" s="6">
        <v>8.59999999999999E-4</v>
      </c>
    </row>
    <row r="3527" spans="1:41" x14ac:dyDescent="0.2">
      <c r="A3527" s="48">
        <v>39301</v>
      </c>
      <c r="C3527" s="6">
        <v>4.9299999999999899E-3</v>
      </c>
      <c r="J3527" s="6"/>
      <c r="AE3527" s="3">
        <v>41038</v>
      </c>
      <c r="AF3527" s="6">
        <v>8.539999999999999E-3</v>
      </c>
      <c r="AG3527" s="6">
        <v>-1</v>
      </c>
      <c r="AH3527" s="6">
        <v>1</v>
      </c>
      <c r="AM3527" s="48">
        <v>40989</v>
      </c>
      <c r="AN3527" s="6">
        <v>1E-3</v>
      </c>
      <c r="AO3527" s="6">
        <v>8.1999999999999998E-4</v>
      </c>
    </row>
    <row r="3528" spans="1:41" x14ac:dyDescent="0.2">
      <c r="A3528" s="48">
        <v>39302</v>
      </c>
      <c r="C3528" s="6">
        <v>5.0400000000000002E-3</v>
      </c>
      <c r="J3528" s="6"/>
      <c r="AE3528" s="3">
        <v>41039</v>
      </c>
      <c r="AF3528" s="6">
        <v>8.6800000000000002E-3</v>
      </c>
      <c r="AG3528" s="6">
        <v>-1</v>
      </c>
      <c r="AH3528" s="6">
        <v>1</v>
      </c>
      <c r="AM3528" s="48">
        <v>40990</v>
      </c>
      <c r="AN3528" s="6">
        <v>1E-3</v>
      </c>
      <c r="AO3528" s="6">
        <v>8.3000000000000001E-4</v>
      </c>
    </row>
    <row r="3529" spans="1:41" x14ac:dyDescent="0.2">
      <c r="A3529" s="48">
        <v>39303</v>
      </c>
      <c r="C3529" s="6">
        <v>5.1700000000000001E-3</v>
      </c>
      <c r="J3529" s="6"/>
      <c r="AE3529" s="3">
        <v>41040</v>
      </c>
      <c r="AF3529" s="6">
        <v>8.5799999999999991E-3</v>
      </c>
      <c r="AG3529" s="6">
        <v>-1</v>
      </c>
      <c r="AH3529" s="6">
        <v>1</v>
      </c>
      <c r="AM3529" s="48">
        <v>40991</v>
      </c>
      <c r="AN3529" s="6">
        <v>1E-3</v>
      </c>
      <c r="AO3529" s="6">
        <v>8.4000000000000003E-4</v>
      </c>
    </row>
    <row r="3530" spans="1:41" x14ac:dyDescent="0.2">
      <c r="A3530" s="48">
        <v>39304</v>
      </c>
      <c r="C3530" s="6">
        <v>5.2599999999999999E-3</v>
      </c>
      <c r="J3530" s="6"/>
      <c r="AE3530" s="3">
        <v>41043</v>
      </c>
      <c r="AF3530" s="6">
        <v>8.5299999999999994E-3</v>
      </c>
      <c r="AG3530" s="6">
        <v>-1</v>
      </c>
      <c r="AH3530" s="6">
        <v>1</v>
      </c>
      <c r="AM3530" s="48">
        <v>40994</v>
      </c>
      <c r="AN3530" s="6">
        <v>1E-3</v>
      </c>
      <c r="AO3530" s="6">
        <v>7.7999999999999999E-4</v>
      </c>
    </row>
    <row r="3531" spans="1:41" x14ac:dyDescent="0.2">
      <c r="A3531" s="48">
        <v>39305</v>
      </c>
      <c r="J3531" s="6"/>
      <c r="Q3531" s="6"/>
      <c r="AE3531" s="3">
        <v>41044</v>
      </c>
      <c r="AF3531" s="6">
        <v>8.5599999999999999E-3</v>
      </c>
      <c r="AG3531" s="6">
        <v>-1</v>
      </c>
      <c r="AH3531" s="6">
        <v>1</v>
      </c>
      <c r="AM3531" s="48">
        <v>40995</v>
      </c>
      <c r="AN3531" s="6">
        <v>1E-3</v>
      </c>
      <c r="AO3531" s="6">
        <v>7.2999999999999899E-4</v>
      </c>
    </row>
    <row r="3532" spans="1:41" x14ac:dyDescent="0.2">
      <c r="A3532" s="48">
        <v>39306</v>
      </c>
      <c r="J3532" s="6"/>
      <c r="Q3532" s="6"/>
      <c r="AE3532" s="3">
        <v>41045</v>
      </c>
      <c r="AF3532" s="6">
        <v>8.3400000000000002E-3</v>
      </c>
      <c r="AG3532" s="6">
        <v>-1</v>
      </c>
      <c r="AH3532" s="6">
        <v>1</v>
      </c>
      <c r="AM3532" s="48">
        <v>40996</v>
      </c>
      <c r="AN3532" s="6">
        <v>1E-3</v>
      </c>
      <c r="AO3532" s="6">
        <v>7.7999999999999999E-4</v>
      </c>
    </row>
    <row r="3533" spans="1:41" x14ac:dyDescent="0.2">
      <c r="A3533" s="48">
        <v>39307</v>
      </c>
      <c r="C3533" s="6">
        <v>4.7099999999999894E-3</v>
      </c>
      <c r="J3533" s="6"/>
      <c r="AE3533" s="3">
        <v>41046</v>
      </c>
      <c r="AF3533" s="6">
        <v>8.5199999999999998E-3</v>
      </c>
      <c r="AG3533" s="6">
        <v>-1</v>
      </c>
      <c r="AH3533" s="6">
        <v>1</v>
      </c>
      <c r="AM3533" s="48">
        <v>40997</v>
      </c>
      <c r="AN3533" s="6">
        <v>1E-3</v>
      </c>
      <c r="AO3533" s="6">
        <v>7.6999999999999898E-4</v>
      </c>
    </row>
    <row r="3534" spans="1:41" x14ac:dyDescent="0.2">
      <c r="A3534" s="48">
        <v>39308</v>
      </c>
      <c r="C3534" s="6">
        <v>2.3499999999999897E-3</v>
      </c>
      <c r="J3534" s="6"/>
      <c r="AE3534" s="3">
        <v>41047</v>
      </c>
      <c r="AF3534" s="6">
        <v>8.3199999999999993E-3</v>
      </c>
      <c r="AG3534" s="6">
        <v>-1</v>
      </c>
      <c r="AH3534" s="6">
        <v>1</v>
      </c>
      <c r="AM3534" s="48">
        <v>40998</v>
      </c>
      <c r="AN3534" s="6">
        <v>1E-3</v>
      </c>
      <c r="AO3534" s="6">
        <v>7.5999999999999896E-4</v>
      </c>
    </row>
    <row r="3535" spans="1:41" x14ac:dyDescent="0.2">
      <c r="A3535" s="48">
        <v>39309</v>
      </c>
      <c r="C3535" s="6">
        <v>3.3E-3</v>
      </c>
      <c r="J3535" s="6"/>
      <c r="AE3535" s="3">
        <v>41050</v>
      </c>
      <c r="AF3535" s="6">
        <v>8.6099999999999996E-3</v>
      </c>
      <c r="AG3535" s="6">
        <v>-1</v>
      </c>
      <c r="AH3535" s="6">
        <v>1</v>
      </c>
      <c r="AM3535" s="48">
        <v>41001</v>
      </c>
      <c r="AN3535" s="6">
        <v>1E-3</v>
      </c>
      <c r="AO3535" s="6">
        <v>7.3999999999999901E-4</v>
      </c>
    </row>
    <row r="3536" spans="1:41" x14ac:dyDescent="0.2">
      <c r="A3536" s="48">
        <v>39310</v>
      </c>
      <c r="C3536" s="6">
        <v>5.3500000000000006E-3</v>
      </c>
      <c r="J3536" s="6"/>
      <c r="AE3536" s="3">
        <v>41051</v>
      </c>
      <c r="AF3536" s="6">
        <v>8.6300000000000005E-3</v>
      </c>
      <c r="AG3536" s="6">
        <v>-1</v>
      </c>
      <c r="AH3536" s="6">
        <v>1</v>
      </c>
      <c r="AM3536" s="48">
        <v>41002</v>
      </c>
      <c r="AN3536" s="6">
        <v>1E-3</v>
      </c>
      <c r="AO3536" s="6">
        <v>7.2999999999999899E-4</v>
      </c>
    </row>
    <row r="3537" spans="1:41" x14ac:dyDescent="0.2">
      <c r="A3537" s="48">
        <v>39311</v>
      </c>
      <c r="C3537" s="6">
        <v>5.45E-3</v>
      </c>
      <c r="J3537" s="6"/>
      <c r="AE3537" s="3">
        <v>41052</v>
      </c>
      <c r="AF3537" s="6">
        <v>8.7200000000000003E-3</v>
      </c>
      <c r="AG3537" s="6">
        <v>-1</v>
      </c>
      <c r="AH3537" s="6">
        <v>1</v>
      </c>
      <c r="AM3537" s="48">
        <v>41003</v>
      </c>
      <c r="AN3537" s="6">
        <v>1E-3</v>
      </c>
      <c r="AO3537" s="6">
        <v>8.1999999999999998E-4</v>
      </c>
    </row>
    <row r="3538" spans="1:41" x14ac:dyDescent="0.2">
      <c r="A3538" s="48">
        <v>39312</v>
      </c>
      <c r="J3538" s="6"/>
      <c r="Q3538" s="6"/>
      <c r="AE3538" s="3">
        <v>41053</v>
      </c>
      <c r="AF3538" s="6">
        <v>8.7399999999999995E-3</v>
      </c>
      <c r="AG3538" s="6">
        <v>-1</v>
      </c>
      <c r="AH3538" s="6">
        <v>1</v>
      </c>
      <c r="AM3538" s="48">
        <v>41004</v>
      </c>
      <c r="AN3538" s="6">
        <v>1E-3</v>
      </c>
      <c r="AO3538" s="6">
        <v>6.8000000000000005E-4</v>
      </c>
    </row>
    <row r="3539" spans="1:41" x14ac:dyDescent="0.2">
      <c r="A3539" s="48">
        <v>39313</v>
      </c>
      <c r="J3539" s="6"/>
      <c r="Q3539" s="6"/>
      <c r="AE3539" s="3">
        <v>41054</v>
      </c>
      <c r="AF3539" s="6">
        <v>8.9099999999999995E-3</v>
      </c>
      <c r="AG3539" s="6">
        <v>-1</v>
      </c>
      <c r="AH3539" s="6">
        <v>1</v>
      </c>
      <c r="AM3539" s="48">
        <v>41005</v>
      </c>
      <c r="AN3539" s="6">
        <v>1E-3</v>
      </c>
      <c r="AO3539" s="6">
        <v>6.8000000000000005E-4</v>
      </c>
    </row>
    <row r="3540" spans="1:41" x14ac:dyDescent="0.2">
      <c r="A3540" s="48">
        <v>39314</v>
      </c>
      <c r="C3540" s="6">
        <v>5.3900000000000007E-3</v>
      </c>
      <c r="J3540" s="6"/>
      <c r="AE3540" s="3">
        <v>41057</v>
      </c>
      <c r="AF3540" s="6">
        <v>8.8400000000000006E-3</v>
      </c>
      <c r="AG3540" s="6">
        <v>-1</v>
      </c>
      <c r="AH3540" s="6">
        <v>1</v>
      </c>
      <c r="AM3540" s="48">
        <v>41008</v>
      </c>
      <c r="AN3540" s="6">
        <v>1E-3</v>
      </c>
      <c r="AO3540" s="6">
        <v>6.8000000000000005E-4</v>
      </c>
    </row>
    <row r="3541" spans="1:41" x14ac:dyDescent="0.2">
      <c r="A3541" s="48">
        <v>39315</v>
      </c>
      <c r="C3541" s="6">
        <v>5.1800000000000006E-3</v>
      </c>
      <c r="J3541" s="6"/>
      <c r="AE3541" s="3">
        <v>41058</v>
      </c>
      <c r="AF3541" s="6">
        <v>8.5699999999999995E-3</v>
      </c>
      <c r="AG3541" s="6">
        <v>-1</v>
      </c>
      <c r="AH3541" s="6">
        <v>1</v>
      </c>
      <c r="AM3541" s="48">
        <v>41009</v>
      </c>
      <c r="AN3541" s="6">
        <v>1E-3</v>
      </c>
      <c r="AO3541" s="6">
        <v>7.000000000000001E-4</v>
      </c>
    </row>
    <row r="3542" spans="1:41" x14ac:dyDescent="0.2">
      <c r="A3542" s="48">
        <v>39316</v>
      </c>
      <c r="C3542" s="6">
        <v>4.8599999999999902E-3</v>
      </c>
      <c r="J3542" s="6"/>
      <c r="AE3542" s="3">
        <v>41059</v>
      </c>
      <c r="AF3542" s="6">
        <v>8.5000000000000006E-3</v>
      </c>
      <c r="AG3542" s="6">
        <v>-1</v>
      </c>
      <c r="AH3542" s="6">
        <v>1</v>
      </c>
      <c r="AM3542" s="48">
        <v>41010</v>
      </c>
      <c r="AN3542" s="6">
        <v>1E-3</v>
      </c>
      <c r="AO3542" s="6">
        <v>7.3999999999999901E-4</v>
      </c>
    </row>
    <row r="3543" spans="1:41" x14ac:dyDescent="0.2">
      <c r="A3543" s="48">
        <v>39317</v>
      </c>
      <c r="B3543" s="6">
        <v>5.0000000000000001E-3</v>
      </c>
      <c r="C3543" s="6">
        <v>4.8299999999999897E-3</v>
      </c>
      <c r="J3543" s="6"/>
      <c r="AE3543" s="3">
        <v>41060</v>
      </c>
      <c r="AF3543" s="6">
        <v>8.2899999999999988E-3</v>
      </c>
      <c r="AG3543" s="6">
        <v>-1</v>
      </c>
      <c r="AH3543" s="6">
        <v>1</v>
      </c>
      <c r="AM3543" s="48">
        <v>41011</v>
      </c>
      <c r="AN3543" s="6">
        <v>1E-3</v>
      </c>
      <c r="AO3543" s="6">
        <v>7.2999999999999899E-4</v>
      </c>
    </row>
    <row r="3544" spans="1:41" x14ac:dyDescent="0.2">
      <c r="A3544" s="48">
        <v>39318</v>
      </c>
      <c r="C3544" s="6">
        <v>4.9299999999999899E-3</v>
      </c>
      <c r="J3544" s="6"/>
      <c r="AE3544" s="3">
        <v>41061</v>
      </c>
      <c r="AF3544" s="6">
        <v>8.1700000000000002E-3</v>
      </c>
      <c r="AG3544" s="6">
        <v>-1</v>
      </c>
      <c r="AH3544" s="6">
        <v>1</v>
      </c>
      <c r="AM3544" s="48">
        <v>41012</v>
      </c>
      <c r="AN3544" s="6">
        <v>1E-3</v>
      </c>
      <c r="AO3544" s="6">
        <v>6.7000000000000002E-4</v>
      </c>
    </row>
    <row r="3545" spans="1:41" x14ac:dyDescent="0.2">
      <c r="A3545" s="48">
        <v>39319</v>
      </c>
      <c r="J3545" s="6"/>
      <c r="Q3545" s="6"/>
      <c r="AE3545" s="3">
        <v>41064</v>
      </c>
      <c r="AF3545" s="6">
        <v>8.2399999999999991E-3</v>
      </c>
      <c r="AG3545" s="6">
        <v>-1</v>
      </c>
      <c r="AH3545" s="6">
        <v>1</v>
      </c>
      <c r="AM3545" s="48">
        <v>41015</v>
      </c>
      <c r="AN3545" s="6">
        <v>1E-3</v>
      </c>
      <c r="AO3545" s="6">
        <v>7.2999999999999899E-4</v>
      </c>
    </row>
    <row r="3546" spans="1:41" x14ac:dyDescent="0.2">
      <c r="A3546" s="48">
        <v>39320</v>
      </c>
      <c r="J3546" s="6"/>
      <c r="Q3546" s="6"/>
      <c r="AE3546" s="3">
        <v>41065</v>
      </c>
      <c r="AF3546" s="6">
        <v>8.6300000000000005E-3</v>
      </c>
      <c r="AG3546" s="6">
        <v>-1</v>
      </c>
      <c r="AH3546" s="6">
        <v>1</v>
      </c>
      <c r="AM3546" s="48">
        <v>41016</v>
      </c>
      <c r="AN3546" s="6">
        <v>1E-3</v>
      </c>
      <c r="AO3546" s="6">
        <v>7.000000000000001E-4</v>
      </c>
    </row>
    <row r="3547" spans="1:41" x14ac:dyDescent="0.2">
      <c r="A3547" s="48">
        <v>39321</v>
      </c>
      <c r="C3547" s="6">
        <v>4.9299999999999899E-3</v>
      </c>
      <c r="J3547" s="6"/>
      <c r="AE3547" s="3">
        <v>41066</v>
      </c>
      <c r="AF3547" s="6">
        <v>8.7299999999999999E-3</v>
      </c>
      <c r="AG3547" s="6">
        <v>-1</v>
      </c>
      <c r="AH3547" s="6">
        <v>1</v>
      </c>
      <c r="AM3547" s="48">
        <v>41017</v>
      </c>
      <c r="AN3547" s="6">
        <v>1E-3</v>
      </c>
      <c r="AO3547" s="6">
        <v>7.1999999999999896E-4</v>
      </c>
    </row>
    <row r="3548" spans="1:41" x14ac:dyDescent="0.2">
      <c r="A3548" s="48">
        <v>39322</v>
      </c>
      <c r="C3548" s="6">
        <v>4.9299999999999899E-3</v>
      </c>
      <c r="J3548" s="6"/>
      <c r="AE3548" s="3">
        <v>41067</v>
      </c>
      <c r="AF3548" s="6">
        <v>8.8800000000000007E-3</v>
      </c>
      <c r="AG3548" s="6">
        <v>-1</v>
      </c>
      <c r="AH3548" s="6">
        <v>1</v>
      </c>
      <c r="AM3548" s="48">
        <v>41018</v>
      </c>
      <c r="AN3548" s="6">
        <v>1E-3</v>
      </c>
      <c r="AO3548" s="6">
        <v>7.2999999999999899E-4</v>
      </c>
    </row>
    <row r="3549" spans="1:41" x14ac:dyDescent="0.2">
      <c r="A3549" s="48">
        <v>39323</v>
      </c>
      <c r="C3549" s="6">
        <v>5.0200000000000002E-3</v>
      </c>
      <c r="J3549" s="6"/>
      <c r="AE3549" s="3">
        <v>41068</v>
      </c>
      <c r="AF3549" s="6">
        <v>8.6E-3</v>
      </c>
      <c r="AG3549" s="6">
        <v>-1</v>
      </c>
      <c r="AH3549" s="6">
        <v>1</v>
      </c>
      <c r="AM3549" s="48">
        <v>41019</v>
      </c>
      <c r="AN3549" s="6">
        <v>1E-3</v>
      </c>
      <c r="AO3549" s="6">
        <v>8.1000000000000006E-4</v>
      </c>
    </row>
    <row r="3550" spans="1:41" x14ac:dyDescent="0.2">
      <c r="A3550" s="48">
        <v>39324</v>
      </c>
      <c r="C3550" s="6">
        <v>5.1000000000000004E-3</v>
      </c>
      <c r="J3550" s="6"/>
      <c r="AE3550" s="3">
        <v>41071</v>
      </c>
      <c r="AF3550" s="6">
        <v>8.7600000000000004E-3</v>
      </c>
      <c r="AG3550" s="6">
        <v>-1</v>
      </c>
      <c r="AH3550" s="6">
        <v>1</v>
      </c>
      <c r="AM3550" s="48">
        <v>41022</v>
      </c>
      <c r="AN3550" s="6">
        <v>1E-3</v>
      </c>
      <c r="AO3550" s="6">
        <v>8.3000000000000001E-4</v>
      </c>
    </row>
    <row r="3551" spans="1:41" x14ac:dyDescent="0.2">
      <c r="A3551" s="48">
        <v>39325</v>
      </c>
      <c r="C3551" s="6">
        <v>4.9800000000000001E-3</v>
      </c>
      <c r="J3551" s="6"/>
      <c r="AE3551" s="3">
        <v>41072</v>
      </c>
      <c r="AF3551" s="6">
        <v>8.5100000000000002E-3</v>
      </c>
      <c r="AG3551" s="6">
        <v>-1</v>
      </c>
      <c r="AH3551" s="6">
        <v>1</v>
      </c>
      <c r="AM3551" s="48">
        <v>41023</v>
      </c>
      <c r="AN3551" s="6">
        <v>1E-3</v>
      </c>
      <c r="AO3551" s="6">
        <v>8.1000000000000006E-4</v>
      </c>
    </row>
    <row r="3552" spans="1:41" x14ac:dyDescent="0.2">
      <c r="A3552" s="48">
        <v>39326</v>
      </c>
      <c r="F3552">
        <v>88196</v>
      </c>
      <c r="I3552">
        <v>875728</v>
      </c>
      <c r="J3552" s="6">
        <v>6.9999999999999993E-3</v>
      </c>
      <c r="N3552" s="6">
        <v>1.6979999999999999E-2</v>
      </c>
      <c r="Q3552" s="6"/>
      <c r="AE3552" s="3">
        <v>41073</v>
      </c>
      <c r="AF3552" s="6">
        <v>8.6300000000000005E-3</v>
      </c>
      <c r="AG3552" s="6">
        <v>-1</v>
      </c>
      <c r="AH3552" s="6">
        <v>1</v>
      </c>
      <c r="AM3552" s="48">
        <v>41024</v>
      </c>
      <c r="AN3552" s="6">
        <v>1E-3</v>
      </c>
      <c r="AO3552" s="6">
        <v>8.4000000000000003E-4</v>
      </c>
    </row>
    <row r="3553" spans="1:41" x14ac:dyDescent="0.2">
      <c r="A3553" s="48">
        <v>39327</v>
      </c>
      <c r="J3553" s="6"/>
      <c r="Q3553" s="6"/>
      <c r="AE3553" s="3">
        <v>41074</v>
      </c>
      <c r="AF3553" s="6">
        <v>8.6199999999999992E-3</v>
      </c>
      <c r="AG3553" s="6">
        <v>-1</v>
      </c>
      <c r="AH3553" s="6">
        <v>1</v>
      </c>
      <c r="AM3553" s="48">
        <v>41025</v>
      </c>
      <c r="AN3553" s="6">
        <v>1E-3</v>
      </c>
      <c r="AO3553" s="6">
        <v>7.5999999999999896E-4</v>
      </c>
    </row>
    <row r="3554" spans="1:41" x14ac:dyDescent="0.2">
      <c r="A3554" s="48">
        <v>39328</v>
      </c>
      <c r="C3554" s="6">
        <v>5.0200000000000002E-3</v>
      </c>
      <c r="J3554" s="6"/>
      <c r="AE3554" s="3">
        <v>41075</v>
      </c>
      <c r="AF3554" s="6">
        <v>8.5199999999999998E-3</v>
      </c>
      <c r="AG3554" s="6">
        <v>-1</v>
      </c>
      <c r="AH3554" s="6">
        <v>1</v>
      </c>
      <c r="AM3554" s="48">
        <v>41026</v>
      </c>
      <c r="AN3554" s="6">
        <v>1E-3</v>
      </c>
      <c r="AO3554" s="6">
        <v>8.0000000000000004E-4</v>
      </c>
    </row>
    <row r="3555" spans="1:41" x14ac:dyDescent="0.2">
      <c r="A3555" s="48">
        <v>39329</v>
      </c>
      <c r="C3555" s="6">
        <v>4.8999999999999998E-3</v>
      </c>
      <c r="J3555" s="6"/>
      <c r="AE3555" s="3">
        <v>41078</v>
      </c>
      <c r="AF3555" s="6">
        <v>8.4499999999999992E-3</v>
      </c>
      <c r="AG3555" s="6">
        <v>-1</v>
      </c>
      <c r="AH3555" s="6">
        <v>1</v>
      </c>
      <c r="AM3555" s="48">
        <v>41030</v>
      </c>
      <c r="AN3555" s="6">
        <v>1E-3</v>
      </c>
      <c r="AO3555" s="6">
        <v>7.9000000000000001E-4</v>
      </c>
    </row>
    <row r="3556" spans="1:41" x14ac:dyDescent="0.2">
      <c r="A3556" s="48">
        <v>39330</v>
      </c>
      <c r="C3556" s="6">
        <v>4.8399999999999901E-3</v>
      </c>
      <c r="J3556" s="6"/>
      <c r="AE3556" s="3">
        <v>41079</v>
      </c>
      <c r="AF3556" s="6">
        <v>8.199999999999999E-3</v>
      </c>
      <c r="AG3556" s="6">
        <v>-1</v>
      </c>
      <c r="AH3556" s="6">
        <v>1</v>
      </c>
      <c r="AM3556" s="48">
        <v>41031</v>
      </c>
      <c r="AN3556" s="6">
        <v>1E-3</v>
      </c>
      <c r="AO3556" s="6">
        <v>8.0000000000000004E-4</v>
      </c>
    </row>
    <row r="3557" spans="1:41" x14ac:dyDescent="0.2">
      <c r="A3557" s="48">
        <v>39331</v>
      </c>
      <c r="C3557" s="6">
        <v>4.8099999999999896E-3</v>
      </c>
      <c r="J3557" s="6"/>
      <c r="AE3557" s="3">
        <v>41080</v>
      </c>
      <c r="AF3557" s="6">
        <v>8.2899999999999988E-3</v>
      </c>
      <c r="AG3557" s="6">
        <v>-1</v>
      </c>
      <c r="AH3557" s="6">
        <v>1</v>
      </c>
      <c r="AM3557" s="48">
        <v>41036</v>
      </c>
      <c r="AN3557" s="6">
        <v>1E-3</v>
      </c>
      <c r="AO3557" s="6">
        <v>7.6999999999999898E-4</v>
      </c>
    </row>
    <row r="3558" spans="1:41" x14ac:dyDescent="0.2">
      <c r="A3558" s="48">
        <v>39332</v>
      </c>
      <c r="C3558" s="6">
        <v>4.7299999999999894E-3</v>
      </c>
      <c r="J3558" s="6"/>
      <c r="AE3558" s="3">
        <v>41081</v>
      </c>
      <c r="AF3558" s="6">
        <v>8.2699999999999996E-3</v>
      </c>
      <c r="AG3558" s="6">
        <v>-1</v>
      </c>
      <c r="AH3558" s="6">
        <v>1</v>
      </c>
      <c r="AM3558" s="48">
        <v>41037</v>
      </c>
      <c r="AN3558" s="6">
        <v>1E-3</v>
      </c>
      <c r="AO3558" s="6">
        <v>7.6999999999999898E-4</v>
      </c>
    </row>
    <row r="3559" spans="1:41" x14ac:dyDescent="0.2">
      <c r="A3559" s="48">
        <v>39333</v>
      </c>
      <c r="J3559" s="6"/>
      <c r="Q3559" s="6"/>
      <c r="AE3559" s="3">
        <v>41082</v>
      </c>
      <c r="AF3559" s="6">
        <v>8.3199999999999993E-3</v>
      </c>
      <c r="AG3559" s="6">
        <v>-1</v>
      </c>
      <c r="AH3559" s="6">
        <v>1</v>
      </c>
      <c r="AM3559" s="48">
        <v>41038</v>
      </c>
      <c r="AN3559" s="6">
        <v>1E-3</v>
      </c>
      <c r="AO3559" s="6">
        <v>8.1000000000000006E-4</v>
      </c>
    </row>
    <row r="3560" spans="1:41" x14ac:dyDescent="0.2">
      <c r="A3560" s="48">
        <v>39334</v>
      </c>
      <c r="J3560" s="6"/>
      <c r="Q3560" s="6"/>
      <c r="AE3560" s="3">
        <v>41085</v>
      </c>
      <c r="AF3560" s="6">
        <v>8.3599999999999994E-3</v>
      </c>
      <c r="AG3560" s="6">
        <v>-1</v>
      </c>
      <c r="AH3560" s="6">
        <v>1</v>
      </c>
      <c r="AM3560" s="48">
        <v>41039</v>
      </c>
      <c r="AN3560" s="6">
        <v>1E-3</v>
      </c>
      <c r="AO3560" s="6">
        <v>7.9000000000000001E-4</v>
      </c>
    </row>
    <row r="3561" spans="1:41" x14ac:dyDescent="0.2">
      <c r="A3561" s="48">
        <v>39335</v>
      </c>
      <c r="C3561" s="6">
        <v>4.7599999999999899E-3</v>
      </c>
      <c r="J3561" s="6"/>
      <c r="AE3561" s="3">
        <v>41086</v>
      </c>
      <c r="AF3561" s="6">
        <v>8.2799999999999992E-3</v>
      </c>
      <c r="AG3561" s="6">
        <v>-1</v>
      </c>
      <c r="AH3561" s="6">
        <v>1</v>
      </c>
      <c r="AM3561" s="48">
        <v>41040</v>
      </c>
      <c r="AN3561" s="6">
        <v>1E-3</v>
      </c>
      <c r="AO3561" s="6">
        <v>8.1000000000000006E-4</v>
      </c>
    </row>
    <row r="3562" spans="1:41" x14ac:dyDescent="0.2">
      <c r="A3562" s="48">
        <v>39336</v>
      </c>
      <c r="C3562" s="6">
        <v>4.7999999999999996E-3</v>
      </c>
      <c r="J3562" s="6"/>
      <c r="AE3562" s="3">
        <v>41087</v>
      </c>
      <c r="AF3562" s="6">
        <v>8.1300000000000001E-3</v>
      </c>
      <c r="AG3562" s="6">
        <v>-1</v>
      </c>
      <c r="AH3562" s="6">
        <v>1</v>
      </c>
      <c r="AM3562" s="48">
        <v>41043</v>
      </c>
      <c r="AN3562" s="6">
        <v>1E-3</v>
      </c>
      <c r="AO3562" s="6">
        <v>8.59999999999999E-4</v>
      </c>
    </row>
    <row r="3563" spans="1:41" x14ac:dyDescent="0.2">
      <c r="A3563" s="48">
        <v>39337</v>
      </c>
      <c r="C3563" s="6">
        <v>4.8299999999999897E-3</v>
      </c>
      <c r="J3563" s="6"/>
      <c r="AE3563" s="3">
        <v>41088</v>
      </c>
      <c r="AF3563" s="6">
        <v>8.2100000000000003E-3</v>
      </c>
      <c r="AG3563" s="6">
        <v>-1</v>
      </c>
      <c r="AH3563" s="6">
        <v>1</v>
      </c>
      <c r="AM3563" s="48">
        <v>41044</v>
      </c>
      <c r="AN3563" s="6">
        <v>1E-3</v>
      </c>
      <c r="AO3563" s="6">
        <v>8.5000000000000006E-4</v>
      </c>
    </row>
    <row r="3564" spans="1:41" x14ac:dyDescent="0.2">
      <c r="A3564" s="48">
        <v>39338</v>
      </c>
      <c r="C3564" s="6">
        <v>5.3E-3</v>
      </c>
      <c r="J3564" s="6"/>
      <c r="AE3564" s="3">
        <v>41089</v>
      </c>
      <c r="AF3564" s="6">
        <v>8.3899999999999999E-3</v>
      </c>
      <c r="AG3564" s="6">
        <v>-1</v>
      </c>
      <c r="AH3564" s="6">
        <v>1</v>
      </c>
      <c r="AM3564" s="48">
        <v>41045</v>
      </c>
      <c r="AN3564" s="6">
        <v>1E-3</v>
      </c>
      <c r="AO3564" s="6">
        <v>7.9000000000000001E-4</v>
      </c>
    </row>
    <row r="3565" spans="1:41" x14ac:dyDescent="0.2">
      <c r="A3565" s="48">
        <v>39339</v>
      </c>
      <c r="C3565" s="6">
        <v>4.8999999999999998E-3</v>
      </c>
      <c r="J3565" s="6"/>
      <c r="AE3565" s="3">
        <v>41092</v>
      </c>
      <c r="AF3565" s="6">
        <v>8.3400000000000002E-3</v>
      </c>
      <c r="AG3565" s="6">
        <v>-1</v>
      </c>
      <c r="AH3565" s="6">
        <v>1</v>
      </c>
      <c r="AM3565" s="48">
        <v>41046</v>
      </c>
      <c r="AN3565" s="6">
        <v>1E-3</v>
      </c>
      <c r="AO3565" s="6">
        <v>8.1999999999999998E-4</v>
      </c>
    </row>
    <row r="3566" spans="1:41" x14ac:dyDescent="0.2">
      <c r="A3566" s="48">
        <v>39340</v>
      </c>
      <c r="J3566" s="6"/>
      <c r="Q3566" s="6"/>
      <c r="AE3566" s="3">
        <v>41093</v>
      </c>
      <c r="AF3566" s="6">
        <v>8.2399999999999991E-3</v>
      </c>
      <c r="AG3566" s="6">
        <v>-1</v>
      </c>
      <c r="AH3566" s="6">
        <v>1</v>
      </c>
      <c r="AM3566" s="48">
        <v>41047</v>
      </c>
      <c r="AN3566" s="6">
        <v>1E-3</v>
      </c>
      <c r="AO3566" s="6">
        <v>8.4000000000000003E-4</v>
      </c>
    </row>
    <row r="3567" spans="1:41" x14ac:dyDescent="0.2">
      <c r="A3567" s="48">
        <v>39341</v>
      </c>
      <c r="J3567" s="6"/>
      <c r="Q3567" s="6"/>
      <c r="AE3567" s="3">
        <v>41094</v>
      </c>
      <c r="AF3567" s="6">
        <v>8.2199999999999999E-3</v>
      </c>
      <c r="AG3567" s="6">
        <v>-1</v>
      </c>
      <c r="AH3567" s="6">
        <v>1</v>
      </c>
      <c r="AM3567" s="48">
        <v>41050</v>
      </c>
      <c r="AN3567" s="6">
        <v>1E-3</v>
      </c>
      <c r="AO3567" s="6">
        <v>8.7999999999999895E-4</v>
      </c>
    </row>
    <row r="3568" spans="1:41" x14ac:dyDescent="0.2">
      <c r="A3568" s="48">
        <v>39342</v>
      </c>
      <c r="J3568" s="6"/>
      <c r="Q3568" s="6"/>
      <c r="AE3568" s="3">
        <v>41095</v>
      </c>
      <c r="AF3568" s="6">
        <v>8.1200000000000005E-3</v>
      </c>
      <c r="AG3568" s="6">
        <v>-1</v>
      </c>
      <c r="AH3568" s="6">
        <v>1</v>
      </c>
      <c r="AM3568" s="48">
        <v>41051</v>
      </c>
      <c r="AN3568" s="6">
        <v>1E-3</v>
      </c>
      <c r="AO3568" s="6">
        <v>8.59999999999999E-4</v>
      </c>
    </row>
    <row r="3569" spans="1:41" x14ac:dyDescent="0.2">
      <c r="A3569" s="48">
        <v>39343</v>
      </c>
      <c r="C3569" s="6">
        <v>5.0899999999999999E-3</v>
      </c>
      <c r="J3569" s="6"/>
      <c r="AE3569" s="3">
        <v>41096</v>
      </c>
      <c r="AF3569" s="6">
        <v>8.09E-3</v>
      </c>
      <c r="AG3569" s="6">
        <v>-1</v>
      </c>
      <c r="AH3569" s="6">
        <v>1</v>
      </c>
      <c r="AM3569" s="48">
        <v>41052</v>
      </c>
      <c r="AN3569" s="6">
        <v>1E-3</v>
      </c>
      <c r="AO3569" s="6">
        <v>8.3000000000000001E-4</v>
      </c>
    </row>
    <row r="3570" spans="1:41" x14ac:dyDescent="0.2">
      <c r="A3570" s="48">
        <v>39344</v>
      </c>
      <c r="B3570" s="6">
        <v>5.0000000000000001E-3</v>
      </c>
      <c r="C3570" s="6">
        <v>5.1900000000000002E-3</v>
      </c>
      <c r="J3570" s="6"/>
      <c r="AE3570" s="3">
        <v>41099</v>
      </c>
      <c r="AF3570" s="6">
        <v>8.0499999999999999E-3</v>
      </c>
      <c r="AG3570" s="6">
        <v>-1</v>
      </c>
      <c r="AH3570" s="6">
        <v>1</v>
      </c>
      <c r="AM3570" s="48">
        <v>41053</v>
      </c>
      <c r="AN3570" s="6">
        <v>1E-3</v>
      </c>
      <c r="AO3570" s="6">
        <v>8.5000000000000006E-4</v>
      </c>
    </row>
    <row r="3571" spans="1:41" x14ac:dyDescent="0.2">
      <c r="A3571" s="48">
        <v>39345</v>
      </c>
      <c r="C3571" s="6">
        <v>5.1500000000000001E-3</v>
      </c>
      <c r="J3571" s="6"/>
      <c r="AE3571" s="3">
        <v>41100</v>
      </c>
      <c r="AF3571" s="6">
        <v>7.980000000000001E-3</v>
      </c>
      <c r="AG3571" s="6">
        <v>-1</v>
      </c>
      <c r="AH3571" s="6">
        <v>1</v>
      </c>
      <c r="AM3571" s="48">
        <v>41054</v>
      </c>
      <c r="AN3571" s="6">
        <v>1E-3</v>
      </c>
      <c r="AO3571" s="6">
        <v>8.6999999999999892E-4</v>
      </c>
    </row>
    <row r="3572" spans="1:41" x14ac:dyDescent="0.2">
      <c r="A3572" s="48">
        <v>39346</v>
      </c>
      <c r="C3572" s="6">
        <v>5.1999999999999998E-3</v>
      </c>
      <c r="J3572" s="6"/>
      <c r="AE3572" s="3">
        <v>41101</v>
      </c>
      <c r="AF3572" s="6">
        <v>7.8900000000000012E-3</v>
      </c>
      <c r="AG3572" s="6">
        <v>-1</v>
      </c>
      <c r="AH3572" s="6">
        <v>1</v>
      </c>
      <c r="AM3572" s="48">
        <v>41057</v>
      </c>
      <c r="AN3572" s="6">
        <v>1E-3</v>
      </c>
      <c r="AO3572" s="6">
        <v>8.6999999999999892E-4</v>
      </c>
    </row>
    <row r="3573" spans="1:41" x14ac:dyDescent="0.2">
      <c r="A3573" s="48">
        <v>39347</v>
      </c>
      <c r="J3573" s="6"/>
      <c r="Q3573" s="6"/>
      <c r="AE3573" s="3">
        <v>41102</v>
      </c>
      <c r="AF3573" s="6">
        <v>7.7499999999999999E-3</v>
      </c>
      <c r="AG3573" s="6">
        <v>-1</v>
      </c>
      <c r="AH3573" s="6">
        <v>1</v>
      </c>
      <c r="AM3573" s="48">
        <v>41058</v>
      </c>
      <c r="AN3573" s="6">
        <v>1E-3</v>
      </c>
      <c r="AO3573" s="6">
        <v>8.6999999999999892E-4</v>
      </c>
    </row>
    <row r="3574" spans="1:41" x14ac:dyDescent="0.2">
      <c r="A3574" s="48">
        <v>39348</v>
      </c>
      <c r="J3574" s="6"/>
      <c r="Q3574" s="6"/>
      <c r="AE3574" s="3">
        <v>41103</v>
      </c>
      <c r="AF3574" s="6">
        <v>7.77E-3</v>
      </c>
      <c r="AG3574" s="6">
        <v>-1</v>
      </c>
      <c r="AH3574" s="6">
        <v>1</v>
      </c>
      <c r="AM3574" s="48">
        <v>41059</v>
      </c>
      <c r="AN3574" s="6">
        <v>1E-3</v>
      </c>
      <c r="AO3574" s="6">
        <v>8.6999999999999892E-4</v>
      </c>
    </row>
    <row r="3575" spans="1:41" x14ac:dyDescent="0.2">
      <c r="A3575" s="48">
        <v>39349</v>
      </c>
      <c r="J3575" s="6"/>
      <c r="Q3575" s="6"/>
      <c r="AE3575" s="3">
        <v>41107</v>
      </c>
      <c r="AF3575" s="6">
        <v>7.7400000000000004E-3</v>
      </c>
      <c r="AG3575" s="6">
        <v>-1</v>
      </c>
      <c r="AH3575" s="6">
        <v>1</v>
      </c>
      <c r="AM3575" s="48">
        <v>41060</v>
      </c>
      <c r="AN3575" s="6">
        <v>1E-3</v>
      </c>
      <c r="AO3575" s="6">
        <v>9.5E-4</v>
      </c>
    </row>
    <row r="3576" spans="1:41" x14ac:dyDescent="0.2">
      <c r="A3576" s="48">
        <v>39350</v>
      </c>
      <c r="C3576" s="6">
        <v>5.2599999999999999E-3</v>
      </c>
      <c r="J3576" s="6"/>
      <c r="AE3576" s="3">
        <v>41108</v>
      </c>
      <c r="AF3576" s="6">
        <v>7.5900000000000004E-3</v>
      </c>
      <c r="AG3576" s="6">
        <v>-1</v>
      </c>
      <c r="AH3576" s="6">
        <v>1</v>
      </c>
      <c r="AM3576" s="48">
        <v>41061</v>
      </c>
      <c r="AN3576" s="6">
        <v>1E-3</v>
      </c>
      <c r="AO3576" s="6">
        <v>8.0000000000000004E-4</v>
      </c>
    </row>
    <row r="3577" spans="1:41" x14ac:dyDescent="0.2">
      <c r="A3577" s="48">
        <v>39351</v>
      </c>
      <c r="C3577" s="6">
        <v>5.2700000000000004E-3</v>
      </c>
      <c r="J3577" s="6"/>
      <c r="AE3577" s="3">
        <v>41109</v>
      </c>
      <c r="AF3577" s="6">
        <v>7.4399999999999996E-3</v>
      </c>
      <c r="AG3577" s="6">
        <v>-1</v>
      </c>
      <c r="AH3577" s="6">
        <v>1</v>
      </c>
      <c r="AM3577" s="48">
        <v>41064</v>
      </c>
      <c r="AN3577" s="6">
        <v>1E-3</v>
      </c>
      <c r="AO3577" s="6">
        <v>7.9000000000000001E-4</v>
      </c>
    </row>
    <row r="3578" spans="1:41" x14ac:dyDescent="0.2">
      <c r="A3578" s="48">
        <v>39352</v>
      </c>
      <c r="C3578" s="6">
        <v>5.0299999999999997E-3</v>
      </c>
      <c r="J3578" s="6"/>
      <c r="AE3578" s="3">
        <v>41110</v>
      </c>
      <c r="AF3578" s="6">
        <v>7.45E-3</v>
      </c>
      <c r="AG3578" s="6">
        <v>-1</v>
      </c>
      <c r="AH3578" s="6">
        <v>1</v>
      </c>
      <c r="AM3578" s="48">
        <v>41065</v>
      </c>
      <c r="AN3578" s="6">
        <v>1E-3</v>
      </c>
      <c r="AO3578" s="6">
        <v>7.4999999999999904E-4</v>
      </c>
    </row>
    <row r="3579" spans="1:41" x14ac:dyDescent="0.2">
      <c r="A3579" s="48">
        <v>39353</v>
      </c>
      <c r="C3579" s="6">
        <v>6.7500000000000008E-3</v>
      </c>
      <c r="J3579" s="6"/>
      <c r="AE3579" s="3">
        <v>41113</v>
      </c>
      <c r="AF3579" s="6">
        <v>7.28E-3</v>
      </c>
      <c r="AG3579" s="6">
        <v>-1</v>
      </c>
      <c r="AH3579" s="6">
        <v>1</v>
      </c>
      <c r="AM3579" s="48">
        <v>41066</v>
      </c>
      <c r="AN3579" s="6">
        <v>1E-3</v>
      </c>
      <c r="AO3579" s="6">
        <v>7.5999999999999896E-4</v>
      </c>
    </row>
    <row r="3580" spans="1:41" x14ac:dyDescent="0.2">
      <c r="A3580" s="48">
        <v>39354</v>
      </c>
      <c r="J3580" s="6"/>
      <c r="Q3580" s="6"/>
      <c r="AE3580" s="3">
        <v>41114</v>
      </c>
      <c r="AF3580" s="6">
        <v>7.3699999999999998E-3</v>
      </c>
      <c r="AG3580" s="6">
        <v>-1</v>
      </c>
      <c r="AH3580" s="6">
        <v>1</v>
      </c>
      <c r="AM3580" s="48">
        <v>41067</v>
      </c>
      <c r="AN3580" s="6">
        <v>1E-3</v>
      </c>
      <c r="AO3580" s="6">
        <v>7.3999999999999901E-4</v>
      </c>
    </row>
    <row r="3581" spans="1:41" x14ac:dyDescent="0.2">
      <c r="A3581" s="48">
        <v>39355</v>
      </c>
      <c r="J3581" s="6"/>
      <c r="Q3581" s="6"/>
      <c r="AE3581" s="3">
        <v>41115</v>
      </c>
      <c r="AF3581" s="6">
        <v>7.28E-3</v>
      </c>
      <c r="AG3581" s="6">
        <v>-1</v>
      </c>
      <c r="AH3581" s="6">
        <v>1</v>
      </c>
      <c r="AM3581" s="48">
        <v>41068</v>
      </c>
      <c r="AN3581" s="6">
        <v>1E-3</v>
      </c>
      <c r="AO3581" s="6">
        <v>7.2999999999999899E-4</v>
      </c>
    </row>
    <row r="3582" spans="1:41" x14ac:dyDescent="0.2">
      <c r="A3582" s="48">
        <v>39356</v>
      </c>
      <c r="C3582" s="6">
        <v>5.1600000000000005E-3</v>
      </c>
      <c r="F3582">
        <v>78065</v>
      </c>
      <c r="I3582">
        <v>877567</v>
      </c>
      <c r="J3582" s="6">
        <v>5.0000000000000001E-3</v>
      </c>
      <c r="N3582" s="6">
        <v>1.6160000000000001E-2</v>
      </c>
      <c r="AE3582" s="3">
        <v>41116</v>
      </c>
      <c r="AF3582" s="6">
        <v>7.3800000000000003E-3</v>
      </c>
      <c r="AG3582" s="6">
        <v>-1</v>
      </c>
      <c r="AH3582" s="6">
        <v>1</v>
      </c>
      <c r="AM3582" s="48">
        <v>41071</v>
      </c>
      <c r="AN3582" s="6">
        <v>1E-3</v>
      </c>
      <c r="AO3582" s="6">
        <v>7.2999999999999899E-4</v>
      </c>
    </row>
    <row r="3583" spans="1:41" x14ac:dyDescent="0.2">
      <c r="A3583" s="48">
        <v>39357</v>
      </c>
      <c r="C3583" s="6">
        <v>5.0000000000000001E-3</v>
      </c>
      <c r="J3583" s="6"/>
      <c r="AE3583" s="3">
        <v>41117</v>
      </c>
      <c r="AF3583" s="6">
        <v>7.4799999999999997E-3</v>
      </c>
      <c r="AG3583" s="6">
        <v>-1</v>
      </c>
      <c r="AH3583" s="6">
        <v>1</v>
      </c>
      <c r="AM3583" s="48">
        <v>41072</v>
      </c>
      <c r="AN3583" s="6">
        <v>1E-3</v>
      </c>
      <c r="AO3583" s="6">
        <v>7.3999999999999901E-4</v>
      </c>
    </row>
    <row r="3584" spans="1:41" x14ac:dyDescent="0.2">
      <c r="A3584" s="48">
        <v>39358</v>
      </c>
      <c r="C3584" s="6">
        <v>4.9499999999999995E-3</v>
      </c>
      <c r="J3584" s="6"/>
      <c r="AE3584" s="3">
        <v>41120</v>
      </c>
      <c r="AF3584" s="6">
        <v>7.8200000000000006E-3</v>
      </c>
      <c r="AG3584" s="6">
        <v>-1</v>
      </c>
      <c r="AH3584" s="6">
        <v>1</v>
      </c>
      <c r="AM3584" s="48">
        <v>41073</v>
      </c>
      <c r="AN3584" s="6">
        <v>1E-3</v>
      </c>
      <c r="AO3584" s="6">
        <v>8.1000000000000006E-4</v>
      </c>
    </row>
    <row r="3585" spans="1:41" x14ac:dyDescent="0.2">
      <c r="A3585" s="48">
        <v>39359</v>
      </c>
      <c r="C3585" s="6">
        <v>4.8799999999999902E-3</v>
      </c>
      <c r="J3585" s="6"/>
      <c r="AE3585" s="3">
        <v>41121</v>
      </c>
      <c r="AF3585" s="6">
        <v>7.980000000000001E-3</v>
      </c>
      <c r="AG3585" s="6">
        <v>-1</v>
      </c>
      <c r="AH3585" s="6">
        <v>1</v>
      </c>
      <c r="AM3585" s="48">
        <v>41074</v>
      </c>
      <c r="AN3585" s="6">
        <v>1E-3</v>
      </c>
      <c r="AO3585" s="6">
        <v>8.0000000000000004E-4</v>
      </c>
    </row>
    <row r="3586" spans="1:41" x14ac:dyDescent="0.2">
      <c r="A3586" s="48">
        <v>39360</v>
      </c>
      <c r="C3586" s="6">
        <v>4.9499999999999995E-3</v>
      </c>
      <c r="J3586" s="6"/>
      <c r="AE3586" s="3">
        <v>41122</v>
      </c>
      <c r="AF3586" s="6">
        <v>7.8200000000000006E-3</v>
      </c>
      <c r="AG3586" s="6">
        <v>-1</v>
      </c>
      <c r="AH3586" s="6">
        <v>1</v>
      </c>
      <c r="AM3586" s="48">
        <v>41075</v>
      </c>
      <c r="AN3586" s="6">
        <v>1E-3</v>
      </c>
      <c r="AO3586" s="6">
        <v>7.2999999999999899E-4</v>
      </c>
    </row>
    <row r="3587" spans="1:41" x14ac:dyDescent="0.2">
      <c r="A3587" s="48">
        <v>39361</v>
      </c>
      <c r="J3587" s="6"/>
      <c r="Q3587" s="6"/>
      <c r="AE3587" s="3">
        <v>41123</v>
      </c>
      <c r="AF3587" s="6">
        <v>7.77E-3</v>
      </c>
      <c r="AG3587" s="6">
        <v>-1</v>
      </c>
      <c r="AH3587" s="6">
        <v>1</v>
      </c>
      <c r="AM3587" s="48">
        <v>41078</v>
      </c>
      <c r="AN3587" s="6">
        <v>1E-3</v>
      </c>
      <c r="AO3587" s="6">
        <v>7.5999999999999896E-4</v>
      </c>
    </row>
    <row r="3588" spans="1:41" x14ac:dyDescent="0.2">
      <c r="A3588" s="48">
        <v>39362</v>
      </c>
      <c r="J3588" s="6"/>
      <c r="Q3588" s="6"/>
      <c r="AE3588" s="3">
        <v>41124</v>
      </c>
      <c r="AF3588" s="6">
        <v>7.3899999999999999E-3</v>
      </c>
      <c r="AG3588" s="6">
        <v>-1</v>
      </c>
      <c r="AH3588" s="6">
        <v>1</v>
      </c>
      <c r="AM3588" s="48">
        <v>41079</v>
      </c>
      <c r="AN3588" s="6">
        <v>1E-3</v>
      </c>
      <c r="AO3588" s="6">
        <v>7.7999999999999999E-4</v>
      </c>
    </row>
    <row r="3589" spans="1:41" x14ac:dyDescent="0.2">
      <c r="A3589" s="48">
        <v>39363</v>
      </c>
      <c r="J3589" s="6"/>
      <c r="Q3589" s="6"/>
      <c r="AE3589" s="3">
        <v>41127</v>
      </c>
      <c r="AF3589" s="6">
        <v>7.4199999999999995E-3</v>
      </c>
      <c r="AG3589" s="6">
        <v>-1</v>
      </c>
      <c r="AH3589" s="6">
        <v>1</v>
      </c>
      <c r="AM3589" s="48">
        <v>41080</v>
      </c>
      <c r="AN3589" s="6">
        <v>1E-3</v>
      </c>
      <c r="AO3589" s="6">
        <v>7.6999999999999898E-4</v>
      </c>
    </row>
    <row r="3590" spans="1:41" x14ac:dyDescent="0.2">
      <c r="A3590" s="48">
        <v>39364</v>
      </c>
      <c r="C3590" s="6">
        <v>5.0800000000000003E-3</v>
      </c>
      <c r="J3590" s="6"/>
      <c r="AE3590" s="3">
        <v>41128</v>
      </c>
      <c r="AF3590" s="6">
        <v>7.77E-3</v>
      </c>
      <c r="AG3590" s="6">
        <v>-1</v>
      </c>
      <c r="AH3590" s="6">
        <v>1</v>
      </c>
      <c r="AM3590" s="48">
        <v>41081</v>
      </c>
      <c r="AN3590" s="6">
        <v>1E-3</v>
      </c>
      <c r="AO3590" s="6">
        <v>7.7999999999999999E-4</v>
      </c>
    </row>
    <row r="3591" spans="1:41" x14ac:dyDescent="0.2">
      <c r="A3591" s="48">
        <v>39365</v>
      </c>
      <c r="C3591" s="6">
        <v>5.1400000000000005E-3</v>
      </c>
      <c r="J3591" s="6"/>
      <c r="AE3591" s="3">
        <v>41129</v>
      </c>
      <c r="AF3591" s="6">
        <v>8.0200000000000011E-3</v>
      </c>
      <c r="AG3591" s="6">
        <v>-1</v>
      </c>
      <c r="AH3591" s="6">
        <v>1</v>
      </c>
      <c r="AM3591" s="48">
        <v>41082</v>
      </c>
      <c r="AN3591" s="6">
        <v>1E-3</v>
      </c>
      <c r="AO3591" s="6">
        <v>7.7999999999999999E-4</v>
      </c>
    </row>
    <row r="3592" spans="1:41" x14ac:dyDescent="0.2">
      <c r="A3592" s="48">
        <v>39366</v>
      </c>
      <c r="B3592" s="6">
        <v>5.0000000000000001E-3</v>
      </c>
      <c r="C3592" s="6">
        <v>5.2399999999999999E-3</v>
      </c>
      <c r="J3592" s="6"/>
      <c r="AE3592" s="3">
        <v>41130</v>
      </c>
      <c r="AF3592" s="6">
        <v>8.0499999999999999E-3</v>
      </c>
      <c r="AG3592" s="6">
        <v>-1</v>
      </c>
      <c r="AH3592" s="6">
        <v>1</v>
      </c>
      <c r="AM3592" s="48">
        <v>41085</v>
      </c>
      <c r="AN3592" s="6">
        <v>1E-3</v>
      </c>
      <c r="AO3592" s="6">
        <v>7.6999999999999898E-4</v>
      </c>
    </row>
    <row r="3593" spans="1:41" x14ac:dyDescent="0.2">
      <c r="A3593" s="48">
        <v>39367</v>
      </c>
      <c r="C3593" s="6">
        <v>5.2599999999999999E-3</v>
      </c>
      <c r="J3593" s="6"/>
      <c r="AE3593" s="3">
        <v>41131</v>
      </c>
      <c r="AF3593" s="6">
        <v>8.0200000000000011E-3</v>
      </c>
      <c r="AG3593" s="6">
        <v>-1</v>
      </c>
      <c r="AH3593" s="6">
        <v>1</v>
      </c>
      <c r="AM3593" s="48">
        <v>41086</v>
      </c>
      <c r="AN3593" s="6">
        <v>1E-3</v>
      </c>
      <c r="AO3593" s="6">
        <v>7.4999999999999904E-4</v>
      </c>
    </row>
    <row r="3594" spans="1:41" x14ac:dyDescent="0.2">
      <c r="A3594" s="48">
        <v>39368</v>
      </c>
      <c r="J3594" s="6"/>
      <c r="Q3594" s="6"/>
      <c r="AE3594" s="3">
        <v>41134</v>
      </c>
      <c r="AF3594" s="6">
        <v>7.9299999999999995E-3</v>
      </c>
      <c r="AG3594" s="6">
        <v>-1</v>
      </c>
      <c r="AH3594" s="6">
        <v>1</v>
      </c>
      <c r="AM3594" s="48">
        <v>41087</v>
      </c>
      <c r="AN3594" s="6">
        <v>1E-3</v>
      </c>
      <c r="AO3594" s="6">
        <v>7.4999999999999904E-4</v>
      </c>
    </row>
    <row r="3595" spans="1:41" x14ac:dyDescent="0.2">
      <c r="A3595" s="48">
        <v>39369</v>
      </c>
      <c r="J3595" s="6"/>
      <c r="Q3595" s="6"/>
      <c r="AE3595" s="3">
        <v>41135</v>
      </c>
      <c r="AF3595" s="6">
        <v>7.9699999999999997E-3</v>
      </c>
      <c r="AG3595" s="6">
        <v>-1</v>
      </c>
      <c r="AH3595" s="6">
        <v>1</v>
      </c>
      <c r="AM3595" s="48">
        <v>41088</v>
      </c>
      <c r="AN3595" s="6">
        <v>1E-3</v>
      </c>
      <c r="AO3595" s="6">
        <v>7.5999999999999896E-4</v>
      </c>
    </row>
    <row r="3596" spans="1:41" x14ac:dyDescent="0.2">
      <c r="A3596" s="48">
        <v>39370</v>
      </c>
      <c r="C3596" s="6">
        <v>5.4800000000000005E-3</v>
      </c>
      <c r="J3596" s="6"/>
      <c r="AE3596" s="3">
        <v>41136</v>
      </c>
      <c r="AF3596" s="6">
        <v>8.2199999999999999E-3</v>
      </c>
      <c r="AG3596" s="6">
        <v>-1</v>
      </c>
      <c r="AH3596" s="6">
        <v>1</v>
      </c>
      <c r="AM3596" s="48">
        <v>41089</v>
      </c>
      <c r="AN3596" s="6">
        <v>1E-3</v>
      </c>
      <c r="AO3596" s="6">
        <v>7.5999999999999896E-4</v>
      </c>
    </row>
    <row r="3597" spans="1:41" x14ac:dyDescent="0.2">
      <c r="A3597" s="48">
        <v>39371</v>
      </c>
      <c r="C3597" s="6">
        <v>5.11E-3</v>
      </c>
      <c r="J3597" s="6"/>
      <c r="AE3597" s="3">
        <v>41137</v>
      </c>
      <c r="AF3597" s="6">
        <v>8.6499999999999997E-3</v>
      </c>
      <c r="AG3597" s="6">
        <v>-1</v>
      </c>
      <c r="AH3597" s="6">
        <v>1</v>
      </c>
      <c r="AM3597" s="48">
        <v>41092</v>
      </c>
      <c r="AN3597" s="6">
        <v>1E-3</v>
      </c>
      <c r="AO3597" s="6">
        <v>7.4999999999999904E-4</v>
      </c>
    </row>
    <row r="3598" spans="1:41" x14ac:dyDescent="0.2">
      <c r="A3598" s="48">
        <v>39372</v>
      </c>
      <c r="C3598" s="6">
        <v>4.9800000000000001E-3</v>
      </c>
      <c r="J3598" s="6"/>
      <c r="AE3598" s="3">
        <v>41138</v>
      </c>
      <c r="AF3598" s="6">
        <v>8.369999999999999E-3</v>
      </c>
      <c r="AG3598" s="6">
        <v>-1</v>
      </c>
      <c r="AH3598" s="6">
        <v>1</v>
      </c>
      <c r="AM3598" s="48">
        <v>41093</v>
      </c>
      <c r="AN3598" s="6">
        <v>1E-3</v>
      </c>
      <c r="AO3598" s="6">
        <v>7.4999999999999904E-4</v>
      </c>
    </row>
    <row r="3599" spans="1:41" x14ac:dyDescent="0.2">
      <c r="A3599" s="48">
        <v>39373</v>
      </c>
      <c r="C3599" s="6">
        <v>4.96E-3</v>
      </c>
      <c r="J3599" s="6"/>
      <c r="AE3599" s="3">
        <v>41141</v>
      </c>
      <c r="AF3599" s="6">
        <v>8.4399999999999996E-3</v>
      </c>
      <c r="AG3599" s="6">
        <v>-1</v>
      </c>
      <c r="AH3599" s="6">
        <v>1</v>
      </c>
      <c r="AM3599" s="48">
        <v>41094</v>
      </c>
      <c r="AN3599" s="6">
        <v>1E-3</v>
      </c>
      <c r="AO3599" s="6">
        <v>7.9000000000000001E-4</v>
      </c>
    </row>
    <row r="3600" spans="1:41" x14ac:dyDescent="0.2">
      <c r="A3600" s="48">
        <v>39374</v>
      </c>
      <c r="C3600" s="6">
        <v>4.9800000000000001E-3</v>
      </c>
      <c r="J3600" s="6"/>
      <c r="AE3600" s="3">
        <v>41142</v>
      </c>
      <c r="AF3600" s="6">
        <v>8.2799999999999992E-3</v>
      </c>
      <c r="AG3600" s="6">
        <v>-1</v>
      </c>
      <c r="AH3600" s="6">
        <v>1</v>
      </c>
      <c r="AM3600" s="48">
        <v>41095</v>
      </c>
      <c r="AN3600" s="6">
        <v>1E-3</v>
      </c>
      <c r="AO3600" s="6">
        <v>8.0000000000000004E-4</v>
      </c>
    </row>
    <row r="3601" spans="1:41" x14ac:dyDescent="0.2">
      <c r="A3601" s="48">
        <v>39375</v>
      </c>
      <c r="J3601" s="6"/>
      <c r="Q3601" s="6"/>
      <c r="AE3601" s="3">
        <v>41143</v>
      </c>
      <c r="AF3601" s="6">
        <v>8.2699999999999996E-3</v>
      </c>
      <c r="AG3601" s="6">
        <v>-1</v>
      </c>
      <c r="AH3601" s="6">
        <v>1</v>
      </c>
      <c r="AM3601" s="48">
        <v>41096</v>
      </c>
      <c r="AN3601" s="6">
        <v>1E-3</v>
      </c>
      <c r="AO3601" s="6">
        <v>8.5000000000000006E-4</v>
      </c>
    </row>
    <row r="3602" spans="1:41" x14ac:dyDescent="0.2">
      <c r="A3602" s="48">
        <v>39376</v>
      </c>
      <c r="J3602" s="6"/>
      <c r="Q3602" s="6"/>
      <c r="AE3602" s="3">
        <v>41144</v>
      </c>
      <c r="AF3602" s="6">
        <v>8.3099999999999997E-3</v>
      </c>
      <c r="AG3602" s="6">
        <v>-1</v>
      </c>
      <c r="AH3602" s="6">
        <v>1</v>
      </c>
      <c r="AM3602" s="48">
        <v>41099</v>
      </c>
      <c r="AN3602" s="6">
        <v>1E-3</v>
      </c>
      <c r="AO3602" s="6">
        <v>8.3000000000000001E-4</v>
      </c>
    </row>
    <row r="3603" spans="1:41" x14ac:dyDescent="0.2">
      <c r="A3603" s="48">
        <v>39377</v>
      </c>
      <c r="C3603" s="6">
        <v>5.0299999999999997E-3</v>
      </c>
      <c r="J3603" s="6"/>
      <c r="AE3603" s="3">
        <v>41145</v>
      </c>
      <c r="AF3603" s="6">
        <v>8.1100000000000009E-3</v>
      </c>
      <c r="AG3603" s="6">
        <v>-1</v>
      </c>
      <c r="AH3603" s="6">
        <v>1</v>
      </c>
      <c r="AM3603" s="48">
        <v>41100</v>
      </c>
      <c r="AN3603" s="6">
        <v>1E-3</v>
      </c>
      <c r="AO3603" s="6">
        <v>8.4000000000000003E-4</v>
      </c>
    </row>
    <row r="3604" spans="1:41" x14ac:dyDescent="0.2">
      <c r="A3604" s="48">
        <v>39378</v>
      </c>
      <c r="C3604" s="6">
        <v>5.0200000000000002E-3</v>
      </c>
      <c r="J3604" s="6"/>
      <c r="AE3604" s="3">
        <v>41148</v>
      </c>
      <c r="AF3604" s="6">
        <v>8.1300000000000001E-3</v>
      </c>
      <c r="AG3604" s="6">
        <v>-1</v>
      </c>
      <c r="AH3604" s="6">
        <v>1</v>
      </c>
      <c r="AM3604" s="48">
        <v>41101</v>
      </c>
      <c r="AN3604" s="6">
        <v>1E-3</v>
      </c>
      <c r="AO3604" s="6">
        <v>8.3000000000000001E-4</v>
      </c>
    </row>
    <row r="3605" spans="1:41" x14ac:dyDescent="0.2">
      <c r="A3605" s="48">
        <v>39379</v>
      </c>
      <c r="C3605" s="6">
        <v>4.9899999999999996E-3</v>
      </c>
      <c r="J3605" s="6"/>
      <c r="AE3605" s="3">
        <v>41149</v>
      </c>
      <c r="AF3605" s="6">
        <v>8.1300000000000001E-3</v>
      </c>
      <c r="AG3605" s="6">
        <v>-1</v>
      </c>
      <c r="AH3605" s="6">
        <v>1</v>
      </c>
      <c r="AM3605" s="48">
        <v>41102</v>
      </c>
      <c r="AN3605" s="6">
        <v>1E-3</v>
      </c>
      <c r="AO3605" s="6">
        <v>8.59999999999999E-4</v>
      </c>
    </row>
    <row r="3606" spans="1:41" x14ac:dyDescent="0.2">
      <c r="A3606" s="48">
        <v>39380</v>
      </c>
      <c r="C3606" s="6">
        <v>4.9499999999999995E-3</v>
      </c>
      <c r="J3606" s="6"/>
      <c r="AE3606" s="3">
        <v>41150</v>
      </c>
      <c r="AF3606" s="6">
        <v>8.0200000000000011E-3</v>
      </c>
      <c r="AG3606" s="6">
        <v>-1</v>
      </c>
      <c r="AH3606" s="6">
        <v>1</v>
      </c>
      <c r="AM3606" s="48">
        <v>41103</v>
      </c>
      <c r="AN3606" s="6">
        <v>1E-3</v>
      </c>
      <c r="AO3606" s="6">
        <v>8.7999999999999895E-4</v>
      </c>
    </row>
    <row r="3607" spans="1:41" x14ac:dyDescent="0.2">
      <c r="A3607" s="48">
        <v>39381</v>
      </c>
      <c r="C3607" s="6">
        <v>4.8999999999999998E-3</v>
      </c>
      <c r="J3607" s="6"/>
      <c r="AE3607" s="3">
        <v>41151</v>
      </c>
      <c r="AF3607" s="6">
        <v>8.0700000000000008E-3</v>
      </c>
      <c r="AG3607" s="6">
        <v>-1</v>
      </c>
      <c r="AH3607" s="6">
        <v>1</v>
      </c>
      <c r="AM3607" s="48">
        <v>41107</v>
      </c>
      <c r="AN3607" s="6">
        <v>1E-3</v>
      </c>
      <c r="AO3607" s="6">
        <v>8.59999999999999E-4</v>
      </c>
    </row>
    <row r="3608" spans="1:41" x14ac:dyDescent="0.2">
      <c r="A3608" s="48">
        <v>39382</v>
      </c>
      <c r="J3608" s="6"/>
      <c r="Q3608" s="6"/>
      <c r="AE3608" s="3">
        <v>41152</v>
      </c>
      <c r="AF3608" s="6">
        <v>7.980000000000001E-3</v>
      </c>
      <c r="AG3608" s="6">
        <v>-1</v>
      </c>
      <c r="AH3608" s="6">
        <v>1</v>
      </c>
      <c r="AM3608" s="48">
        <v>41108</v>
      </c>
      <c r="AN3608" s="6">
        <v>1E-3</v>
      </c>
      <c r="AO3608" s="6">
        <v>8.6999999999999892E-4</v>
      </c>
    </row>
    <row r="3609" spans="1:41" x14ac:dyDescent="0.2">
      <c r="A3609" s="48">
        <v>39383</v>
      </c>
      <c r="J3609" s="6"/>
      <c r="Q3609" s="6"/>
      <c r="AE3609" s="3">
        <v>41155</v>
      </c>
      <c r="AF3609" s="6">
        <v>7.8500000000000011E-3</v>
      </c>
      <c r="AG3609" s="6">
        <v>-1</v>
      </c>
      <c r="AH3609" s="6">
        <v>1</v>
      </c>
      <c r="AM3609" s="48">
        <v>41109</v>
      </c>
      <c r="AN3609" s="6">
        <v>1E-3</v>
      </c>
      <c r="AO3609" s="6">
        <v>9.1999999999999905E-4</v>
      </c>
    </row>
    <row r="3610" spans="1:41" x14ac:dyDescent="0.2">
      <c r="A3610" s="48">
        <v>39384</v>
      </c>
      <c r="C3610" s="6">
        <v>5.0000000000000001E-3</v>
      </c>
      <c r="J3610" s="6"/>
      <c r="AE3610" s="3">
        <v>41156</v>
      </c>
      <c r="AF3610" s="6">
        <v>7.8799999999999999E-3</v>
      </c>
      <c r="AG3610" s="6">
        <v>-1</v>
      </c>
      <c r="AH3610" s="6">
        <v>1</v>
      </c>
      <c r="AM3610" s="48">
        <v>41110</v>
      </c>
      <c r="AN3610" s="6">
        <v>1E-3</v>
      </c>
      <c r="AO3610" s="6">
        <v>8.9999999999999998E-4</v>
      </c>
    </row>
    <row r="3611" spans="1:41" x14ac:dyDescent="0.2">
      <c r="A3611" s="48">
        <v>39385</v>
      </c>
      <c r="C3611" s="6">
        <v>5.0200000000000002E-3</v>
      </c>
      <c r="J3611" s="6"/>
      <c r="AE3611" s="3">
        <v>41157</v>
      </c>
      <c r="AF3611" s="6">
        <v>8.0300000000000007E-3</v>
      </c>
      <c r="AG3611" s="6">
        <v>-1</v>
      </c>
      <c r="AH3611" s="6">
        <v>1</v>
      </c>
      <c r="AM3611" s="48">
        <v>41113</v>
      </c>
      <c r="AN3611" s="6">
        <v>1E-3</v>
      </c>
      <c r="AO3611" s="6">
        <v>8.1999999999999998E-4</v>
      </c>
    </row>
    <row r="3612" spans="1:41" x14ac:dyDescent="0.2">
      <c r="A3612" s="48">
        <v>39386</v>
      </c>
      <c r="B3612" s="6">
        <v>5.0000000000000001E-3</v>
      </c>
      <c r="C3612" s="6">
        <v>5.2399999999999999E-3</v>
      </c>
      <c r="J3612" s="6"/>
      <c r="AE3612" s="3">
        <v>41158</v>
      </c>
      <c r="AF3612" s="6">
        <v>8.09E-3</v>
      </c>
      <c r="AG3612" s="6">
        <v>-1</v>
      </c>
      <c r="AH3612" s="6">
        <v>1</v>
      </c>
      <c r="AM3612" s="48">
        <v>41114</v>
      </c>
      <c r="AN3612" s="6">
        <v>1E-3</v>
      </c>
      <c r="AO3612" s="6">
        <v>8.3000000000000001E-4</v>
      </c>
    </row>
    <row r="3613" spans="1:41" x14ac:dyDescent="0.2">
      <c r="A3613" s="48">
        <v>39387</v>
      </c>
      <c r="C3613" s="6">
        <v>5.0400000000000002E-3</v>
      </c>
      <c r="F3613">
        <v>78384</v>
      </c>
      <c r="I3613">
        <v>871633</v>
      </c>
      <c r="J3613" s="6">
        <v>0.01</v>
      </c>
      <c r="N3613" s="6">
        <v>1.4970000000000001E-2</v>
      </c>
      <c r="AE3613" s="3">
        <v>41159</v>
      </c>
      <c r="AF3613" s="6">
        <v>8.2199999999999999E-3</v>
      </c>
      <c r="AG3613" s="6">
        <v>-1</v>
      </c>
      <c r="AH3613" s="6">
        <v>1</v>
      </c>
      <c r="AM3613" s="48">
        <v>41115</v>
      </c>
      <c r="AN3613" s="6">
        <v>1E-3</v>
      </c>
      <c r="AO3613" s="6">
        <v>8.4000000000000003E-4</v>
      </c>
    </row>
    <row r="3614" spans="1:41" x14ac:dyDescent="0.2">
      <c r="A3614" s="48">
        <v>39388</v>
      </c>
      <c r="C3614" s="6">
        <v>5.0800000000000003E-3</v>
      </c>
      <c r="J3614" s="6"/>
      <c r="AE3614" s="3">
        <v>41162</v>
      </c>
      <c r="AF3614" s="6">
        <v>8.0400000000000003E-3</v>
      </c>
      <c r="AG3614" s="6">
        <v>-1</v>
      </c>
      <c r="AH3614" s="6">
        <v>1</v>
      </c>
      <c r="AM3614" s="48">
        <v>41116</v>
      </c>
      <c r="AN3614" s="6">
        <v>1E-3</v>
      </c>
      <c r="AO3614" s="6">
        <v>8.0000000000000004E-4</v>
      </c>
    </row>
    <row r="3615" spans="1:41" x14ac:dyDescent="0.2">
      <c r="A3615" s="48">
        <v>39389</v>
      </c>
      <c r="J3615" s="6"/>
      <c r="Q3615" s="6"/>
      <c r="AE3615" s="3">
        <v>41163</v>
      </c>
      <c r="AF3615" s="6">
        <v>8.0000000000000002E-3</v>
      </c>
      <c r="AG3615" s="6">
        <v>-1</v>
      </c>
      <c r="AH3615" s="6">
        <v>1</v>
      </c>
      <c r="AM3615" s="48">
        <v>41117</v>
      </c>
      <c r="AN3615" s="6">
        <v>1E-3</v>
      </c>
      <c r="AO3615" s="6">
        <v>8.0000000000000004E-4</v>
      </c>
    </row>
    <row r="3616" spans="1:41" x14ac:dyDescent="0.2">
      <c r="A3616" s="48">
        <v>39390</v>
      </c>
      <c r="J3616" s="6"/>
      <c r="Q3616" s="6"/>
      <c r="AE3616" s="3">
        <v>41164</v>
      </c>
      <c r="AF3616" s="6">
        <v>8.1100000000000009E-3</v>
      </c>
      <c r="AG3616" s="6">
        <v>-1</v>
      </c>
      <c r="AH3616" s="6">
        <v>1</v>
      </c>
      <c r="AM3616" s="48">
        <v>41120</v>
      </c>
      <c r="AN3616" s="6">
        <v>1E-3</v>
      </c>
      <c r="AO3616" s="6">
        <v>8.4000000000000003E-4</v>
      </c>
    </row>
    <row r="3617" spans="1:41" x14ac:dyDescent="0.2">
      <c r="A3617" s="48">
        <v>39391</v>
      </c>
      <c r="C3617" s="6">
        <v>5.0800000000000003E-3</v>
      </c>
      <c r="J3617" s="6"/>
      <c r="AE3617" s="3">
        <v>41165</v>
      </c>
      <c r="AF3617" s="6">
        <v>8.2799999999999992E-3</v>
      </c>
      <c r="AG3617" s="6">
        <v>-1</v>
      </c>
      <c r="AH3617" s="6">
        <v>1</v>
      </c>
      <c r="AM3617" s="48">
        <v>41121</v>
      </c>
      <c r="AN3617" s="6">
        <v>1E-3</v>
      </c>
      <c r="AO3617" s="6">
        <v>8.9999999999999998E-4</v>
      </c>
    </row>
    <row r="3618" spans="1:41" x14ac:dyDescent="0.2">
      <c r="A3618" s="48">
        <v>39392</v>
      </c>
      <c r="C3618" s="6">
        <v>4.9699999999999996E-3</v>
      </c>
      <c r="J3618" s="6"/>
      <c r="AE3618" s="3">
        <v>41166</v>
      </c>
      <c r="AF3618" s="6">
        <v>8.0200000000000011E-3</v>
      </c>
      <c r="AG3618" s="6">
        <v>-1</v>
      </c>
      <c r="AH3618" s="6">
        <v>1</v>
      </c>
      <c r="AM3618" s="48">
        <v>41122</v>
      </c>
      <c r="AN3618" s="6">
        <v>1E-3</v>
      </c>
      <c r="AO3618" s="6">
        <v>9.0999999999999903E-4</v>
      </c>
    </row>
    <row r="3619" spans="1:41" x14ac:dyDescent="0.2">
      <c r="A3619" s="48">
        <v>39393</v>
      </c>
      <c r="C3619" s="6">
        <v>4.9899999999999996E-3</v>
      </c>
      <c r="J3619" s="6"/>
      <c r="AE3619" s="3">
        <v>41170</v>
      </c>
      <c r="AF3619" s="6">
        <v>8.1499999999999993E-3</v>
      </c>
      <c r="AG3619" s="6">
        <v>-1</v>
      </c>
      <c r="AH3619" s="6">
        <v>1</v>
      </c>
      <c r="AM3619" s="48">
        <v>41123</v>
      </c>
      <c r="AN3619" s="6">
        <v>1E-3</v>
      </c>
      <c r="AO3619" s="6">
        <v>9.3999999999999997E-4</v>
      </c>
    </row>
    <row r="3620" spans="1:41" x14ac:dyDescent="0.2">
      <c r="A3620" s="48">
        <v>39394</v>
      </c>
      <c r="C3620" s="6">
        <v>4.9399999999999895E-3</v>
      </c>
      <c r="J3620" s="6"/>
      <c r="AE3620" s="3">
        <v>41171</v>
      </c>
      <c r="AF3620" s="6">
        <v>8.1899999999999994E-3</v>
      </c>
      <c r="AG3620" s="6">
        <v>-1</v>
      </c>
      <c r="AH3620" s="6">
        <v>1</v>
      </c>
      <c r="AM3620" s="48">
        <v>41124</v>
      </c>
      <c r="AN3620" s="6">
        <v>1E-3</v>
      </c>
      <c r="AO3620" s="6">
        <v>8.9999999999999998E-4</v>
      </c>
    </row>
    <row r="3621" spans="1:41" x14ac:dyDescent="0.2">
      <c r="A3621" s="48">
        <v>39395</v>
      </c>
      <c r="C3621" s="6">
        <v>4.9499999999999995E-3</v>
      </c>
      <c r="J3621" s="6"/>
      <c r="AE3621" s="3">
        <v>41172</v>
      </c>
      <c r="AF3621" s="6">
        <v>8.0300000000000007E-3</v>
      </c>
      <c r="AG3621" s="6">
        <v>-1</v>
      </c>
      <c r="AH3621" s="6">
        <v>1</v>
      </c>
      <c r="AM3621" s="48">
        <v>41127</v>
      </c>
      <c r="AN3621" s="6">
        <v>1E-3</v>
      </c>
      <c r="AO3621" s="6">
        <v>8.59999999999999E-4</v>
      </c>
    </row>
    <row r="3622" spans="1:41" x14ac:dyDescent="0.2">
      <c r="A3622" s="48">
        <v>39396</v>
      </c>
      <c r="J3622" s="6"/>
      <c r="Q3622" s="6"/>
      <c r="AE3622" s="3">
        <v>41173</v>
      </c>
      <c r="AF3622" s="6">
        <v>8.0200000000000011E-3</v>
      </c>
      <c r="AG3622" s="6">
        <v>-1</v>
      </c>
      <c r="AH3622" s="6">
        <v>1</v>
      </c>
      <c r="AM3622" s="48">
        <v>41128</v>
      </c>
      <c r="AN3622" s="6">
        <v>1E-3</v>
      </c>
      <c r="AO3622" s="6">
        <v>8.59999999999999E-4</v>
      </c>
    </row>
    <row r="3623" spans="1:41" x14ac:dyDescent="0.2">
      <c r="A3623" s="48">
        <v>39397</v>
      </c>
      <c r="J3623" s="6"/>
      <c r="Q3623" s="6"/>
      <c r="AE3623" s="3">
        <v>41176</v>
      </c>
      <c r="AF3623" s="6">
        <v>7.9699999999999997E-3</v>
      </c>
      <c r="AG3623" s="6">
        <v>-1</v>
      </c>
      <c r="AH3623" s="6">
        <v>1</v>
      </c>
      <c r="AM3623" s="48">
        <v>41129</v>
      </c>
      <c r="AN3623" s="6">
        <v>1E-3</v>
      </c>
      <c r="AO3623" s="6">
        <v>8.59999999999999E-4</v>
      </c>
    </row>
    <row r="3624" spans="1:41" x14ac:dyDescent="0.2">
      <c r="A3624" s="48">
        <v>39398</v>
      </c>
      <c r="C3624" s="6">
        <v>4.9699999999999996E-3</v>
      </c>
      <c r="J3624" s="6"/>
      <c r="AE3624" s="3">
        <v>41177</v>
      </c>
      <c r="AF3624" s="6">
        <v>7.9600000000000001E-3</v>
      </c>
      <c r="AG3624" s="6">
        <v>-1</v>
      </c>
      <c r="AH3624" s="6">
        <v>1</v>
      </c>
      <c r="AM3624" s="48">
        <v>41130</v>
      </c>
      <c r="AN3624" s="6">
        <v>1E-3</v>
      </c>
      <c r="AO3624" s="6">
        <v>8.9999999999999998E-4</v>
      </c>
    </row>
    <row r="3625" spans="1:41" x14ac:dyDescent="0.2">
      <c r="A3625" s="48">
        <v>39399</v>
      </c>
      <c r="B3625" s="6">
        <v>5.0000000000000001E-3</v>
      </c>
      <c r="C3625" s="6">
        <v>4.9099999999999899E-3</v>
      </c>
      <c r="J3625" s="6"/>
      <c r="AE3625" s="3">
        <v>41178</v>
      </c>
      <c r="AF3625" s="6">
        <v>7.8399999999999997E-3</v>
      </c>
      <c r="AG3625" s="6">
        <v>-1</v>
      </c>
      <c r="AH3625" s="6">
        <v>1</v>
      </c>
      <c r="AM3625" s="48">
        <v>41131</v>
      </c>
      <c r="AN3625" s="6">
        <v>1E-3</v>
      </c>
      <c r="AO3625" s="6">
        <v>9.6000000000000002E-4</v>
      </c>
    </row>
    <row r="3626" spans="1:41" x14ac:dyDescent="0.2">
      <c r="A3626" s="48">
        <v>39400</v>
      </c>
      <c r="C3626" s="6">
        <v>5.0699999999999999E-3</v>
      </c>
      <c r="J3626" s="6"/>
      <c r="AE3626" s="3">
        <v>41179</v>
      </c>
      <c r="AF3626" s="6">
        <v>7.8100000000000001E-3</v>
      </c>
      <c r="AG3626" s="6">
        <v>-1</v>
      </c>
      <c r="AH3626" s="6">
        <v>1</v>
      </c>
      <c r="AM3626" s="48">
        <v>41134</v>
      </c>
      <c r="AN3626" s="6">
        <v>1E-3</v>
      </c>
      <c r="AO3626" s="6">
        <v>8.8999999999999897E-4</v>
      </c>
    </row>
    <row r="3627" spans="1:41" x14ac:dyDescent="0.2">
      <c r="A3627" s="48">
        <v>39401</v>
      </c>
      <c r="C3627" s="6">
        <v>4.9099999999999899E-3</v>
      </c>
      <c r="J3627" s="6"/>
      <c r="AE3627" s="3">
        <v>41180</v>
      </c>
      <c r="AF3627" s="6">
        <v>7.7299999999999999E-3</v>
      </c>
      <c r="AG3627" s="6">
        <v>-1</v>
      </c>
      <c r="AH3627" s="6">
        <v>1</v>
      </c>
      <c r="AM3627" s="48">
        <v>41135</v>
      </c>
      <c r="AN3627" s="6">
        <v>1E-3</v>
      </c>
      <c r="AO3627" s="6">
        <v>8.8999999999999897E-4</v>
      </c>
    </row>
    <row r="3628" spans="1:41" x14ac:dyDescent="0.2">
      <c r="A3628" s="48">
        <v>39402</v>
      </c>
      <c r="C3628" s="6">
        <v>4.9699999999999996E-3</v>
      </c>
      <c r="J3628" s="6"/>
      <c r="AE3628" s="3">
        <v>41183</v>
      </c>
      <c r="AF3628" s="6">
        <v>7.6300000000000005E-3</v>
      </c>
      <c r="AG3628" s="6">
        <v>-1</v>
      </c>
      <c r="AH3628" s="6">
        <v>1</v>
      </c>
      <c r="AM3628" s="48">
        <v>41136</v>
      </c>
      <c r="AN3628" s="6">
        <v>1E-3</v>
      </c>
      <c r="AO3628" s="6">
        <v>8.1000000000000006E-4</v>
      </c>
    </row>
    <row r="3629" spans="1:41" x14ac:dyDescent="0.2">
      <c r="A3629" s="48">
        <v>39403</v>
      </c>
      <c r="J3629" s="6"/>
      <c r="Q3629" s="6"/>
      <c r="AE3629" s="3">
        <v>41184</v>
      </c>
      <c r="AF3629" s="6">
        <v>7.62E-3</v>
      </c>
      <c r="AG3629" s="6">
        <v>-1</v>
      </c>
      <c r="AH3629" s="6">
        <v>1</v>
      </c>
      <c r="AM3629" s="48">
        <v>41137</v>
      </c>
      <c r="AN3629" s="6">
        <v>1E-3</v>
      </c>
      <c r="AO3629" s="6">
        <v>8.3000000000000001E-4</v>
      </c>
    </row>
    <row r="3630" spans="1:41" x14ac:dyDescent="0.2">
      <c r="A3630" s="48">
        <v>39404</v>
      </c>
      <c r="J3630" s="6"/>
      <c r="Q3630" s="6"/>
      <c r="AE3630" s="3">
        <v>41185</v>
      </c>
      <c r="AF3630" s="6">
        <v>7.6600000000000001E-3</v>
      </c>
      <c r="AG3630" s="6">
        <v>-1</v>
      </c>
      <c r="AH3630" s="6">
        <v>1</v>
      </c>
      <c r="AM3630" s="48">
        <v>41138</v>
      </c>
      <c r="AN3630" s="6">
        <v>1E-3</v>
      </c>
      <c r="AO3630" s="6">
        <v>8.1999999999999998E-4</v>
      </c>
    </row>
    <row r="3631" spans="1:41" x14ac:dyDescent="0.2">
      <c r="A3631" s="48">
        <v>39405</v>
      </c>
      <c r="C3631" s="6">
        <v>4.9800000000000001E-3</v>
      </c>
      <c r="J3631" s="6"/>
      <c r="AE3631" s="3">
        <v>41186</v>
      </c>
      <c r="AF3631" s="6">
        <v>7.7299999999999999E-3</v>
      </c>
      <c r="AG3631" s="6">
        <v>-1</v>
      </c>
      <c r="AH3631" s="6">
        <v>1</v>
      </c>
      <c r="AM3631" s="48">
        <v>41141</v>
      </c>
      <c r="AN3631" s="6">
        <v>1E-3</v>
      </c>
      <c r="AO3631" s="6">
        <v>8.4000000000000003E-4</v>
      </c>
    </row>
    <row r="3632" spans="1:41" x14ac:dyDescent="0.2">
      <c r="A3632" s="48">
        <v>39406</v>
      </c>
      <c r="C3632" s="6">
        <v>5.0099999999999997E-3</v>
      </c>
      <c r="J3632" s="6"/>
      <c r="AE3632" s="3">
        <v>41187</v>
      </c>
      <c r="AF3632" s="6">
        <v>7.7800000000000005E-3</v>
      </c>
      <c r="AG3632" s="6">
        <v>-1</v>
      </c>
      <c r="AH3632" s="6">
        <v>1</v>
      </c>
      <c r="AM3632" s="48">
        <v>41142</v>
      </c>
      <c r="AN3632" s="6">
        <v>1E-3</v>
      </c>
      <c r="AO3632" s="6">
        <v>8.4000000000000003E-4</v>
      </c>
    </row>
    <row r="3633" spans="1:41" x14ac:dyDescent="0.2">
      <c r="A3633" s="48">
        <v>39407</v>
      </c>
      <c r="C3633" s="6">
        <v>5.0099999999999997E-3</v>
      </c>
      <c r="J3633" s="6"/>
      <c r="AE3633" s="3">
        <v>41191</v>
      </c>
      <c r="AF3633" s="6">
        <v>7.7499999999999999E-3</v>
      </c>
      <c r="AG3633" s="6">
        <v>-1</v>
      </c>
      <c r="AH3633" s="6">
        <v>1</v>
      </c>
      <c r="AM3633" s="48">
        <v>41143</v>
      </c>
      <c r="AN3633" s="6">
        <v>1E-3</v>
      </c>
      <c r="AO3633" s="6">
        <v>8.9999999999999998E-4</v>
      </c>
    </row>
    <row r="3634" spans="1:41" x14ac:dyDescent="0.2">
      <c r="A3634" s="48">
        <v>39408</v>
      </c>
      <c r="C3634" s="6">
        <v>4.9899999999999996E-3</v>
      </c>
      <c r="J3634" s="6"/>
      <c r="AE3634" s="3">
        <v>41192</v>
      </c>
      <c r="AF3634" s="6">
        <v>7.7099999999999998E-3</v>
      </c>
      <c r="AG3634" s="6">
        <v>-1</v>
      </c>
      <c r="AH3634" s="6">
        <v>1</v>
      </c>
      <c r="AM3634" s="48">
        <v>41144</v>
      </c>
      <c r="AN3634" s="6">
        <v>1E-3</v>
      </c>
      <c r="AO3634" s="6">
        <v>8.4000000000000003E-4</v>
      </c>
    </row>
    <row r="3635" spans="1:41" x14ac:dyDescent="0.2">
      <c r="A3635" s="48">
        <v>39409</v>
      </c>
      <c r="J3635" s="6"/>
      <c r="Q3635" s="6"/>
      <c r="AE3635" s="3">
        <v>41193</v>
      </c>
      <c r="AF3635" s="6">
        <v>7.5900000000000004E-3</v>
      </c>
      <c r="AG3635" s="6">
        <v>-1</v>
      </c>
      <c r="AH3635" s="6">
        <v>1</v>
      </c>
      <c r="AM3635" s="48">
        <v>41145</v>
      </c>
      <c r="AN3635" s="6">
        <v>1E-3</v>
      </c>
      <c r="AO3635" s="6">
        <v>8.1999999999999998E-4</v>
      </c>
    </row>
    <row r="3636" spans="1:41" x14ac:dyDescent="0.2">
      <c r="A3636" s="48">
        <v>39410</v>
      </c>
      <c r="J3636" s="6"/>
      <c r="Q3636" s="6"/>
      <c r="AE3636" s="3">
        <v>41194</v>
      </c>
      <c r="AF3636" s="6">
        <v>7.6800000000000002E-3</v>
      </c>
      <c r="AG3636" s="6">
        <v>-1</v>
      </c>
      <c r="AH3636" s="6">
        <v>1</v>
      </c>
      <c r="AM3636" s="48">
        <v>41148</v>
      </c>
      <c r="AN3636" s="6">
        <v>1E-3</v>
      </c>
      <c r="AO3636" s="6">
        <v>7.9000000000000001E-4</v>
      </c>
    </row>
    <row r="3637" spans="1:41" x14ac:dyDescent="0.2">
      <c r="A3637" s="48">
        <v>39411</v>
      </c>
      <c r="J3637" s="6"/>
      <c r="Q3637" s="6"/>
      <c r="AE3637" s="3">
        <v>41197</v>
      </c>
      <c r="AF3637" s="6">
        <v>7.5799999999999999E-3</v>
      </c>
      <c r="AG3637" s="6">
        <v>-1</v>
      </c>
      <c r="AH3637" s="6">
        <v>1</v>
      </c>
      <c r="AM3637" s="48">
        <v>41149</v>
      </c>
      <c r="AN3637" s="6">
        <v>1E-3</v>
      </c>
      <c r="AO3637" s="6">
        <v>7.7999999999999999E-4</v>
      </c>
    </row>
    <row r="3638" spans="1:41" x14ac:dyDescent="0.2">
      <c r="A3638" s="48">
        <v>39412</v>
      </c>
      <c r="C3638" s="6">
        <v>5.0000000000000001E-3</v>
      </c>
      <c r="J3638" s="6"/>
      <c r="AE3638" s="3">
        <v>41198</v>
      </c>
      <c r="AF3638" s="6">
        <v>7.62E-3</v>
      </c>
      <c r="AG3638" s="6">
        <v>-1</v>
      </c>
      <c r="AH3638" s="6">
        <v>1</v>
      </c>
      <c r="AM3638" s="48">
        <v>41150</v>
      </c>
      <c r="AN3638" s="6">
        <v>1E-3</v>
      </c>
      <c r="AO3638" s="6">
        <v>8.1000000000000006E-4</v>
      </c>
    </row>
    <row r="3639" spans="1:41" x14ac:dyDescent="0.2">
      <c r="A3639" s="48">
        <v>39413</v>
      </c>
      <c r="C3639" s="6">
        <v>4.96E-3</v>
      </c>
      <c r="J3639" s="6"/>
      <c r="AE3639" s="3">
        <v>41199</v>
      </c>
      <c r="AF3639" s="6">
        <v>7.7200000000000003E-3</v>
      </c>
      <c r="AG3639" s="6">
        <v>-1</v>
      </c>
      <c r="AH3639" s="6">
        <v>1</v>
      </c>
      <c r="AM3639" s="48">
        <v>41151</v>
      </c>
      <c r="AN3639" s="6">
        <v>1E-3</v>
      </c>
      <c r="AO3639" s="6">
        <v>8.7999999999999895E-4</v>
      </c>
    </row>
    <row r="3640" spans="1:41" x14ac:dyDescent="0.2">
      <c r="A3640" s="48">
        <v>39414</v>
      </c>
      <c r="C3640" s="6">
        <v>5.0000000000000001E-3</v>
      </c>
      <c r="J3640" s="6"/>
      <c r="AE3640" s="3">
        <v>41200</v>
      </c>
      <c r="AF3640" s="6">
        <v>7.9400000000000009E-3</v>
      </c>
      <c r="AG3640" s="6">
        <v>-1</v>
      </c>
      <c r="AH3640" s="6">
        <v>1</v>
      </c>
      <c r="AM3640" s="48">
        <v>41152</v>
      </c>
      <c r="AN3640" s="6">
        <v>1E-3</v>
      </c>
      <c r="AO3640" s="6">
        <v>9.2999999999999897E-4</v>
      </c>
    </row>
    <row r="3641" spans="1:41" x14ac:dyDescent="0.2">
      <c r="A3641" s="48">
        <v>39415</v>
      </c>
      <c r="C3641" s="6">
        <v>4.9899999999999996E-3</v>
      </c>
      <c r="J3641" s="6"/>
      <c r="AE3641" s="3">
        <v>41201</v>
      </c>
      <c r="AF3641" s="6">
        <v>7.8399999999999997E-3</v>
      </c>
      <c r="AG3641" s="6">
        <v>-1</v>
      </c>
      <c r="AH3641" s="6">
        <v>1</v>
      </c>
      <c r="AM3641" s="48">
        <v>41155</v>
      </c>
      <c r="AN3641" s="6">
        <v>1E-3</v>
      </c>
      <c r="AO3641" s="6">
        <v>8.0000000000000004E-4</v>
      </c>
    </row>
    <row r="3642" spans="1:41" x14ac:dyDescent="0.2">
      <c r="A3642" s="48">
        <v>39416</v>
      </c>
      <c r="C3642" s="6">
        <v>5.1999999999999998E-3</v>
      </c>
      <c r="J3642" s="6"/>
      <c r="AE3642" s="3">
        <v>41204</v>
      </c>
      <c r="AF3642" s="6">
        <v>7.8200000000000006E-3</v>
      </c>
      <c r="AG3642" s="6">
        <v>-1</v>
      </c>
      <c r="AH3642" s="6">
        <v>1</v>
      </c>
      <c r="AM3642" s="48">
        <v>41156</v>
      </c>
      <c r="AN3642" s="6">
        <v>1E-3</v>
      </c>
      <c r="AO3642" s="6">
        <v>8.3000000000000001E-4</v>
      </c>
    </row>
    <row r="3643" spans="1:41" x14ac:dyDescent="0.2">
      <c r="A3643" s="48">
        <v>39417</v>
      </c>
      <c r="F3643">
        <v>79394</v>
      </c>
      <c r="I3643">
        <v>907835</v>
      </c>
      <c r="J3643" s="6">
        <v>4.0000000000000001E-3</v>
      </c>
      <c r="N3643" s="6">
        <v>1.5260000000000001E-2</v>
      </c>
      <c r="Q3643" s="6"/>
      <c r="AE3643" s="3">
        <v>41205</v>
      </c>
      <c r="AF3643" s="6">
        <v>7.8500000000000011E-3</v>
      </c>
      <c r="AG3643" s="6">
        <v>-1</v>
      </c>
      <c r="AH3643" s="6">
        <v>1</v>
      </c>
      <c r="AM3643" s="48">
        <v>41157</v>
      </c>
      <c r="AN3643" s="6">
        <v>1E-3</v>
      </c>
      <c r="AO3643" s="6">
        <v>8.4000000000000003E-4</v>
      </c>
    </row>
    <row r="3644" spans="1:41" x14ac:dyDescent="0.2">
      <c r="A3644" s="48">
        <v>39418</v>
      </c>
      <c r="J3644" s="6"/>
      <c r="Q3644" s="6"/>
      <c r="AE3644" s="3">
        <v>41206</v>
      </c>
      <c r="AF3644" s="6">
        <v>7.79E-3</v>
      </c>
      <c r="AG3644" s="6">
        <v>-1</v>
      </c>
      <c r="AH3644" s="6">
        <v>1</v>
      </c>
      <c r="AM3644" s="48">
        <v>41158</v>
      </c>
      <c r="AN3644" s="6">
        <v>1E-3</v>
      </c>
      <c r="AO3644" s="6">
        <v>8.4000000000000003E-4</v>
      </c>
    </row>
    <row r="3645" spans="1:41" x14ac:dyDescent="0.2">
      <c r="A3645" s="48">
        <v>39419</v>
      </c>
      <c r="C3645" s="6">
        <v>5.11E-3</v>
      </c>
      <c r="J3645" s="6"/>
      <c r="AE3645" s="3">
        <v>41207</v>
      </c>
      <c r="AF3645" s="6">
        <v>7.8100000000000001E-3</v>
      </c>
      <c r="AG3645" s="6">
        <v>-1</v>
      </c>
      <c r="AH3645" s="6">
        <v>1</v>
      </c>
      <c r="AM3645" s="48">
        <v>41159</v>
      </c>
      <c r="AN3645" s="6">
        <v>1E-3</v>
      </c>
      <c r="AO3645" s="6">
        <v>8.7999999999999895E-4</v>
      </c>
    </row>
    <row r="3646" spans="1:41" x14ac:dyDescent="0.2">
      <c r="A3646" s="48">
        <v>39420</v>
      </c>
      <c r="C3646" s="6">
        <v>5.0899999999999999E-3</v>
      </c>
      <c r="J3646" s="6"/>
      <c r="AE3646" s="3">
        <v>41208</v>
      </c>
      <c r="AF3646" s="6">
        <v>7.6800000000000002E-3</v>
      </c>
      <c r="AG3646" s="6">
        <v>-1</v>
      </c>
      <c r="AH3646" s="6">
        <v>1</v>
      </c>
      <c r="AM3646" s="48">
        <v>41162</v>
      </c>
      <c r="AN3646" s="6">
        <v>1E-3</v>
      </c>
      <c r="AO3646" s="6">
        <v>8.0000000000000004E-4</v>
      </c>
    </row>
    <row r="3647" spans="1:41" x14ac:dyDescent="0.2">
      <c r="A3647" s="48">
        <v>39421</v>
      </c>
      <c r="C3647" s="6">
        <v>5.0400000000000002E-3</v>
      </c>
      <c r="J3647" s="6"/>
      <c r="AE3647" s="3">
        <v>41211</v>
      </c>
      <c r="AF3647" s="6">
        <v>7.7400000000000004E-3</v>
      </c>
      <c r="AG3647" s="6">
        <v>-1</v>
      </c>
      <c r="AH3647" s="6">
        <v>1</v>
      </c>
      <c r="AM3647" s="48">
        <v>41163</v>
      </c>
      <c r="AN3647" s="6">
        <v>1E-3</v>
      </c>
      <c r="AO3647" s="6">
        <v>8.4000000000000003E-4</v>
      </c>
    </row>
    <row r="3648" spans="1:41" x14ac:dyDescent="0.2">
      <c r="A3648" s="48">
        <v>39422</v>
      </c>
      <c r="C3648" s="6">
        <v>4.9899999999999996E-3</v>
      </c>
      <c r="J3648" s="6"/>
      <c r="AE3648" s="3">
        <v>41212</v>
      </c>
      <c r="AF3648" s="6">
        <v>7.6300000000000005E-3</v>
      </c>
      <c r="AG3648" s="6">
        <v>-1</v>
      </c>
      <c r="AH3648" s="6">
        <v>1</v>
      </c>
      <c r="AM3648" s="48">
        <v>41164</v>
      </c>
      <c r="AN3648" s="6">
        <v>1E-3</v>
      </c>
      <c r="AO3648" s="6">
        <v>8.9999999999999998E-4</v>
      </c>
    </row>
    <row r="3649" spans="1:41" x14ac:dyDescent="0.2">
      <c r="A3649" s="48">
        <v>39423</v>
      </c>
      <c r="C3649" s="6">
        <v>4.9899999999999996E-3</v>
      </c>
      <c r="J3649" s="6"/>
      <c r="AE3649" s="3">
        <v>41213</v>
      </c>
      <c r="AF3649" s="6">
        <v>7.7600000000000004E-3</v>
      </c>
      <c r="AG3649" s="6">
        <v>-1</v>
      </c>
      <c r="AH3649" s="6">
        <v>1</v>
      </c>
      <c r="AM3649" s="48">
        <v>41165</v>
      </c>
      <c r="AN3649" s="6">
        <v>1E-3</v>
      </c>
      <c r="AO3649" s="6">
        <v>8.8999999999999897E-4</v>
      </c>
    </row>
    <row r="3650" spans="1:41" x14ac:dyDescent="0.2">
      <c r="A3650" s="48">
        <v>39424</v>
      </c>
      <c r="J3650" s="6"/>
      <c r="Q3650" s="6"/>
      <c r="AE3650" s="3">
        <v>41214</v>
      </c>
      <c r="AF3650" s="6">
        <v>7.8200000000000006E-3</v>
      </c>
      <c r="AG3650" s="6">
        <v>-1</v>
      </c>
      <c r="AH3650" s="6">
        <v>1</v>
      </c>
      <c r="AM3650" s="48">
        <v>41166</v>
      </c>
      <c r="AN3650" s="6">
        <v>1E-3</v>
      </c>
      <c r="AO3650" s="6">
        <v>9.0999999999999903E-4</v>
      </c>
    </row>
    <row r="3651" spans="1:41" x14ac:dyDescent="0.2">
      <c r="A3651" s="48">
        <v>39425</v>
      </c>
      <c r="J3651" s="6"/>
      <c r="Q3651" s="6"/>
      <c r="AE3651" s="3">
        <v>41215</v>
      </c>
      <c r="AF3651" s="6">
        <v>7.8300000000000002E-3</v>
      </c>
      <c r="AG3651" s="6">
        <v>-1</v>
      </c>
      <c r="AH3651" s="6">
        <v>1</v>
      </c>
      <c r="AM3651" s="48">
        <v>41170</v>
      </c>
      <c r="AN3651" s="6">
        <v>1E-3</v>
      </c>
      <c r="AO3651" s="6">
        <v>8.7999999999999895E-4</v>
      </c>
    </row>
    <row r="3652" spans="1:41" x14ac:dyDescent="0.2">
      <c r="A3652" s="48">
        <v>39426</v>
      </c>
      <c r="C3652" s="6">
        <v>5.0299999999999997E-3</v>
      </c>
      <c r="J3652" s="6"/>
      <c r="AE3652" s="3">
        <v>41218</v>
      </c>
      <c r="AF3652" s="6">
        <v>7.7299999999999999E-3</v>
      </c>
      <c r="AG3652" s="6">
        <v>-1</v>
      </c>
      <c r="AH3652" s="6">
        <v>1</v>
      </c>
      <c r="AM3652" s="48">
        <v>41171</v>
      </c>
      <c r="AN3652" s="6">
        <v>1E-3</v>
      </c>
      <c r="AO3652" s="6">
        <v>8.59999999999999E-4</v>
      </c>
    </row>
    <row r="3653" spans="1:41" x14ac:dyDescent="0.2">
      <c r="A3653" s="48">
        <v>39427</v>
      </c>
      <c r="C3653" s="6">
        <v>5.0400000000000002E-3</v>
      </c>
      <c r="J3653" s="6"/>
      <c r="AE3653" s="3">
        <v>41219</v>
      </c>
      <c r="AF3653" s="6">
        <v>7.6699999999999997E-3</v>
      </c>
      <c r="AG3653" s="6">
        <v>-1</v>
      </c>
      <c r="AH3653" s="6">
        <v>1</v>
      </c>
      <c r="AM3653" s="48">
        <v>41172</v>
      </c>
      <c r="AN3653" s="6">
        <v>1E-3</v>
      </c>
      <c r="AO3653" s="6">
        <v>8.1000000000000006E-4</v>
      </c>
    </row>
    <row r="3654" spans="1:41" x14ac:dyDescent="0.2">
      <c r="A3654" s="48">
        <v>39428</v>
      </c>
      <c r="C3654" s="6">
        <v>4.9299999999999899E-3</v>
      </c>
      <c r="J3654" s="6"/>
      <c r="AE3654" s="3">
        <v>41220</v>
      </c>
      <c r="AF3654" s="6">
        <v>7.6699999999999997E-3</v>
      </c>
      <c r="AG3654" s="6">
        <v>-1</v>
      </c>
      <c r="AH3654" s="6">
        <v>1</v>
      </c>
      <c r="AM3654" s="48">
        <v>41173</v>
      </c>
      <c r="AN3654" s="6">
        <v>1E-3</v>
      </c>
      <c r="AO3654" s="6">
        <v>8.1000000000000006E-4</v>
      </c>
    </row>
    <row r="3655" spans="1:41" x14ac:dyDescent="0.2">
      <c r="A3655" s="48">
        <v>39429</v>
      </c>
      <c r="C3655" s="6">
        <v>4.9199999999999904E-3</v>
      </c>
      <c r="J3655" s="6"/>
      <c r="AE3655" s="3">
        <v>41221</v>
      </c>
      <c r="AF3655" s="6">
        <v>7.4900000000000001E-3</v>
      </c>
      <c r="AG3655" s="6">
        <v>-1</v>
      </c>
      <c r="AH3655" s="6">
        <v>1</v>
      </c>
      <c r="AM3655" s="48">
        <v>41176</v>
      </c>
      <c r="AN3655" s="6">
        <v>1E-3</v>
      </c>
      <c r="AO3655" s="6">
        <v>9.0999999999999903E-4</v>
      </c>
    </row>
    <row r="3656" spans="1:41" x14ac:dyDescent="0.2">
      <c r="A3656" s="48">
        <v>39430</v>
      </c>
      <c r="C3656" s="6">
        <v>4.3299999999999996E-3</v>
      </c>
      <c r="J3656" s="6"/>
      <c r="AE3656" s="3">
        <v>41222</v>
      </c>
      <c r="AF3656" s="6">
        <v>7.3899999999999999E-3</v>
      </c>
      <c r="AG3656" s="6">
        <v>-1</v>
      </c>
      <c r="AH3656" s="6">
        <v>1</v>
      </c>
      <c r="AM3656" s="48">
        <v>41177</v>
      </c>
      <c r="AN3656" s="6">
        <v>1E-3</v>
      </c>
      <c r="AO3656" s="6">
        <v>8.4000000000000003E-4</v>
      </c>
    </row>
    <row r="3657" spans="1:41" x14ac:dyDescent="0.2">
      <c r="A3657" s="48">
        <v>39431</v>
      </c>
      <c r="J3657" s="6"/>
      <c r="Q3657" s="6"/>
      <c r="AE3657" s="3">
        <v>41225</v>
      </c>
      <c r="AF3657" s="6">
        <v>7.3499999999999998E-3</v>
      </c>
      <c r="AG3657" s="6">
        <v>-1</v>
      </c>
      <c r="AH3657" s="6">
        <v>1</v>
      </c>
      <c r="AM3657" s="48">
        <v>41178</v>
      </c>
      <c r="AN3657" s="6">
        <v>1E-3</v>
      </c>
      <c r="AO3657" s="6">
        <v>8.1000000000000006E-4</v>
      </c>
    </row>
    <row r="3658" spans="1:41" x14ac:dyDescent="0.2">
      <c r="A3658" s="48">
        <v>39432</v>
      </c>
      <c r="J3658" s="6"/>
      <c r="Q3658" s="6"/>
      <c r="AE3658" s="3">
        <v>41226</v>
      </c>
      <c r="AF3658" s="6">
        <v>7.3699999999999998E-3</v>
      </c>
      <c r="AG3658" s="6">
        <v>-1</v>
      </c>
      <c r="AH3658" s="6">
        <v>1</v>
      </c>
      <c r="AM3658" s="48">
        <v>41179</v>
      </c>
      <c r="AN3658" s="6">
        <v>1E-3</v>
      </c>
      <c r="AO3658" s="6">
        <v>8.8999999999999897E-4</v>
      </c>
    </row>
    <row r="3659" spans="1:41" x14ac:dyDescent="0.2">
      <c r="A3659" s="48">
        <v>39433</v>
      </c>
      <c r="C3659" s="6">
        <v>5.13E-3</v>
      </c>
      <c r="J3659" s="6"/>
      <c r="AE3659" s="3">
        <v>41227</v>
      </c>
      <c r="AF3659" s="6">
        <v>7.4399999999999996E-3</v>
      </c>
      <c r="AG3659" s="6">
        <v>-1</v>
      </c>
      <c r="AH3659" s="6">
        <v>1</v>
      </c>
      <c r="AM3659" s="48">
        <v>41180</v>
      </c>
      <c r="AN3659" s="6">
        <v>1E-3</v>
      </c>
      <c r="AO3659" s="6">
        <v>7.7999999999999999E-4</v>
      </c>
    </row>
    <row r="3660" spans="1:41" x14ac:dyDescent="0.2">
      <c r="A3660" s="48">
        <v>39434</v>
      </c>
      <c r="C3660" s="6">
        <v>4.9499999999999995E-3</v>
      </c>
      <c r="J3660" s="6"/>
      <c r="AE3660" s="3">
        <v>41228</v>
      </c>
      <c r="AF3660" s="6">
        <v>7.3899999999999999E-3</v>
      </c>
      <c r="AG3660" s="6">
        <v>-1</v>
      </c>
      <c r="AH3660" s="6">
        <v>1</v>
      </c>
      <c r="AM3660" s="48">
        <v>41183</v>
      </c>
      <c r="AN3660" s="6">
        <v>1E-3</v>
      </c>
      <c r="AO3660" s="6">
        <v>8.59999999999999E-4</v>
      </c>
    </row>
    <row r="3661" spans="1:41" x14ac:dyDescent="0.2">
      <c r="A3661" s="48">
        <v>39435</v>
      </c>
      <c r="C3661" s="6">
        <v>5.0400000000000002E-3</v>
      </c>
      <c r="J3661" s="6"/>
      <c r="AE3661" s="3">
        <v>41229</v>
      </c>
      <c r="AF3661" s="6">
        <v>7.3699999999999998E-3</v>
      </c>
      <c r="AG3661" s="6">
        <v>-1</v>
      </c>
      <c r="AH3661" s="6">
        <v>1</v>
      </c>
      <c r="AM3661" s="48">
        <v>41184</v>
      </c>
      <c r="AN3661" s="6">
        <v>1E-3</v>
      </c>
      <c r="AO3661" s="6">
        <v>8.4000000000000003E-4</v>
      </c>
    </row>
    <row r="3662" spans="1:41" x14ac:dyDescent="0.2">
      <c r="A3662" s="48">
        <v>39436</v>
      </c>
      <c r="B3662" s="6">
        <v>5.0000000000000001E-3</v>
      </c>
      <c r="C3662" s="6">
        <v>5.0099999999999997E-3</v>
      </c>
      <c r="J3662" s="6"/>
      <c r="AE3662" s="3">
        <v>41232</v>
      </c>
      <c r="AF3662" s="6">
        <v>7.3800000000000003E-3</v>
      </c>
      <c r="AG3662" s="6">
        <v>-1</v>
      </c>
      <c r="AH3662" s="6">
        <v>1</v>
      </c>
      <c r="AM3662" s="48">
        <v>41185</v>
      </c>
      <c r="AN3662" s="6">
        <v>1E-3</v>
      </c>
      <c r="AO3662" s="6">
        <v>8.4000000000000003E-4</v>
      </c>
    </row>
    <row r="3663" spans="1:41" x14ac:dyDescent="0.2">
      <c r="A3663" s="48">
        <v>39437</v>
      </c>
      <c r="C3663" s="6">
        <v>5.0600000000000003E-3</v>
      </c>
      <c r="J3663" s="6"/>
      <c r="AE3663" s="3">
        <v>41233</v>
      </c>
      <c r="AF3663" s="6">
        <v>7.3499999999999998E-3</v>
      </c>
      <c r="AG3663" s="6">
        <v>-1</v>
      </c>
      <c r="AH3663" s="6">
        <v>1</v>
      </c>
      <c r="AM3663" s="48">
        <v>41186</v>
      </c>
      <c r="AN3663" s="6">
        <v>1E-3</v>
      </c>
      <c r="AO3663" s="6">
        <v>8.5000000000000006E-4</v>
      </c>
    </row>
    <row r="3664" spans="1:41" x14ac:dyDescent="0.2">
      <c r="A3664" s="48">
        <v>39438</v>
      </c>
      <c r="J3664" s="6"/>
      <c r="Q3664" s="6"/>
      <c r="AE3664" s="3">
        <v>41234</v>
      </c>
      <c r="AF3664" s="6">
        <v>7.3899999999999999E-3</v>
      </c>
      <c r="AG3664" s="6">
        <v>-1</v>
      </c>
      <c r="AH3664" s="6">
        <v>1</v>
      </c>
      <c r="AM3664" s="48">
        <v>41187</v>
      </c>
      <c r="AN3664" s="6">
        <v>1E-3</v>
      </c>
      <c r="AO3664" s="6">
        <v>8.59999999999999E-4</v>
      </c>
    </row>
    <row r="3665" spans="1:41" x14ac:dyDescent="0.2">
      <c r="A3665" s="48">
        <v>39439</v>
      </c>
      <c r="J3665" s="6"/>
      <c r="Q3665" s="6"/>
      <c r="AE3665" s="3">
        <v>41235</v>
      </c>
      <c r="AF3665" s="6">
        <v>7.4199999999999995E-3</v>
      </c>
      <c r="AG3665" s="6">
        <v>-1</v>
      </c>
      <c r="AH3665" s="6">
        <v>1</v>
      </c>
      <c r="AM3665" s="48">
        <v>41191</v>
      </c>
      <c r="AN3665" s="6">
        <v>1E-3</v>
      </c>
      <c r="AO3665" s="6">
        <v>8.6999999999999892E-4</v>
      </c>
    </row>
    <row r="3666" spans="1:41" x14ac:dyDescent="0.2">
      <c r="A3666" s="48">
        <v>39440</v>
      </c>
      <c r="J3666" s="6"/>
      <c r="Q3666" s="6"/>
      <c r="AE3666" s="3">
        <v>41239</v>
      </c>
      <c r="AF3666" s="6">
        <v>7.3800000000000003E-3</v>
      </c>
      <c r="AG3666" s="6">
        <v>-1</v>
      </c>
      <c r="AH3666" s="6">
        <v>1</v>
      </c>
      <c r="AM3666" s="48">
        <v>41192</v>
      </c>
      <c r="AN3666" s="6">
        <v>1E-3</v>
      </c>
      <c r="AO3666" s="6">
        <v>8.59999999999999E-4</v>
      </c>
    </row>
    <row r="3667" spans="1:41" x14ac:dyDescent="0.2">
      <c r="A3667" s="48">
        <v>39441</v>
      </c>
      <c r="C3667" s="6">
        <v>5.1000000000000004E-3</v>
      </c>
      <c r="J3667" s="6"/>
      <c r="AE3667" s="3">
        <v>41240</v>
      </c>
      <c r="AF3667" s="6">
        <v>7.3699999999999998E-3</v>
      </c>
      <c r="AG3667" s="6">
        <v>-1</v>
      </c>
      <c r="AH3667" s="6">
        <v>1</v>
      </c>
      <c r="AM3667" s="48">
        <v>41193</v>
      </c>
      <c r="AN3667" s="6">
        <v>1E-3</v>
      </c>
      <c r="AO3667" s="6">
        <v>9.0999999999999903E-4</v>
      </c>
    </row>
    <row r="3668" spans="1:41" x14ac:dyDescent="0.2">
      <c r="A3668" s="48">
        <v>39442</v>
      </c>
      <c r="C3668" s="6">
        <v>5.0200000000000002E-3</v>
      </c>
      <c r="J3668" s="6"/>
      <c r="AE3668" s="3">
        <v>41241</v>
      </c>
      <c r="AF3668" s="6">
        <v>7.2199999999999999E-3</v>
      </c>
      <c r="AG3668" s="6">
        <v>-1</v>
      </c>
      <c r="AH3668" s="6">
        <v>1</v>
      </c>
      <c r="AM3668" s="48">
        <v>41194</v>
      </c>
      <c r="AN3668" s="6">
        <v>1E-3</v>
      </c>
      <c r="AO3668" s="6">
        <v>8.1999999999999998E-4</v>
      </c>
    </row>
    <row r="3669" spans="1:41" x14ac:dyDescent="0.2">
      <c r="A3669" s="48">
        <v>39442</v>
      </c>
      <c r="C3669" s="6">
        <v>5.0200000000000002E-3</v>
      </c>
      <c r="J3669" s="6"/>
      <c r="AE3669" s="3">
        <v>41242</v>
      </c>
      <c r="AF3669" s="6">
        <v>7.1699999999999993E-3</v>
      </c>
      <c r="AG3669" s="6">
        <v>-1</v>
      </c>
      <c r="AH3669" s="6">
        <v>1</v>
      </c>
      <c r="AM3669" s="48">
        <v>41197</v>
      </c>
      <c r="AN3669" s="6">
        <v>1E-3</v>
      </c>
      <c r="AO3669" s="6">
        <v>8.1000000000000006E-4</v>
      </c>
    </row>
    <row r="3670" spans="1:41" x14ac:dyDescent="0.2">
      <c r="A3670" s="48">
        <v>39443</v>
      </c>
      <c r="C3670" s="6">
        <v>4.9899999999999996E-3</v>
      </c>
      <c r="J3670" s="6"/>
      <c r="AE3670" s="3">
        <v>41243</v>
      </c>
      <c r="AF3670" s="6">
        <v>7.1199999999999996E-3</v>
      </c>
      <c r="AG3670" s="6">
        <v>-1</v>
      </c>
      <c r="AH3670" s="6">
        <v>1</v>
      </c>
      <c r="AM3670" s="48">
        <v>41198</v>
      </c>
      <c r="AN3670" s="6">
        <v>1E-3</v>
      </c>
      <c r="AO3670" s="6">
        <v>8.0000000000000004E-4</v>
      </c>
    </row>
    <row r="3671" spans="1:41" x14ac:dyDescent="0.2">
      <c r="A3671" s="48">
        <v>39444</v>
      </c>
      <c r="C3671" s="6">
        <v>4.5900000000000003E-3</v>
      </c>
      <c r="J3671" s="6"/>
      <c r="AE3671" s="3">
        <v>41246</v>
      </c>
      <c r="AF3671" s="6">
        <v>7.0899999999999999E-3</v>
      </c>
      <c r="AG3671" s="6">
        <v>-1</v>
      </c>
      <c r="AH3671" s="6">
        <v>1</v>
      </c>
      <c r="AM3671" s="48">
        <v>41199</v>
      </c>
      <c r="AN3671" s="6">
        <v>1E-3</v>
      </c>
      <c r="AO3671" s="6">
        <v>7.9000000000000001E-4</v>
      </c>
    </row>
    <row r="3672" spans="1:41" x14ac:dyDescent="0.2">
      <c r="A3672" s="48">
        <v>39445</v>
      </c>
      <c r="J3672" s="6"/>
      <c r="Q3672" s="6"/>
      <c r="AE3672" s="3">
        <v>41247</v>
      </c>
      <c r="AF3672" s="6">
        <v>7.0599999999999994E-3</v>
      </c>
      <c r="AG3672" s="6">
        <v>-1</v>
      </c>
      <c r="AH3672" s="6">
        <v>1</v>
      </c>
      <c r="AM3672" s="48">
        <v>41200</v>
      </c>
      <c r="AN3672" s="6">
        <v>1E-3</v>
      </c>
      <c r="AO3672" s="6">
        <v>8.1999999999999998E-4</v>
      </c>
    </row>
    <row r="3673" spans="1:41" x14ac:dyDescent="0.2">
      <c r="A3673" s="48">
        <v>39446</v>
      </c>
      <c r="J3673" s="6"/>
      <c r="Q3673" s="6"/>
      <c r="AE3673" s="3">
        <v>41248</v>
      </c>
      <c r="AF3673" s="6">
        <v>7.1399999999999996E-3</v>
      </c>
      <c r="AG3673" s="6">
        <v>-1</v>
      </c>
      <c r="AH3673" s="6">
        <v>1</v>
      </c>
      <c r="AM3673" s="48">
        <v>41201</v>
      </c>
      <c r="AN3673" s="6">
        <v>1E-3</v>
      </c>
      <c r="AO3673" s="6">
        <v>8.4000000000000003E-4</v>
      </c>
    </row>
    <row r="3674" spans="1:41" x14ac:dyDescent="0.2">
      <c r="A3674" s="48">
        <v>39447</v>
      </c>
      <c r="J3674" s="6"/>
      <c r="Q3674" s="6"/>
      <c r="AE3674" s="3">
        <v>41249</v>
      </c>
      <c r="AF3674" s="6">
        <v>6.9299999999999995E-3</v>
      </c>
      <c r="AG3674" s="6">
        <v>-1</v>
      </c>
      <c r="AH3674" s="6">
        <v>1</v>
      </c>
      <c r="AM3674" s="48">
        <v>41204</v>
      </c>
      <c r="AN3674" s="6">
        <v>1E-3</v>
      </c>
      <c r="AO3674" s="6">
        <v>8.7999999999999895E-4</v>
      </c>
    </row>
    <row r="3675" spans="1:41" x14ac:dyDescent="0.2">
      <c r="A3675" s="48">
        <v>39448</v>
      </c>
      <c r="F3675">
        <v>77371</v>
      </c>
      <c r="I3675">
        <v>899793</v>
      </c>
      <c r="J3675" s="6">
        <v>-1E-3</v>
      </c>
      <c r="N3675" s="6">
        <v>1.4290000000000001E-2</v>
      </c>
      <c r="Q3675" s="6"/>
      <c r="AE3675" s="3">
        <v>41250</v>
      </c>
      <c r="AF3675" s="6">
        <v>7.0599999999999994E-3</v>
      </c>
      <c r="AG3675" s="6">
        <v>-1</v>
      </c>
      <c r="AH3675" s="6">
        <v>1</v>
      </c>
      <c r="AM3675" s="48">
        <v>41205</v>
      </c>
      <c r="AN3675" s="6">
        <v>1E-3</v>
      </c>
      <c r="AO3675" s="6">
        <v>8.3000000000000001E-4</v>
      </c>
    </row>
    <row r="3676" spans="1:41" x14ac:dyDescent="0.2">
      <c r="A3676" s="48">
        <v>39449</v>
      </c>
      <c r="J3676" s="6"/>
      <c r="Q3676" s="6"/>
      <c r="AE3676" s="3">
        <v>41253</v>
      </c>
      <c r="AF3676" s="6">
        <v>7.0199999999999993E-3</v>
      </c>
      <c r="AG3676" s="6">
        <v>-1</v>
      </c>
      <c r="AH3676" s="6">
        <v>1</v>
      </c>
      <c r="AM3676" s="48">
        <v>41206</v>
      </c>
      <c r="AN3676" s="6">
        <v>1E-3</v>
      </c>
      <c r="AO3676" s="6">
        <v>8.59999999999999E-4</v>
      </c>
    </row>
    <row r="3677" spans="1:41" x14ac:dyDescent="0.2">
      <c r="A3677" s="48">
        <v>39450</v>
      </c>
      <c r="J3677" s="6"/>
      <c r="Q3677" s="6"/>
      <c r="AE3677" s="3">
        <v>41254</v>
      </c>
      <c r="AF3677" s="6">
        <v>7.0399999999999994E-3</v>
      </c>
      <c r="AG3677" s="6">
        <v>-1</v>
      </c>
      <c r="AH3677" s="6">
        <v>1</v>
      </c>
      <c r="AM3677" s="48">
        <v>41207</v>
      </c>
      <c r="AN3677" s="6">
        <v>1E-3</v>
      </c>
      <c r="AO3677" s="6">
        <v>9.1999999999999905E-4</v>
      </c>
    </row>
    <row r="3678" spans="1:41" x14ac:dyDescent="0.2">
      <c r="A3678" s="48">
        <v>39451</v>
      </c>
      <c r="C3678" s="6">
        <v>4.77999999999999E-3</v>
      </c>
      <c r="J3678" s="6"/>
      <c r="AE3678" s="3">
        <v>41255</v>
      </c>
      <c r="AF3678" s="6">
        <v>7.0099999999999997E-3</v>
      </c>
      <c r="AG3678" s="6">
        <v>-1</v>
      </c>
      <c r="AH3678" s="6">
        <v>1</v>
      </c>
      <c r="AM3678" s="48">
        <v>41208</v>
      </c>
      <c r="AN3678" s="6">
        <v>1E-3</v>
      </c>
      <c r="AO3678" s="6">
        <v>8.59999999999999E-4</v>
      </c>
    </row>
    <row r="3679" spans="1:41" x14ac:dyDescent="0.2">
      <c r="A3679" s="48">
        <v>39452</v>
      </c>
      <c r="J3679" s="6"/>
      <c r="Q3679" s="6"/>
      <c r="AE3679" s="3">
        <v>41256</v>
      </c>
      <c r="AF3679" s="6">
        <v>7.28E-3</v>
      </c>
      <c r="AG3679" s="6">
        <v>-1</v>
      </c>
      <c r="AH3679" s="6">
        <v>1</v>
      </c>
      <c r="AM3679" s="48">
        <v>41211</v>
      </c>
      <c r="AN3679" s="6">
        <v>1E-3</v>
      </c>
      <c r="AO3679" s="6">
        <v>8.5000000000000006E-4</v>
      </c>
    </row>
    <row r="3680" spans="1:41" x14ac:dyDescent="0.2">
      <c r="A3680" s="48">
        <v>39453</v>
      </c>
      <c r="J3680" s="6"/>
      <c r="Q3680" s="6"/>
      <c r="AE3680" s="3">
        <v>41257</v>
      </c>
      <c r="AF3680" s="6">
        <v>7.3299999999999997E-3</v>
      </c>
      <c r="AG3680" s="6">
        <v>-1</v>
      </c>
      <c r="AH3680" s="6">
        <v>1</v>
      </c>
      <c r="AM3680" s="48">
        <v>41212</v>
      </c>
      <c r="AN3680" s="6">
        <v>1E-3</v>
      </c>
      <c r="AO3680" s="6">
        <v>8.1999999999999998E-4</v>
      </c>
    </row>
    <row r="3681" spans="1:41" x14ac:dyDescent="0.2">
      <c r="A3681" s="48">
        <v>39454</v>
      </c>
      <c r="C3681" s="6">
        <v>4.9299999999999899E-3</v>
      </c>
      <c r="J3681" s="6"/>
      <c r="AE3681" s="3">
        <v>41260</v>
      </c>
      <c r="AF3681" s="6">
        <v>7.3800000000000003E-3</v>
      </c>
      <c r="AG3681" s="6">
        <v>-1</v>
      </c>
      <c r="AH3681" s="6">
        <v>1</v>
      </c>
      <c r="AM3681" s="48">
        <v>41213</v>
      </c>
      <c r="AN3681" s="6">
        <v>1E-3</v>
      </c>
      <c r="AO3681" s="6">
        <v>8.8999999999999897E-4</v>
      </c>
    </row>
    <row r="3682" spans="1:41" x14ac:dyDescent="0.2">
      <c r="A3682" s="48">
        <v>39455</v>
      </c>
      <c r="C3682" s="6">
        <v>5.0000000000000001E-3</v>
      </c>
      <c r="J3682" s="6"/>
      <c r="AE3682" s="3">
        <v>41261</v>
      </c>
      <c r="AF3682" s="6">
        <v>7.5599999999999999E-3</v>
      </c>
      <c r="AG3682" s="6">
        <v>-1</v>
      </c>
      <c r="AH3682" s="6">
        <v>1</v>
      </c>
      <c r="AM3682" s="48">
        <v>41214</v>
      </c>
      <c r="AN3682" s="6">
        <v>1E-3</v>
      </c>
      <c r="AO3682" s="6">
        <v>8.8999999999999897E-4</v>
      </c>
    </row>
    <row r="3683" spans="1:41" x14ac:dyDescent="0.2">
      <c r="A3683" s="48">
        <v>39456</v>
      </c>
      <c r="C3683" s="6">
        <v>5.0499999999999998E-3</v>
      </c>
      <c r="J3683" s="6"/>
      <c r="AE3683" s="3">
        <v>41262</v>
      </c>
      <c r="AF3683" s="6">
        <v>7.7600000000000004E-3</v>
      </c>
      <c r="AG3683" s="6">
        <v>-1</v>
      </c>
      <c r="AH3683" s="6">
        <v>1</v>
      </c>
      <c r="AM3683" s="48">
        <v>41215</v>
      </c>
      <c r="AN3683" s="6">
        <v>1E-3</v>
      </c>
      <c r="AO3683" s="6">
        <v>8.0000000000000004E-4</v>
      </c>
    </row>
    <row r="3684" spans="1:41" x14ac:dyDescent="0.2">
      <c r="A3684" s="48">
        <v>39457</v>
      </c>
      <c r="C3684" s="6">
        <v>5.1999999999999998E-3</v>
      </c>
      <c r="J3684" s="6"/>
      <c r="AE3684" s="3">
        <v>41263</v>
      </c>
      <c r="AF3684" s="6">
        <v>7.7099999999999998E-3</v>
      </c>
      <c r="AG3684" s="6">
        <v>-1</v>
      </c>
      <c r="AH3684" s="6">
        <v>1</v>
      </c>
      <c r="AM3684" s="48">
        <v>41218</v>
      </c>
      <c r="AN3684" s="6">
        <v>1E-3</v>
      </c>
      <c r="AO3684" s="6">
        <v>8.1999999999999998E-4</v>
      </c>
    </row>
    <row r="3685" spans="1:41" x14ac:dyDescent="0.2">
      <c r="A3685" s="48">
        <v>39458</v>
      </c>
      <c r="C3685" s="6">
        <v>5.1600000000000005E-3</v>
      </c>
      <c r="J3685" s="6"/>
      <c r="AE3685" s="3">
        <v>41264</v>
      </c>
      <c r="AF3685" s="6">
        <v>7.6500000000000005E-3</v>
      </c>
      <c r="AG3685" s="6">
        <v>-1</v>
      </c>
      <c r="AH3685" s="6">
        <v>1</v>
      </c>
      <c r="AM3685" s="48">
        <v>41219</v>
      </c>
      <c r="AN3685" s="6">
        <v>1E-3</v>
      </c>
      <c r="AO3685" s="6">
        <v>8.7999999999999895E-4</v>
      </c>
    </row>
    <row r="3686" spans="1:41" x14ac:dyDescent="0.2">
      <c r="A3686" s="48">
        <v>39459</v>
      </c>
      <c r="J3686" s="6"/>
      <c r="Q3686" s="6"/>
      <c r="AE3686" s="3">
        <v>41268</v>
      </c>
      <c r="AF3686" s="6">
        <v>7.7000000000000002E-3</v>
      </c>
      <c r="AG3686" s="6">
        <v>-1</v>
      </c>
      <c r="AH3686" s="6">
        <v>1</v>
      </c>
      <c r="AM3686" s="48">
        <v>41220</v>
      </c>
      <c r="AN3686" s="6">
        <v>1E-3</v>
      </c>
      <c r="AO3686" s="6">
        <v>9.2999999999999897E-4</v>
      </c>
    </row>
    <row r="3687" spans="1:41" x14ac:dyDescent="0.2">
      <c r="A3687" s="48">
        <v>39460</v>
      </c>
      <c r="J3687" s="6"/>
      <c r="Q3687" s="6"/>
      <c r="AE3687" s="3">
        <v>41269</v>
      </c>
      <c r="AF3687" s="6">
        <v>7.8900000000000012E-3</v>
      </c>
      <c r="AG3687" s="6">
        <v>-1</v>
      </c>
      <c r="AH3687" s="6">
        <v>1</v>
      </c>
      <c r="AM3687" s="48">
        <v>41221</v>
      </c>
      <c r="AN3687" s="6">
        <v>1E-3</v>
      </c>
      <c r="AO3687" s="6">
        <v>8.8999999999999897E-4</v>
      </c>
    </row>
    <row r="3688" spans="1:41" x14ac:dyDescent="0.2">
      <c r="A3688" s="48">
        <v>39461</v>
      </c>
      <c r="J3688" s="6"/>
      <c r="Q3688" s="6"/>
      <c r="AE3688" s="3">
        <v>41270</v>
      </c>
      <c r="AF3688" s="6">
        <v>8.0300000000000007E-3</v>
      </c>
      <c r="AG3688" s="6">
        <v>-1</v>
      </c>
      <c r="AH3688" s="6">
        <v>1</v>
      </c>
      <c r="AM3688" s="48">
        <v>41222</v>
      </c>
      <c r="AN3688" s="6">
        <v>1E-3</v>
      </c>
      <c r="AO3688" s="6">
        <v>8.8999999999999897E-4</v>
      </c>
    </row>
    <row r="3689" spans="1:41" x14ac:dyDescent="0.2">
      <c r="A3689" s="48">
        <v>39462</v>
      </c>
      <c r="C3689" s="6">
        <v>5.2599999999999999E-3</v>
      </c>
      <c r="J3689" s="6"/>
      <c r="AE3689" s="3">
        <v>41271</v>
      </c>
      <c r="AF3689" s="6">
        <v>8.0200000000000011E-3</v>
      </c>
      <c r="AG3689" s="6">
        <v>-1</v>
      </c>
      <c r="AH3689" s="6">
        <v>1</v>
      </c>
      <c r="AM3689" s="48">
        <v>41225</v>
      </c>
      <c r="AN3689" s="6">
        <v>1E-3</v>
      </c>
      <c r="AO3689" s="6">
        <v>8.5000000000000006E-4</v>
      </c>
    </row>
    <row r="3690" spans="1:41" x14ac:dyDescent="0.2">
      <c r="A3690" s="48">
        <v>39463</v>
      </c>
      <c r="C3690" s="6">
        <v>5.0400000000000002E-3</v>
      </c>
      <c r="J3690" s="6"/>
      <c r="AE3690" s="3">
        <v>41278</v>
      </c>
      <c r="AF3690" s="6">
        <v>8.3299999999999989E-3</v>
      </c>
      <c r="AG3690" s="6">
        <v>-1</v>
      </c>
      <c r="AH3690" s="6">
        <v>1</v>
      </c>
      <c r="AM3690" s="48">
        <v>41226</v>
      </c>
      <c r="AN3690" s="6">
        <v>1E-3</v>
      </c>
      <c r="AO3690" s="6">
        <v>7.9000000000000001E-4</v>
      </c>
    </row>
    <row r="3691" spans="1:41" x14ac:dyDescent="0.2">
      <c r="A3691" s="48">
        <v>39464</v>
      </c>
      <c r="C3691" s="6">
        <v>4.9899999999999996E-3</v>
      </c>
      <c r="J3691" s="6"/>
      <c r="AE3691" s="3">
        <v>41281</v>
      </c>
      <c r="AF3691" s="6">
        <v>8.3400000000000002E-3</v>
      </c>
      <c r="AG3691" s="6">
        <v>-1</v>
      </c>
      <c r="AH3691" s="6">
        <v>1</v>
      </c>
      <c r="AM3691" s="48">
        <v>41227</v>
      </c>
      <c r="AN3691" s="6">
        <v>1E-3</v>
      </c>
      <c r="AO3691" s="6">
        <v>7.9000000000000001E-4</v>
      </c>
    </row>
    <row r="3692" spans="1:41" x14ac:dyDescent="0.2">
      <c r="A3692" s="48">
        <v>39465</v>
      </c>
      <c r="C3692" s="6">
        <v>4.8999999999999998E-3</v>
      </c>
      <c r="J3692" s="6"/>
      <c r="AE3692" s="3">
        <v>41282</v>
      </c>
      <c r="AF3692" s="6">
        <v>8.3499999999999998E-3</v>
      </c>
      <c r="AG3692" s="6">
        <v>-1</v>
      </c>
      <c r="AH3692" s="6">
        <v>1</v>
      </c>
      <c r="AM3692" s="48">
        <v>41228</v>
      </c>
      <c r="AN3692" s="6">
        <v>1E-3</v>
      </c>
      <c r="AO3692" s="6">
        <v>7.5999999999999896E-4</v>
      </c>
    </row>
    <row r="3693" spans="1:41" x14ac:dyDescent="0.2">
      <c r="A3693" s="48">
        <v>39466</v>
      </c>
      <c r="J3693" s="6"/>
      <c r="Q3693" s="6"/>
      <c r="AE3693" s="3">
        <v>41283</v>
      </c>
      <c r="AF3693" s="6">
        <v>8.3099999999999997E-3</v>
      </c>
      <c r="AG3693" s="6">
        <v>-1</v>
      </c>
      <c r="AH3693" s="6">
        <v>1</v>
      </c>
      <c r="AM3693" s="48">
        <v>41229</v>
      </c>
      <c r="AN3693" s="6">
        <v>1E-3</v>
      </c>
      <c r="AO3693" s="6">
        <v>7.9000000000000001E-4</v>
      </c>
    </row>
    <row r="3694" spans="1:41" x14ac:dyDescent="0.2">
      <c r="A3694" s="48">
        <v>39467</v>
      </c>
      <c r="J3694" s="6"/>
      <c r="Q3694" s="6"/>
      <c r="AE3694" s="3">
        <v>41284</v>
      </c>
      <c r="AF3694" s="6">
        <v>8.3000000000000001E-3</v>
      </c>
      <c r="AG3694" s="6">
        <v>-1</v>
      </c>
      <c r="AH3694" s="6">
        <v>1</v>
      </c>
      <c r="AM3694" s="48">
        <v>41232</v>
      </c>
      <c r="AN3694" s="6">
        <v>1E-3</v>
      </c>
      <c r="AO3694" s="6">
        <v>7.5999999999999896E-4</v>
      </c>
    </row>
    <row r="3695" spans="1:41" x14ac:dyDescent="0.2">
      <c r="A3695" s="48">
        <v>39468</v>
      </c>
      <c r="C3695" s="6">
        <v>4.96E-3</v>
      </c>
      <c r="J3695" s="6"/>
      <c r="AE3695" s="3">
        <v>41285</v>
      </c>
      <c r="AF3695" s="6">
        <v>8.2199999999999999E-3</v>
      </c>
      <c r="AG3695" s="6">
        <v>-1</v>
      </c>
      <c r="AH3695" s="6">
        <v>1</v>
      </c>
      <c r="AM3695" s="48">
        <v>41233</v>
      </c>
      <c r="AN3695" s="6">
        <v>1E-3</v>
      </c>
      <c r="AO3695" s="6">
        <v>8.59999999999999E-4</v>
      </c>
    </row>
    <row r="3696" spans="1:41" x14ac:dyDescent="0.2">
      <c r="A3696" s="48">
        <v>39469</v>
      </c>
      <c r="B3696" s="6">
        <v>5.0000000000000001E-3</v>
      </c>
      <c r="C3696" s="6">
        <v>5.0000000000000001E-3</v>
      </c>
      <c r="J3696" s="6"/>
      <c r="AE3696" s="3">
        <v>41289</v>
      </c>
      <c r="AF3696" s="6">
        <v>7.8000000000000005E-3</v>
      </c>
      <c r="AG3696" s="6">
        <v>-1</v>
      </c>
      <c r="AH3696" s="6">
        <v>1</v>
      </c>
      <c r="AM3696" s="48">
        <v>41234</v>
      </c>
      <c r="AN3696" s="6">
        <v>1E-3</v>
      </c>
      <c r="AO3696" s="6">
        <v>8.8999999999999897E-4</v>
      </c>
    </row>
    <row r="3697" spans="1:41" x14ac:dyDescent="0.2">
      <c r="A3697" s="48">
        <v>39470</v>
      </c>
      <c r="C3697" s="6">
        <v>4.9800000000000001E-3</v>
      </c>
      <c r="J3697" s="6"/>
      <c r="AE3697" s="3">
        <v>41290</v>
      </c>
      <c r="AF3697" s="6">
        <v>7.5700000000000003E-3</v>
      </c>
      <c r="AG3697" s="6">
        <v>-1</v>
      </c>
      <c r="AH3697" s="6">
        <v>1</v>
      </c>
      <c r="AM3697" s="48">
        <v>41235</v>
      </c>
      <c r="AN3697" s="6">
        <v>1E-3</v>
      </c>
      <c r="AO3697" s="6">
        <v>8.59999999999999E-4</v>
      </c>
    </row>
    <row r="3698" spans="1:41" x14ac:dyDescent="0.2">
      <c r="A3698" s="48">
        <v>39471</v>
      </c>
      <c r="C3698" s="6">
        <v>5.0099999999999997E-3</v>
      </c>
      <c r="J3698" s="6"/>
      <c r="AE3698" s="3">
        <v>41291</v>
      </c>
      <c r="AF3698" s="6">
        <v>7.4599999999999996E-3</v>
      </c>
      <c r="AG3698" s="6">
        <v>-1</v>
      </c>
      <c r="AH3698" s="6">
        <v>1</v>
      </c>
      <c r="AM3698" s="48">
        <v>41239</v>
      </c>
      <c r="AN3698" s="6">
        <v>1E-3</v>
      </c>
      <c r="AO3698" s="6">
        <v>8.1999999999999998E-4</v>
      </c>
    </row>
    <row r="3699" spans="1:41" x14ac:dyDescent="0.2">
      <c r="A3699" s="48">
        <v>39472</v>
      </c>
      <c r="C3699" s="6">
        <v>5.0499999999999998E-3</v>
      </c>
      <c r="J3699" s="6"/>
      <c r="AE3699" s="3">
        <v>41292</v>
      </c>
      <c r="AF3699" s="6">
        <v>7.5599999999999999E-3</v>
      </c>
      <c r="AG3699" s="6">
        <v>-1</v>
      </c>
      <c r="AH3699" s="6">
        <v>1</v>
      </c>
      <c r="AM3699" s="48">
        <v>41240</v>
      </c>
      <c r="AN3699" s="6">
        <v>1E-3</v>
      </c>
      <c r="AO3699" s="6">
        <v>8.5000000000000006E-4</v>
      </c>
    </row>
    <row r="3700" spans="1:41" x14ac:dyDescent="0.2">
      <c r="A3700" s="48">
        <v>39473</v>
      </c>
      <c r="J3700" s="6"/>
      <c r="Q3700" s="6"/>
      <c r="AE3700" s="3">
        <v>41295</v>
      </c>
      <c r="AF3700" s="6">
        <v>7.4000000000000003E-3</v>
      </c>
      <c r="AG3700" s="6">
        <v>-1</v>
      </c>
      <c r="AH3700" s="6">
        <v>1</v>
      </c>
      <c r="AM3700" s="48">
        <v>41241</v>
      </c>
      <c r="AN3700" s="6">
        <v>1E-3</v>
      </c>
      <c r="AO3700" s="6">
        <v>1.07E-3</v>
      </c>
    </row>
    <row r="3701" spans="1:41" x14ac:dyDescent="0.2">
      <c r="A3701" s="48">
        <v>39474</v>
      </c>
      <c r="J3701" s="6"/>
      <c r="Q3701" s="6"/>
      <c r="AE3701" s="3">
        <v>41296</v>
      </c>
      <c r="AF3701" s="6">
        <v>7.3800000000000003E-3</v>
      </c>
      <c r="AG3701" s="6">
        <v>-1</v>
      </c>
      <c r="AH3701" s="6">
        <v>1</v>
      </c>
      <c r="AM3701" s="48">
        <v>41242</v>
      </c>
      <c r="AN3701" s="6">
        <v>1E-3</v>
      </c>
      <c r="AO3701" s="6">
        <v>8.6999999999999892E-4</v>
      </c>
    </row>
    <row r="3702" spans="1:41" x14ac:dyDescent="0.2">
      <c r="A3702" s="48">
        <v>39475</v>
      </c>
      <c r="C3702" s="6">
        <v>5.0200000000000002E-3</v>
      </c>
      <c r="J3702" s="6"/>
      <c r="AE3702" s="3">
        <v>41297</v>
      </c>
      <c r="AF3702" s="6">
        <v>7.4000000000000003E-3</v>
      </c>
      <c r="AG3702" s="6">
        <v>-1</v>
      </c>
      <c r="AH3702" s="6">
        <v>1</v>
      </c>
      <c r="AM3702" s="48">
        <v>41243</v>
      </c>
      <c r="AN3702" s="6">
        <v>1E-3</v>
      </c>
      <c r="AO3702" s="6">
        <v>9.0999999999999903E-4</v>
      </c>
    </row>
    <row r="3703" spans="1:41" x14ac:dyDescent="0.2">
      <c r="A3703" s="48">
        <v>39476</v>
      </c>
      <c r="C3703" s="6">
        <v>5.0200000000000002E-3</v>
      </c>
      <c r="J3703" s="6"/>
      <c r="AE3703" s="3">
        <v>41298</v>
      </c>
      <c r="AF3703" s="6">
        <v>7.3400000000000002E-3</v>
      </c>
      <c r="AG3703" s="6">
        <v>-1</v>
      </c>
      <c r="AH3703" s="6">
        <v>1</v>
      </c>
      <c r="AM3703" s="48">
        <v>41246</v>
      </c>
      <c r="AN3703" s="6">
        <v>1E-3</v>
      </c>
      <c r="AO3703" s="6">
        <v>8.1999999999999998E-4</v>
      </c>
    </row>
    <row r="3704" spans="1:41" x14ac:dyDescent="0.2">
      <c r="A3704" s="48">
        <v>39477</v>
      </c>
      <c r="C3704" s="6">
        <v>5.0099999999999997E-3</v>
      </c>
      <c r="J3704" s="6"/>
      <c r="AE3704" s="3">
        <v>41299</v>
      </c>
      <c r="AF3704" s="6">
        <v>7.3000000000000001E-3</v>
      </c>
      <c r="AG3704" s="6">
        <v>-1</v>
      </c>
      <c r="AH3704" s="6">
        <v>1</v>
      </c>
      <c r="AM3704" s="48">
        <v>41247</v>
      </c>
      <c r="AN3704" s="6">
        <v>1E-3</v>
      </c>
      <c r="AO3704" s="6">
        <v>8.8999999999999897E-4</v>
      </c>
    </row>
    <row r="3705" spans="1:41" x14ac:dyDescent="0.2">
      <c r="A3705" s="48">
        <v>39478</v>
      </c>
      <c r="C3705" s="6">
        <v>5.0800000000000003E-3</v>
      </c>
      <c r="J3705" s="6"/>
      <c r="AE3705" s="3">
        <v>41302</v>
      </c>
      <c r="AF3705" s="6">
        <v>7.4799999999999997E-3</v>
      </c>
      <c r="AG3705" s="6">
        <v>-1</v>
      </c>
      <c r="AH3705" s="6">
        <v>1</v>
      </c>
      <c r="AM3705" s="48">
        <v>41248</v>
      </c>
      <c r="AN3705" s="6">
        <v>1E-3</v>
      </c>
      <c r="AO3705" s="6">
        <v>8.6999999999999892E-4</v>
      </c>
    </row>
    <row r="3706" spans="1:41" x14ac:dyDescent="0.2">
      <c r="A3706" s="48">
        <v>39479</v>
      </c>
      <c r="C3706" s="6">
        <v>4.96E-3</v>
      </c>
      <c r="F3706">
        <v>77447</v>
      </c>
      <c r="I3706">
        <v>879916</v>
      </c>
      <c r="J3706" s="6">
        <v>1E-3</v>
      </c>
      <c r="N3706" s="6">
        <v>1.4290000000000001E-2</v>
      </c>
      <c r="AE3706" s="3">
        <v>41303</v>
      </c>
      <c r="AF3706" s="6">
        <v>7.6899999999999998E-3</v>
      </c>
      <c r="AG3706" s="6">
        <v>-1</v>
      </c>
      <c r="AH3706" s="6">
        <v>1</v>
      </c>
      <c r="AM3706" s="48">
        <v>41249</v>
      </c>
      <c r="AN3706" s="6">
        <v>1E-3</v>
      </c>
      <c r="AO3706" s="6">
        <v>9.0999999999999903E-4</v>
      </c>
    </row>
    <row r="3707" spans="1:41" x14ac:dyDescent="0.2">
      <c r="A3707" s="48">
        <v>39480</v>
      </c>
      <c r="J3707" s="6"/>
      <c r="Q3707" s="6"/>
      <c r="AE3707" s="3">
        <v>41304</v>
      </c>
      <c r="AF3707" s="6">
        <v>7.7299999999999999E-3</v>
      </c>
      <c r="AG3707" s="6">
        <v>-1</v>
      </c>
      <c r="AH3707" s="6">
        <v>1</v>
      </c>
      <c r="AM3707" s="48">
        <v>41250</v>
      </c>
      <c r="AN3707" s="6">
        <v>1E-3</v>
      </c>
      <c r="AO3707" s="6">
        <v>8.1000000000000006E-4</v>
      </c>
    </row>
    <row r="3708" spans="1:41" x14ac:dyDescent="0.2">
      <c r="A3708" s="48">
        <v>39481</v>
      </c>
      <c r="J3708" s="6"/>
      <c r="Q3708" s="6"/>
      <c r="AE3708" s="3">
        <v>41305</v>
      </c>
      <c r="AF3708" s="6">
        <v>7.5399999999999998E-3</v>
      </c>
      <c r="AG3708" s="6">
        <v>-1</v>
      </c>
      <c r="AH3708" s="6">
        <v>1</v>
      </c>
      <c r="AM3708" s="48">
        <v>41253</v>
      </c>
      <c r="AN3708" s="6">
        <v>1E-3</v>
      </c>
      <c r="AO3708" s="6">
        <v>7.9000000000000001E-4</v>
      </c>
    </row>
    <row r="3709" spans="1:41" x14ac:dyDescent="0.2">
      <c r="A3709" s="48">
        <v>39482</v>
      </c>
      <c r="C3709" s="6">
        <v>5.0200000000000002E-3</v>
      </c>
      <c r="J3709" s="6"/>
      <c r="AE3709" s="3">
        <v>41306</v>
      </c>
      <c r="AF3709" s="6">
        <v>7.7200000000000003E-3</v>
      </c>
      <c r="AG3709" s="6">
        <v>-1</v>
      </c>
      <c r="AH3709" s="6">
        <v>1</v>
      </c>
      <c r="AM3709" s="48">
        <v>41254</v>
      </c>
      <c r="AN3709" s="6">
        <v>1E-3</v>
      </c>
      <c r="AO3709" s="6">
        <v>7.5999999999999896E-4</v>
      </c>
    </row>
    <row r="3710" spans="1:41" x14ac:dyDescent="0.2">
      <c r="A3710" s="48">
        <v>39483</v>
      </c>
      <c r="C3710" s="6">
        <v>5.0899999999999999E-3</v>
      </c>
      <c r="J3710" s="6"/>
      <c r="AE3710" s="3">
        <v>41309</v>
      </c>
      <c r="AF3710" s="6">
        <v>8.0800000000000004E-3</v>
      </c>
      <c r="AG3710" s="6">
        <v>-1</v>
      </c>
      <c r="AH3710" s="6">
        <v>1</v>
      </c>
      <c r="AM3710" s="48">
        <v>41255</v>
      </c>
      <c r="AN3710" s="6">
        <v>1E-3</v>
      </c>
      <c r="AO3710" s="6">
        <v>7.7999999999999999E-4</v>
      </c>
    </row>
    <row r="3711" spans="1:41" x14ac:dyDescent="0.2">
      <c r="A3711" s="48">
        <v>39484</v>
      </c>
      <c r="C3711" s="6">
        <v>5.0200000000000002E-3</v>
      </c>
      <c r="J3711" s="6"/>
      <c r="AE3711" s="3">
        <v>41310</v>
      </c>
      <c r="AF3711" s="6">
        <v>7.9699999999999997E-3</v>
      </c>
      <c r="AG3711" s="6">
        <v>-1</v>
      </c>
      <c r="AH3711" s="6">
        <v>1</v>
      </c>
      <c r="AM3711" s="48">
        <v>41256</v>
      </c>
      <c r="AN3711" s="6">
        <v>1E-3</v>
      </c>
      <c r="AO3711" s="6">
        <v>8.5000000000000006E-4</v>
      </c>
    </row>
    <row r="3712" spans="1:41" x14ac:dyDescent="0.2">
      <c r="A3712" s="48">
        <v>39485</v>
      </c>
      <c r="C3712" s="6">
        <v>4.9499999999999995E-3</v>
      </c>
      <c r="J3712" s="6"/>
      <c r="AE3712" s="3">
        <v>41311</v>
      </c>
      <c r="AF3712" s="6">
        <v>7.8000000000000005E-3</v>
      </c>
      <c r="AG3712" s="6">
        <v>-1</v>
      </c>
      <c r="AH3712" s="6">
        <v>1</v>
      </c>
      <c r="AM3712" s="48">
        <v>41257</v>
      </c>
      <c r="AN3712" s="6">
        <v>1E-3</v>
      </c>
      <c r="AO3712" s="6">
        <v>8.4000000000000003E-4</v>
      </c>
    </row>
    <row r="3713" spans="1:41" x14ac:dyDescent="0.2">
      <c r="A3713" s="48">
        <v>39486</v>
      </c>
      <c r="C3713" s="6">
        <v>5.0000000000000001E-3</v>
      </c>
      <c r="J3713" s="6"/>
      <c r="AE3713" s="3">
        <v>41312</v>
      </c>
      <c r="AF3713" s="6">
        <v>7.6699999999999997E-3</v>
      </c>
      <c r="AG3713" s="6">
        <v>-1</v>
      </c>
      <c r="AH3713" s="6">
        <v>1</v>
      </c>
      <c r="AM3713" s="48">
        <v>41260</v>
      </c>
      <c r="AN3713" s="6">
        <v>1E-3</v>
      </c>
      <c r="AO3713" s="6">
        <v>8.4000000000000003E-4</v>
      </c>
    </row>
    <row r="3714" spans="1:41" x14ac:dyDescent="0.2">
      <c r="A3714" s="48">
        <v>39487</v>
      </c>
      <c r="J3714" s="6"/>
      <c r="Q3714" s="6"/>
      <c r="AE3714" s="3">
        <v>41313</v>
      </c>
      <c r="AF3714" s="6">
        <v>7.6500000000000005E-3</v>
      </c>
      <c r="AG3714" s="6">
        <v>-1</v>
      </c>
      <c r="AH3714" s="6">
        <v>1</v>
      </c>
      <c r="AM3714" s="48">
        <v>41261</v>
      </c>
      <c r="AN3714" s="6">
        <v>1E-3</v>
      </c>
      <c r="AO3714" s="6">
        <v>8.1000000000000006E-4</v>
      </c>
    </row>
    <row r="3715" spans="1:41" x14ac:dyDescent="0.2">
      <c r="A3715" s="48">
        <v>39488</v>
      </c>
      <c r="J3715" s="6"/>
      <c r="Q3715" s="6"/>
      <c r="AE3715" s="3">
        <v>41317</v>
      </c>
      <c r="AF3715" s="6">
        <v>7.5500000000000003E-3</v>
      </c>
      <c r="AG3715" s="6">
        <v>-1</v>
      </c>
      <c r="AH3715" s="6">
        <v>1</v>
      </c>
      <c r="AM3715" s="48">
        <v>41262</v>
      </c>
      <c r="AN3715" s="6">
        <v>1E-3</v>
      </c>
      <c r="AO3715" s="6">
        <v>8.9999999999999998E-4</v>
      </c>
    </row>
    <row r="3716" spans="1:41" x14ac:dyDescent="0.2">
      <c r="A3716" s="48">
        <v>39489</v>
      </c>
      <c r="J3716" s="6"/>
      <c r="Q3716" s="6"/>
      <c r="AE3716" s="3">
        <v>41318</v>
      </c>
      <c r="AF3716" s="6">
        <v>7.4399999999999996E-3</v>
      </c>
      <c r="AG3716" s="6">
        <v>-1</v>
      </c>
      <c r="AH3716" s="6">
        <v>1</v>
      </c>
      <c r="AM3716" s="48">
        <v>41263</v>
      </c>
      <c r="AN3716" s="6">
        <v>1E-3</v>
      </c>
      <c r="AO3716" s="6">
        <v>8.5000000000000006E-4</v>
      </c>
    </row>
    <row r="3717" spans="1:41" x14ac:dyDescent="0.2">
      <c r="A3717" s="48">
        <v>39490</v>
      </c>
      <c r="C3717" s="6">
        <v>5.0099999999999997E-3</v>
      </c>
      <c r="J3717" s="6"/>
      <c r="AE3717" s="3">
        <v>41319</v>
      </c>
      <c r="AF3717" s="6">
        <v>7.7099999999999998E-3</v>
      </c>
      <c r="AG3717" s="6">
        <v>-1</v>
      </c>
      <c r="AH3717" s="6">
        <v>1</v>
      </c>
      <c r="AM3717" s="48">
        <v>41264</v>
      </c>
      <c r="AN3717" s="6">
        <v>1E-3</v>
      </c>
      <c r="AO3717" s="6">
        <v>8.1000000000000006E-4</v>
      </c>
    </row>
    <row r="3718" spans="1:41" x14ac:dyDescent="0.2">
      <c r="A3718" s="48">
        <v>39491</v>
      </c>
      <c r="C3718" s="6">
        <v>5.0000000000000001E-3</v>
      </c>
      <c r="J3718" s="6"/>
      <c r="AE3718" s="3">
        <v>41320</v>
      </c>
      <c r="AF3718" s="6">
        <v>7.5500000000000003E-3</v>
      </c>
      <c r="AG3718" s="6">
        <v>-1</v>
      </c>
      <c r="AH3718" s="6">
        <v>1</v>
      </c>
      <c r="AM3718" s="48">
        <v>41268</v>
      </c>
      <c r="AN3718" s="6">
        <v>1E-3</v>
      </c>
      <c r="AO3718" s="6">
        <v>8.1000000000000006E-4</v>
      </c>
    </row>
    <row r="3719" spans="1:41" x14ac:dyDescent="0.2">
      <c r="A3719" s="48">
        <v>39492</v>
      </c>
      <c r="C3719" s="6">
        <v>5.11E-3</v>
      </c>
      <c r="J3719" s="6"/>
      <c r="AE3719" s="3">
        <v>41323</v>
      </c>
      <c r="AF3719" s="6">
        <v>7.4700000000000001E-3</v>
      </c>
      <c r="AG3719" s="6">
        <v>-1</v>
      </c>
      <c r="AH3719" s="6">
        <v>1</v>
      </c>
      <c r="AM3719" s="48">
        <v>41269</v>
      </c>
      <c r="AN3719" s="6">
        <v>1E-3</v>
      </c>
      <c r="AO3719" s="6">
        <v>7.6999999999999898E-4</v>
      </c>
    </row>
    <row r="3720" spans="1:41" x14ac:dyDescent="0.2">
      <c r="A3720" s="48">
        <v>39493</v>
      </c>
      <c r="B3720" s="6">
        <v>5.0000000000000001E-3</v>
      </c>
      <c r="C3720" s="6">
        <v>5.0499999999999998E-3</v>
      </c>
      <c r="J3720" s="6"/>
      <c r="AE3720" s="3">
        <v>41324</v>
      </c>
      <c r="AF3720" s="6">
        <v>7.4099999999999999E-3</v>
      </c>
      <c r="AG3720" s="6">
        <v>-1</v>
      </c>
      <c r="AH3720" s="6">
        <v>1</v>
      </c>
      <c r="AM3720" s="48">
        <v>41270</v>
      </c>
      <c r="AN3720" s="6">
        <v>1E-3</v>
      </c>
      <c r="AO3720" s="6">
        <v>7.3999999999999901E-4</v>
      </c>
    </row>
    <row r="3721" spans="1:41" x14ac:dyDescent="0.2">
      <c r="A3721" s="48">
        <v>39494</v>
      </c>
      <c r="J3721" s="6"/>
      <c r="Q3721" s="6"/>
      <c r="AE3721" s="3">
        <v>41325</v>
      </c>
      <c r="AF3721" s="6">
        <v>7.43E-3</v>
      </c>
      <c r="AG3721" s="6">
        <v>-1</v>
      </c>
      <c r="AH3721" s="6">
        <v>1</v>
      </c>
      <c r="AM3721" s="48">
        <v>41271</v>
      </c>
      <c r="AN3721" s="6">
        <v>1E-3</v>
      </c>
      <c r="AO3721" s="6">
        <v>7.5999999999999896E-4</v>
      </c>
    </row>
    <row r="3722" spans="1:41" x14ac:dyDescent="0.2">
      <c r="A3722" s="48">
        <v>39495</v>
      </c>
      <c r="J3722" s="6"/>
      <c r="Q3722" s="6"/>
      <c r="AE3722" s="3">
        <v>41326</v>
      </c>
      <c r="AF3722" s="6">
        <v>7.4199999999999995E-3</v>
      </c>
      <c r="AG3722" s="6">
        <v>-1</v>
      </c>
      <c r="AH3722" s="6">
        <v>1</v>
      </c>
      <c r="AM3722" s="48">
        <v>41278</v>
      </c>
      <c r="AN3722" s="6">
        <v>1E-3</v>
      </c>
      <c r="AO3722" s="6">
        <v>7.4999999999999904E-4</v>
      </c>
    </row>
    <row r="3723" spans="1:41" x14ac:dyDescent="0.2">
      <c r="A3723" s="48">
        <v>39496</v>
      </c>
      <c r="C3723" s="6">
        <v>5.0099999999999997E-3</v>
      </c>
      <c r="J3723" s="6"/>
      <c r="AE3723" s="3">
        <v>41327</v>
      </c>
      <c r="AF3723" s="6">
        <v>7.3099999999999997E-3</v>
      </c>
      <c r="AG3723" s="6">
        <v>-1</v>
      </c>
      <c r="AH3723" s="6">
        <v>1</v>
      </c>
      <c r="AM3723" s="48">
        <v>41281</v>
      </c>
      <c r="AN3723" s="6">
        <v>1E-3</v>
      </c>
      <c r="AO3723" s="6">
        <v>7.5999999999999896E-4</v>
      </c>
    </row>
    <row r="3724" spans="1:41" x14ac:dyDescent="0.2">
      <c r="A3724" s="48">
        <v>39497</v>
      </c>
      <c r="C3724" s="6">
        <v>4.9899999999999996E-3</v>
      </c>
      <c r="J3724" s="6"/>
      <c r="AE3724" s="3">
        <v>41330</v>
      </c>
      <c r="AF3724" s="6">
        <v>7.0999999999999995E-3</v>
      </c>
      <c r="AG3724" s="6">
        <v>-1</v>
      </c>
      <c r="AH3724" s="6">
        <v>1</v>
      </c>
      <c r="AM3724" s="48">
        <v>41282</v>
      </c>
      <c r="AN3724" s="6">
        <v>1E-3</v>
      </c>
      <c r="AO3724" s="6">
        <v>8.1000000000000006E-4</v>
      </c>
    </row>
    <row r="3725" spans="1:41" x14ac:dyDescent="0.2">
      <c r="A3725" s="48">
        <v>39498</v>
      </c>
      <c r="C3725" s="6">
        <v>5.0400000000000002E-3</v>
      </c>
      <c r="J3725" s="6"/>
      <c r="AE3725" s="3">
        <v>41331</v>
      </c>
      <c r="AF3725" s="6">
        <v>6.8899999999999994E-3</v>
      </c>
      <c r="AG3725" s="6">
        <v>-1</v>
      </c>
      <c r="AH3725" s="6">
        <v>1</v>
      </c>
      <c r="AM3725" s="48">
        <v>41283</v>
      </c>
      <c r="AN3725" s="6">
        <v>1E-3</v>
      </c>
      <c r="AO3725" s="6">
        <v>8.4000000000000003E-4</v>
      </c>
    </row>
    <row r="3726" spans="1:41" x14ac:dyDescent="0.2">
      <c r="A3726" s="48">
        <v>39499</v>
      </c>
      <c r="C3726" s="6">
        <v>5.0899999999999999E-3</v>
      </c>
      <c r="J3726" s="6"/>
      <c r="AE3726" s="3">
        <v>41332</v>
      </c>
      <c r="AF3726" s="6">
        <v>6.7200000000000003E-3</v>
      </c>
      <c r="AG3726" s="6">
        <v>-1</v>
      </c>
      <c r="AH3726" s="6">
        <v>1</v>
      </c>
      <c r="AM3726" s="48">
        <v>41284</v>
      </c>
      <c r="AN3726" s="6">
        <v>1E-3</v>
      </c>
      <c r="AO3726" s="6">
        <v>8.1000000000000006E-4</v>
      </c>
    </row>
    <row r="3727" spans="1:41" x14ac:dyDescent="0.2">
      <c r="A3727" s="48">
        <v>39500</v>
      </c>
      <c r="C3727" s="6">
        <v>5.0200000000000002E-3</v>
      </c>
      <c r="J3727" s="6"/>
      <c r="AE3727" s="3">
        <v>41333</v>
      </c>
      <c r="AF3727" s="6">
        <v>6.6500000000000005E-3</v>
      </c>
      <c r="AG3727" s="6">
        <v>-1</v>
      </c>
      <c r="AH3727" s="6">
        <v>1</v>
      </c>
      <c r="AM3727" s="48">
        <v>41285</v>
      </c>
      <c r="AN3727" s="6">
        <v>1E-3</v>
      </c>
      <c r="AO3727" s="6">
        <v>7.5999999999999896E-4</v>
      </c>
    </row>
    <row r="3728" spans="1:41" x14ac:dyDescent="0.2">
      <c r="A3728" s="48">
        <v>39501</v>
      </c>
      <c r="J3728" s="6"/>
      <c r="Q3728" s="6"/>
      <c r="AE3728" s="3">
        <v>41334</v>
      </c>
      <c r="AF3728" s="6">
        <v>6.5900000000000004E-3</v>
      </c>
      <c r="AG3728" s="6">
        <v>-1</v>
      </c>
      <c r="AH3728" s="6">
        <v>1</v>
      </c>
      <c r="AM3728" s="48">
        <v>41289</v>
      </c>
      <c r="AN3728" s="6">
        <v>1E-3</v>
      </c>
      <c r="AO3728" s="6">
        <v>8.1999999999999998E-4</v>
      </c>
    </row>
    <row r="3729" spans="1:41" x14ac:dyDescent="0.2">
      <c r="A3729" s="48">
        <v>39502</v>
      </c>
      <c r="J3729" s="6"/>
      <c r="Q3729" s="6"/>
      <c r="AE3729" s="3">
        <v>41337</v>
      </c>
      <c r="AF3729" s="6">
        <v>6.1599999999999997E-3</v>
      </c>
      <c r="AG3729" s="6">
        <v>-1</v>
      </c>
      <c r="AH3729" s="6">
        <v>1</v>
      </c>
      <c r="AM3729" s="48">
        <v>41290</v>
      </c>
      <c r="AN3729" s="6">
        <v>1E-3</v>
      </c>
      <c r="AO3729" s="6">
        <v>8.3000000000000001E-4</v>
      </c>
    </row>
    <row r="3730" spans="1:41" x14ac:dyDescent="0.2">
      <c r="A3730" s="48">
        <v>39503</v>
      </c>
      <c r="C3730" s="6">
        <v>5.0499999999999998E-3</v>
      </c>
      <c r="J3730" s="6"/>
      <c r="AE3730" s="3">
        <v>41338</v>
      </c>
      <c r="AF3730" s="6">
        <v>6.3499999999999997E-3</v>
      </c>
      <c r="AG3730" s="6">
        <v>-1</v>
      </c>
      <c r="AH3730" s="6">
        <v>1</v>
      </c>
      <c r="AM3730" s="48">
        <v>41291</v>
      </c>
      <c r="AN3730" s="6">
        <v>1E-3</v>
      </c>
      <c r="AO3730" s="6">
        <v>8.0000000000000004E-4</v>
      </c>
    </row>
    <row r="3731" spans="1:41" x14ac:dyDescent="0.2">
      <c r="A3731" s="48">
        <v>39504</v>
      </c>
      <c r="C3731" s="6">
        <v>5.0400000000000002E-3</v>
      </c>
      <c r="J3731" s="6"/>
      <c r="AE3731" s="3">
        <v>41339</v>
      </c>
      <c r="AF3731" s="6">
        <v>6.8000000000000005E-3</v>
      </c>
      <c r="AG3731" s="6">
        <v>-1</v>
      </c>
      <c r="AH3731" s="6">
        <v>1</v>
      </c>
      <c r="AM3731" s="48">
        <v>41292</v>
      </c>
      <c r="AN3731" s="6">
        <v>1E-3</v>
      </c>
      <c r="AO3731" s="6">
        <v>8.5000000000000006E-4</v>
      </c>
    </row>
    <row r="3732" spans="1:41" x14ac:dyDescent="0.2">
      <c r="A3732" s="48">
        <v>39505</v>
      </c>
      <c r="C3732" s="6">
        <v>5.0899999999999999E-3</v>
      </c>
      <c r="J3732" s="6"/>
      <c r="AE3732" s="3">
        <v>41340</v>
      </c>
      <c r="AF3732" s="6">
        <v>6.8500000000000002E-3</v>
      </c>
      <c r="AG3732" s="6">
        <v>-1</v>
      </c>
      <c r="AH3732" s="6">
        <v>1</v>
      </c>
      <c r="AM3732" s="48">
        <v>41295</v>
      </c>
      <c r="AN3732" s="6">
        <v>1E-3</v>
      </c>
      <c r="AO3732" s="6">
        <v>8.4000000000000003E-4</v>
      </c>
    </row>
    <row r="3733" spans="1:41" x14ac:dyDescent="0.2">
      <c r="A3733" s="48">
        <v>39506</v>
      </c>
      <c r="C3733" s="6">
        <v>5.0699999999999999E-3</v>
      </c>
      <c r="J3733" s="6"/>
      <c r="AE3733" s="3">
        <v>41341</v>
      </c>
      <c r="AF3733" s="6">
        <v>6.62E-3</v>
      </c>
      <c r="AG3733" s="6">
        <v>-1</v>
      </c>
      <c r="AH3733" s="6">
        <v>1</v>
      </c>
      <c r="AM3733" s="48">
        <v>41296</v>
      </c>
      <c r="AN3733" s="6">
        <v>1E-3</v>
      </c>
      <c r="AO3733" s="6">
        <v>7.6999999999999898E-4</v>
      </c>
    </row>
    <row r="3734" spans="1:41" x14ac:dyDescent="0.2">
      <c r="A3734" s="48">
        <v>39507</v>
      </c>
      <c r="C3734" s="6">
        <v>5.1200000000000004E-3</v>
      </c>
      <c r="J3734" s="6"/>
      <c r="AE3734" s="3">
        <v>41344</v>
      </c>
      <c r="AF3734" s="6">
        <v>6.6700000000000006E-3</v>
      </c>
      <c r="AG3734" s="6">
        <v>-1</v>
      </c>
      <c r="AH3734" s="6">
        <v>1</v>
      </c>
      <c r="AM3734" s="48">
        <v>41297</v>
      </c>
      <c r="AN3734" s="6">
        <v>1E-3</v>
      </c>
      <c r="AO3734" s="6">
        <v>8.3000000000000001E-4</v>
      </c>
    </row>
    <row r="3735" spans="1:41" x14ac:dyDescent="0.2">
      <c r="A3735" s="48">
        <v>39508</v>
      </c>
      <c r="F3735">
        <v>79563</v>
      </c>
      <c r="I3735">
        <v>883867</v>
      </c>
      <c r="J3735" s="6">
        <v>0</v>
      </c>
      <c r="N3735" s="6">
        <v>1.2450000000000001E-2</v>
      </c>
      <c r="Q3735" s="6"/>
      <c r="AE3735" s="3">
        <v>41345</v>
      </c>
      <c r="AF3735" s="6">
        <v>6.4800000000000005E-3</v>
      </c>
      <c r="AG3735" s="6">
        <v>-1</v>
      </c>
      <c r="AH3735" s="6">
        <v>1</v>
      </c>
      <c r="AM3735" s="48">
        <v>41298</v>
      </c>
      <c r="AN3735" s="6">
        <v>1E-3</v>
      </c>
      <c r="AO3735" s="6">
        <v>8.9999999999999998E-4</v>
      </c>
    </row>
    <row r="3736" spans="1:41" x14ac:dyDescent="0.2">
      <c r="A3736" s="48">
        <v>39509</v>
      </c>
      <c r="J3736" s="6"/>
      <c r="Q3736" s="6"/>
      <c r="AE3736" s="3">
        <v>41346</v>
      </c>
      <c r="AF3736" s="6">
        <v>6.3200000000000001E-3</v>
      </c>
      <c r="AG3736" s="6">
        <v>-1</v>
      </c>
      <c r="AH3736" s="6">
        <v>1</v>
      </c>
      <c r="AM3736" s="48">
        <v>41299</v>
      </c>
      <c r="AN3736" s="6">
        <v>1E-3</v>
      </c>
      <c r="AO3736" s="6">
        <v>8.3000000000000001E-4</v>
      </c>
    </row>
    <row r="3737" spans="1:41" x14ac:dyDescent="0.2">
      <c r="A3737" s="48">
        <v>39510</v>
      </c>
      <c r="C3737" s="6">
        <v>5.0600000000000003E-3</v>
      </c>
      <c r="J3737" s="6"/>
      <c r="AE3737" s="3">
        <v>41347</v>
      </c>
      <c r="AF3737" s="6">
        <v>6.28E-3</v>
      </c>
      <c r="AG3737" s="6">
        <v>-1</v>
      </c>
      <c r="AH3737" s="6">
        <v>1</v>
      </c>
      <c r="AM3737" s="48">
        <v>41302</v>
      </c>
      <c r="AN3737" s="6">
        <v>1E-3</v>
      </c>
      <c r="AO3737" s="6">
        <v>1.06E-3</v>
      </c>
    </row>
    <row r="3738" spans="1:41" x14ac:dyDescent="0.2">
      <c r="A3738" s="48">
        <v>39511</v>
      </c>
      <c r="C3738" s="6">
        <v>5.0200000000000002E-3</v>
      </c>
      <c r="J3738" s="6"/>
      <c r="AE3738" s="3">
        <v>41348</v>
      </c>
      <c r="AF3738" s="6">
        <v>6.2199999999999998E-3</v>
      </c>
      <c r="AG3738" s="6">
        <v>-1</v>
      </c>
      <c r="AH3738" s="6">
        <v>1</v>
      </c>
      <c r="AM3738" s="48">
        <v>41303</v>
      </c>
      <c r="AN3738" s="6">
        <v>1E-3</v>
      </c>
      <c r="AO3738" s="6">
        <v>7.9000000000000001E-4</v>
      </c>
    </row>
    <row r="3739" spans="1:41" x14ac:dyDescent="0.2">
      <c r="A3739" s="48">
        <v>39512</v>
      </c>
      <c r="C3739" s="6">
        <v>5.0200000000000002E-3</v>
      </c>
      <c r="J3739" s="6"/>
      <c r="AE3739" s="3">
        <v>41351</v>
      </c>
      <c r="AF3739" s="6">
        <v>5.9299999999999995E-3</v>
      </c>
      <c r="AG3739" s="6">
        <v>-1</v>
      </c>
      <c r="AH3739" s="6">
        <v>1</v>
      </c>
      <c r="AM3739" s="48">
        <v>41304</v>
      </c>
      <c r="AN3739" s="6">
        <v>1E-3</v>
      </c>
      <c r="AO3739" s="6">
        <v>8.6999999999999892E-4</v>
      </c>
    </row>
    <row r="3740" spans="1:41" x14ac:dyDescent="0.2">
      <c r="A3740" s="48">
        <v>39513</v>
      </c>
      <c r="C3740" s="6">
        <v>4.9699999999999996E-3</v>
      </c>
      <c r="J3740" s="6"/>
      <c r="AE3740" s="3">
        <v>41352</v>
      </c>
      <c r="AF3740" s="6">
        <v>5.96E-3</v>
      </c>
      <c r="AG3740" s="6">
        <v>-1</v>
      </c>
      <c r="AH3740" s="6">
        <v>1</v>
      </c>
      <c r="AM3740" s="48">
        <v>41305</v>
      </c>
      <c r="AN3740" s="6">
        <v>1E-3</v>
      </c>
      <c r="AO3740" s="6">
        <v>8.1999999999999998E-4</v>
      </c>
    </row>
    <row r="3741" spans="1:41" x14ac:dyDescent="0.2">
      <c r="A3741" s="48">
        <v>39514</v>
      </c>
      <c r="B3741" s="6">
        <v>5.0000000000000001E-3</v>
      </c>
      <c r="C3741" s="6">
        <v>5.0200000000000002E-3</v>
      </c>
      <c r="J3741" s="6"/>
      <c r="AE3741" s="3">
        <v>41354</v>
      </c>
      <c r="AF3741" s="6">
        <v>5.8399999999999997E-3</v>
      </c>
      <c r="AG3741" s="6">
        <v>-1</v>
      </c>
      <c r="AH3741" s="6">
        <v>1</v>
      </c>
      <c r="AM3741" s="48">
        <v>41306</v>
      </c>
      <c r="AN3741" s="6">
        <v>1E-3</v>
      </c>
      <c r="AO3741" s="6">
        <v>7.7999999999999999E-4</v>
      </c>
    </row>
    <row r="3742" spans="1:41" x14ac:dyDescent="0.2">
      <c r="A3742" s="48">
        <v>39515</v>
      </c>
      <c r="J3742" s="6"/>
      <c r="Q3742" s="6"/>
      <c r="AE3742" s="3">
        <v>41355</v>
      </c>
      <c r="AF3742" s="6">
        <v>5.6699999999999997E-3</v>
      </c>
      <c r="AG3742" s="6">
        <v>-1</v>
      </c>
      <c r="AH3742" s="6">
        <v>1</v>
      </c>
      <c r="AM3742" s="48">
        <v>41309</v>
      </c>
      <c r="AN3742" s="6">
        <v>1E-3</v>
      </c>
      <c r="AO3742" s="6">
        <v>8.4000000000000003E-4</v>
      </c>
    </row>
    <row r="3743" spans="1:41" x14ac:dyDescent="0.2">
      <c r="A3743" s="48">
        <v>39516</v>
      </c>
      <c r="J3743" s="6"/>
      <c r="Q3743" s="6"/>
      <c r="AE3743" s="3">
        <v>41358</v>
      </c>
      <c r="AF3743" s="6">
        <v>5.6299999999999996E-3</v>
      </c>
      <c r="AG3743" s="6">
        <v>-1</v>
      </c>
      <c r="AH3743" s="6">
        <v>1</v>
      </c>
      <c r="AM3743" s="48">
        <v>41310</v>
      </c>
      <c r="AN3743" s="6">
        <v>1E-3</v>
      </c>
      <c r="AO3743" s="6">
        <v>8.1999999999999998E-4</v>
      </c>
    </row>
    <row r="3744" spans="1:41" x14ac:dyDescent="0.2">
      <c r="A3744" s="48">
        <v>39517</v>
      </c>
      <c r="C3744" s="6">
        <v>4.9899999999999996E-3</v>
      </c>
      <c r="J3744" s="6"/>
      <c r="AE3744" s="3">
        <v>41359</v>
      </c>
      <c r="AF3744" s="6">
        <v>5.4400000000000004E-3</v>
      </c>
      <c r="AG3744" s="6">
        <v>-1</v>
      </c>
      <c r="AH3744" s="6">
        <v>1</v>
      </c>
      <c r="AM3744" s="48">
        <v>41311</v>
      </c>
      <c r="AN3744" s="6">
        <v>1E-3</v>
      </c>
      <c r="AO3744" s="6">
        <v>8.8999999999999897E-4</v>
      </c>
    </row>
    <row r="3745" spans="1:41" x14ac:dyDescent="0.2">
      <c r="A3745" s="48">
        <v>39518</v>
      </c>
      <c r="C3745" s="6">
        <v>5.0099999999999997E-3</v>
      </c>
      <c r="J3745" s="6"/>
      <c r="AE3745" s="3">
        <v>41360</v>
      </c>
      <c r="AF3745" s="6">
        <v>5.1999999999999998E-3</v>
      </c>
      <c r="AG3745" s="6">
        <v>-1</v>
      </c>
      <c r="AH3745" s="6">
        <v>1</v>
      </c>
      <c r="AM3745" s="48">
        <v>41312</v>
      </c>
      <c r="AN3745" s="6">
        <v>1E-3</v>
      </c>
      <c r="AO3745" s="6">
        <v>8.59999999999999E-4</v>
      </c>
    </row>
    <row r="3746" spans="1:41" x14ac:dyDescent="0.2">
      <c r="A3746" s="48">
        <v>39519</v>
      </c>
      <c r="C3746" s="6">
        <v>5.0200000000000002E-3</v>
      </c>
      <c r="J3746" s="6"/>
      <c r="AE3746" s="3">
        <v>41361</v>
      </c>
      <c r="AF3746" s="6">
        <v>5.1400000000000005E-3</v>
      </c>
      <c r="AG3746" s="6">
        <v>-1</v>
      </c>
      <c r="AH3746" s="6">
        <v>1</v>
      </c>
      <c r="AM3746" s="48">
        <v>41313</v>
      </c>
      <c r="AN3746" s="6">
        <v>1E-3</v>
      </c>
      <c r="AO3746" s="6">
        <v>8.4000000000000003E-4</v>
      </c>
    </row>
    <row r="3747" spans="1:41" x14ac:dyDescent="0.2">
      <c r="A3747" s="48">
        <v>39520</v>
      </c>
      <c r="C3747" s="6">
        <v>5.1900000000000002E-3</v>
      </c>
      <c r="J3747" s="6"/>
      <c r="AE3747" s="3">
        <v>41362</v>
      </c>
      <c r="AF3747" s="6">
        <v>5.5600000000000007E-3</v>
      </c>
      <c r="AG3747" s="6">
        <v>-1</v>
      </c>
      <c r="AH3747" s="6">
        <v>1</v>
      </c>
      <c r="AM3747" s="48">
        <v>41317</v>
      </c>
      <c r="AN3747" s="6">
        <v>1E-3</v>
      </c>
      <c r="AO3747" s="6">
        <v>8.8999999999999897E-4</v>
      </c>
    </row>
    <row r="3748" spans="1:41" x14ac:dyDescent="0.2">
      <c r="A3748" s="48">
        <v>39521</v>
      </c>
      <c r="C3748" s="6">
        <v>4.8299999999999897E-3</v>
      </c>
      <c r="J3748" s="6"/>
      <c r="AE3748" s="3">
        <v>41365</v>
      </c>
      <c r="AF3748" s="6">
        <v>5.6899999999999997E-3</v>
      </c>
      <c r="AG3748" s="6">
        <v>-1</v>
      </c>
      <c r="AH3748" s="6">
        <v>1</v>
      </c>
      <c r="AM3748" s="48">
        <v>41318</v>
      </c>
      <c r="AN3748" s="6">
        <v>1E-3</v>
      </c>
      <c r="AO3748" s="6">
        <v>9.1999999999999905E-4</v>
      </c>
    </row>
    <row r="3749" spans="1:41" x14ac:dyDescent="0.2">
      <c r="A3749" s="48">
        <v>39522</v>
      </c>
      <c r="J3749" s="6"/>
      <c r="Q3749" s="6"/>
      <c r="AE3749" s="3">
        <v>41366</v>
      </c>
      <c r="AF3749" s="6">
        <v>5.6599999999999992E-3</v>
      </c>
      <c r="AG3749" s="6">
        <v>-1</v>
      </c>
      <c r="AH3749" s="6">
        <v>1</v>
      </c>
      <c r="AM3749" s="48">
        <v>41319</v>
      </c>
      <c r="AN3749" s="6">
        <v>1E-3</v>
      </c>
      <c r="AO3749" s="6">
        <v>8.8999999999999897E-4</v>
      </c>
    </row>
    <row r="3750" spans="1:41" x14ac:dyDescent="0.2">
      <c r="A3750" s="48">
        <v>39523</v>
      </c>
      <c r="J3750" s="6"/>
      <c r="Q3750" s="6"/>
      <c r="AE3750" s="3">
        <v>41367</v>
      </c>
      <c r="AF3750" s="6">
        <v>5.5900000000000004E-3</v>
      </c>
      <c r="AG3750" s="6">
        <v>-1</v>
      </c>
      <c r="AH3750" s="6">
        <v>1</v>
      </c>
      <c r="AM3750" s="48">
        <v>41320</v>
      </c>
      <c r="AN3750" s="6">
        <v>1E-3</v>
      </c>
      <c r="AO3750" s="6">
        <v>7.6999999999999898E-4</v>
      </c>
    </row>
    <row r="3751" spans="1:41" x14ac:dyDescent="0.2">
      <c r="A3751" s="48">
        <v>39524</v>
      </c>
      <c r="C3751" s="6">
        <v>5.1000000000000004E-3</v>
      </c>
      <c r="J3751" s="6"/>
      <c r="AE3751" s="3">
        <v>41368</v>
      </c>
      <c r="AF3751" s="6">
        <v>4.5100000000000001E-3</v>
      </c>
      <c r="AG3751" s="6">
        <v>-1</v>
      </c>
      <c r="AH3751" s="6">
        <v>1</v>
      </c>
      <c r="AM3751" s="48">
        <v>41323</v>
      </c>
      <c r="AN3751" s="6">
        <v>1E-3</v>
      </c>
      <c r="AO3751" s="6">
        <v>8.8999999999999897E-4</v>
      </c>
    </row>
    <row r="3752" spans="1:41" x14ac:dyDescent="0.2">
      <c r="A3752" s="48">
        <v>39525</v>
      </c>
      <c r="C3752" s="6">
        <v>5.11E-3</v>
      </c>
      <c r="J3752" s="6"/>
      <c r="AE3752" s="3">
        <v>41369</v>
      </c>
      <c r="AF3752" s="6">
        <v>5.3500000000000006E-3</v>
      </c>
      <c r="AG3752" s="6">
        <v>-1</v>
      </c>
      <c r="AH3752" s="6">
        <v>1</v>
      </c>
      <c r="AM3752" s="48">
        <v>41324</v>
      </c>
      <c r="AN3752" s="6">
        <v>1E-3</v>
      </c>
      <c r="AO3752" s="6">
        <v>8.59999999999999E-4</v>
      </c>
    </row>
    <row r="3753" spans="1:41" x14ac:dyDescent="0.2">
      <c r="A3753" s="48">
        <v>39526</v>
      </c>
      <c r="C3753" s="6">
        <v>5.11E-3</v>
      </c>
      <c r="J3753" s="6"/>
      <c r="AE3753" s="3">
        <v>41372</v>
      </c>
      <c r="AF3753" s="6">
        <v>5.2100000000000002E-3</v>
      </c>
      <c r="AG3753" s="6">
        <v>-1</v>
      </c>
      <c r="AH3753" s="6">
        <v>1</v>
      </c>
      <c r="AM3753" s="48">
        <v>41325</v>
      </c>
      <c r="AN3753" s="6">
        <v>1E-3</v>
      </c>
      <c r="AO3753" s="6">
        <v>8.9999999999999998E-4</v>
      </c>
    </row>
    <row r="3754" spans="1:41" x14ac:dyDescent="0.2">
      <c r="A3754" s="48">
        <v>39527</v>
      </c>
      <c r="J3754" s="6"/>
      <c r="Q3754" s="6"/>
      <c r="AE3754" s="3">
        <v>41373</v>
      </c>
      <c r="AF3754" s="6">
        <v>5.3100000000000005E-3</v>
      </c>
      <c r="AG3754" s="6">
        <v>-1</v>
      </c>
      <c r="AH3754" s="6">
        <v>1</v>
      </c>
      <c r="AM3754" s="48">
        <v>41326</v>
      </c>
      <c r="AN3754" s="6">
        <v>1E-3</v>
      </c>
      <c r="AO3754" s="6">
        <v>9.6000000000000002E-4</v>
      </c>
    </row>
    <row r="3755" spans="1:41" x14ac:dyDescent="0.2">
      <c r="A3755" s="48">
        <v>39528</v>
      </c>
      <c r="C3755" s="6">
        <v>5.1800000000000006E-3</v>
      </c>
      <c r="J3755" s="6"/>
      <c r="AE3755" s="3">
        <v>41374</v>
      </c>
      <c r="AF3755" s="6">
        <v>5.8399999999999997E-3</v>
      </c>
      <c r="AG3755" s="6">
        <v>-1</v>
      </c>
      <c r="AH3755" s="6">
        <v>1</v>
      </c>
      <c r="AM3755" s="48">
        <v>41327</v>
      </c>
      <c r="AN3755" s="6">
        <v>1E-3</v>
      </c>
      <c r="AO3755" s="6">
        <v>8.3000000000000001E-4</v>
      </c>
    </row>
    <row r="3756" spans="1:41" x14ac:dyDescent="0.2">
      <c r="A3756" s="48">
        <v>39529</v>
      </c>
      <c r="J3756" s="6"/>
      <c r="Q3756" s="6"/>
      <c r="AE3756" s="3">
        <v>41375</v>
      </c>
      <c r="AF3756" s="6">
        <v>5.5200000000000006E-3</v>
      </c>
      <c r="AG3756" s="6">
        <v>-1</v>
      </c>
      <c r="AH3756" s="6">
        <v>1</v>
      </c>
      <c r="AM3756" s="48">
        <v>41330</v>
      </c>
      <c r="AN3756" s="6">
        <v>1E-3</v>
      </c>
      <c r="AO3756" s="6">
        <v>8.9999999999999998E-4</v>
      </c>
    </row>
    <row r="3757" spans="1:41" x14ac:dyDescent="0.2">
      <c r="A3757" s="48">
        <v>39530</v>
      </c>
      <c r="J3757" s="6"/>
      <c r="Q3757" s="6"/>
      <c r="AE3757" s="3">
        <v>41376</v>
      </c>
      <c r="AF3757" s="6">
        <v>6.1900000000000002E-3</v>
      </c>
      <c r="AG3757" s="6">
        <v>-1</v>
      </c>
      <c r="AH3757" s="6">
        <v>1</v>
      </c>
      <c r="AM3757" s="48">
        <v>41331</v>
      </c>
      <c r="AN3757" s="6">
        <v>1E-3</v>
      </c>
      <c r="AO3757" s="6">
        <v>8.5000000000000006E-4</v>
      </c>
    </row>
    <row r="3758" spans="1:41" x14ac:dyDescent="0.2">
      <c r="A3758" s="48">
        <v>39531</v>
      </c>
      <c r="C3758" s="6">
        <v>5.13E-3</v>
      </c>
      <c r="J3758" s="6"/>
      <c r="AE3758" s="3">
        <v>41379</v>
      </c>
      <c r="AF3758" s="6">
        <v>6.4600000000000005E-3</v>
      </c>
      <c r="AG3758" s="6">
        <v>-1</v>
      </c>
      <c r="AH3758" s="6">
        <v>1</v>
      </c>
      <c r="AM3758" s="48">
        <v>41332</v>
      </c>
      <c r="AN3758" s="6">
        <v>1E-3</v>
      </c>
      <c r="AO3758" s="6">
        <v>9.2999999999999897E-4</v>
      </c>
    </row>
    <row r="3759" spans="1:41" x14ac:dyDescent="0.2">
      <c r="A3759" s="48">
        <v>39532</v>
      </c>
      <c r="C3759" s="6">
        <v>5.0000000000000001E-3</v>
      </c>
      <c r="J3759" s="6"/>
      <c r="AE3759" s="3">
        <v>41380</v>
      </c>
      <c r="AF3759" s="6">
        <v>5.94E-3</v>
      </c>
      <c r="AG3759" s="6">
        <v>-1</v>
      </c>
      <c r="AH3759" s="6">
        <v>1</v>
      </c>
      <c r="AM3759" s="48">
        <v>41333</v>
      </c>
      <c r="AN3759" s="6">
        <v>1E-3</v>
      </c>
      <c r="AO3759" s="6">
        <v>8.3000000000000001E-4</v>
      </c>
    </row>
    <row r="3760" spans="1:41" x14ac:dyDescent="0.2">
      <c r="A3760" s="48">
        <v>39533</v>
      </c>
      <c r="C3760" s="6">
        <v>4.96E-3</v>
      </c>
      <c r="J3760" s="6"/>
      <c r="AE3760" s="3">
        <v>41381</v>
      </c>
      <c r="AF3760" s="6">
        <v>6.0400000000000002E-3</v>
      </c>
      <c r="AG3760" s="6">
        <v>-1</v>
      </c>
      <c r="AH3760" s="6">
        <v>1</v>
      </c>
      <c r="AM3760" s="48">
        <v>41334</v>
      </c>
      <c r="AN3760" s="6">
        <v>1E-3</v>
      </c>
      <c r="AO3760" s="6">
        <v>8.5000000000000006E-4</v>
      </c>
    </row>
    <row r="3761" spans="1:41" x14ac:dyDescent="0.2">
      <c r="A3761" s="48">
        <v>39534</v>
      </c>
      <c r="C3761" s="6">
        <v>5.0000000000000001E-3</v>
      </c>
      <c r="J3761" s="6"/>
      <c r="AE3761" s="3">
        <v>41382</v>
      </c>
      <c r="AF3761" s="6">
        <v>5.8999999999999999E-3</v>
      </c>
      <c r="AG3761" s="6">
        <v>-1</v>
      </c>
      <c r="AH3761" s="6">
        <v>1</v>
      </c>
      <c r="AM3761" s="48">
        <v>41337</v>
      </c>
      <c r="AN3761" s="6">
        <v>1E-3</v>
      </c>
      <c r="AO3761" s="6">
        <v>8.6999999999999892E-4</v>
      </c>
    </row>
    <row r="3762" spans="1:41" x14ac:dyDescent="0.2">
      <c r="A3762" s="48">
        <v>39535</v>
      </c>
      <c r="C3762" s="6">
        <v>4.9800000000000001E-3</v>
      </c>
      <c r="J3762" s="6"/>
      <c r="AE3762" s="3">
        <v>41383</v>
      </c>
      <c r="AF3762" s="6">
        <v>5.8499999999999993E-3</v>
      </c>
      <c r="AG3762" s="6">
        <v>-1</v>
      </c>
      <c r="AH3762" s="6">
        <v>1</v>
      </c>
      <c r="AM3762" s="48">
        <v>41338</v>
      </c>
      <c r="AN3762" s="6">
        <v>1E-3</v>
      </c>
      <c r="AO3762" s="6">
        <v>8.7999999999999895E-4</v>
      </c>
    </row>
    <row r="3763" spans="1:41" x14ac:dyDescent="0.2">
      <c r="A3763" s="48">
        <v>39536</v>
      </c>
      <c r="J3763" s="6"/>
      <c r="Q3763" s="6"/>
      <c r="AE3763" s="3">
        <v>41386</v>
      </c>
      <c r="AF3763" s="6">
        <v>6.1199999999999996E-3</v>
      </c>
      <c r="AG3763" s="6">
        <v>-1</v>
      </c>
      <c r="AH3763" s="6">
        <v>1</v>
      </c>
      <c r="AM3763" s="48">
        <v>41339</v>
      </c>
      <c r="AN3763" s="6">
        <v>1E-3</v>
      </c>
      <c r="AO3763" s="6">
        <v>9.1999999999999905E-4</v>
      </c>
    </row>
    <row r="3764" spans="1:41" x14ac:dyDescent="0.2">
      <c r="A3764" s="48">
        <v>39537</v>
      </c>
      <c r="J3764" s="6"/>
      <c r="Q3764" s="6"/>
      <c r="AE3764" s="3">
        <v>41387</v>
      </c>
      <c r="AF3764" s="6">
        <v>5.9099999999999995E-3</v>
      </c>
      <c r="AG3764" s="6">
        <v>-1</v>
      </c>
      <c r="AH3764" s="6">
        <v>1</v>
      </c>
      <c r="AM3764" s="48">
        <v>41340</v>
      </c>
      <c r="AN3764" s="6">
        <v>1E-3</v>
      </c>
      <c r="AO3764" s="6">
        <v>8.7999999999999895E-4</v>
      </c>
    </row>
    <row r="3765" spans="1:41" x14ac:dyDescent="0.2">
      <c r="A3765" s="48">
        <v>39538</v>
      </c>
      <c r="C3765" s="6">
        <v>6.4099999999999999E-3</v>
      </c>
      <c r="J3765" s="6"/>
      <c r="AE3765" s="3">
        <v>41388</v>
      </c>
      <c r="AF3765" s="6">
        <v>5.9499999999999996E-3</v>
      </c>
      <c r="AG3765" s="6">
        <v>-1</v>
      </c>
      <c r="AH3765" s="6">
        <v>1</v>
      </c>
      <c r="AM3765" s="48">
        <v>41341</v>
      </c>
      <c r="AN3765" s="6">
        <v>1E-3</v>
      </c>
      <c r="AO3765" s="6">
        <v>8.3000000000000001E-4</v>
      </c>
    </row>
    <row r="3766" spans="1:41" x14ac:dyDescent="0.2">
      <c r="A3766" s="48">
        <v>39539</v>
      </c>
      <c r="C3766" s="6">
        <v>5.0499999999999998E-3</v>
      </c>
      <c r="F3766">
        <v>78093</v>
      </c>
      <c r="I3766">
        <v>883589</v>
      </c>
      <c r="J3766" s="6">
        <v>-2.7999999999999997E-2</v>
      </c>
      <c r="N3766" s="6">
        <v>1.6E-2</v>
      </c>
      <c r="AE3766" s="3">
        <v>41389</v>
      </c>
      <c r="AF3766" s="6">
        <v>5.8499999999999993E-3</v>
      </c>
      <c r="AG3766" s="6">
        <v>-1</v>
      </c>
      <c r="AH3766" s="6">
        <v>1</v>
      </c>
      <c r="AM3766" s="48">
        <v>41344</v>
      </c>
      <c r="AN3766" s="6">
        <v>1E-3</v>
      </c>
      <c r="AO3766" s="6">
        <v>8.4000000000000003E-4</v>
      </c>
    </row>
    <row r="3767" spans="1:41" x14ac:dyDescent="0.2">
      <c r="A3767" s="48">
        <v>39540</v>
      </c>
      <c r="C3767" s="6">
        <v>5.0400000000000002E-3</v>
      </c>
      <c r="J3767" s="6"/>
      <c r="AE3767" s="3">
        <v>41390</v>
      </c>
      <c r="AF3767" s="6">
        <v>5.9299999999999995E-3</v>
      </c>
      <c r="AG3767" s="6">
        <v>-1</v>
      </c>
      <c r="AH3767" s="6">
        <v>1</v>
      </c>
      <c r="AM3767" s="48">
        <v>41345</v>
      </c>
      <c r="AN3767" s="6">
        <v>1E-3</v>
      </c>
      <c r="AO3767" s="6">
        <v>8.7999999999999895E-4</v>
      </c>
    </row>
    <row r="3768" spans="1:41" x14ac:dyDescent="0.2">
      <c r="A3768" s="48">
        <v>39541</v>
      </c>
      <c r="C3768" s="6">
        <v>5.0000000000000001E-3</v>
      </c>
      <c r="J3768" s="6"/>
      <c r="AE3768" s="3">
        <v>41394</v>
      </c>
      <c r="AF3768" s="6">
        <v>6.11E-3</v>
      </c>
      <c r="AG3768" s="6">
        <v>-1</v>
      </c>
      <c r="AH3768" s="6">
        <v>1</v>
      </c>
      <c r="AM3768" s="48">
        <v>41346</v>
      </c>
      <c r="AN3768" s="6">
        <v>1E-3</v>
      </c>
      <c r="AO3768" s="6">
        <v>8.1000000000000006E-4</v>
      </c>
    </row>
    <row r="3769" spans="1:41" x14ac:dyDescent="0.2">
      <c r="A3769" s="48">
        <v>39542</v>
      </c>
      <c r="C3769" s="6">
        <v>4.9899999999999996E-3</v>
      </c>
      <c r="J3769" s="6"/>
      <c r="AE3769" s="3">
        <v>41395</v>
      </c>
      <c r="AF3769" s="6">
        <v>5.94E-3</v>
      </c>
      <c r="AG3769" s="6">
        <v>-1</v>
      </c>
      <c r="AH3769" s="6">
        <v>1</v>
      </c>
      <c r="AM3769" s="48">
        <v>41347</v>
      </c>
      <c r="AN3769" s="6">
        <v>1E-3</v>
      </c>
      <c r="AO3769" s="6">
        <v>8.1000000000000006E-4</v>
      </c>
    </row>
    <row r="3770" spans="1:41" x14ac:dyDescent="0.2">
      <c r="A3770" s="48">
        <v>39543</v>
      </c>
      <c r="J3770" s="6"/>
      <c r="Q3770" s="6"/>
      <c r="AE3770" s="3">
        <v>41396</v>
      </c>
      <c r="AF3770" s="6">
        <v>5.6599999999999992E-3</v>
      </c>
      <c r="AG3770" s="6">
        <v>-1</v>
      </c>
      <c r="AH3770" s="6">
        <v>1</v>
      </c>
      <c r="AM3770" s="48">
        <v>41348</v>
      </c>
      <c r="AN3770" s="6">
        <v>1E-3</v>
      </c>
      <c r="AO3770" s="6">
        <v>7.6999999999999898E-4</v>
      </c>
    </row>
    <row r="3771" spans="1:41" x14ac:dyDescent="0.2">
      <c r="A3771" s="48">
        <v>39544</v>
      </c>
      <c r="J3771" s="6"/>
      <c r="Q3771" s="6"/>
      <c r="AE3771" s="3">
        <v>41401</v>
      </c>
      <c r="AF3771" s="6">
        <v>5.96E-3</v>
      </c>
      <c r="AG3771" s="6">
        <v>-1</v>
      </c>
      <c r="AH3771" s="6">
        <v>1</v>
      </c>
      <c r="AM3771" s="48">
        <v>41351</v>
      </c>
      <c r="AN3771" s="6">
        <v>1E-3</v>
      </c>
      <c r="AO3771" s="6">
        <v>7.6999999999999898E-4</v>
      </c>
    </row>
    <row r="3772" spans="1:41" x14ac:dyDescent="0.2">
      <c r="A3772" s="48">
        <v>39545</v>
      </c>
      <c r="C3772" s="6">
        <v>5.1000000000000004E-3</v>
      </c>
      <c r="J3772" s="6"/>
      <c r="AE3772" s="3">
        <v>41402</v>
      </c>
      <c r="AF3772" s="6">
        <v>6.0099999999999997E-3</v>
      </c>
      <c r="AG3772" s="6">
        <v>-1</v>
      </c>
      <c r="AH3772" s="6">
        <v>1</v>
      </c>
      <c r="AM3772" s="48">
        <v>41352</v>
      </c>
      <c r="AN3772" s="6">
        <v>1E-3</v>
      </c>
      <c r="AO3772" s="6">
        <v>7.9000000000000001E-4</v>
      </c>
    </row>
    <row r="3773" spans="1:41" x14ac:dyDescent="0.2">
      <c r="A3773" s="48">
        <v>39546</v>
      </c>
      <c r="C3773" s="6">
        <v>5.0099999999999997E-3</v>
      </c>
      <c r="J3773" s="6"/>
      <c r="AE3773" s="3">
        <v>41403</v>
      </c>
      <c r="AF3773" s="6">
        <v>5.9800000000000001E-3</v>
      </c>
      <c r="AG3773" s="6">
        <v>-1</v>
      </c>
      <c r="AH3773" s="6">
        <v>1</v>
      </c>
      <c r="AM3773" s="48">
        <v>41354</v>
      </c>
      <c r="AN3773" s="6">
        <v>1E-3</v>
      </c>
      <c r="AO3773" s="6">
        <v>7.3999999999999901E-4</v>
      </c>
    </row>
    <row r="3774" spans="1:41" x14ac:dyDescent="0.2">
      <c r="A3774" s="48">
        <v>39547</v>
      </c>
      <c r="B3774" s="6">
        <v>5.0000000000000001E-3</v>
      </c>
      <c r="C3774" s="6">
        <v>5.0200000000000002E-3</v>
      </c>
      <c r="J3774" s="6"/>
      <c r="AE3774" s="3">
        <v>41404</v>
      </c>
      <c r="AF3774" s="6">
        <v>6.9599999999999992E-3</v>
      </c>
      <c r="AG3774" s="6">
        <v>-1</v>
      </c>
      <c r="AH3774" s="6">
        <v>1</v>
      </c>
      <c r="AM3774" s="48">
        <v>41355</v>
      </c>
      <c r="AN3774" s="6">
        <v>1E-3</v>
      </c>
      <c r="AO3774" s="6">
        <v>7.2999999999999899E-4</v>
      </c>
    </row>
    <row r="3775" spans="1:41" x14ac:dyDescent="0.2">
      <c r="A3775" s="48">
        <v>39548</v>
      </c>
      <c r="C3775" s="6">
        <v>5.0299999999999997E-3</v>
      </c>
      <c r="J3775" s="6"/>
      <c r="AE3775" s="3">
        <v>41407</v>
      </c>
      <c r="AF3775" s="6">
        <v>7.8000000000000005E-3</v>
      </c>
      <c r="AG3775" s="6">
        <v>-1</v>
      </c>
      <c r="AH3775" s="6">
        <v>1</v>
      </c>
      <c r="AM3775" s="48">
        <v>41358</v>
      </c>
      <c r="AN3775" s="6">
        <v>1E-3</v>
      </c>
      <c r="AO3775" s="6">
        <v>7.000000000000001E-4</v>
      </c>
    </row>
    <row r="3776" spans="1:41" x14ac:dyDescent="0.2">
      <c r="A3776" s="48">
        <v>39549</v>
      </c>
      <c r="C3776" s="6">
        <v>5.0400000000000002E-3</v>
      </c>
      <c r="J3776" s="6"/>
      <c r="AE3776" s="3">
        <v>41408</v>
      </c>
      <c r="AF3776" s="6">
        <v>8.5599999999999999E-3</v>
      </c>
      <c r="AG3776" s="6">
        <v>-1</v>
      </c>
      <c r="AH3776" s="6">
        <v>1</v>
      </c>
      <c r="AM3776" s="48">
        <v>41359</v>
      </c>
      <c r="AN3776" s="6">
        <v>1E-3</v>
      </c>
      <c r="AO3776" s="6">
        <v>7.5999999999999896E-4</v>
      </c>
    </row>
    <row r="3777" spans="1:43" x14ac:dyDescent="0.2">
      <c r="A3777" s="48">
        <v>39550</v>
      </c>
      <c r="J3777" s="6"/>
      <c r="Q3777" s="6"/>
      <c r="AE3777" s="3">
        <v>41409</v>
      </c>
      <c r="AF3777" s="6">
        <v>8.6899999999999998E-3</v>
      </c>
      <c r="AG3777" s="6">
        <v>-1</v>
      </c>
      <c r="AH3777" s="6">
        <v>1</v>
      </c>
      <c r="AM3777" s="48">
        <v>41360</v>
      </c>
      <c r="AN3777" s="6">
        <v>1E-3</v>
      </c>
      <c r="AO3777" s="6">
        <v>5.8999999999999895E-4</v>
      </c>
    </row>
    <row r="3778" spans="1:43" x14ac:dyDescent="0.2">
      <c r="A3778" s="48">
        <v>39551</v>
      </c>
      <c r="J3778" s="6"/>
      <c r="Q3778" s="6"/>
      <c r="AE3778" s="3">
        <v>41410</v>
      </c>
      <c r="AF3778" s="6">
        <v>8.4700000000000001E-3</v>
      </c>
      <c r="AG3778" s="6">
        <v>-1</v>
      </c>
      <c r="AH3778" s="6">
        <v>1</v>
      </c>
      <c r="AM3778" s="48">
        <v>41361</v>
      </c>
      <c r="AN3778" s="6">
        <v>1E-3</v>
      </c>
      <c r="AO3778" s="6">
        <v>6.09999999999999E-4</v>
      </c>
    </row>
    <row r="3779" spans="1:43" x14ac:dyDescent="0.2">
      <c r="A3779" s="48">
        <v>39552</v>
      </c>
      <c r="C3779" s="6">
        <v>5.1600000000000005E-3</v>
      </c>
      <c r="J3779" s="6"/>
      <c r="AE3779" s="3">
        <v>41411</v>
      </c>
      <c r="AF3779" s="6">
        <v>8.09E-3</v>
      </c>
      <c r="AG3779" s="6">
        <v>-1</v>
      </c>
      <c r="AH3779" s="6">
        <v>1</v>
      </c>
      <c r="AM3779" s="48">
        <v>41362</v>
      </c>
      <c r="AN3779" s="6">
        <v>1E-3</v>
      </c>
      <c r="AO3779" s="6">
        <v>5.8E-4</v>
      </c>
    </row>
    <row r="3780" spans="1:43" x14ac:dyDescent="0.2">
      <c r="A3780" s="48">
        <v>39553</v>
      </c>
      <c r="C3780" s="6">
        <v>5.2199999999999998E-3</v>
      </c>
      <c r="J3780" s="6"/>
      <c r="AE3780" s="3">
        <v>41414</v>
      </c>
      <c r="AF3780" s="6">
        <v>8.4600000000000005E-3</v>
      </c>
      <c r="AG3780" s="6">
        <v>-1</v>
      </c>
      <c r="AH3780" s="6">
        <v>1</v>
      </c>
      <c r="AM3780" s="48">
        <v>41365</v>
      </c>
      <c r="AN3780" s="6">
        <v>1E-3</v>
      </c>
      <c r="AO3780" s="6">
        <v>6.4000000000000005E-4</v>
      </c>
    </row>
    <row r="3781" spans="1:43" x14ac:dyDescent="0.2">
      <c r="A3781" s="48">
        <v>39554</v>
      </c>
      <c r="C3781" s="6">
        <v>5.0299999999999997E-3</v>
      </c>
      <c r="J3781" s="6"/>
      <c r="AE3781" s="3">
        <v>41415</v>
      </c>
      <c r="AF3781" s="6">
        <v>8.7600000000000004E-3</v>
      </c>
      <c r="AG3781" s="6">
        <v>-1</v>
      </c>
      <c r="AH3781" s="6">
        <v>1</v>
      </c>
      <c r="AM3781" s="48">
        <v>41366</v>
      </c>
      <c r="AN3781" s="6">
        <v>1E-3</v>
      </c>
      <c r="AO3781" s="6">
        <v>6.6E-4</v>
      </c>
    </row>
    <row r="3782" spans="1:43" x14ac:dyDescent="0.2">
      <c r="A3782" s="48">
        <v>39555</v>
      </c>
      <c r="C3782" s="6">
        <v>5.0299999999999997E-3</v>
      </c>
      <c r="J3782" s="6"/>
      <c r="AE3782" s="3">
        <v>41416</v>
      </c>
      <c r="AF3782" s="6">
        <v>8.8599999999999998E-3</v>
      </c>
      <c r="AG3782" s="6">
        <v>-1</v>
      </c>
      <c r="AH3782" s="6">
        <v>1</v>
      </c>
      <c r="AM3782" s="48">
        <v>41367</v>
      </c>
      <c r="AN3782" s="6">
        <v>1E-3</v>
      </c>
      <c r="AO3782" s="6">
        <v>6.7000000000000002E-4</v>
      </c>
    </row>
    <row r="3783" spans="1:43" x14ac:dyDescent="0.2">
      <c r="A3783" s="48">
        <v>39556</v>
      </c>
      <c r="C3783" s="6">
        <v>5.0299999999999997E-3</v>
      </c>
      <c r="J3783" s="6"/>
      <c r="AE3783" s="3">
        <v>41417</v>
      </c>
      <c r="AF3783" s="6">
        <v>8.369999999999999E-3</v>
      </c>
      <c r="AG3783" s="6">
        <v>-1</v>
      </c>
      <c r="AH3783" s="6">
        <v>1</v>
      </c>
      <c r="AM3783" s="48">
        <v>41368</v>
      </c>
      <c r="AN3783" s="6">
        <v>1E-3</v>
      </c>
      <c r="AO3783" s="6">
        <v>7.1999999999999896E-4</v>
      </c>
    </row>
    <row r="3784" spans="1:43" x14ac:dyDescent="0.2">
      <c r="A3784" s="48">
        <v>39557</v>
      </c>
      <c r="J3784" s="6"/>
      <c r="Q3784" s="6"/>
      <c r="AE3784" s="3">
        <v>41418</v>
      </c>
      <c r="AF3784" s="6">
        <v>8.3800000000000003E-3</v>
      </c>
      <c r="AG3784" s="6">
        <v>-1</v>
      </c>
      <c r="AH3784" s="6">
        <v>1</v>
      </c>
      <c r="AM3784" s="48">
        <v>41369</v>
      </c>
      <c r="AN3784" s="6">
        <v>1E-3</v>
      </c>
      <c r="AO3784" s="6">
        <v>7.3999999999999901E-4</v>
      </c>
      <c r="AP3784" s="52">
        <v>-1</v>
      </c>
      <c r="AQ3784" s="52">
        <v>1</v>
      </c>
    </row>
    <row r="3785" spans="1:43" x14ac:dyDescent="0.2">
      <c r="A3785" s="48">
        <v>39558</v>
      </c>
      <c r="J3785" s="6"/>
      <c r="Q3785" s="6"/>
      <c r="AE3785" s="3">
        <v>41421</v>
      </c>
      <c r="AF3785" s="6">
        <v>8.369999999999999E-3</v>
      </c>
      <c r="AG3785" s="6">
        <v>-1</v>
      </c>
      <c r="AH3785" s="6">
        <v>1</v>
      </c>
      <c r="AM3785" s="48">
        <v>41372</v>
      </c>
      <c r="AN3785" s="6">
        <v>1E-3</v>
      </c>
      <c r="AO3785" s="6">
        <v>7.1999999999999896E-4</v>
      </c>
      <c r="AP3785" s="52">
        <v>-1</v>
      </c>
      <c r="AQ3785" s="52">
        <v>1</v>
      </c>
    </row>
    <row r="3786" spans="1:43" x14ac:dyDescent="0.2">
      <c r="A3786" s="48">
        <v>39559</v>
      </c>
      <c r="C3786" s="6">
        <v>5.0499999999999998E-3</v>
      </c>
      <c r="J3786" s="6"/>
      <c r="AE3786" s="3">
        <v>41422</v>
      </c>
      <c r="AF3786" s="6">
        <v>9.0699999999999999E-3</v>
      </c>
      <c r="AG3786" s="6">
        <v>-1</v>
      </c>
      <c r="AH3786" s="6">
        <v>1</v>
      </c>
      <c r="AM3786" s="48">
        <v>41373</v>
      </c>
      <c r="AN3786" s="6">
        <v>1E-3</v>
      </c>
      <c r="AO3786" s="6">
        <v>7.4999999999999904E-4</v>
      </c>
      <c r="AP3786" s="52">
        <v>-1</v>
      </c>
      <c r="AQ3786" s="52">
        <v>1</v>
      </c>
    </row>
    <row r="3787" spans="1:43" x14ac:dyDescent="0.2">
      <c r="A3787" s="48">
        <v>39560</v>
      </c>
      <c r="C3787" s="6">
        <v>5.0200000000000002E-3</v>
      </c>
      <c r="J3787" s="6"/>
      <c r="AE3787" s="3">
        <v>41423</v>
      </c>
      <c r="AF3787" s="6">
        <v>9.3500000000000007E-3</v>
      </c>
      <c r="AG3787" s="6">
        <v>-1</v>
      </c>
      <c r="AH3787" s="6">
        <v>1</v>
      </c>
      <c r="AM3787" s="48">
        <v>41374</v>
      </c>
      <c r="AN3787" s="6">
        <v>1E-3</v>
      </c>
      <c r="AO3787" s="6">
        <v>7.7999999999999999E-4</v>
      </c>
      <c r="AP3787" s="52">
        <v>-1</v>
      </c>
      <c r="AQ3787" s="52">
        <v>1</v>
      </c>
    </row>
    <row r="3788" spans="1:43" x14ac:dyDescent="0.2">
      <c r="A3788" s="48">
        <v>39561</v>
      </c>
      <c r="C3788" s="6">
        <v>5.0299999999999997E-3</v>
      </c>
      <c r="J3788" s="6"/>
      <c r="AE3788" s="3">
        <v>41424</v>
      </c>
      <c r="AF3788" s="6">
        <v>8.8999999999999999E-3</v>
      </c>
      <c r="AG3788" s="6">
        <v>-1</v>
      </c>
      <c r="AH3788" s="6">
        <v>1</v>
      </c>
      <c r="AM3788" s="48">
        <v>41375</v>
      </c>
      <c r="AN3788" s="6">
        <v>1E-3</v>
      </c>
      <c r="AO3788" s="6">
        <v>7.2999999999999899E-4</v>
      </c>
      <c r="AP3788" s="52">
        <v>-1</v>
      </c>
      <c r="AQ3788" s="52">
        <v>1</v>
      </c>
    </row>
    <row r="3789" spans="1:43" x14ac:dyDescent="0.2">
      <c r="A3789" s="48">
        <v>39562</v>
      </c>
      <c r="C3789" s="6">
        <v>5.0299999999999997E-3</v>
      </c>
      <c r="J3789" s="6"/>
      <c r="AE3789" s="3">
        <v>41425</v>
      </c>
      <c r="AF3789" s="6">
        <v>8.6700000000000006E-3</v>
      </c>
      <c r="AG3789" s="6">
        <v>-1</v>
      </c>
      <c r="AH3789" s="6">
        <v>1</v>
      </c>
      <c r="AM3789" s="48">
        <v>41376</v>
      </c>
      <c r="AN3789" s="6">
        <v>1E-3</v>
      </c>
      <c r="AO3789" s="6">
        <v>7.2999999999999899E-4</v>
      </c>
      <c r="AP3789" s="52">
        <v>-1</v>
      </c>
      <c r="AQ3789" s="52">
        <v>1</v>
      </c>
    </row>
    <row r="3790" spans="1:43" x14ac:dyDescent="0.2">
      <c r="A3790" s="48">
        <v>39563</v>
      </c>
      <c r="C3790" s="6">
        <v>5.0400000000000002E-3</v>
      </c>
      <c r="J3790" s="6"/>
      <c r="AE3790" s="3">
        <v>41428</v>
      </c>
      <c r="AF3790" s="6">
        <v>8.1100000000000009E-3</v>
      </c>
      <c r="AG3790" s="6">
        <v>-1</v>
      </c>
      <c r="AH3790" s="6">
        <v>1</v>
      </c>
      <c r="AM3790" s="48">
        <v>41379</v>
      </c>
      <c r="AN3790" s="6">
        <v>1E-3</v>
      </c>
      <c r="AO3790" s="6">
        <v>7.6999999999999898E-4</v>
      </c>
      <c r="AP3790" s="52">
        <v>-1</v>
      </c>
      <c r="AQ3790" s="52">
        <v>1</v>
      </c>
    </row>
    <row r="3791" spans="1:43" x14ac:dyDescent="0.2">
      <c r="A3791" s="48">
        <v>39564</v>
      </c>
      <c r="J3791" s="6"/>
      <c r="Q3791" s="6"/>
      <c r="AE3791" s="3">
        <v>41429</v>
      </c>
      <c r="AF3791" s="6">
        <v>8.6400000000000001E-3</v>
      </c>
      <c r="AG3791" s="6">
        <v>-1</v>
      </c>
      <c r="AH3791" s="6">
        <v>1</v>
      </c>
      <c r="AM3791" s="48">
        <v>41380</v>
      </c>
      <c r="AN3791" s="6">
        <v>1E-3</v>
      </c>
      <c r="AO3791" s="6">
        <v>7.000000000000001E-4</v>
      </c>
      <c r="AP3791" s="52">
        <v>-1</v>
      </c>
      <c r="AQ3791" s="52">
        <v>1</v>
      </c>
    </row>
    <row r="3792" spans="1:43" x14ac:dyDescent="0.2">
      <c r="A3792" s="48">
        <v>39565</v>
      </c>
      <c r="J3792" s="6"/>
      <c r="Q3792" s="6"/>
      <c r="AE3792" s="3">
        <v>41430</v>
      </c>
      <c r="AF3792" s="6">
        <v>8.6E-3</v>
      </c>
      <c r="AG3792" s="6">
        <v>-1</v>
      </c>
      <c r="AH3792" s="6">
        <v>1</v>
      </c>
      <c r="AM3792" s="48">
        <v>41381</v>
      </c>
      <c r="AN3792" s="6">
        <v>1E-3</v>
      </c>
      <c r="AO3792" s="6">
        <v>7.0999999999999893E-4</v>
      </c>
      <c r="AP3792" s="52">
        <v>-1</v>
      </c>
      <c r="AQ3792" s="52">
        <v>1</v>
      </c>
    </row>
    <row r="3793" spans="1:43" x14ac:dyDescent="0.2">
      <c r="A3793" s="48">
        <v>39566</v>
      </c>
      <c r="C3793" s="6">
        <v>5.1500000000000001E-3</v>
      </c>
      <c r="J3793" s="6"/>
      <c r="AE3793" s="3">
        <v>41431</v>
      </c>
      <c r="AF3793" s="6">
        <v>8.4600000000000005E-3</v>
      </c>
      <c r="AG3793" s="6">
        <v>-1</v>
      </c>
      <c r="AH3793" s="6">
        <v>1</v>
      </c>
      <c r="AM3793" s="48">
        <v>41382</v>
      </c>
      <c r="AN3793" s="6">
        <v>1E-3</v>
      </c>
      <c r="AO3793" s="6">
        <v>7.0999999999999893E-4</v>
      </c>
      <c r="AP3793" s="52">
        <v>-1</v>
      </c>
      <c r="AQ3793" s="52">
        <v>1</v>
      </c>
    </row>
    <row r="3794" spans="1:43" x14ac:dyDescent="0.2">
      <c r="A3794" s="48">
        <v>39567</v>
      </c>
      <c r="J3794" s="6"/>
      <c r="Q3794" s="6"/>
      <c r="AE3794" s="3">
        <v>41432</v>
      </c>
      <c r="AF3794" s="6">
        <v>8.4700000000000001E-3</v>
      </c>
      <c r="AG3794" s="6">
        <v>-1</v>
      </c>
      <c r="AH3794" s="6">
        <v>1</v>
      </c>
      <c r="AM3794" s="48">
        <v>41383</v>
      </c>
      <c r="AN3794" s="6">
        <v>1E-3</v>
      </c>
      <c r="AO3794" s="6">
        <v>7.1999999999999896E-4</v>
      </c>
      <c r="AP3794" s="52">
        <v>-1</v>
      </c>
      <c r="AQ3794" s="52">
        <v>1</v>
      </c>
    </row>
    <row r="3795" spans="1:43" x14ac:dyDescent="0.2">
      <c r="A3795" s="48">
        <v>39568</v>
      </c>
      <c r="B3795" s="6">
        <v>5.0000000000000001E-3</v>
      </c>
      <c r="C3795" s="6">
        <v>5.2199999999999998E-3</v>
      </c>
      <c r="J3795" s="6"/>
      <c r="AE3795" s="3">
        <v>41435</v>
      </c>
      <c r="AF3795" s="6">
        <v>8.4700000000000001E-3</v>
      </c>
      <c r="AG3795" s="6">
        <v>-1</v>
      </c>
      <c r="AH3795" s="6">
        <v>1</v>
      </c>
      <c r="AM3795" s="48">
        <v>41386</v>
      </c>
      <c r="AN3795" s="6">
        <v>1E-3</v>
      </c>
      <c r="AO3795" s="6">
        <v>7.1999999999999896E-4</v>
      </c>
      <c r="AP3795" s="52">
        <v>-1</v>
      </c>
      <c r="AQ3795" s="52">
        <v>1</v>
      </c>
    </row>
    <row r="3796" spans="1:43" x14ac:dyDescent="0.2">
      <c r="A3796" s="48">
        <v>39569</v>
      </c>
      <c r="C3796" s="6">
        <v>5.0400000000000002E-3</v>
      </c>
      <c r="F3796">
        <v>78360</v>
      </c>
      <c r="I3796">
        <v>879638</v>
      </c>
      <c r="J3796" s="6">
        <v>-9.0000000000000011E-3</v>
      </c>
      <c r="N3796" s="6">
        <v>1.7780000000000001E-2</v>
      </c>
      <c r="AE3796" s="3">
        <v>41436</v>
      </c>
      <c r="AF3796" s="6">
        <v>8.7600000000000004E-3</v>
      </c>
      <c r="AG3796" s="6">
        <v>-1</v>
      </c>
      <c r="AH3796" s="6">
        <v>1</v>
      </c>
      <c r="AM3796" s="48">
        <v>41387</v>
      </c>
      <c r="AN3796" s="6">
        <v>1E-3</v>
      </c>
      <c r="AO3796" s="6">
        <v>7.3999999999999901E-4</v>
      </c>
      <c r="AP3796" s="52">
        <v>-1</v>
      </c>
      <c r="AQ3796" s="52">
        <v>1</v>
      </c>
    </row>
    <row r="3797" spans="1:43" x14ac:dyDescent="0.2">
      <c r="A3797" s="48">
        <v>39570</v>
      </c>
      <c r="C3797" s="6">
        <v>4.7499999999999895E-3</v>
      </c>
      <c r="J3797" s="6"/>
      <c r="AE3797" s="3">
        <v>41437</v>
      </c>
      <c r="AF3797" s="6">
        <v>8.8199999999999997E-3</v>
      </c>
      <c r="AG3797" s="6">
        <v>-1</v>
      </c>
      <c r="AH3797" s="6">
        <v>1</v>
      </c>
      <c r="AM3797" s="48">
        <v>41388</v>
      </c>
      <c r="AN3797" s="6">
        <v>1E-3</v>
      </c>
      <c r="AO3797" s="6">
        <v>7.2999999999999899E-4</v>
      </c>
      <c r="AP3797" s="52">
        <v>-1</v>
      </c>
      <c r="AQ3797" s="52">
        <v>1</v>
      </c>
    </row>
    <row r="3798" spans="1:43" x14ac:dyDescent="0.2">
      <c r="A3798" s="48">
        <v>39571</v>
      </c>
      <c r="J3798" s="6"/>
      <c r="Q3798" s="6"/>
      <c r="AE3798" s="3">
        <v>41438</v>
      </c>
      <c r="AF3798" s="6">
        <v>8.6599999999999993E-3</v>
      </c>
      <c r="AG3798" s="6">
        <v>-1</v>
      </c>
      <c r="AH3798" s="6">
        <v>1</v>
      </c>
      <c r="AM3798" s="48">
        <v>41389</v>
      </c>
      <c r="AN3798" s="6">
        <v>1E-3</v>
      </c>
      <c r="AO3798" s="6">
        <v>7.6999999999999898E-4</v>
      </c>
      <c r="AP3798" s="52">
        <v>-1</v>
      </c>
      <c r="AQ3798" s="52">
        <v>1</v>
      </c>
    </row>
    <row r="3799" spans="1:43" x14ac:dyDescent="0.2">
      <c r="A3799" s="48">
        <v>39572</v>
      </c>
      <c r="J3799" s="6"/>
      <c r="Q3799" s="6"/>
      <c r="AE3799" s="3">
        <v>41439</v>
      </c>
      <c r="AF3799" s="6">
        <v>8.2299999999999995E-3</v>
      </c>
      <c r="AG3799" s="6">
        <v>-1</v>
      </c>
      <c r="AH3799" s="6">
        <v>1</v>
      </c>
      <c r="AM3799" s="48">
        <v>41390</v>
      </c>
      <c r="AN3799" s="6">
        <v>1E-3</v>
      </c>
      <c r="AO3799" s="6">
        <v>7.2999999999999899E-4</v>
      </c>
      <c r="AP3799" s="52">
        <v>-1</v>
      </c>
      <c r="AQ3799" s="52">
        <v>1</v>
      </c>
    </row>
    <row r="3800" spans="1:43" x14ac:dyDescent="0.2">
      <c r="A3800" s="48">
        <v>39573</v>
      </c>
      <c r="J3800" s="6"/>
      <c r="Q3800" s="6"/>
      <c r="AE3800" s="3">
        <v>41442</v>
      </c>
      <c r="AF3800" s="6">
        <v>8.4499999999999992E-3</v>
      </c>
      <c r="AG3800" s="6">
        <v>-1</v>
      </c>
      <c r="AH3800" s="6">
        <v>1</v>
      </c>
      <c r="AM3800" s="48">
        <v>41394</v>
      </c>
      <c r="AN3800" s="6">
        <v>1E-3</v>
      </c>
      <c r="AO3800" s="6">
        <v>7.0999999999999893E-4</v>
      </c>
      <c r="AP3800" s="52">
        <v>-1</v>
      </c>
      <c r="AQ3800" s="52">
        <v>1</v>
      </c>
    </row>
    <row r="3801" spans="1:43" x14ac:dyDescent="0.2">
      <c r="A3801" s="48">
        <v>39574</v>
      </c>
      <c r="J3801" s="6"/>
      <c r="Q3801" s="6"/>
      <c r="AE3801" s="3">
        <v>41443</v>
      </c>
      <c r="AF3801" s="6">
        <v>8.2799999999999992E-3</v>
      </c>
      <c r="AG3801" s="6">
        <v>-1</v>
      </c>
      <c r="AH3801" s="6">
        <v>1</v>
      </c>
      <c r="AM3801" s="48">
        <v>41395</v>
      </c>
      <c r="AN3801" s="6">
        <v>1E-3</v>
      </c>
      <c r="AO3801" s="6">
        <v>7.1999999999999896E-4</v>
      </c>
      <c r="AP3801" s="52">
        <v>-1</v>
      </c>
      <c r="AQ3801" s="52">
        <v>1</v>
      </c>
    </row>
    <row r="3802" spans="1:43" x14ac:dyDescent="0.2">
      <c r="A3802" s="48">
        <v>39575</v>
      </c>
      <c r="C3802" s="6">
        <v>5.0400000000000002E-3</v>
      </c>
      <c r="J3802" s="6"/>
      <c r="AE3802" s="3">
        <v>41444</v>
      </c>
      <c r="AF3802" s="6">
        <v>8.1599999999999989E-3</v>
      </c>
      <c r="AG3802" s="6">
        <v>-1</v>
      </c>
      <c r="AH3802" s="6">
        <v>1</v>
      </c>
      <c r="AM3802" s="48">
        <v>41396</v>
      </c>
      <c r="AN3802" s="6">
        <v>1E-3</v>
      </c>
      <c r="AO3802" s="6">
        <v>7.3999999999999901E-4</v>
      </c>
      <c r="AP3802" s="52">
        <v>-1</v>
      </c>
      <c r="AQ3802" s="52">
        <v>1</v>
      </c>
    </row>
    <row r="3803" spans="1:43" x14ac:dyDescent="0.2">
      <c r="A3803" s="48">
        <v>39576</v>
      </c>
      <c r="C3803" s="6">
        <v>5.0099999999999997E-3</v>
      </c>
      <c r="J3803" s="6"/>
      <c r="AE3803" s="3">
        <v>41445</v>
      </c>
      <c r="AF3803" s="6">
        <v>8.4499999999999992E-3</v>
      </c>
      <c r="AG3803" s="6">
        <v>-1</v>
      </c>
      <c r="AH3803" s="6">
        <v>1</v>
      </c>
      <c r="AM3803" s="48">
        <v>41401</v>
      </c>
      <c r="AN3803" s="6">
        <v>1E-3</v>
      </c>
      <c r="AO3803" s="6">
        <v>7.2999999999999899E-4</v>
      </c>
      <c r="AP3803" s="52">
        <v>-1</v>
      </c>
      <c r="AQ3803" s="52">
        <v>1</v>
      </c>
    </row>
    <row r="3804" spans="1:43" x14ac:dyDescent="0.2">
      <c r="A3804" s="48">
        <v>39577</v>
      </c>
      <c r="C3804" s="6">
        <v>5.0200000000000002E-3</v>
      </c>
      <c r="J3804" s="6"/>
      <c r="AE3804" s="3">
        <v>41446</v>
      </c>
      <c r="AF3804" s="6">
        <v>8.8400000000000006E-3</v>
      </c>
      <c r="AG3804" s="6">
        <v>-1</v>
      </c>
      <c r="AH3804" s="6">
        <v>1</v>
      </c>
      <c r="AM3804" s="48">
        <v>41402</v>
      </c>
      <c r="AN3804" s="6">
        <v>1E-3</v>
      </c>
      <c r="AO3804" s="6">
        <v>7.1999999999999896E-4</v>
      </c>
      <c r="AP3804" s="52">
        <v>-1</v>
      </c>
      <c r="AQ3804" s="52">
        <v>1</v>
      </c>
    </row>
    <row r="3805" spans="1:43" x14ac:dyDescent="0.2">
      <c r="A3805" s="48">
        <v>39578</v>
      </c>
      <c r="J3805" s="6"/>
      <c r="Q3805" s="6"/>
      <c r="AE3805" s="3">
        <v>41449</v>
      </c>
      <c r="AF3805" s="6">
        <v>8.8800000000000007E-3</v>
      </c>
      <c r="AG3805" s="6">
        <v>-1</v>
      </c>
      <c r="AH3805" s="6">
        <v>1</v>
      </c>
      <c r="AM3805" s="48">
        <v>41403</v>
      </c>
      <c r="AN3805" s="6">
        <v>1E-3</v>
      </c>
      <c r="AO3805" s="6">
        <v>9.1999999999999905E-4</v>
      </c>
      <c r="AP3805" s="52">
        <v>-1</v>
      </c>
      <c r="AQ3805" s="52">
        <v>1</v>
      </c>
    </row>
    <row r="3806" spans="1:43" x14ac:dyDescent="0.2">
      <c r="A3806" s="48">
        <v>39579</v>
      </c>
      <c r="J3806" s="6"/>
      <c r="Q3806" s="6"/>
      <c r="AE3806" s="3">
        <v>41450</v>
      </c>
      <c r="AF3806" s="6">
        <v>8.7200000000000003E-3</v>
      </c>
      <c r="AG3806" s="6">
        <v>-1</v>
      </c>
      <c r="AH3806" s="6">
        <v>1</v>
      </c>
      <c r="AM3806" s="48">
        <v>41404</v>
      </c>
      <c r="AN3806" s="6">
        <v>1E-3</v>
      </c>
      <c r="AO3806" s="6">
        <v>7.2999999999999899E-4</v>
      </c>
      <c r="AP3806" s="52">
        <v>-1</v>
      </c>
      <c r="AQ3806" s="52">
        <v>1</v>
      </c>
    </row>
    <row r="3807" spans="1:43" x14ac:dyDescent="0.2">
      <c r="A3807" s="48">
        <v>39580</v>
      </c>
      <c r="C3807" s="6">
        <v>5.1000000000000004E-3</v>
      </c>
      <c r="J3807" s="6"/>
      <c r="AE3807" s="3">
        <v>41451</v>
      </c>
      <c r="AF3807" s="6">
        <v>8.6899999999999998E-3</v>
      </c>
      <c r="AG3807" s="6">
        <v>-1</v>
      </c>
      <c r="AH3807" s="6">
        <v>1</v>
      </c>
      <c r="AM3807" s="48">
        <v>41407</v>
      </c>
      <c r="AN3807" s="6">
        <v>1E-3</v>
      </c>
      <c r="AO3807" s="6">
        <v>7.0999999999999893E-4</v>
      </c>
      <c r="AP3807" s="52">
        <v>-1</v>
      </c>
      <c r="AQ3807" s="52">
        <v>1</v>
      </c>
    </row>
    <row r="3808" spans="1:43" x14ac:dyDescent="0.2">
      <c r="A3808" s="48">
        <v>39581</v>
      </c>
      <c r="C3808" s="6">
        <v>5.1200000000000004E-3</v>
      </c>
      <c r="J3808" s="6"/>
      <c r="AE3808" s="3">
        <v>41452</v>
      </c>
      <c r="AF3808" s="6">
        <v>8.4499999999999992E-3</v>
      </c>
      <c r="AG3808" s="6">
        <v>-1</v>
      </c>
      <c r="AH3808" s="6">
        <v>1</v>
      </c>
      <c r="AM3808" s="48">
        <v>41408</v>
      </c>
      <c r="AN3808" s="6">
        <v>1E-3</v>
      </c>
      <c r="AO3808" s="6">
        <v>7.2999999999999899E-4</v>
      </c>
      <c r="AP3808" s="52">
        <v>-1</v>
      </c>
      <c r="AQ3808" s="52">
        <v>1</v>
      </c>
    </row>
    <row r="3809" spans="1:43" x14ac:dyDescent="0.2">
      <c r="A3809" s="48">
        <v>39582</v>
      </c>
      <c r="C3809" s="6">
        <v>5.1900000000000002E-3</v>
      </c>
      <c r="J3809" s="6"/>
      <c r="AE3809" s="3">
        <v>41453</v>
      </c>
      <c r="AF3809" s="6">
        <v>8.4399999999999996E-3</v>
      </c>
      <c r="AG3809" s="6">
        <v>-1</v>
      </c>
      <c r="AH3809" s="6">
        <v>1</v>
      </c>
      <c r="AM3809" s="48">
        <v>41409</v>
      </c>
      <c r="AN3809" s="6">
        <v>1E-3</v>
      </c>
      <c r="AO3809" s="6">
        <v>7.1999999999999896E-4</v>
      </c>
      <c r="AP3809" s="52">
        <v>-1</v>
      </c>
      <c r="AQ3809" s="52">
        <v>1</v>
      </c>
    </row>
    <row r="3810" spans="1:43" x14ac:dyDescent="0.2">
      <c r="A3810" s="48">
        <v>39583</v>
      </c>
      <c r="C3810" s="6">
        <v>4.9899999999999996E-3</v>
      </c>
      <c r="J3810" s="6"/>
      <c r="AE3810" s="3">
        <v>41456</v>
      </c>
      <c r="AF3810" s="6">
        <v>8.8500000000000002E-3</v>
      </c>
      <c r="AG3810" s="6">
        <v>-1</v>
      </c>
      <c r="AH3810" s="6">
        <v>1</v>
      </c>
      <c r="AM3810" s="48">
        <v>41410</v>
      </c>
      <c r="AN3810" s="6">
        <v>1E-3</v>
      </c>
      <c r="AO3810" s="6">
        <v>7.3999999999999901E-4</v>
      </c>
      <c r="AP3810" s="52">
        <v>-1</v>
      </c>
      <c r="AQ3810" s="52">
        <v>1</v>
      </c>
    </row>
    <row r="3811" spans="1:43" x14ac:dyDescent="0.2">
      <c r="A3811" s="48">
        <v>39584</v>
      </c>
      <c r="C3811" s="6">
        <v>5.0699999999999999E-3</v>
      </c>
      <c r="J3811" s="6"/>
      <c r="AE3811" s="3">
        <v>41457</v>
      </c>
      <c r="AF3811" s="6">
        <v>8.94E-3</v>
      </c>
      <c r="AG3811" s="6">
        <v>-1</v>
      </c>
      <c r="AH3811" s="6">
        <v>1</v>
      </c>
      <c r="AM3811" s="48">
        <v>41411</v>
      </c>
      <c r="AN3811" s="6">
        <v>1E-3</v>
      </c>
      <c r="AO3811" s="6">
        <v>7.1999999999999896E-4</v>
      </c>
      <c r="AP3811" s="52">
        <v>-1</v>
      </c>
      <c r="AQ3811" s="52">
        <v>1</v>
      </c>
    </row>
    <row r="3812" spans="1:43" x14ac:dyDescent="0.2">
      <c r="A3812" s="48">
        <v>39585</v>
      </c>
      <c r="J3812" s="6"/>
      <c r="Q3812" s="6"/>
      <c r="AE3812" s="3">
        <v>41458</v>
      </c>
      <c r="AF3812" s="6">
        <v>8.8500000000000002E-3</v>
      </c>
      <c r="AG3812" s="6">
        <v>-1</v>
      </c>
      <c r="AH3812" s="6">
        <v>1</v>
      </c>
      <c r="AM3812" s="48">
        <v>41414</v>
      </c>
      <c r="AN3812" s="6">
        <v>1E-3</v>
      </c>
      <c r="AO3812" s="6">
        <v>7.2999999999999899E-4</v>
      </c>
      <c r="AP3812" s="52">
        <v>-1</v>
      </c>
      <c r="AQ3812" s="52">
        <v>1</v>
      </c>
    </row>
    <row r="3813" spans="1:43" x14ac:dyDescent="0.2">
      <c r="A3813" s="48">
        <v>39586</v>
      </c>
      <c r="J3813" s="6"/>
      <c r="Q3813" s="6"/>
      <c r="AE3813" s="3">
        <v>41459</v>
      </c>
      <c r="AF3813" s="6">
        <v>8.6899999999999998E-3</v>
      </c>
      <c r="AG3813" s="6">
        <v>-1</v>
      </c>
      <c r="AH3813" s="6">
        <v>1</v>
      </c>
      <c r="AM3813" s="48">
        <v>41415</v>
      </c>
      <c r="AN3813" s="6">
        <v>1E-3</v>
      </c>
      <c r="AO3813" s="6">
        <v>7.1999999999999896E-4</v>
      </c>
      <c r="AP3813" s="52">
        <v>-1</v>
      </c>
      <c r="AQ3813" s="52">
        <v>1</v>
      </c>
    </row>
    <row r="3814" spans="1:43" x14ac:dyDescent="0.2">
      <c r="A3814" s="48">
        <v>39587</v>
      </c>
      <c r="C3814" s="6">
        <v>5.0499999999999998E-3</v>
      </c>
      <c r="J3814" s="6"/>
      <c r="AE3814" s="3">
        <v>41460</v>
      </c>
      <c r="AF3814" s="6">
        <v>8.6300000000000005E-3</v>
      </c>
      <c r="AG3814" s="6">
        <v>-1</v>
      </c>
      <c r="AH3814" s="6">
        <v>1</v>
      </c>
      <c r="AM3814" s="48">
        <v>41416</v>
      </c>
      <c r="AN3814" s="6">
        <v>1E-3</v>
      </c>
      <c r="AO3814" s="6">
        <v>7.2999999999999899E-4</v>
      </c>
      <c r="AP3814" s="52">
        <v>-1</v>
      </c>
      <c r="AQ3814" s="52">
        <v>1</v>
      </c>
    </row>
    <row r="3815" spans="1:43" x14ac:dyDescent="0.2">
      <c r="A3815" s="48">
        <v>39588</v>
      </c>
      <c r="B3815" s="6">
        <v>5.0000000000000001E-3</v>
      </c>
      <c r="C3815" s="6">
        <v>5.0299999999999997E-3</v>
      </c>
      <c r="J3815" s="6"/>
      <c r="AE3815" s="3">
        <v>41463</v>
      </c>
      <c r="AF3815" s="6">
        <v>8.8400000000000006E-3</v>
      </c>
      <c r="AG3815" s="6">
        <v>-1</v>
      </c>
      <c r="AH3815" s="6">
        <v>1</v>
      </c>
      <c r="AM3815" s="48">
        <v>41417</v>
      </c>
      <c r="AN3815" s="6">
        <v>1E-3</v>
      </c>
      <c r="AO3815" s="6">
        <v>7.3999999999999901E-4</v>
      </c>
      <c r="AP3815" s="52">
        <v>-1</v>
      </c>
      <c r="AQ3815" s="52">
        <v>1</v>
      </c>
    </row>
    <row r="3816" spans="1:43" x14ac:dyDescent="0.2">
      <c r="A3816" s="48">
        <v>39589</v>
      </c>
      <c r="C3816" s="6">
        <v>5.0299999999999997E-3</v>
      </c>
      <c r="J3816" s="6"/>
      <c r="AE3816" s="3">
        <v>41464</v>
      </c>
      <c r="AF3816" s="6">
        <v>8.7500000000000008E-3</v>
      </c>
      <c r="AG3816" s="6">
        <v>-1</v>
      </c>
      <c r="AH3816" s="6">
        <v>1</v>
      </c>
      <c r="AM3816" s="48">
        <v>41418</v>
      </c>
      <c r="AN3816" s="6">
        <v>1E-3</v>
      </c>
      <c r="AO3816" s="6">
        <v>7.2999999999999899E-4</v>
      </c>
      <c r="AP3816" s="52">
        <v>-1</v>
      </c>
      <c r="AQ3816" s="52">
        <v>1</v>
      </c>
    </row>
    <row r="3817" spans="1:43" x14ac:dyDescent="0.2">
      <c r="A3817" s="48">
        <v>39590</v>
      </c>
      <c r="C3817" s="6">
        <v>5.0299999999999997E-3</v>
      </c>
      <c r="J3817" s="6"/>
      <c r="AE3817" s="3">
        <v>41465</v>
      </c>
      <c r="AF3817" s="6">
        <v>8.5699999999999995E-3</v>
      </c>
      <c r="AG3817" s="6">
        <v>-1</v>
      </c>
      <c r="AH3817" s="6">
        <v>1</v>
      </c>
      <c r="AM3817" s="48">
        <v>41421</v>
      </c>
      <c r="AN3817" s="6">
        <v>1E-3</v>
      </c>
      <c r="AO3817" s="6">
        <v>7.1999999999999896E-4</v>
      </c>
      <c r="AP3817" s="52">
        <v>-1</v>
      </c>
      <c r="AQ3817" s="52">
        <v>1</v>
      </c>
    </row>
    <row r="3818" spans="1:43" x14ac:dyDescent="0.2">
      <c r="A3818" s="48">
        <v>39591</v>
      </c>
      <c r="C3818" s="6">
        <v>5.0200000000000002E-3</v>
      </c>
      <c r="J3818" s="6"/>
      <c r="AE3818" s="3">
        <v>41466</v>
      </c>
      <c r="AF3818" s="6">
        <v>8.2299999999999995E-3</v>
      </c>
      <c r="AG3818" s="6">
        <v>-1</v>
      </c>
      <c r="AH3818" s="6">
        <v>1</v>
      </c>
      <c r="AM3818" s="48">
        <v>41422</v>
      </c>
      <c r="AN3818" s="6">
        <v>1E-3</v>
      </c>
      <c r="AO3818" s="6">
        <v>7.000000000000001E-4</v>
      </c>
      <c r="AP3818" s="52">
        <v>-1</v>
      </c>
      <c r="AQ3818" s="52">
        <v>1</v>
      </c>
    </row>
    <row r="3819" spans="1:43" x14ac:dyDescent="0.2">
      <c r="A3819" s="48">
        <v>39592</v>
      </c>
      <c r="J3819" s="6"/>
      <c r="Q3819" s="6"/>
      <c r="AE3819" s="3">
        <v>41467</v>
      </c>
      <c r="AF3819" s="6">
        <v>8.2199999999999999E-3</v>
      </c>
      <c r="AG3819" s="6">
        <v>-1</v>
      </c>
      <c r="AH3819" s="6">
        <v>1</v>
      </c>
      <c r="AM3819" s="48">
        <v>41423</v>
      </c>
      <c r="AN3819" s="6">
        <v>1E-3</v>
      </c>
      <c r="AO3819" s="6">
        <v>7.0999999999999893E-4</v>
      </c>
      <c r="AP3819" s="52">
        <v>-1</v>
      </c>
      <c r="AQ3819" s="52">
        <v>1</v>
      </c>
    </row>
    <row r="3820" spans="1:43" x14ac:dyDescent="0.2">
      <c r="A3820" s="48">
        <v>39593</v>
      </c>
      <c r="J3820" s="6"/>
      <c r="Q3820" s="6"/>
      <c r="AE3820" s="3">
        <v>41471</v>
      </c>
      <c r="AF3820" s="6">
        <v>8.2899999999999988E-3</v>
      </c>
      <c r="AG3820" s="6">
        <v>-1</v>
      </c>
      <c r="AH3820" s="6">
        <v>1</v>
      </c>
      <c r="AM3820" s="48">
        <v>41424</v>
      </c>
      <c r="AN3820" s="6">
        <v>1E-3</v>
      </c>
      <c r="AO3820" s="6">
        <v>7.1999999999999896E-4</v>
      </c>
      <c r="AP3820" s="52">
        <v>-1</v>
      </c>
      <c r="AQ3820" s="52">
        <v>1</v>
      </c>
    </row>
    <row r="3821" spans="1:43" x14ac:dyDescent="0.2">
      <c r="A3821" s="48">
        <v>39594</v>
      </c>
      <c r="C3821" s="6">
        <v>5.0499999999999998E-3</v>
      </c>
      <c r="J3821" s="6"/>
      <c r="AE3821" s="3">
        <v>41472</v>
      </c>
      <c r="AF3821" s="6">
        <v>8.2500000000000004E-3</v>
      </c>
      <c r="AG3821" s="6">
        <v>-1</v>
      </c>
      <c r="AH3821" s="6">
        <v>1</v>
      </c>
      <c r="AM3821" s="48">
        <v>41425</v>
      </c>
      <c r="AN3821" s="6">
        <v>1E-3</v>
      </c>
      <c r="AO3821" s="6">
        <v>7.2999999999999899E-4</v>
      </c>
      <c r="AP3821" s="52">
        <v>-1</v>
      </c>
      <c r="AQ3821" s="52">
        <v>1</v>
      </c>
    </row>
    <row r="3822" spans="1:43" x14ac:dyDescent="0.2">
      <c r="A3822" s="48">
        <v>39595</v>
      </c>
      <c r="C3822" s="6">
        <v>5.0299999999999997E-3</v>
      </c>
      <c r="J3822" s="6"/>
      <c r="AE3822" s="3">
        <v>41473</v>
      </c>
      <c r="AF3822" s="6">
        <v>8.1200000000000005E-3</v>
      </c>
      <c r="AG3822" s="6">
        <v>-1</v>
      </c>
      <c r="AH3822" s="6">
        <v>1</v>
      </c>
      <c r="AM3822" s="48">
        <v>41428</v>
      </c>
      <c r="AN3822" s="6">
        <v>1E-3</v>
      </c>
      <c r="AO3822" s="6">
        <v>7.3999999999999901E-4</v>
      </c>
      <c r="AP3822" s="52">
        <v>-1</v>
      </c>
      <c r="AQ3822" s="52">
        <v>1</v>
      </c>
    </row>
    <row r="3823" spans="1:43" x14ac:dyDescent="0.2">
      <c r="A3823" s="48">
        <v>39596</v>
      </c>
      <c r="C3823" s="6">
        <v>5.0200000000000002E-3</v>
      </c>
      <c r="J3823" s="6"/>
      <c r="AE3823" s="3">
        <v>41474</v>
      </c>
      <c r="AF3823" s="6">
        <v>8.0800000000000004E-3</v>
      </c>
      <c r="AG3823" s="6">
        <v>-1</v>
      </c>
      <c r="AH3823" s="6">
        <v>1</v>
      </c>
      <c r="AM3823" s="48">
        <v>41429</v>
      </c>
      <c r="AN3823" s="6">
        <v>1E-3</v>
      </c>
      <c r="AO3823" s="6">
        <v>7.4999999999999904E-4</v>
      </c>
      <c r="AP3823" s="52">
        <v>-1</v>
      </c>
      <c r="AQ3823" s="52">
        <v>1</v>
      </c>
    </row>
    <row r="3824" spans="1:43" x14ac:dyDescent="0.2">
      <c r="A3824" s="48">
        <v>39597</v>
      </c>
      <c r="C3824" s="6">
        <v>5.0400000000000002E-3</v>
      </c>
      <c r="J3824" s="6"/>
      <c r="AE3824" s="3">
        <v>41477</v>
      </c>
      <c r="AF3824" s="6">
        <v>7.92E-3</v>
      </c>
      <c r="AG3824" s="6">
        <v>-1</v>
      </c>
      <c r="AH3824" s="6">
        <v>1</v>
      </c>
      <c r="AM3824" s="48">
        <v>41430</v>
      </c>
      <c r="AN3824" s="6">
        <v>1E-3</v>
      </c>
      <c r="AO3824" s="6">
        <v>7.5999999999999896E-4</v>
      </c>
      <c r="AP3824" s="52">
        <v>-1</v>
      </c>
      <c r="AQ3824" s="52">
        <v>1</v>
      </c>
    </row>
    <row r="3825" spans="1:43" x14ac:dyDescent="0.2">
      <c r="A3825" s="48">
        <v>39598</v>
      </c>
      <c r="C3825" s="6">
        <v>5.2700000000000004E-3</v>
      </c>
      <c r="J3825" s="6"/>
      <c r="AE3825" s="3">
        <v>41478</v>
      </c>
      <c r="AF3825" s="6">
        <v>7.8500000000000011E-3</v>
      </c>
      <c r="AG3825" s="6">
        <v>-1</v>
      </c>
      <c r="AH3825" s="6">
        <v>1</v>
      </c>
      <c r="AM3825" s="48">
        <v>41431</v>
      </c>
      <c r="AN3825" s="6">
        <v>1E-3</v>
      </c>
      <c r="AO3825" s="6">
        <v>7.6999999999999898E-4</v>
      </c>
      <c r="AP3825" s="52">
        <v>-1</v>
      </c>
      <c r="AQ3825" s="52">
        <v>1</v>
      </c>
    </row>
    <row r="3826" spans="1:43" x14ac:dyDescent="0.2">
      <c r="A3826" s="48">
        <v>39599</v>
      </c>
      <c r="J3826" s="6"/>
      <c r="Q3826" s="6"/>
      <c r="AE3826" s="3">
        <v>41479</v>
      </c>
      <c r="AF3826" s="6">
        <v>7.7499999999999999E-3</v>
      </c>
      <c r="AG3826" s="6">
        <v>-1</v>
      </c>
      <c r="AH3826" s="6">
        <v>1</v>
      </c>
      <c r="AM3826" s="48">
        <v>41432</v>
      </c>
      <c r="AN3826" s="6">
        <v>1E-3</v>
      </c>
      <c r="AO3826" s="6">
        <v>7.4999999999999904E-4</v>
      </c>
      <c r="AP3826" s="52">
        <v>-1</v>
      </c>
      <c r="AQ3826" s="52">
        <v>1</v>
      </c>
    </row>
    <row r="3827" spans="1:43" x14ac:dyDescent="0.2">
      <c r="A3827" s="48">
        <v>39600</v>
      </c>
      <c r="F3827">
        <v>78741</v>
      </c>
      <c r="I3827">
        <v>880155</v>
      </c>
      <c r="J3827" s="6">
        <v>4.0000000000000001E-3</v>
      </c>
      <c r="N3827" s="6">
        <v>1.601E-2</v>
      </c>
      <c r="Q3827" s="6"/>
      <c r="AE3827" s="3">
        <v>41480</v>
      </c>
      <c r="AF3827" s="6">
        <v>8.0200000000000011E-3</v>
      </c>
      <c r="AG3827" s="6">
        <v>-1</v>
      </c>
      <c r="AH3827" s="6">
        <v>1</v>
      </c>
      <c r="AM3827" s="48">
        <v>41435</v>
      </c>
      <c r="AN3827" s="6">
        <v>1E-3</v>
      </c>
      <c r="AO3827" s="6">
        <v>7.6999999999999898E-4</v>
      </c>
      <c r="AP3827" s="52">
        <v>-1</v>
      </c>
      <c r="AQ3827" s="52">
        <v>1</v>
      </c>
    </row>
    <row r="3828" spans="1:43" x14ac:dyDescent="0.2">
      <c r="A3828" s="48">
        <v>39601</v>
      </c>
      <c r="C3828" s="6">
        <v>5.3300000000000005E-3</v>
      </c>
      <c r="J3828" s="6"/>
      <c r="AE3828" s="3">
        <v>41481</v>
      </c>
      <c r="AF3828" s="6">
        <v>7.92E-3</v>
      </c>
      <c r="AG3828" s="6">
        <v>-1</v>
      </c>
      <c r="AH3828" s="6">
        <v>1</v>
      </c>
      <c r="AM3828" s="48">
        <v>41436</v>
      </c>
      <c r="AN3828" s="6">
        <v>1E-3</v>
      </c>
      <c r="AO3828" s="6">
        <v>7.3999999999999901E-4</v>
      </c>
      <c r="AP3828" s="52">
        <v>-1</v>
      </c>
      <c r="AQ3828" s="52">
        <v>1</v>
      </c>
    </row>
    <row r="3829" spans="1:43" x14ac:dyDescent="0.2">
      <c r="A3829" s="48">
        <v>39602</v>
      </c>
      <c r="C3829" s="6">
        <v>5.1700000000000001E-3</v>
      </c>
      <c r="J3829" s="6"/>
      <c r="AE3829" s="3">
        <v>41484</v>
      </c>
      <c r="AF3829" s="6">
        <v>7.9600000000000001E-3</v>
      </c>
      <c r="AG3829" s="6">
        <v>-1</v>
      </c>
      <c r="AH3829" s="6">
        <v>1</v>
      </c>
      <c r="AM3829" s="48">
        <v>41437</v>
      </c>
      <c r="AN3829" s="6">
        <v>1E-3</v>
      </c>
      <c r="AO3829" s="6">
        <v>7.2999999999999899E-4</v>
      </c>
      <c r="AP3829" s="52">
        <v>-1</v>
      </c>
      <c r="AQ3829" s="52">
        <v>1</v>
      </c>
    </row>
    <row r="3830" spans="1:43" x14ac:dyDescent="0.2">
      <c r="A3830" s="48">
        <v>39603</v>
      </c>
      <c r="C3830" s="6">
        <v>5.1700000000000001E-3</v>
      </c>
      <c r="J3830" s="6"/>
      <c r="AE3830" s="3">
        <v>41485</v>
      </c>
      <c r="AF3830" s="6">
        <v>7.9699999999999997E-3</v>
      </c>
      <c r="AG3830" s="6">
        <v>-1</v>
      </c>
      <c r="AH3830" s="6">
        <v>1</v>
      </c>
      <c r="AM3830" s="48">
        <v>41438</v>
      </c>
      <c r="AN3830" s="6">
        <v>1E-3</v>
      </c>
      <c r="AO3830" s="6">
        <v>7.4999999999999904E-4</v>
      </c>
      <c r="AP3830" s="52">
        <v>-1</v>
      </c>
      <c r="AQ3830" s="52">
        <v>1</v>
      </c>
    </row>
    <row r="3831" spans="1:43" x14ac:dyDescent="0.2">
      <c r="A3831" s="48">
        <v>39604</v>
      </c>
      <c r="C3831" s="6">
        <v>5.0400000000000002E-3</v>
      </c>
      <c r="J3831" s="6"/>
      <c r="AE3831" s="3">
        <v>41486</v>
      </c>
      <c r="AF3831" s="6">
        <v>7.980000000000001E-3</v>
      </c>
      <c r="AG3831" s="6">
        <v>-1</v>
      </c>
      <c r="AH3831" s="6">
        <v>1</v>
      </c>
      <c r="AM3831" s="48">
        <v>41439</v>
      </c>
      <c r="AN3831" s="6">
        <v>1E-3</v>
      </c>
      <c r="AO3831" s="6">
        <v>7.5999999999999896E-4</v>
      </c>
      <c r="AP3831" s="52">
        <v>-1</v>
      </c>
      <c r="AQ3831" s="52">
        <v>1</v>
      </c>
    </row>
    <row r="3832" spans="1:43" x14ac:dyDescent="0.2">
      <c r="A3832" s="48">
        <v>39605</v>
      </c>
      <c r="C3832" s="6">
        <v>4.96E-3</v>
      </c>
      <c r="J3832" s="6"/>
      <c r="AE3832" s="3">
        <v>41487</v>
      </c>
      <c r="AF3832" s="6">
        <v>7.980000000000001E-3</v>
      </c>
      <c r="AG3832" s="6">
        <v>-1</v>
      </c>
      <c r="AH3832" s="6">
        <v>1</v>
      </c>
      <c r="AM3832" s="48">
        <v>41442</v>
      </c>
      <c r="AN3832" s="6">
        <v>1E-3</v>
      </c>
      <c r="AO3832" s="6">
        <v>7.1999999999999896E-4</v>
      </c>
      <c r="AP3832" s="52">
        <v>-1</v>
      </c>
      <c r="AQ3832" s="52">
        <v>1</v>
      </c>
    </row>
    <row r="3833" spans="1:43" x14ac:dyDescent="0.2">
      <c r="A3833" s="48">
        <v>39606</v>
      </c>
      <c r="J3833" s="6"/>
      <c r="Q3833" s="6"/>
      <c r="AE3833" s="3">
        <v>41488</v>
      </c>
      <c r="AF3833" s="6">
        <v>8.1399999999999997E-3</v>
      </c>
      <c r="AG3833" s="6">
        <v>-1</v>
      </c>
      <c r="AH3833" s="6">
        <v>1</v>
      </c>
      <c r="AM3833" s="48">
        <v>41443</v>
      </c>
      <c r="AN3833" s="6">
        <v>1E-3</v>
      </c>
      <c r="AO3833" s="6">
        <v>7.2999999999999899E-4</v>
      </c>
      <c r="AP3833" s="52">
        <v>-1</v>
      </c>
      <c r="AQ3833" s="52">
        <v>1</v>
      </c>
    </row>
    <row r="3834" spans="1:43" x14ac:dyDescent="0.2">
      <c r="A3834" s="48">
        <v>39607</v>
      </c>
      <c r="J3834" s="6"/>
      <c r="Q3834" s="6"/>
      <c r="AE3834" s="3">
        <v>41491</v>
      </c>
      <c r="AF3834" s="6">
        <v>7.79E-3</v>
      </c>
      <c r="AG3834" s="6">
        <v>-1</v>
      </c>
      <c r="AH3834" s="6">
        <v>1</v>
      </c>
      <c r="AM3834" s="48">
        <v>41444</v>
      </c>
      <c r="AN3834" s="6">
        <v>1E-3</v>
      </c>
      <c r="AO3834" s="6">
        <v>7.2999999999999899E-4</v>
      </c>
      <c r="AP3834" s="52">
        <v>-1</v>
      </c>
      <c r="AQ3834" s="52">
        <v>1</v>
      </c>
    </row>
    <row r="3835" spans="1:43" x14ac:dyDescent="0.2">
      <c r="A3835" s="48">
        <v>39608</v>
      </c>
      <c r="C3835" s="6">
        <v>5.0099999999999997E-3</v>
      </c>
      <c r="J3835" s="6"/>
      <c r="AE3835" s="3">
        <v>41492</v>
      </c>
      <c r="AF3835" s="6">
        <v>7.8700000000000003E-3</v>
      </c>
      <c r="AG3835" s="6">
        <v>-1</v>
      </c>
      <c r="AH3835" s="6">
        <v>1</v>
      </c>
      <c r="AM3835" s="48">
        <v>41445</v>
      </c>
      <c r="AN3835" s="6">
        <v>1E-3</v>
      </c>
      <c r="AO3835" s="6">
        <v>7.4999999999999904E-4</v>
      </c>
      <c r="AP3835" s="52">
        <v>-1</v>
      </c>
      <c r="AQ3835" s="52">
        <v>1</v>
      </c>
    </row>
    <row r="3836" spans="1:43" x14ac:dyDescent="0.2">
      <c r="A3836" s="48">
        <v>39609</v>
      </c>
      <c r="C3836" s="6">
        <v>5.0600000000000003E-3</v>
      </c>
      <c r="J3836" s="6"/>
      <c r="AE3836" s="3">
        <v>41493</v>
      </c>
      <c r="AF3836" s="6">
        <v>7.6300000000000005E-3</v>
      </c>
      <c r="AG3836" s="6">
        <v>-1</v>
      </c>
      <c r="AH3836" s="6">
        <v>1</v>
      </c>
      <c r="AM3836" s="48">
        <v>41446</v>
      </c>
      <c r="AN3836" s="6">
        <v>1E-3</v>
      </c>
      <c r="AO3836" s="6">
        <v>7.1999999999999896E-4</v>
      </c>
      <c r="AP3836" s="52">
        <v>-1</v>
      </c>
      <c r="AQ3836" s="52">
        <v>1</v>
      </c>
    </row>
    <row r="3837" spans="1:43" x14ac:dyDescent="0.2">
      <c r="A3837" s="48">
        <v>39610</v>
      </c>
      <c r="C3837" s="6">
        <v>5.0600000000000003E-3</v>
      </c>
      <c r="J3837" s="6"/>
      <c r="AE3837" s="3">
        <v>41494</v>
      </c>
      <c r="AF3837" s="6">
        <v>7.5799999999999999E-3</v>
      </c>
      <c r="AG3837" s="6">
        <v>-1</v>
      </c>
      <c r="AH3837" s="6">
        <v>1</v>
      </c>
      <c r="AM3837" s="48">
        <v>41449</v>
      </c>
      <c r="AN3837" s="6">
        <v>1E-3</v>
      </c>
      <c r="AO3837" s="6">
        <v>8.5000000000000006E-4</v>
      </c>
      <c r="AP3837" s="52">
        <v>-1</v>
      </c>
      <c r="AQ3837" s="52">
        <v>1</v>
      </c>
    </row>
    <row r="3838" spans="1:43" x14ac:dyDescent="0.2">
      <c r="A3838" s="48">
        <v>39611</v>
      </c>
      <c r="C3838" s="6">
        <v>5.1500000000000001E-3</v>
      </c>
      <c r="J3838" s="6"/>
      <c r="AE3838" s="3">
        <v>41495</v>
      </c>
      <c r="AF3838" s="6">
        <v>7.5799999999999999E-3</v>
      </c>
      <c r="AG3838" s="6">
        <v>-1</v>
      </c>
      <c r="AH3838" s="6">
        <v>1</v>
      </c>
      <c r="AM3838" s="48">
        <v>41450</v>
      </c>
      <c r="AN3838" s="6">
        <v>1E-3</v>
      </c>
      <c r="AO3838" s="6">
        <v>7.0999999999999893E-4</v>
      </c>
      <c r="AP3838" s="52">
        <v>-1</v>
      </c>
      <c r="AQ3838" s="52">
        <v>1</v>
      </c>
    </row>
    <row r="3839" spans="1:43" x14ac:dyDescent="0.2">
      <c r="A3839" s="48">
        <v>39612</v>
      </c>
      <c r="B3839" s="6">
        <v>5.0000000000000001E-3</v>
      </c>
      <c r="C3839" s="6">
        <v>4.5300000000000002E-3</v>
      </c>
      <c r="J3839" s="6"/>
      <c r="AE3839" s="3">
        <v>41498</v>
      </c>
      <c r="AF3839" s="6">
        <v>7.4999999999999997E-3</v>
      </c>
      <c r="AG3839" s="6">
        <v>-1</v>
      </c>
      <c r="AH3839" s="6">
        <v>1</v>
      </c>
      <c r="AM3839" s="48">
        <v>41451</v>
      </c>
      <c r="AN3839" s="6">
        <v>1E-3</v>
      </c>
      <c r="AO3839" s="6">
        <v>7.1999999999999896E-4</v>
      </c>
      <c r="AP3839" s="52">
        <v>-1</v>
      </c>
      <c r="AQ3839" s="52">
        <v>1</v>
      </c>
    </row>
    <row r="3840" spans="1:43" x14ac:dyDescent="0.2">
      <c r="A3840" s="48">
        <v>39613</v>
      </c>
      <c r="J3840" s="6"/>
      <c r="Q3840" s="6"/>
      <c r="AE3840" s="3">
        <v>41499</v>
      </c>
      <c r="AF3840" s="6">
        <v>7.45E-3</v>
      </c>
      <c r="AG3840" s="6">
        <v>-1</v>
      </c>
      <c r="AH3840" s="6">
        <v>1</v>
      </c>
      <c r="AM3840" s="48">
        <v>41452</v>
      </c>
      <c r="AN3840" s="6">
        <v>1E-3</v>
      </c>
      <c r="AO3840" s="6">
        <v>7.1999999999999896E-4</v>
      </c>
      <c r="AP3840" s="52">
        <v>-1</v>
      </c>
      <c r="AQ3840" s="52">
        <v>1</v>
      </c>
    </row>
    <row r="3841" spans="1:43" x14ac:dyDescent="0.2">
      <c r="A3841" s="48">
        <v>39614</v>
      </c>
      <c r="J3841" s="6"/>
      <c r="Q3841" s="6"/>
      <c r="AE3841" s="3">
        <v>41500</v>
      </c>
      <c r="AF3841" s="6">
        <v>7.5599999999999999E-3</v>
      </c>
      <c r="AG3841" s="6">
        <v>-1</v>
      </c>
      <c r="AH3841" s="6">
        <v>1</v>
      </c>
      <c r="AM3841" s="48">
        <v>41453</v>
      </c>
      <c r="AN3841" s="6">
        <v>1E-3</v>
      </c>
      <c r="AO3841" s="6">
        <v>7.000000000000001E-4</v>
      </c>
      <c r="AP3841" s="52">
        <v>-1</v>
      </c>
      <c r="AQ3841" s="52">
        <v>1</v>
      </c>
    </row>
    <row r="3842" spans="1:43" x14ac:dyDescent="0.2">
      <c r="A3842" s="48">
        <v>39615</v>
      </c>
      <c r="C3842" s="6">
        <v>5.0899999999999999E-3</v>
      </c>
      <c r="J3842" s="6"/>
      <c r="AE3842" s="3">
        <v>41501</v>
      </c>
      <c r="AF3842" s="6">
        <v>7.4999999999999997E-3</v>
      </c>
      <c r="AG3842" s="6">
        <v>-1</v>
      </c>
      <c r="AH3842" s="6">
        <v>1</v>
      </c>
      <c r="AM3842" s="48">
        <v>41456</v>
      </c>
      <c r="AN3842" s="6">
        <v>1E-3</v>
      </c>
      <c r="AO3842" s="6">
        <v>7.2999999999999899E-4</v>
      </c>
      <c r="AP3842" s="52">
        <v>-1</v>
      </c>
      <c r="AQ3842" s="52">
        <v>1</v>
      </c>
    </row>
    <row r="3843" spans="1:43" x14ac:dyDescent="0.2">
      <c r="A3843" s="48">
        <v>39616</v>
      </c>
      <c r="C3843" s="6">
        <v>5.0499999999999998E-3</v>
      </c>
      <c r="J3843" s="6"/>
      <c r="AE3843" s="3">
        <v>41502</v>
      </c>
      <c r="AF3843" s="6">
        <v>7.6400000000000001E-3</v>
      </c>
      <c r="AG3843" s="6">
        <v>-1</v>
      </c>
      <c r="AH3843" s="6">
        <v>1</v>
      </c>
      <c r="AM3843" s="48">
        <v>41457</v>
      </c>
      <c r="AN3843" s="6">
        <v>1E-3</v>
      </c>
      <c r="AO3843" s="6">
        <v>7.000000000000001E-4</v>
      </c>
      <c r="AP3843" s="52">
        <v>-1</v>
      </c>
      <c r="AQ3843" s="52">
        <v>1</v>
      </c>
    </row>
    <row r="3844" spans="1:43" x14ac:dyDescent="0.2">
      <c r="A3844" s="48">
        <v>39617</v>
      </c>
      <c r="C3844" s="6">
        <v>5.0499999999999998E-3</v>
      </c>
      <c r="J3844" s="6"/>
      <c r="AE3844" s="3">
        <v>41505</v>
      </c>
      <c r="AF3844" s="6">
        <v>7.7099999999999998E-3</v>
      </c>
      <c r="AG3844" s="6">
        <v>-1</v>
      </c>
      <c r="AH3844" s="6">
        <v>1</v>
      </c>
      <c r="AM3844" s="48">
        <v>41458</v>
      </c>
      <c r="AN3844" s="6">
        <v>1E-3</v>
      </c>
      <c r="AO3844" s="6">
        <v>7.1999999999999896E-4</v>
      </c>
      <c r="AP3844" s="52">
        <v>-1</v>
      </c>
      <c r="AQ3844" s="52">
        <v>1</v>
      </c>
    </row>
    <row r="3845" spans="1:43" x14ac:dyDescent="0.2">
      <c r="A3845" s="48">
        <v>39617</v>
      </c>
      <c r="C3845" s="6">
        <v>5.0499999999999998E-3</v>
      </c>
      <c r="J3845" s="6"/>
      <c r="AE3845" s="3">
        <v>41506</v>
      </c>
      <c r="AF3845" s="6">
        <v>7.4900000000000001E-3</v>
      </c>
      <c r="AG3845" s="6">
        <v>-1</v>
      </c>
      <c r="AH3845" s="6">
        <v>1</v>
      </c>
      <c r="AM3845" s="48">
        <v>41459</v>
      </c>
      <c r="AN3845" s="6">
        <v>1E-3</v>
      </c>
      <c r="AO3845" s="6">
        <v>7.0999999999999893E-4</v>
      </c>
      <c r="AP3845" s="52">
        <v>-1</v>
      </c>
      <c r="AQ3845" s="52">
        <v>1</v>
      </c>
    </row>
    <row r="3846" spans="1:43" x14ac:dyDescent="0.2">
      <c r="A3846" s="48">
        <v>39618</v>
      </c>
      <c r="C3846" s="6">
        <v>5.1200000000000004E-3</v>
      </c>
      <c r="J3846" s="6"/>
      <c r="AE3846" s="3">
        <v>41507</v>
      </c>
      <c r="AF3846" s="6">
        <v>7.3699999999999998E-3</v>
      </c>
      <c r="AG3846" s="6">
        <v>-1</v>
      </c>
      <c r="AH3846" s="6">
        <v>1</v>
      </c>
      <c r="AM3846" s="48">
        <v>41460</v>
      </c>
      <c r="AN3846" s="6">
        <v>1E-3</v>
      </c>
      <c r="AO3846" s="6">
        <v>7.6999999999999898E-4</v>
      </c>
      <c r="AP3846" s="52">
        <v>-1</v>
      </c>
      <c r="AQ3846" s="52">
        <v>1</v>
      </c>
    </row>
    <row r="3847" spans="1:43" x14ac:dyDescent="0.2">
      <c r="A3847" s="48">
        <v>39619</v>
      </c>
      <c r="C3847" s="6">
        <v>5.0899999999999999E-3</v>
      </c>
      <c r="J3847" s="6"/>
      <c r="AE3847" s="3">
        <v>41508</v>
      </c>
      <c r="AF3847" s="6">
        <v>7.5399999999999998E-3</v>
      </c>
      <c r="AG3847" s="6">
        <v>-1</v>
      </c>
      <c r="AH3847" s="6">
        <v>1</v>
      </c>
      <c r="AM3847" s="48">
        <v>41463</v>
      </c>
      <c r="AN3847" s="6">
        <v>1E-3</v>
      </c>
      <c r="AO3847" s="6">
        <v>7.4999999999999904E-4</v>
      </c>
      <c r="AP3847" s="52">
        <v>-1</v>
      </c>
      <c r="AQ3847" s="52">
        <v>1</v>
      </c>
    </row>
    <row r="3848" spans="1:43" x14ac:dyDescent="0.2">
      <c r="A3848" s="48">
        <v>39620</v>
      </c>
      <c r="J3848" s="6"/>
      <c r="Q3848" s="6"/>
      <c r="AE3848" s="3">
        <v>41509</v>
      </c>
      <c r="AF3848" s="6">
        <v>7.6899999999999998E-3</v>
      </c>
      <c r="AG3848" s="6">
        <v>-1</v>
      </c>
      <c r="AH3848" s="6">
        <v>1</v>
      </c>
      <c r="AM3848" s="48">
        <v>41464</v>
      </c>
      <c r="AN3848" s="6">
        <v>1E-3</v>
      </c>
      <c r="AO3848" s="6">
        <v>7.3999999999999901E-4</v>
      </c>
      <c r="AP3848" s="52">
        <v>-1</v>
      </c>
      <c r="AQ3848" s="52">
        <v>1</v>
      </c>
    </row>
    <row r="3849" spans="1:43" x14ac:dyDescent="0.2">
      <c r="A3849" s="48">
        <v>39621</v>
      </c>
      <c r="J3849" s="6"/>
      <c r="Q3849" s="6"/>
      <c r="AE3849" s="3">
        <v>41512</v>
      </c>
      <c r="AF3849" s="6">
        <v>7.6699999999999997E-3</v>
      </c>
      <c r="AG3849" s="6">
        <v>-1</v>
      </c>
      <c r="AH3849" s="6">
        <v>1</v>
      </c>
      <c r="AM3849" s="48">
        <v>41465</v>
      </c>
      <c r="AN3849" s="6">
        <v>1E-3</v>
      </c>
      <c r="AO3849" s="6">
        <v>7.3999999999999901E-4</v>
      </c>
      <c r="AP3849" s="52">
        <v>-1</v>
      </c>
      <c r="AQ3849" s="52">
        <v>1</v>
      </c>
    </row>
    <row r="3850" spans="1:43" x14ac:dyDescent="0.2">
      <c r="A3850" s="48">
        <v>39622</v>
      </c>
      <c r="C3850" s="6">
        <v>5.0899999999999999E-3</v>
      </c>
      <c r="J3850" s="6"/>
      <c r="AE3850" s="3">
        <v>41513</v>
      </c>
      <c r="AF3850" s="6">
        <v>7.5100000000000002E-3</v>
      </c>
      <c r="AG3850" s="6">
        <v>-1</v>
      </c>
      <c r="AH3850" s="6">
        <v>1</v>
      </c>
      <c r="AM3850" s="48">
        <v>41466</v>
      </c>
      <c r="AN3850" s="6">
        <v>1E-3</v>
      </c>
      <c r="AO3850" s="6">
        <v>7.2999999999999899E-4</v>
      </c>
      <c r="AP3850" s="52">
        <v>-1</v>
      </c>
      <c r="AQ3850" s="52">
        <v>1</v>
      </c>
    </row>
    <row r="3851" spans="1:43" x14ac:dyDescent="0.2">
      <c r="A3851" s="48">
        <v>39623</v>
      </c>
      <c r="C3851" s="6">
        <v>5.1000000000000004E-3</v>
      </c>
      <c r="J3851" s="6"/>
      <c r="AE3851" s="3">
        <v>41514</v>
      </c>
      <c r="AF3851" s="6">
        <v>7.2399999999999999E-3</v>
      </c>
      <c r="AG3851" s="6">
        <v>-1</v>
      </c>
      <c r="AH3851" s="6">
        <v>1</v>
      </c>
      <c r="AM3851" s="48">
        <v>41467</v>
      </c>
      <c r="AN3851" s="6">
        <v>1E-3</v>
      </c>
      <c r="AO3851" s="6">
        <v>7.3999999999999901E-4</v>
      </c>
      <c r="AP3851" s="52">
        <v>-1</v>
      </c>
      <c r="AQ3851" s="52">
        <v>1</v>
      </c>
    </row>
    <row r="3852" spans="1:43" x14ac:dyDescent="0.2">
      <c r="A3852" s="48">
        <v>39624</v>
      </c>
      <c r="C3852" s="6">
        <v>5.0699999999999999E-3</v>
      </c>
      <c r="J3852" s="6"/>
      <c r="AE3852" s="3">
        <v>41515</v>
      </c>
      <c r="AF3852" s="6">
        <v>7.1399999999999996E-3</v>
      </c>
      <c r="AG3852" s="6">
        <v>-1</v>
      </c>
      <c r="AH3852" s="6">
        <v>1</v>
      </c>
      <c r="AM3852" s="48">
        <v>41471</v>
      </c>
      <c r="AN3852" s="6">
        <v>1E-3</v>
      </c>
      <c r="AO3852" s="6">
        <v>7.4999999999999904E-4</v>
      </c>
      <c r="AP3852" s="52">
        <v>-1</v>
      </c>
      <c r="AQ3852" s="52">
        <v>1</v>
      </c>
    </row>
    <row r="3853" spans="1:43" x14ac:dyDescent="0.2">
      <c r="A3853" s="48">
        <v>39625</v>
      </c>
      <c r="C3853" s="6">
        <v>5.0600000000000003E-3</v>
      </c>
      <c r="J3853" s="6"/>
      <c r="AE3853" s="3">
        <v>41516</v>
      </c>
      <c r="AF3853" s="6">
        <v>7.1999999999999998E-3</v>
      </c>
      <c r="AG3853" s="6">
        <v>-1</v>
      </c>
      <c r="AH3853" s="6">
        <v>1</v>
      </c>
      <c r="AM3853" s="48">
        <v>41472</v>
      </c>
      <c r="AN3853" s="6">
        <v>1E-3</v>
      </c>
      <c r="AO3853" s="6">
        <v>7.2999999999999899E-4</v>
      </c>
      <c r="AP3853" s="52">
        <v>-1</v>
      </c>
      <c r="AQ3853" s="52">
        <v>1</v>
      </c>
    </row>
    <row r="3854" spans="1:43" x14ac:dyDescent="0.2">
      <c r="A3854" s="48">
        <v>39626</v>
      </c>
      <c r="C3854" s="6">
        <v>5.0699999999999999E-3</v>
      </c>
      <c r="J3854" s="6"/>
      <c r="AE3854" s="3">
        <v>41519</v>
      </c>
      <c r="AF3854" s="6">
        <v>7.43E-3</v>
      </c>
      <c r="AG3854" s="6">
        <v>-1</v>
      </c>
      <c r="AH3854" s="6">
        <v>1</v>
      </c>
      <c r="AM3854" s="48">
        <v>41473</v>
      </c>
      <c r="AN3854" s="6">
        <v>1E-3</v>
      </c>
      <c r="AO3854" s="6">
        <v>7.2999999999999899E-4</v>
      </c>
      <c r="AP3854" s="52">
        <v>-1</v>
      </c>
      <c r="AQ3854" s="52">
        <v>1</v>
      </c>
    </row>
    <row r="3855" spans="1:43" x14ac:dyDescent="0.2">
      <c r="A3855" s="48">
        <v>39627</v>
      </c>
      <c r="J3855" s="6"/>
      <c r="Q3855" s="6"/>
      <c r="AE3855" s="3">
        <v>41520</v>
      </c>
      <c r="AF3855" s="6">
        <v>7.4900000000000001E-3</v>
      </c>
      <c r="AG3855" s="6">
        <v>-1</v>
      </c>
      <c r="AH3855" s="6">
        <v>1</v>
      </c>
      <c r="AM3855" s="48">
        <v>41474</v>
      </c>
      <c r="AN3855" s="6">
        <v>1E-3</v>
      </c>
      <c r="AO3855" s="6">
        <v>7.3999999999999901E-4</v>
      </c>
      <c r="AP3855" s="52">
        <v>-1</v>
      </c>
      <c r="AQ3855" s="52">
        <v>1</v>
      </c>
    </row>
    <row r="3856" spans="1:43" x14ac:dyDescent="0.2">
      <c r="A3856" s="48">
        <v>39628</v>
      </c>
      <c r="J3856" s="6"/>
      <c r="Q3856" s="6"/>
      <c r="AE3856" s="3">
        <v>41521</v>
      </c>
      <c r="AF3856" s="6">
        <v>7.79E-3</v>
      </c>
      <c r="AG3856" s="6">
        <v>-1</v>
      </c>
      <c r="AH3856" s="6">
        <v>1</v>
      </c>
      <c r="AM3856" s="48">
        <v>41477</v>
      </c>
      <c r="AN3856" s="6">
        <v>1E-3</v>
      </c>
      <c r="AO3856" s="6">
        <v>7.2999999999999899E-4</v>
      </c>
      <c r="AP3856" s="52">
        <v>-1</v>
      </c>
      <c r="AQ3856" s="52">
        <v>1</v>
      </c>
    </row>
    <row r="3857" spans="1:43" x14ac:dyDescent="0.2">
      <c r="A3857" s="48">
        <v>39629</v>
      </c>
      <c r="C3857" s="6">
        <v>5.7199999999999898E-3</v>
      </c>
      <c r="J3857" s="6"/>
      <c r="AE3857" s="3">
        <v>41522</v>
      </c>
      <c r="AF3857" s="6">
        <v>7.77E-3</v>
      </c>
      <c r="AG3857" s="6">
        <v>-1</v>
      </c>
      <c r="AH3857" s="6">
        <v>1</v>
      </c>
      <c r="AM3857" s="48">
        <v>41478</v>
      </c>
      <c r="AN3857" s="6">
        <v>1E-3</v>
      </c>
      <c r="AO3857" s="6">
        <v>7.1999999999999896E-4</v>
      </c>
      <c r="AP3857" s="52">
        <v>-1</v>
      </c>
      <c r="AQ3857" s="52">
        <v>1</v>
      </c>
    </row>
    <row r="3858" spans="1:43" x14ac:dyDescent="0.2">
      <c r="A3858" s="48">
        <v>39630</v>
      </c>
      <c r="C3858" s="6">
        <v>5.0699999999999999E-3</v>
      </c>
      <c r="F3858">
        <v>77085</v>
      </c>
      <c r="I3858">
        <v>878532</v>
      </c>
      <c r="J3858" s="6">
        <v>-6.9999999999999993E-3</v>
      </c>
      <c r="N3858" s="6">
        <v>1.537E-2</v>
      </c>
      <c r="AE3858" s="3">
        <v>41523</v>
      </c>
      <c r="AF3858" s="6">
        <v>7.9699999999999997E-3</v>
      </c>
      <c r="AG3858" s="6">
        <v>-1</v>
      </c>
      <c r="AH3858" s="6">
        <v>1</v>
      </c>
      <c r="AM3858" s="48">
        <v>41479</v>
      </c>
      <c r="AN3858" s="6">
        <v>1E-3</v>
      </c>
      <c r="AO3858" s="6">
        <v>7.3999999999999901E-4</v>
      </c>
      <c r="AP3858" s="52">
        <v>-1</v>
      </c>
      <c r="AQ3858" s="52">
        <v>1</v>
      </c>
    </row>
    <row r="3859" spans="1:43" x14ac:dyDescent="0.2">
      <c r="A3859" s="48">
        <v>39631</v>
      </c>
      <c r="C3859" s="6">
        <v>5.0899999999999999E-3</v>
      </c>
      <c r="J3859" s="6"/>
      <c r="AE3859" s="3">
        <v>41526</v>
      </c>
      <c r="AF3859" s="6">
        <v>7.5599999999999999E-3</v>
      </c>
      <c r="AG3859" s="6">
        <v>-1</v>
      </c>
      <c r="AH3859" s="6">
        <v>1</v>
      </c>
      <c r="AM3859" s="48">
        <v>41480</v>
      </c>
      <c r="AN3859" s="6">
        <v>1E-3</v>
      </c>
      <c r="AO3859" s="6">
        <v>7.4999999999999904E-4</v>
      </c>
      <c r="AP3859" s="52">
        <v>-1</v>
      </c>
      <c r="AQ3859" s="52">
        <v>1</v>
      </c>
    </row>
    <row r="3860" spans="1:43" x14ac:dyDescent="0.2">
      <c r="A3860" s="48">
        <v>39632</v>
      </c>
      <c r="C3860" s="6">
        <v>5.0400000000000002E-3</v>
      </c>
      <c r="J3860" s="6"/>
      <c r="AE3860" s="3">
        <v>41527</v>
      </c>
      <c r="AF3860" s="6">
        <v>7.4199999999999995E-3</v>
      </c>
      <c r="AG3860" s="6">
        <v>-1</v>
      </c>
      <c r="AH3860" s="6">
        <v>1</v>
      </c>
      <c r="AM3860" s="48">
        <v>41481</v>
      </c>
      <c r="AN3860" s="6">
        <v>1E-3</v>
      </c>
      <c r="AO3860" s="6">
        <v>7.2999999999999899E-4</v>
      </c>
      <c r="AP3860" s="52">
        <v>-1</v>
      </c>
      <c r="AQ3860" s="52">
        <v>1</v>
      </c>
    </row>
    <row r="3861" spans="1:43" x14ac:dyDescent="0.2">
      <c r="A3861" s="48">
        <v>39633</v>
      </c>
      <c r="C3861" s="6">
        <v>5.0000000000000001E-3</v>
      </c>
      <c r="J3861" s="6"/>
      <c r="AE3861" s="3">
        <v>41528</v>
      </c>
      <c r="AF3861" s="6">
        <v>7.45E-3</v>
      </c>
      <c r="AG3861" s="6">
        <v>-1</v>
      </c>
      <c r="AH3861" s="6">
        <v>1</v>
      </c>
      <c r="AM3861" s="48">
        <v>41484</v>
      </c>
      <c r="AN3861" s="6">
        <v>1E-3</v>
      </c>
      <c r="AO3861" s="6">
        <v>7.2999999999999899E-4</v>
      </c>
      <c r="AP3861" s="52">
        <v>-1</v>
      </c>
      <c r="AQ3861" s="52">
        <v>1</v>
      </c>
    </row>
    <row r="3862" spans="1:43" x14ac:dyDescent="0.2">
      <c r="A3862" s="48">
        <v>39634</v>
      </c>
      <c r="J3862" s="6"/>
      <c r="Q3862" s="6"/>
      <c r="AE3862" s="3">
        <v>41529</v>
      </c>
      <c r="AF3862" s="6">
        <v>7.2899999999999996E-3</v>
      </c>
      <c r="AG3862" s="6">
        <v>-1</v>
      </c>
      <c r="AH3862" s="6">
        <v>1</v>
      </c>
      <c r="AM3862" s="48">
        <v>41485</v>
      </c>
      <c r="AN3862" s="6">
        <v>1E-3</v>
      </c>
      <c r="AO3862" s="6">
        <v>7.2999999999999899E-4</v>
      </c>
      <c r="AP3862" s="52">
        <v>-1</v>
      </c>
      <c r="AQ3862" s="52">
        <v>1</v>
      </c>
    </row>
    <row r="3863" spans="1:43" x14ac:dyDescent="0.2">
      <c r="A3863" s="48">
        <v>39635</v>
      </c>
      <c r="J3863" s="6"/>
      <c r="Q3863" s="6"/>
      <c r="AE3863" s="3">
        <v>41530</v>
      </c>
      <c r="AF3863" s="6">
        <v>7.28E-3</v>
      </c>
      <c r="AG3863" s="6">
        <v>-1</v>
      </c>
      <c r="AH3863" s="6">
        <v>1</v>
      </c>
      <c r="AM3863" s="48">
        <v>41486</v>
      </c>
      <c r="AN3863" s="6">
        <v>1E-3</v>
      </c>
      <c r="AO3863" s="6">
        <v>7.2999999999999899E-4</v>
      </c>
      <c r="AP3863" s="52">
        <v>-1</v>
      </c>
      <c r="AQ3863" s="52">
        <v>1</v>
      </c>
    </row>
    <row r="3864" spans="1:43" x14ac:dyDescent="0.2">
      <c r="A3864" s="48">
        <v>39636</v>
      </c>
      <c r="C3864" s="6">
        <v>5.0099999999999997E-3</v>
      </c>
      <c r="J3864" s="6"/>
      <c r="AE3864" s="3">
        <v>41534</v>
      </c>
      <c r="AF3864" s="6">
        <v>7.2299999999999994E-3</v>
      </c>
      <c r="AG3864" s="6">
        <v>-1</v>
      </c>
      <c r="AH3864" s="6">
        <v>1</v>
      </c>
      <c r="AM3864" s="48">
        <v>41487</v>
      </c>
      <c r="AN3864" s="6">
        <v>1E-3</v>
      </c>
      <c r="AO3864" s="6">
        <v>7.1999999999999896E-4</v>
      </c>
      <c r="AP3864" s="52">
        <v>-1</v>
      </c>
      <c r="AQ3864" s="52">
        <v>1</v>
      </c>
    </row>
    <row r="3865" spans="1:43" x14ac:dyDescent="0.2">
      <c r="A3865" s="48">
        <v>39637</v>
      </c>
      <c r="C3865" s="6">
        <v>5.0200000000000002E-3</v>
      </c>
      <c r="J3865" s="6"/>
      <c r="AE3865" s="3">
        <v>41535</v>
      </c>
      <c r="AF3865" s="6">
        <v>7.1699999999999993E-3</v>
      </c>
      <c r="AG3865" s="6">
        <v>-1</v>
      </c>
      <c r="AH3865" s="6">
        <v>1</v>
      </c>
      <c r="AM3865" s="48">
        <v>41488</v>
      </c>
      <c r="AN3865" s="6">
        <v>1E-3</v>
      </c>
      <c r="AO3865" s="6">
        <v>7.1999999999999896E-4</v>
      </c>
      <c r="AP3865" s="52">
        <v>-1</v>
      </c>
      <c r="AQ3865" s="52">
        <v>1</v>
      </c>
    </row>
    <row r="3866" spans="1:43" x14ac:dyDescent="0.2">
      <c r="A3866" s="48">
        <v>39638</v>
      </c>
      <c r="C3866" s="6">
        <v>5.0200000000000002E-3</v>
      </c>
      <c r="J3866" s="6"/>
      <c r="AE3866" s="3">
        <v>41536</v>
      </c>
      <c r="AF3866" s="6">
        <v>6.7900000000000009E-3</v>
      </c>
      <c r="AG3866" s="6">
        <v>-1</v>
      </c>
      <c r="AH3866" s="6">
        <v>1</v>
      </c>
      <c r="AM3866" s="48">
        <v>41491</v>
      </c>
      <c r="AN3866" s="6">
        <v>1E-3</v>
      </c>
      <c r="AO3866" s="6">
        <v>7.2999999999999899E-4</v>
      </c>
      <c r="AP3866" s="52">
        <v>-1</v>
      </c>
      <c r="AQ3866" s="52">
        <v>1</v>
      </c>
    </row>
    <row r="3867" spans="1:43" x14ac:dyDescent="0.2">
      <c r="A3867" s="48">
        <v>39639</v>
      </c>
      <c r="C3867" s="6">
        <v>5.0200000000000002E-3</v>
      </c>
      <c r="J3867" s="6"/>
      <c r="AE3867" s="3">
        <v>41537</v>
      </c>
      <c r="AF3867" s="6">
        <v>6.9599999999999992E-3</v>
      </c>
      <c r="AG3867" s="6">
        <v>-1</v>
      </c>
      <c r="AH3867" s="6">
        <v>1</v>
      </c>
      <c r="AM3867" s="48">
        <v>41492</v>
      </c>
      <c r="AN3867" s="6">
        <v>1E-3</v>
      </c>
      <c r="AO3867" s="6">
        <v>7.5999999999999896E-4</v>
      </c>
      <c r="AP3867" s="52">
        <v>-1</v>
      </c>
      <c r="AQ3867" s="52">
        <v>1</v>
      </c>
    </row>
    <row r="3868" spans="1:43" x14ac:dyDescent="0.2">
      <c r="A3868" s="48">
        <v>39640</v>
      </c>
      <c r="C3868" s="6">
        <v>5.0499999999999998E-3</v>
      </c>
      <c r="J3868" s="6"/>
      <c r="AE3868" s="3">
        <v>41541</v>
      </c>
      <c r="AF3868" s="6">
        <v>6.7800000000000004E-3</v>
      </c>
      <c r="AG3868" s="6">
        <v>-1</v>
      </c>
      <c r="AH3868" s="6">
        <v>1</v>
      </c>
      <c r="AM3868" s="48">
        <v>41493</v>
      </c>
      <c r="AN3868" s="6">
        <v>1E-3</v>
      </c>
      <c r="AO3868" s="6">
        <v>7.2999999999999899E-4</v>
      </c>
      <c r="AP3868" s="52">
        <v>-1</v>
      </c>
      <c r="AQ3868" s="52">
        <v>1</v>
      </c>
    </row>
    <row r="3869" spans="1:43" x14ac:dyDescent="0.2">
      <c r="A3869" s="48">
        <v>39641</v>
      </c>
      <c r="J3869" s="6"/>
      <c r="Q3869" s="6"/>
      <c r="AE3869" s="3">
        <v>41542</v>
      </c>
      <c r="AF3869" s="6">
        <v>6.7700000000000008E-3</v>
      </c>
      <c r="AG3869" s="6">
        <v>-1</v>
      </c>
      <c r="AH3869" s="6">
        <v>1</v>
      </c>
      <c r="AM3869" s="48">
        <v>41494</v>
      </c>
      <c r="AN3869" s="6">
        <v>1E-3</v>
      </c>
      <c r="AO3869" s="6">
        <v>7.000000000000001E-4</v>
      </c>
      <c r="AP3869" s="52">
        <v>-1</v>
      </c>
      <c r="AQ3869" s="52">
        <v>1</v>
      </c>
    </row>
    <row r="3870" spans="1:43" x14ac:dyDescent="0.2">
      <c r="A3870" s="48">
        <v>39642</v>
      </c>
      <c r="J3870" s="6"/>
      <c r="Q3870" s="6"/>
      <c r="AE3870" s="3">
        <v>41543</v>
      </c>
      <c r="AF3870" s="6">
        <v>6.9699999999999996E-3</v>
      </c>
      <c r="AG3870" s="6">
        <v>-1</v>
      </c>
      <c r="AH3870" s="6">
        <v>1</v>
      </c>
      <c r="AM3870" s="48">
        <v>41495</v>
      </c>
      <c r="AN3870" s="6">
        <v>1E-3</v>
      </c>
      <c r="AO3870" s="6">
        <v>7.0999999999999893E-4</v>
      </c>
      <c r="AP3870" s="52">
        <v>-1</v>
      </c>
      <c r="AQ3870" s="52">
        <v>1</v>
      </c>
    </row>
    <row r="3871" spans="1:43" x14ac:dyDescent="0.2">
      <c r="A3871" s="48">
        <v>39643</v>
      </c>
      <c r="C3871" s="6">
        <v>5.0600000000000003E-3</v>
      </c>
      <c r="J3871" s="6"/>
      <c r="AE3871" s="3">
        <v>41544</v>
      </c>
      <c r="AF3871" s="6">
        <v>6.8400000000000006E-3</v>
      </c>
      <c r="AG3871" s="6">
        <v>-1</v>
      </c>
      <c r="AH3871" s="6">
        <v>1</v>
      </c>
      <c r="AM3871" s="48">
        <v>41498</v>
      </c>
      <c r="AN3871" s="6">
        <v>1E-3</v>
      </c>
      <c r="AO3871" s="6">
        <v>7.1999999999999896E-4</v>
      </c>
      <c r="AP3871" s="52">
        <v>-1</v>
      </c>
      <c r="AQ3871" s="52">
        <v>1</v>
      </c>
    </row>
    <row r="3872" spans="1:43" x14ac:dyDescent="0.2">
      <c r="A3872" s="48">
        <v>39644</v>
      </c>
      <c r="B3872" s="6">
        <v>5.0000000000000001E-3</v>
      </c>
      <c r="C3872" s="6">
        <v>4.5399999999999998E-3</v>
      </c>
      <c r="J3872" s="6"/>
      <c r="AE3872" s="3">
        <v>41547</v>
      </c>
      <c r="AF3872" s="6">
        <v>6.8799999999999998E-3</v>
      </c>
      <c r="AG3872" s="6">
        <v>-1</v>
      </c>
      <c r="AH3872" s="6">
        <v>1</v>
      </c>
      <c r="AM3872" s="48">
        <v>41499</v>
      </c>
      <c r="AN3872" s="6">
        <v>1E-3</v>
      </c>
      <c r="AO3872" s="6">
        <v>7.2999999999999899E-4</v>
      </c>
      <c r="AP3872" s="52">
        <v>-1</v>
      </c>
      <c r="AQ3872" s="52">
        <v>1</v>
      </c>
    </row>
    <row r="3873" spans="1:43" x14ac:dyDescent="0.2">
      <c r="A3873" s="48">
        <v>39645</v>
      </c>
      <c r="C3873" s="6">
        <v>5.0099999999999997E-3</v>
      </c>
      <c r="J3873" s="6"/>
      <c r="AE3873" s="3">
        <v>41548</v>
      </c>
      <c r="AF3873" s="6">
        <v>6.6400000000000001E-3</v>
      </c>
      <c r="AG3873" s="6">
        <v>-1</v>
      </c>
      <c r="AH3873" s="6">
        <v>1</v>
      </c>
      <c r="AM3873" s="48">
        <v>41500</v>
      </c>
      <c r="AN3873" s="6">
        <v>1E-3</v>
      </c>
      <c r="AO3873" s="6">
        <v>7.1999999999999896E-4</v>
      </c>
      <c r="AP3873" s="52">
        <v>-1</v>
      </c>
      <c r="AQ3873" s="52">
        <v>1</v>
      </c>
    </row>
    <row r="3874" spans="1:43" x14ac:dyDescent="0.2">
      <c r="A3874" s="48">
        <v>39646</v>
      </c>
      <c r="C3874" s="6">
        <v>5.0200000000000002E-3</v>
      </c>
      <c r="J3874" s="6"/>
      <c r="AE3874" s="3">
        <v>41549</v>
      </c>
      <c r="AF3874" s="6">
        <v>6.4800000000000005E-3</v>
      </c>
      <c r="AG3874" s="6">
        <v>-1</v>
      </c>
      <c r="AH3874" s="6">
        <v>1</v>
      </c>
      <c r="AM3874" s="48">
        <v>41501</v>
      </c>
      <c r="AN3874" s="6">
        <v>1E-3</v>
      </c>
      <c r="AO3874" s="6">
        <v>7.1999999999999896E-4</v>
      </c>
      <c r="AP3874" s="52">
        <v>-1</v>
      </c>
      <c r="AQ3874" s="52">
        <v>1</v>
      </c>
    </row>
    <row r="3875" spans="1:43" x14ac:dyDescent="0.2">
      <c r="A3875" s="48">
        <v>39647</v>
      </c>
      <c r="C3875" s="6">
        <v>5.0299999999999997E-3</v>
      </c>
      <c r="J3875" s="6"/>
      <c r="AE3875" s="3">
        <v>41550</v>
      </c>
      <c r="AF3875" s="6">
        <v>6.43E-3</v>
      </c>
      <c r="AG3875" s="6">
        <v>-1</v>
      </c>
      <c r="AH3875" s="6">
        <v>1</v>
      </c>
      <c r="AM3875" s="48">
        <v>41502</v>
      </c>
      <c r="AN3875" s="6">
        <v>1E-3</v>
      </c>
      <c r="AO3875" s="6">
        <v>7.1999999999999896E-4</v>
      </c>
      <c r="AP3875" s="52">
        <v>-1</v>
      </c>
      <c r="AQ3875" s="52">
        <v>1</v>
      </c>
    </row>
    <row r="3876" spans="1:43" x14ac:dyDescent="0.2">
      <c r="A3876" s="48">
        <v>39648</v>
      </c>
      <c r="J3876" s="6"/>
      <c r="Q3876" s="6"/>
      <c r="AE3876" s="3">
        <v>41551</v>
      </c>
      <c r="AF3876" s="6">
        <v>6.5400000000000007E-3</v>
      </c>
      <c r="AG3876" s="6">
        <v>-1</v>
      </c>
      <c r="AH3876" s="6">
        <v>1</v>
      </c>
      <c r="AM3876" s="48">
        <v>41505</v>
      </c>
      <c r="AN3876" s="6">
        <v>1E-3</v>
      </c>
      <c r="AO3876" s="6">
        <v>7.2999999999999899E-4</v>
      </c>
      <c r="AP3876" s="52">
        <v>-1</v>
      </c>
      <c r="AQ3876" s="52">
        <v>1</v>
      </c>
    </row>
    <row r="3877" spans="1:43" x14ac:dyDescent="0.2">
      <c r="A3877" s="48">
        <v>39649</v>
      </c>
      <c r="J3877" s="6"/>
      <c r="Q3877" s="6"/>
      <c r="AE3877" s="3">
        <v>41554</v>
      </c>
      <c r="AF3877" s="6">
        <v>6.4800000000000005E-3</v>
      </c>
      <c r="AG3877" s="6">
        <v>-1</v>
      </c>
      <c r="AH3877" s="6">
        <v>1</v>
      </c>
      <c r="AM3877" s="48">
        <v>41506</v>
      </c>
      <c r="AN3877" s="6">
        <v>1E-3</v>
      </c>
      <c r="AO3877" s="6">
        <v>7.3999999999999901E-4</v>
      </c>
      <c r="AP3877" s="52">
        <v>-1</v>
      </c>
      <c r="AQ3877" s="52">
        <v>1</v>
      </c>
    </row>
    <row r="3878" spans="1:43" x14ac:dyDescent="0.2">
      <c r="A3878" s="48">
        <v>39650</v>
      </c>
      <c r="J3878" s="6"/>
      <c r="Q3878" s="6"/>
      <c r="AE3878" s="3">
        <v>41555</v>
      </c>
      <c r="AF3878" s="6">
        <v>6.5700000000000003E-3</v>
      </c>
      <c r="AG3878" s="6">
        <v>-1</v>
      </c>
      <c r="AH3878" s="6">
        <v>1</v>
      </c>
      <c r="AM3878" s="48">
        <v>41507</v>
      </c>
      <c r="AN3878" s="6">
        <v>1E-3</v>
      </c>
      <c r="AO3878" s="6">
        <v>7.4999999999999904E-4</v>
      </c>
      <c r="AP3878" s="52">
        <v>-1</v>
      </c>
      <c r="AQ3878" s="52">
        <v>1</v>
      </c>
    </row>
    <row r="3879" spans="1:43" x14ac:dyDescent="0.2">
      <c r="A3879" s="48">
        <v>39651</v>
      </c>
      <c r="C3879" s="6">
        <v>5.0299999999999997E-3</v>
      </c>
      <c r="J3879" s="6"/>
      <c r="AE3879" s="3">
        <v>41556</v>
      </c>
      <c r="AF3879" s="6">
        <v>6.5799999999999999E-3</v>
      </c>
      <c r="AG3879" s="6">
        <v>-1</v>
      </c>
      <c r="AH3879" s="6">
        <v>1</v>
      </c>
      <c r="AM3879" s="48">
        <v>41508</v>
      </c>
      <c r="AN3879" s="6">
        <v>1E-3</v>
      </c>
      <c r="AO3879" s="6">
        <v>8.0000000000000004E-4</v>
      </c>
      <c r="AP3879" s="52">
        <v>-1</v>
      </c>
      <c r="AQ3879" s="52">
        <v>1</v>
      </c>
    </row>
    <row r="3880" spans="1:43" x14ac:dyDescent="0.2">
      <c r="A3880" s="48">
        <v>39652</v>
      </c>
      <c r="C3880" s="6">
        <v>5.0800000000000003E-3</v>
      </c>
      <c r="J3880" s="6"/>
      <c r="AE3880" s="3">
        <v>41557</v>
      </c>
      <c r="AF3880" s="6">
        <v>6.5799999999999999E-3</v>
      </c>
      <c r="AG3880" s="6">
        <v>-1</v>
      </c>
      <c r="AH3880" s="6">
        <v>1</v>
      </c>
      <c r="AM3880" s="48">
        <v>41509</v>
      </c>
      <c r="AN3880" s="6">
        <v>1E-3</v>
      </c>
      <c r="AO3880" s="6">
        <v>7.3999999999999901E-4</v>
      </c>
      <c r="AP3880" s="52">
        <v>-1</v>
      </c>
      <c r="AQ3880" s="52">
        <v>1</v>
      </c>
    </row>
    <row r="3881" spans="1:43" x14ac:dyDescent="0.2">
      <c r="A3881" s="48">
        <v>39653</v>
      </c>
      <c r="C3881" s="6">
        <v>5.0400000000000002E-3</v>
      </c>
      <c r="J3881" s="6"/>
      <c r="AE3881" s="3">
        <v>41558</v>
      </c>
      <c r="AF3881" s="6">
        <v>6.5799999999999999E-3</v>
      </c>
      <c r="AG3881" s="6">
        <v>-1</v>
      </c>
      <c r="AH3881" s="6">
        <v>1</v>
      </c>
      <c r="AM3881" s="48">
        <v>41512</v>
      </c>
      <c r="AN3881" s="6">
        <v>1E-3</v>
      </c>
      <c r="AO3881" s="6">
        <v>7.3999999999999901E-4</v>
      </c>
      <c r="AP3881" s="52">
        <v>-1</v>
      </c>
      <c r="AQ3881" s="52">
        <v>1</v>
      </c>
    </row>
    <row r="3882" spans="1:43" x14ac:dyDescent="0.2">
      <c r="A3882" s="48">
        <v>39654</v>
      </c>
      <c r="C3882" s="6">
        <v>5.0499999999999998E-3</v>
      </c>
      <c r="J3882" s="6"/>
      <c r="AE3882" s="3">
        <v>41562</v>
      </c>
      <c r="AF3882" s="6">
        <v>6.6700000000000006E-3</v>
      </c>
      <c r="AG3882" s="6">
        <v>-1</v>
      </c>
      <c r="AH3882" s="6">
        <v>1</v>
      </c>
      <c r="AM3882" s="48">
        <v>41513</v>
      </c>
      <c r="AN3882" s="6">
        <v>1E-3</v>
      </c>
      <c r="AO3882" s="6">
        <v>7.3999999999999901E-4</v>
      </c>
      <c r="AP3882" s="52">
        <v>-1</v>
      </c>
      <c r="AQ3882" s="52">
        <v>1</v>
      </c>
    </row>
    <row r="3883" spans="1:43" x14ac:dyDescent="0.2">
      <c r="A3883" s="48">
        <v>39655</v>
      </c>
      <c r="J3883" s="6"/>
      <c r="Q3883" s="6"/>
      <c r="AE3883" s="3">
        <v>41563</v>
      </c>
      <c r="AF3883" s="6">
        <v>6.4400000000000004E-3</v>
      </c>
      <c r="AG3883" s="6">
        <v>-1</v>
      </c>
      <c r="AH3883" s="6">
        <v>1</v>
      </c>
      <c r="AM3883" s="48">
        <v>41514</v>
      </c>
      <c r="AN3883" s="6">
        <v>1E-3</v>
      </c>
      <c r="AO3883" s="6">
        <v>7.3999999999999901E-4</v>
      </c>
      <c r="AP3883" s="52">
        <v>-1</v>
      </c>
      <c r="AQ3883" s="52">
        <v>1</v>
      </c>
    </row>
    <row r="3884" spans="1:43" x14ac:dyDescent="0.2">
      <c r="A3884" s="48">
        <v>39656</v>
      </c>
      <c r="J3884" s="6"/>
      <c r="Q3884" s="6"/>
      <c r="AE3884" s="3">
        <v>41564</v>
      </c>
      <c r="AF3884" s="6">
        <v>6.3699999999999998E-3</v>
      </c>
      <c r="AG3884" s="6">
        <v>-1</v>
      </c>
      <c r="AH3884" s="6">
        <v>1</v>
      </c>
      <c r="AM3884" s="48">
        <v>41515</v>
      </c>
      <c r="AN3884" s="6">
        <v>1E-3</v>
      </c>
      <c r="AO3884" s="6">
        <v>7.7999999999999999E-4</v>
      </c>
      <c r="AP3884" s="52">
        <v>-1</v>
      </c>
      <c r="AQ3884" s="52">
        <v>1</v>
      </c>
    </row>
    <row r="3885" spans="1:43" x14ac:dyDescent="0.2">
      <c r="A3885" s="48">
        <v>39657</v>
      </c>
      <c r="C3885" s="6">
        <v>5.0699999999999999E-3</v>
      </c>
      <c r="J3885" s="6"/>
      <c r="AE3885" s="3">
        <v>41565</v>
      </c>
      <c r="AF3885" s="6">
        <v>6.2199999999999998E-3</v>
      </c>
      <c r="AG3885" s="6">
        <v>-1</v>
      </c>
      <c r="AH3885" s="6">
        <v>1</v>
      </c>
      <c r="AM3885" s="48">
        <v>41516</v>
      </c>
      <c r="AN3885" s="6">
        <v>1E-3</v>
      </c>
      <c r="AO3885" s="6">
        <v>7.1999999999999896E-4</v>
      </c>
      <c r="AP3885" s="52">
        <v>-1</v>
      </c>
      <c r="AQ3885" s="52">
        <v>1</v>
      </c>
    </row>
    <row r="3886" spans="1:43" x14ac:dyDescent="0.2">
      <c r="A3886" s="48">
        <v>39658</v>
      </c>
      <c r="C3886" s="6">
        <v>5.1000000000000004E-3</v>
      </c>
      <c r="J3886" s="6"/>
      <c r="AE3886" s="3">
        <v>41568</v>
      </c>
      <c r="AF3886" s="6">
        <v>6.28E-3</v>
      </c>
      <c r="AG3886" s="6">
        <v>-1</v>
      </c>
      <c r="AH3886" s="6">
        <v>1</v>
      </c>
      <c r="AM3886" s="48">
        <v>41519</v>
      </c>
      <c r="AN3886" s="6">
        <v>1E-3</v>
      </c>
      <c r="AO3886" s="6">
        <v>7.1999999999999896E-4</v>
      </c>
      <c r="AP3886" s="52">
        <v>-1</v>
      </c>
      <c r="AQ3886" s="52">
        <v>1</v>
      </c>
    </row>
    <row r="3887" spans="1:43" x14ac:dyDescent="0.2">
      <c r="A3887" s="48">
        <v>39659</v>
      </c>
      <c r="C3887" s="6">
        <v>5.0899999999999999E-3</v>
      </c>
      <c r="J3887" s="6"/>
      <c r="AE3887" s="3">
        <v>41569</v>
      </c>
      <c r="AF3887" s="6">
        <v>6.2199999999999998E-3</v>
      </c>
      <c r="AG3887" s="6">
        <v>-1</v>
      </c>
      <c r="AH3887" s="6">
        <v>1</v>
      </c>
      <c r="AM3887" s="48">
        <v>41520</v>
      </c>
      <c r="AN3887" s="6">
        <v>1E-3</v>
      </c>
      <c r="AO3887" s="6">
        <v>7.1999999999999896E-4</v>
      </c>
      <c r="AP3887" s="52">
        <v>-1</v>
      </c>
      <c r="AQ3887" s="52">
        <v>1</v>
      </c>
    </row>
    <row r="3888" spans="1:43" x14ac:dyDescent="0.2">
      <c r="A3888" s="48">
        <v>39660</v>
      </c>
      <c r="C3888" s="6">
        <v>5.1900000000000002E-3</v>
      </c>
      <c r="J3888" s="6"/>
      <c r="AE3888" s="3">
        <v>41570</v>
      </c>
      <c r="AF3888" s="6">
        <v>6.0799999999999995E-3</v>
      </c>
      <c r="AG3888" s="6">
        <v>-1</v>
      </c>
      <c r="AH3888" s="6">
        <v>1</v>
      </c>
      <c r="AM3888" s="48">
        <v>41521</v>
      </c>
      <c r="AN3888" s="6">
        <v>1E-3</v>
      </c>
      <c r="AO3888" s="6">
        <v>7.0999999999999893E-4</v>
      </c>
      <c r="AP3888" s="52">
        <v>-1</v>
      </c>
      <c r="AQ3888" s="52">
        <v>1</v>
      </c>
    </row>
    <row r="3889" spans="1:43" x14ac:dyDescent="0.2">
      <c r="A3889" s="48">
        <v>39661</v>
      </c>
      <c r="C3889" s="6">
        <v>5.0400000000000002E-3</v>
      </c>
      <c r="F3889">
        <v>76952</v>
      </c>
      <c r="I3889">
        <v>879433</v>
      </c>
      <c r="J3889" s="6">
        <v>-2E-3</v>
      </c>
      <c r="N3889" s="6">
        <v>1.431E-2</v>
      </c>
      <c r="AE3889" s="3">
        <v>41571</v>
      </c>
      <c r="AF3889" s="6">
        <v>6.1399999999999996E-3</v>
      </c>
      <c r="AG3889" s="6">
        <v>-1</v>
      </c>
      <c r="AH3889" s="6">
        <v>1</v>
      </c>
      <c r="AM3889" s="48">
        <v>41522</v>
      </c>
      <c r="AN3889" s="6">
        <v>1E-3</v>
      </c>
      <c r="AO3889" s="6">
        <v>7.0999999999999893E-4</v>
      </c>
      <c r="AP3889" s="52">
        <v>-1</v>
      </c>
      <c r="AQ3889" s="52">
        <v>1</v>
      </c>
    </row>
    <row r="3890" spans="1:43" x14ac:dyDescent="0.2">
      <c r="A3890" s="48">
        <v>39662</v>
      </c>
      <c r="J3890" s="6"/>
      <c r="Q3890" s="6"/>
      <c r="AE3890" s="3">
        <v>41572</v>
      </c>
      <c r="AF3890" s="6">
        <v>6.1799999999999997E-3</v>
      </c>
      <c r="AG3890" s="6">
        <v>-1</v>
      </c>
      <c r="AH3890" s="6">
        <v>1</v>
      </c>
      <c r="AM3890" s="48">
        <v>41523</v>
      </c>
      <c r="AN3890" s="6">
        <v>1E-3</v>
      </c>
      <c r="AO3890" s="6">
        <v>7.0999999999999893E-4</v>
      </c>
      <c r="AP3890" s="52">
        <v>-1</v>
      </c>
      <c r="AQ3890" s="52">
        <v>1</v>
      </c>
    </row>
    <row r="3891" spans="1:43" x14ac:dyDescent="0.2">
      <c r="A3891" s="48">
        <v>39663</v>
      </c>
      <c r="J3891" s="6"/>
      <c r="Q3891" s="6"/>
      <c r="AE3891" s="3">
        <v>41575</v>
      </c>
      <c r="AF3891" s="6">
        <v>6.1999999999999998E-3</v>
      </c>
      <c r="AG3891" s="6">
        <v>-1</v>
      </c>
      <c r="AH3891" s="6">
        <v>1</v>
      </c>
      <c r="AM3891" s="48">
        <v>41526</v>
      </c>
      <c r="AN3891" s="6">
        <v>1E-3</v>
      </c>
      <c r="AO3891" s="6">
        <v>7.1999999999999896E-4</v>
      </c>
      <c r="AP3891" s="52">
        <v>-1</v>
      </c>
      <c r="AQ3891" s="52">
        <v>1</v>
      </c>
    </row>
    <row r="3892" spans="1:43" x14ac:dyDescent="0.2">
      <c r="A3892" s="48">
        <v>39664</v>
      </c>
      <c r="C3892" s="6">
        <v>5.0200000000000002E-3</v>
      </c>
      <c r="J3892" s="6"/>
      <c r="AE3892" s="3">
        <v>41576</v>
      </c>
      <c r="AF3892" s="6">
        <v>6.13E-3</v>
      </c>
      <c r="AG3892" s="6">
        <v>-1</v>
      </c>
      <c r="AH3892" s="6">
        <v>1</v>
      </c>
      <c r="AM3892" s="48">
        <v>41527</v>
      </c>
      <c r="AN3892" s="6">
        <v>1E-3</v>
      </c>
      <c r="AO3892" s="6">
        <v>9.7000000000000005E-4</v>
      </c>
      <c r="AP3892" s="52">
        <v>-1</v>
      </c>
      <c r="AQ3892" s="52">
        <v>1</v>
      </c>
    </row>
    <row r="3893" spans="1:43" x14ac:dyDescent="0.2">
      <c r="A3893" s="48">
        <v>39665</v>
      </c>
      <c r="C3893" s="6">
        <v>5.0200000000000002E-3</v>
      </c>
      <c r="J3893" s="6"/>
      <c r="AE3893" s="3">
        <v>41577</v>
      </c>
      <c r="AF3893" s="6">
        <v>5.9699999999999996E-3</v>
      </c>
      <c r="AG3893" s="6">
        <v>-1</v>
      </c>
      <c r="AH3893" s="6">
        <v>1</v>
      </c>
      <c r="AM3893" s="48">
        <v>41528</v>
      </c>
      <c r="AN3893" s="6">
        <v>1E-3</v>
      </c>
      <c r="AO3893" s="6">
        <v>7.4999999999999904E-4</v>
      </c>
      <c r="AP3893" s="52">
        <v>-1</v>
      </c>
      <c r="AQ3893" s="52">
        <v>1</v>
      </c>
    </row>
    <row r="3894" spans="1:43" x14ac:dyDescent="0.2">
      <c r="A3894" s="48">
        <v>39666</v>
      </c>
      <c r="C3894" s="6">
        <v>5.0000000000000001E-3</v>
      </c>
      <c r="J3894" s="6"/>
      <c r="AE3894" s="3">
        <v>41578</v>
      </c>
      <c r="AF3894" s="6">
        <v>5.94E-3</v>
      </c>
      <c r="AG3894" s="6">
        <v>-1</v>
      </c>
      <c r="AH3894" s="6">
        <v>1</v>
      </c>
      <c r="AM3894" s="48">
        <v>41529</v>
      </c>
      <c r="AN3894" s="6">
        <v>1E-3</v>
      </c>
      <c r="AO3894" s="6">
        <v>7.1999999999999896E-4</v>
      </c>
      <c r="AP3894" s="52">
        <v>-1</v>
      </c>
      <c r="AQ3894" s="52">
        <v>1</v>
      </c>
    </row>
    <row r="3895" spans="1:43" x14ac:dyDescent="0.2">
      <c r="A3895" s="48">
        <v>39667</v>
      </c>
      <c r="C3895" s="6">
        <v>4.9899999999999996E-3</v>
      </c>
      <c r="J3895" s="6"/>
      <c r="AE3895" s="3">
        <v>41579</v>
      </c>
      <c r="AF3895" s="6">
        <v>5.9800000000000001E-3</v>
      </c>
      <c r="AG3895" s="6">
        <v>-1</v>
      </c>
      <c r="AH3895" s="6">
        <v>1</v>
      </c>
      <c r="AM3895" s="48">
        <v>41530</v>
      </c>
      <c r="AN3895" s="6">
        <v>1E-3</v>
      </c>
      <c r="AO3895" s="6">
        <v>7.000000000000001E-4</v>
      </c>
      <c r="AP3895" s="52">
        <v>-1</v>
      </c>
      <c r="AQ3895" s="52">
        <v>1</v>
      </c>
    </row>
    <row r="3896" spans="1:43" x14ac:dyDescent="0.2">
      <c r="A3896" s="48">
        <v>39668</v>
      </c>
      <c r="C3896" s="6">
        <v>4.9899999999999996E-3</v>
      </c>
      <c r="J3896" s="6"/>
      <c r="AE3896" s="3">
        <v>41583</v>
      </c>
      <c r="AF3896" s="6">
        <v>6.0299999999999998E-3</v>
      </c>
      <c r="AG3896" s="6">
        <v>-1</v>
      </c>
      <c r="AH3896" s="6">
        <v>1</v>
      </c>
      <c r="AM3896" s="48">
        <v>41534</v>
      </c>
      <c r="AN3896" s="6">
        <v>1E-3</v>
      </c>
      <c r="AO3896" s="6">
        <v>6.9000000000000008E-4</v>
      </c>
      <c r="AP3896" s="52">
        <v>-1</v>
      </c>
      <c r="AQ3896" s="52">
        <v>1</v>
      </c>
    </row>
    <row r="3897" spans="1:43" x14ac:dyDescent="0.2">
      <c r="A3897" s="48">
        <v>39669</v>
      </c>
      <c r="J3897" s="6"/>
      <c r="Q3897" s="6"/>
      <c r="AE3897" s="3">
        <v>41584</v>
      </c>
      <c r="AF3897" s="6">
        <v>6.11E-3</v>
      </c>
      <c r="AG3897" s="6">
        <v>-1</v>
      </c>
      <c r="AH3897" s="6">
        <v>1</v>
      </c>
      <c r="AM3897" s="48">
        <v>41535</v>
      </c>
      <c r="AN3897" s="6">
        <v>1E-3</v>
      </c>
      <c r="AO3897" s="6">
        <v>7.000000000000001E-4</v>
      </c>
      <c r="AP3897" s="52">
        <v>-1</v>
      </c>
      <c r="AQ3897" s="52">
        <v>1</v>
      </c>
    </row>
    <row r="3898" spans="1:43" x14ac:dyDescent="0.2">
      <c r="A3898" s="48">
        <v>39670</v>
      </c>
      <c r="J3898" s="6"/>
      <c r="Q3898" s="6"/>
      <c r="AE3898" s="3">
        <v>41585</v>
      </c>
      <c r="AF3898" s="6">
        <v>5.9800000000000001E-3</v>
      </c>
      <c r="AG3898" s="6">
        <v>-1</v>
      </c>
      <c r="AH3898" s="6">
        <v>1</v>
      </c>
      <c r="AM3898" s="48">
        <v>41536</v>
      </c>
      <c r="AN3898" s="6">
        <v>1E-3</v>
      </c>
      <c r="AO3898" s="6">
        <v>7.000000000000001E-4</v>
      </c>
      <c r="AP3898" s="52">
        <v>-1</v>
      </c>
      <c r="AQ3898" s="52">
        <v>1</v>
      </c>
    </row>
    <row r="3899" spans="1:43" x14ac:dyDescent="0.2">
      <c r="A3899" s="48">
        <v>39671</v>
      </c>
      <c r="C3899" s="6">
        <v>5.0099999999999997E-3</v>
      </c>
      <c r="J3899" s="6"/>
      <c r="AE3899" s="3">
        <v>41586</v>
      </c>
      <c r="AF3899" s="6">
        <v>5.9699999999999996E-3</v>
      </c>
      <c r="AG3899" s="6">
        <v>-1</v>
      </c>
      <c r="AH3899" s="6">
        <v>1</v>
      </c>
      <c r="AM3899" s="48">
        <v>41537</v>
      </c>
      <c r="AN3899" s="6">
        <v>1E-3</v>
      </c>
      <c r="AO3899" s="6">
        <v>7.0999999999999893E-4</v>
      </c>
      <c r="AP3899" s="52">
        <v>-1</v>
      </c>
      <c r="AQ3899" s="52">
        <v>1</v>
      </c>
    </row>
    <row r="3900" spans="1:43" x14ac:dyDescent="0.2">
      <c r="A3900" s="48">
        <v>39672</v>
      </c>
      <c r="C3900" s="6">
        <v>5.0299999999999997E-3</v>
      </c>
      <c r="J3900" s="6"/>
      <c r="AE3900" s="3">
        <v>41589</v>
      </c>
      <c r="AF3900" s="6">
        <v>5.9499999999999996E-3</v>
      </c>
      <c r="AG3900" s="6">
        <v>-1</v>
      </c>
      <c r="AH3900" s="6">
        <v>1</v>
      </c>
      <c r="AM3900" s="48">
        <v>41541</v>
      </c>
      <c r="AN3900" s="6">
        <v>1E-3</v>
      </c>
      <c r="AO3900" s="6">
        <v>6.9000000000000008E-4</v>
      </c>
      <c r="AP3900" s="52">
        <v>-1</v>
      </c>
      <c r="AQ3900" s="52">
        <v>1</v>
      </c>
    </row>
    <row r="3901" spans="1:43" x14ac:dyDescent="0.2">
      <c r="A3901" s="48">
        <v>39673</v>
      </c>
      <c r="C3901" s="6">
        <v>5.0400000000000002E-3</v>
      </c>
      <c r="J3901" s="6"/>
      <c r="AE3901" s="3">
        <v>41590</v>
      </c>
      <c r="AF3901" s="6">
        <v>6.0299999999999998E-3</v>
      </c>
      <c r="AG3901" s="6">
        <v>-1</v>
      </c>
      <c r="AH3901" s="6">
        <v>1</v>
      </c>
      <c r="AM3901" s="48">
        <v>41542</v>
      </c>
      <c r="AN3901" s="6">
        <v>1E-3</v>
      </c>
      <c r="AO3901" s="6">
        <v>6.9000000000000008E-4</v>
      </c>
      <c r="AP3901" s="52">
        <v>-1</v>
      </c>
      <c r="AQ3901" s="52">
        <v>1</v>
      </c>
    </row>
    <row r="3902" spans="1:43" x14ac:dyDescent="0.2">
      <c r="A3902" s="48">
        <v>39674</v>
      </c>
      <c r="C3902" s="6">
        <v>5.1200000000000004E-3</v>
      </c>
      <c r="J3902" s="6"/>
      <c r="AE3902" s="3">
        <v>41591</v>
      </c>
      <c r="AF3902" s="6">
        <v>6.0699999999999999E-3</v>
      </c>
      <c r="AG3902" s="6">
        <v>-1</v>
      </c>
      <c r="AH3902" s="6">
        <v>1</v>
      </c>
      <c r="AM3902" s="48">
        <v>41543</v>
      </c>
      <c r="AN3902" s="6">
        <v>1E-3</v>
      </c>
      <c r="AO3902" s="6">
        <v>6.7000000000000002E-4</v>
      </c>
      <c r="AP3902" s="52">
        <v>-1</v>
      </c>
      <c r="AQ3902" s="52">
        <v>1</v>
      </c>
    </row>
    <row r="3903" spans="1:43" x14ac:dyDescent="0.2">
      <c r="A3903" s="48">
        <v>39675</v>
      </c>
      <c r="C3903" s="6">
        <v>5.0400000000000002E-3</v>
      </c>
      <c r="J3903" s="6"/>
      <c r="AE3903" s="3">
        <v>41592</v>
      </c>
      <c r="AF3903" s="6">
        <v>6.0200000000000002E-3</v>
      </c>
      <c r="AG3903" s="6">
        <v>-1</v>
      </c>
      <c r="AH3903" s="6">
        <v>1</v>
      </c>
      <c r="AM3903" s="48">
        <v>41544</v>
      </c>
      <c r="AN3903" s="6">
        <v>1E-3</v>
      </c>
      <c r="AO3903" s="6">
        <v>6.9000000000000008E-4</v>
      </c>
      <c r="AP3903" s="52">
        <v>-1</v>
      </c>
      <c r="AQ3903" s="52">
        <v>1</v>
      </c>
    </row>
    <row r="3904" spans="1:43" x14ac:dyDescent="0.2">
      <c r="A3904" s="48">
        <v>39676</v>
      </c>
      <c r="J3904" s="6"/>
      <c r="Q3904" s="6"/>
      <c r="AE3904" s="3">
        <v>41593</v>
      </c>
      <c r="AF3904" s="6">
        <v>6.3600000000000002E-3</v>
      </c>
      <c r="AG3904" s="6">
        <v>-1</v>
      </c>
      <c r="AH3904" s="6">
        <v>1</v>
      </c>
      <c r="AM3904" s="48">
        <v>41547</v>
      </c>
      <c r="AN3904" s="6">
        <v>1E-3</v>
      </c>
      <c r="AO3904" s="6">
        <v>6.2E-4</v>
      </c>
      <c r="AP3904" s="52">
        <v>-1</v>
      </c>
      <c r="AQ3904" s="52">
        <v>1</v>
      </c>
    </row>
    <row r="3905" spans="1:43" x14ac:dyDescent="0.2">
      <c r="A3905" s="48">
        <v>39677</v>
      </c>
      <c r="J3905" s="6"/>
      <c r="Q3905" s="6"/>
      <c r="AE3905" s="3">
        <v>41596</v>
      </c>
      <c r="AF3905" s="6">
        <v>6.3499999999999997E-3</v>
      </c>
      <c r="AG3905" s="6">
        <v>-1</v>
      </c>
      <c r="AH3905" s="6">
        <v>1</v>
      </c>
      <c r="AM3905" s="48">
        <v>41548</v>
      </c>
      <c r="AN3905" s="6">
        <v>1E-3</v>
      </c>
      <c r="AO3905" s="6">
        <v>6.6E-4</v>
      </c>
      <c r="AP3905" s="52">
        <v>-1</v>
      </c>
      <c r="AQ3905" s="52">
        <v>1</v>
      </c>
    </row>
    <row r="3906" spans="1:43" x14ac:dyDescent="0.2">
      <c r="A3906" s="48">
        <v>39678</v>
      </c>
      <c r="C3906" s="6">
        <v>5.0299999999999997E-3</v>
      </c>
      <c r="J3906" s="6"/>
      <c r="AE3906" s="3">
        <v>41597</v>
      </c>
      <c r="AF3906" s="6">
        <v>6.2300000000000003E-3</v>
      </c>
      <c r="AG3906" s="6">
        <v>-1</v>
      </c>
      <c r="AH3906" s="6">
        <v>1</v>
      </c>
      <c r="AM3906" s="48">
        <v>41549</v>
      </c>
      <c r="AN3906" s="6">
        <v>1E-3</v>
      </c>
      <c r="AO3906" s="6">
        <v>6.8000000000000005E-4</v>
      </c>
      <c r="AP3906" s="52">
        <v>-1</v>
      </c>
      <c r="AQ3906" s="52">
        <v>1</v>
      </c>
    </row>
    <row r="3907" spans="1:43" x14ac:dyDescent="0.2">
      <c r="A3907" s="48">
        <v>39679</v>
      </c>
      <c r="B3907" s="6">
        <v>5.0000000000000001E-3</v>
      </c>
      <c r="C3907" s="6">
        <v>5.0299999999999997E-3</v>
      </c>
      <c r="J3907" s="6"/>
      <c r="AE3907" s="3">
        <v>41598</v>
      </c>
      <c r="AF3907" s="6">
        <v>6.1799999999999997E-3</v>
      </c>
      <c r="AG3907" s="6">
        <v>-1</v>
      </c>
      <c r="AH3907" s="6">
        <v>1</v>
      </c>
      <c r="AM3907" s="48">
        <v>41550</v>
      </c>
      <c r="AN3907" s="6">
        <v>1E-3</v>
      </c>
      <c r="AO3907" s="6">
        <v>6.8000000000000005E-4</v>
      </c>
      <c r="AP3907" s="52">
        <v>-1</v>
      </c>
      <c r="AQ3907" s="52">
        <v>1</v>
      </c>
    </row>
    <row r="3908" spans="1:43" x14ac:dyDescent="0.2">
      <c r="A3908" s="48">
        <v>39680</v>
      </c>
      <c r="C3908" s="6">
        <v>5.0299999999999997E-3</v>
      </c>
      <c r="J3908" s="6"/>
      <c r="AE3908" s="3">
        <v>41599</v>
      </c>
      <c r="AF3908" s="6">
        <v>6.2900000000000005E-3</v>
      </c>
      <c r="AG3908" s="6">
        <v>-1</v>
      </c>
      <c r="AH3908" s="6">
        <v>1</v>
      </c>
      <c r="AM3908" s="48">
        <v>41551</v>
      </c>
      <c r="AN3908" s="6">
        <v>1E-3</v>
      </c>
      <c r="AO3908" s="6">
        <v>6.9000000000000008E-4</v>
      </c>
      <c r="AP3908" s="52">
        <v>-1</v>
      </c>
      <c r="AQ3908" s="52">
        <v>1</v>
      </c>
    </row>
    <row r="3909" spans="1:43" x14ac:dyDescent="0.2">
      <c r="A3909" s="48">
        <v>39681</v>
      </c>
      <c r="C3909" s="6">
        <v>5.0099999999999997E-3</v>
      </c>
      <c r="J3909" s="6"/>
      <c r="AE3909" s="3">
        <v>41600</v>
      </c>
      <c r="AF3909" s="6">
        <v>6.3600000000000002E-3</v>
      </c>
      <c r="AG3909" s="6">
        <v>-1</v>
      </c>
      <c r="AH3909" s="6">
        <v>1</v>
      </c>
      <c r="AM3909" s="48">
        <v>41554</v>
      </c>
      <c r="AN3909" s="6">
        <v>1E-3</v>
      </c>
      <c r="AO3909" s="6">
        <v>6.7000000000000002E-4</v>
      </c>
      <c r="AP3909" s="52">
        <v>-1</v>
      </c>
      <c r="AQ3909" s="52">
        <v>1</v>
      </c>
    </row>
    <row r="3910" spans="1:43" x14ac:dyDescent="0.2">
      <c r="A3910" s="48">
        <v>39682</v>
      </c>
      <c r="C3910" s="6">
        <v>5.0299999999999997E-3</v>
      </c>
      <c r="J3910" s="6"/>
      <c r="AE3910" s="3">
        <v>41603</v>
      </c>
      <c r="AF3910" s="6">
        <v>6.43E-3</v>
      </c>
      <c r="AG3910" s="6">
        <v>-1</v>
      </c>
      <c r="AH3910" s="6">
        <v>1</v>
      </c>
      <c r="AM3910" s="48">
        <v>41555</v>
      </c>
      <c r="AN3910" s="6">
        <v>1E-3</v>
      </c>
      <c r="AO3910" s="6">
        <v>6.7000000000000002E-4</v>
      </c>
      <c r="AP3910" s="52">
        <v>-1</v>
      </c>
      <c r="AQ3910" s="52">
        <v>1</v>
      </c>
    </row>
    <row r="3911" spans="1:43" x14ac:dyDescent="0.2">
      <c r="A3911" s="48">
        <v>39683</v>
      </c>
      <c r="J3911" s="6"/>
      <c r="Q3911" s="6"/>
      <c r="AE3911" s="3">
        <v>41604</v>
      </c>
      <c r="AF3911" s="6">
        <v>6.2300000000000003E-3</v>
      </c>
      <c r="AG3911" s="6">
        <v>-1</v>
      </c>
      <c r="AH3911" s="6">
        <v>1</v>
      </c>
      <c r="AM3911" s="48">
        <v>41556</v>
      </c>
      <c r="AN3911" s="6">
        <v>1E-3</v>
      </c>
      <c r="AO3911" s="6">
        <v>6.8000000000000005E-4</v>
      </c>
      <c r="AP3911" s="52">
        <v>-1</v>
      </c>
      <c r="AQ3911" s="52">
        <v>1</v>
      </c>
    </row>
    <row r="3912" spans="1:43" x14ac:dyDescent="0.2">
      <c r="A3912" s="48">
        <v>39684</v>
      </c>
      <c r="J3912" s="6"/>
      <c r="Q3912" s="6"/>
      <c r="AE3912" s="3">
        <v>41605</v>
      </c>
      <c r="AF3912" s="6">
        <v>6.0400000000000002E-3</v>
      </c>
      <c r="AG3912" s="6">
        <v>-1</v>
      </c>
      <c r="AH3912" s="6">
        <v>1</v>
      </c>
      <c r="AM3912" s="48">
        <v>41557</v>
      </c>
      <c r="AN3912" s="6">
        <v>1E-3</v>
      </c>
      <c r="AO3912" s="6">
        <v>7.000000000000001E-4</v>
      </c>
      <c r="AP3912" s="52">
        <v>-1</v>
      </c>
      <c r="AQ3912" s="52">
        <v>1</v>
      </c>
    </row>
    <row r="3913" spans="1:43" x14ac:dyDescent="0.2">
      <c r="A3913" s="48">
        <v>39685</v>
      </c>
      <c r="C3913" s="6">
        <v>5.0200000000000002E-3</v>
      </c>
      <c r="J3913" s="6"/>
      <c r="AE3913" s="3">
        <v>41606</v>
      </c>
      <c r="AF3913" s="6">
        <v>6.0699999999999999E-3</v>
      </c>
      <c r="AG3913" s="6">
        <v>-1</v>
      </c>
      <c r="AH3913" s="6">
        <v>1</v>
      </c>
      <c r="AM3913" s="48">
        <v>41558</v>
      </c>
      <c r="AN3913" s="6">
        <v>1E-3</v>
      </c>
      <c r="AO3913" s="6">
        <v>7.000000000000001E-4</v>
      </c>
      <c r="AP3913" s="52">
        <v>-1</v>
      </c>
      <c r="AQ3913" s="52">
        <v>1</v>
      </c>
    </row>
    <row r="3914" spans="1:43" x14ac:dyDescent="0.2">
      <c r="A3914" s="48">
        <v>39686</v>
      </c>
      <c r="C3914" s="6">
        <v>5.0800000000000003E-3</v>
      </c>
      <c r="J3914" s="6"/>
      <c r="AE3914" s="3">
        <v>41607</v>
      </c>
      <c r="AF3914" s="6">
        <v>6.1199999999999996E-3</v>
      </c>
      <c r="AG3914" s="6">
        <v>-1</v>
      </c>
      <c r="AH3914" s="6">
        <v>1</v>
      </c>
      <c r="AM3914" s="48">
        <v>41562</v>
      </c>
      <c r="AN3914" s="6">
        <v>1E-3</v>
      </c>
      <c r="AO3914" s="6">
        <v>7.0999999999999893E-4</v>
      </c>
      <c r="AP3914" s="52">
        <v>-1</v>
      </c>
      <c r="AQ3914" s="52">
        <v>1</v>
      </c>
    </row>
    <row r="3915" spans="1:43" x14ac:dyDescent="0.2">
      <c r="A3915" s="48">
        <v>39687</v>
      </c>
      <c r="C3915" s="6">
        <v>5.0899999999999999E-3</v>
      </c>
      <c r="J3915" s="6"/>
      <c r="AE3915" s="3">
        <v>41610</v>
      </c>
      <c r="AF3915" s="6">
        <v>6.1700000000000001E-3</v>
      </c>
      <c r="AG3915" s="6">
        <v>-1</v>
      </c>
      <c r="AH3915" s="6">
        <v>1</v>
      </c>
      <c r="AM3915" s="48">
        <v>41563</v>
      </c>
      <c r="AN3915" s="6">
        <v>1E-3</v>
      </c>
      <c r="AO3915" s="6">
        <v>7.000000000000001E-4</v>
      </c>
      <c r="AP3915" s="52">
        <v>-1</v>
      </c>
      <c r="AQ3915" s="52">
        <v>1</v>
      </c>
    </row>
    <row r="3916" spans="1:43" x14ac:dyDescent="0.2">
      <c r="A3916" s="48">
        <v>39688</v>
      </c>
      <c r="C3916" s="6">
        <v>5.0499999999999998E-3</v>
      </c>
      <c r="J3916" s="6"/>
      <c r="AE3916" s="3">
        <v>41611</v>
      </c>
      <c r="AF3916" s="6">
        <v>6.3600000000000002E-3</v>
      </c>
      <c r="AG3916" s="6">
        <v>-1</v>
      </c>
      <c r="AH3916" s="6">
        <v>1</v>
      </c>
      <c r="AM3916" s="48">
        <v>41564</v>
      </c>
      <c r="AN3916" s="6">
        <v>1E-3</v>
      </c>
      <c r="AO3916" s="6">
        <v>6.9000000000000008E-4</v>
      </c>
      <c r="AP3916" s="52">
        <v>-1</v>
      </c>
      <c r="AQ3916" s="52">
        <v>1</v>
      </c>
    </row>
    <row r="3917" spans="1:43" x14ac:dyDescent="0.2">
      <c r="A3917" s="48">
        <v>39689</v>
      </c>
      <c r="C3917" s="6">
        <v>5.1600000000000005E-3</v>
      </c>
      <c r="J3917" s="6"/>
      <c r="AE3917" s="3">
        <v>41612</v>
      </c>
      <c r="AF3917" s="6">
        <v>6.3299999999999997E-3</v>
      </c>
      <c r="AG3917" s="6">
        <v>-1</v>
      </c>
      <c r="AH3917" s="6">
        <v>1</v>
      </c>
      <c r="AM3917" s="48">
        <v>41565</v>
      </c>
      <c r="AN3917" s="6">
        <v>1E-3</v>
      </c>
      <c r="AO3917" s="6">
        <v>6.8000000000000005E-4</v>
      </c>
      <c r="AP3917" s="52">
        <v>-1</v>
      </c>
      <c r="AQ3917" s="52">
        <v>1</v>
      </c>
    </row>
    <row r="3918" spans="1:43" x14ac:dyDescent="0.2">
      <c r="A3918" s="48">
        <v>39690</v>
      </c>
      <c r="J3918" s="6"/>
      <c r="Q3918" s="6"/>
      <c r="AE3918" s="3">
        <v>41613</v>
      </c>
      <c r="AF3918" s="6">
        <v>6.3400000000000001E-3</v>
      </c>
      <c r="AG3918" s="6">
        <v>-1</v>
      </c>
      <c r="AH3918" s="6">
        <v>1</v>
      </c>
      <c r="AM3918" s="48">
        <v>41568</v>
      </c>
      <c r="AN3918" s="6">
        <v>1E-3</v>
      </c>
      <c r="AO3918" s="6">
        <v>6.9000000000000008E-4</v>
      </c>
      <c r="AP3918" s="52">
        <v>-1</v>
      </c>
      <c r="AQ3918" s="52">
        <v>1</v>
      </c>
    </row>
    <row r="3919" spans="1:43" x14ac:dyDescent="0.2">
      <c r="A3919" s="48">
        <v>39691</v>
      </c>
      <c r="J3919" s="6"/>
      <c r="Q3919" s="6"/>
      <c r="AE3919" s="3">
        <v>41614</v>
      </c>
      <c r="AF3919" s="6">
        <v>6.7500000000000008E-3</v>
      </c>
      <c r="AG3919" s="6">
        <v>-1</v>
      </c>
      <c r="AH3919" s="6">
        <v>1</v>
      </c>
      <c r="AM3919" s="48">
        <v>41569</v>
      </c>
      <c r="AN3919" s="6">
        <v>1E-3</v>
      </c>
      <c r="AO3919" s="6">
        <v>7.000000000000001E-4</v>
      </c>
      <c r="AP3919" s="52">
        <v>-1</v>
      </c>
      <c r="AQ3919" s="52">
        <v>1</v>
      </c>
    </row>
    <row r="3920" spans="1:43" x14ac:dyDescent="0.2">
      <c r="A3920" s="48">
        <v>39692</v>
      </c>
      <c r="C3920" s="6">
        <v>5.1200000000000004E-3</v>
      </c>
      <c r="F3920">
        <v>95272</v>
      </c>
      <c r="I3920">
        <v>883741</v>
      </c>
      <c r="J3920" s="6">
        <v>9.0000000000000011E-3</v>
      </c>
      <c r="N3920" s="6">
        <v>1.481E-2</v>
      </c>
      <c r="AE3920" s="3">
        <v>41617</v>
      </c>
      <c r="AF3920" s="6">
        <v>6.6300000000000005E-3</v>
      </c>
      <c r="AG3920" s="6">
        <v>-1</v>
      </c>
      <c r="AH3920" s="6">
        <v>1</v>
      </c>
      <c r="AM3920" s="48">
        <v>41570</v>
      </c>
      <c r="AN3920" s="6">
        <v>1E-3</v>
      </c>
      <c r="AO3920" s="6">
        <v>7.7999999999999999E-4</v>
      </c>
      <c r="AP3920" s="52">
        <v>-1</v>
      </c>
      <c r="AQ3920" s="52">
        <v>1</v>
      </c>
    </row>
    <row r="3921" spans="1:43" x14ac:dyDescent="0.2">
      <c r="A3921" s="48">
        <v>39693</v>
      </c>
      <c r="C3921" s="6">
        <v>5.0200000000000002E-3</v>
      </c>
      <c r="J3921" s="6"/>
      <c r="AE3921" s="3">
        <v>41618</v>
      </c>
      <c r="AF3921" s="6">
        <v>6.7000000000000002E-3</v>
      </c>
      <c r="AG3921" s="6">
        <v>-1</v>
      </c>
      <c r="AH3921" s="6">
        <v>1</v>
      </c>
      <c r="AM3921" s="48">
        <v>41571</v>
      </c>
      <c r="AN3921" s="6">
        <v>1E-3</v>
      </c>
      <c r="AO3921" s="6">
        <v>7.6999999999999898E-4</v>
      </c>
      <c r="AP3921" s="52">
        <v>-1</v>
      </c>
      <c r="AQ3921" s="52">
        <v>1</v>
      </c>
    </row>
    <row r="3922" spans="1:43" x14ac:dyDescent="0.2">
      <c r="A3922" s="48">
        <v>39694</v>
      </c>
      <c r="C3922" s="6">
        <v>5.0299999999999997E-3</v>
      </c>
      <c r="J3922" s="6"/>
      <c r="AE3922" s="3">
        <v>41619</v>
      </c>
      <c r="AF3922" s="6">
        <v>6.6300000000000005E-3</v>
      </c>
      <c r="AG3922" s="6">
        <v>-1</v>
      </c>
      <c r="AH3922" s="6">
        <v>1</v>
      </c>
      <c r="AM3922" s="48">
        <v>41572</v>
      </c>
      <c r="AN3922" s="6">
        <v>1E-3</v>
      </c>
      <c r="AO3922" s="6">
        <v>7.1999999999999896E-4</v>
      </c>
      <c r="AP3922" s="52">
        <v>-1</v>
      </c>
      <c r="AQ3922" s="52">
        <v>1</v>
      </c>
    </row>
    <row r="3923" spans="1:43" x14ac:dyDescent="0.2">
      <c r="A3923" s="48">
        <v>39695</v>
      </c>
      <c r="C3923" s="6">
        <v>5.0299999999999997E-3</v>
      </c>
      <c r="J3923" s="6"/>
      <c r="AE3923" s="3">
        <v>41620</v>
      </c>
      <c r="AF3923" s="6">
        <v>6.62E-3</v>
      </c>
      <c r="AG3923" s="6">
        <v>-1</v>
      </c>
      <c r="AH3923" s="6">
        <v>1</v>
      </c>
      <c r="AM3923" s="48">
        <v>41575</v>
      </c>
      <c r="AN3923" s="6">
        <v>1E-3</v>
      </c>
      <c r="AO3923" s="6">
        <v>7.000000000000001E-4</v>
      </c>
      <c r="AP3923" s="52">
        <v>-1</v>
      </c>
      <c r="AQ3923" s="52">
        <v>1</v>
      </c>
    </row>
    <row r="3924" spans="1:43" x14ac:dyDescent="0.2">
      <c r="A3924" s="48">
        <v>39696</v>
      </c>
      <c r="C3924" s="6">
        <v>5.0899999999999999E-3</v>
      </c>
      <c r="J3924" s="6"/>
      <c r="AE3924" s="3">
        <v>41621</v>
      </c>
      <c r="AF3924" s="6">
        <v>6.8999999999999999E-3</v>
      </c>
      <c r="AG3924" s="6">
        <v>-1</v>
      </c>
      <c r="AH3924" s="6">
        <v>1</v>
      </c>
      <c r="AM3924" s="48">
        <v>41576</v>
      </c>
      <c r="AN3924" s="6">
        <v>1E-3</v>
      </c>
      <c r="AO3924" s="6">
        <v>7.000000000000001E-4</v>
      </c>
      <c r="AP3924" s="52">
        <v>-1</v>
      </c>
      <c r="AQ3924" s="52">
        <v>1</v>
      </c>
    </row>
    <row r="3925" spans="1:43" x14ac:dyDescent="0.2">
      <c r="A3925" s="48">
        <v>39697</v>
      </c>
      <c r="J3925" s="6"/>
      <c r="Q3925" s="6"/>
      <c r="AE3925" s="3">
        <v>41624</v>
      </c>
      <c r="AF3925" s="6">
        <v>6.8799999999999998E-3</v>
      </c>
      <c r="AG3925" s="6">
        <v>-1</v>
      </c>
      <c r="AH3925" s="6">
        <v>1</v>
      </c>
      <c r="AM3925" s="48">
        <v>41577</v>
      </c>
      <c r="AN3925" s="6">
        <v>1E-3</v>
      </c>
      <c r="AO3925" s="6">
        <v>7.1999999999999896E-4</v>
      </c>
      <c r="AP3925" s="52">
        <v>-1</v>
      </c>
      <c r="AQ3925" s="52">
        <v>1</v>
      </c>
    </row>
    <row r="3926" spans="1:43" x14ac:dyDescent="0.2">
      <c r="A3926" s="48">
        <v>39698</v>
      </c>
      <c r="J3926" s="6"/>
      <c r="Q3926" s="6"/>
      <c r="AE3926" s="3">
        <v>41625</v>
      </c>
      <c r="AF3926" s="6">
        <v>6.6800000000000002E-3</v>
      </c>
      <c r="AG3926" s="6">
        <v>-1</v>
      </c>
      <c r="AH3926" s="6">
        <v>1</v>
      </c>
      <c r="AM3926" s="48">
        <v>41578</v>
      </c>
      <c r="AN3926" s="6">
        <v>1E-3</v>
      </c>
      <c r="AO3926" s="6">
        <v>7.1999999999999896E-4</v>
      </c>
      <c r="AP3926" s="52">
        <v>-1</v>
      </c>
      <c r="AQ3926" s="52">
        <v>1</v>
      </c>
    </row>
    <row r="3927" spans="1:43" x14ac:dyDescent="0.2">
      <c r="A3927" s="48">
        <v>39699</v>
      </c>
      <c r="C3927" s="6">
        <v>5.0299999999999997E-3</v>
      </c>
      <c r="J3927" s="6"/>
      <c r="AE3927" s="3">
        <v>41626</v>
      </c>
      <c r="AF3927" s="6">
        <v>6.6E-3</v>
      </c>
      <c r="AG3927" s="6">
        <v>-1</v>
      </c>
      <c r="AH3927" s="6">
        <v>1</v>
      </c>
      <c r="AM3927" s="48">
        <v>41579</v>
      </c>
      <c r="AN3927" s="6">
        <v>1E-3</v>
      </c>
      <c r="AO3927" s="6">
        <v>7.2999999999999899E-4</v>
      </c>
      <c r="AP3927" s="52">
        <v>-1</v>
      </c>
      <c r="AQ3927" s="52">
        <v>1</v>
      </c>
    </row>
    <row r="3928" spans="1:43" x14ac:dyDescent="0.2">
      <c r="A3928" s="48">
        <v>39700</v>
      </c>
      <c r="C3928" s="6">
        <v>5.0200000000000002E-3</v>
      </c>
      <c r="J3928" s="6"/>
      <c r="AE3928" s="3">
        <v>41627</v>
      </c>
      <c r="AF3928" s="6">
        <v>6.8000000000000005E-3</v>
      </c>
      <c r="AG3928" s="6">
        <v>-1</v>
      </c>
      <c r="AH3928" s="6">
        <v>1</v>
      </c>
      <c r="AM3928" s="48">
        <v>41583</v>
      </c>
      <c r="AN3928" s="6">
        <v>1E-3</v>
      </c>
      <c r="AO3928" s="6">
        <v>7.1999999999999896E-4</v>
      </c>
      <c r="AP3928" s="52">
        <v>-1</v>
      </c>
      <c r="AQ3928" s="52">
        <v>1</v>
      </c>
    </row>
    <row r="3929" spans="1:43" x14ac:dyDescent="0.2">
      <c r="A3929" s="48">
        <v>39701</v>
      </c>
      <c r="C3929" s="6">
        <v>5.0600000000000003E-3</v>
      </c>
      <c r="J3929" s="6"/>
      <c r="AE3929" s="3">
        <v>41628</v>
      </c>
      <c r="AF3929" s="6">
        <v>6.8999999999999999E-3</v>
      </c>
      <c r="AG3929" s="6">
        <v>-1</v>
      </c>
      <c r="AH3929" s="6">
        <v>1</v>
      </c>
      <c r="AM3929" s="48">
        <v>41584</v>
      </c>
      <c r="AN3929" s="6">
        <v>1E-3</v>
      </c>
      <c r="AO3929" s="6">
        <v>7.1999999999999896E-4</v>
      </c>
      <c r="AP3929" s="52">
        <v>-1</v>
      </c>
      <c r="AQ3929" s="52">
        <v>1</v>
      </c>
    </row>
    <row r="3930" spans="1:43" x14ac:dyDescent="0.2">
      <c r="A3930" s="48">
        <v>39702</v>
      </c>
      <c r="C3930" s="6">
        <v>5.0099999999999997E-3</v>
      </c>
      <c r="J3930" s="6"/>
      <c r="AE3930" s="3">
        <v>41632</v>
      </c>
      <c r="AF3930" s="6">
        <v>6.8200000000000005E-3</v>
      </c>
      <c r="AG3930" s="6">
        <v>-1</v>
      </c>
      <c r="AH3930" s="6">
        <v>1</v>
      </c>
      <c r="AM3930" s="48">
        <v>41585</v>
      </c>
      <c r="AN3930" s="6">
        <v>1E-3</v>
      </c>
      <c r="AO3930" s="6">
        <v>7.1999999999999896E-4</v>
      </c>
      <c r="AP3930" s="52">
        <v>-1</v>
      </c>
      <c r="AQ3930" s="52">
        <v>1</v>
      </c>
    </row>
    <row r="3931" spans="1:43" x14ac:dyDescent="0.2">
      <c r="A3931" s="48">
        <v>39703</v>
      </c>
      <c r="C3931" s="6">
        <v>4.6800000000000001E-3</v>
      </c>
      <c r="J3931" s="6"/>
      <c r="AE3931" s="3">
        <v>41633</v>
      </c>
      <c r="AF3931" s="6">
        <v>6.9499999999999996E-3</v>
      </c>
      <c r="AG3931" s="6">
        <v>-1</v>
      </c>
      <c r="AH3931" s="6">
        <v>1</v>
      </c>
      <c r="AM3931" s="48">
        <v>41586</v>
      </c>
      <c r="AN3931" s="6">
        <v>1E-3</v>
      </c>
      <c r="AO3931" s="6">
        <v>7.1999999999999896E-4</v>
      </c>
      <c r="AP3931" s="52">
        <v>-1</v>
      </c>
      <c r="AQ3931" s="52">
        <v>1</v>
      </c>
    </row>
    <row r="3932" spans="1:43" x14ac:dyDescent="0.2">
      <c r="A3932" s="48">
        <v>39704</v>
      </c>
      <c r="J3932" s="6"/>
      <c r="Q3932" s="6"/>
      <c r="AE3932" s="3">
        <v>41634</v>
      </c>
      <c r="AF3932" s="6">
        <v>7.1199999999999996E-3</v>
      </c>
      <c r="AG3932" s="6">
        <v>-1</v>
      </c>
      <c r="AH3932" s="6">
        <v>1</v>
      </c>
      <c r="AM3932" s="48">
        <v>41589</v>
      </c>
      <c r="AN3932" s="6">
        <v>1E-3</v>
      </c>
      <c r="AO3932" s="6">
        <v>7.3999999999999901E-4</v>
      </c>
      <c r="AP3932" s="52">
        <v>-1</v>
      </c>
      <c r="AQ3932" s="52">
        <v>1</v>
      </c>
    </row>
    <row r="3933" spans="1:43" x14ac:dyDescent="0.2">
      <c r="A3933" s="48">
        <v>39705</v>
      </c>
      <c r="J3933" s="6"/>
      <c r="Q3933" s="6"/>
      <c r="AE3933" s="3">
        <v>41635</v>
      </c>
      <c r="AF3933" s="6">
        <v>7.1300000000000001E-3</v>
      </c>
      <c r="AG3933" s="6">
        <v>-1</v>
      </c>
      <c r="AH3933" s="6">
        <v>1</v>
      </c>
      <c r="AM3933" s="48">
        <v>41590</v>
      </c>
      <c r="AN3933" s="6">
        <v>1E-3</v>
      </c>
      <c r="AO3933" s="6">
        <v>7.3999999999999901E-4</v>
      </c>
      <c r="AP3933" s="52">
        <v>-1</v>
      </c>
      <c r="AQ3933" s="52">
        <v>1</v>
      </c>
    </row>
    <row r="3934" spans="1:43" x14ac:dyDescent="0.2">
      <c r="A3934" s="48">
        <v>39706</v>
      </c>
      <c r="J3934" s="6"/>
      <c r="Q3934" s="6"/>
      <c r="AE3934" s="3">
        <v>41638</v>
      </c>
      <c r="AF3934" s="6">
        <v>7.3699999999999998E-3</v>
      </c>
      <c r="AG3934" s="6">
        <v>-1</v>
      </c>
      <c r="AH3934" s="6">
        <v>1</v>
      </c>
      <c r="AM3934" s="48">
        <v>41591</v>
      </c>
      <c r="AN3934" s="6">
        <v>1E-3</v>
      </c>
      <c r="AO3934" s="6">
        <v>7.2999999999999899E-4</v>
      </c>
      <c r="AP3934" s="52">
        <v>-1</v>
      </c>
      <c r="AQ3934" s="52">
        <v>1</v>
      </c>
    </row>
    <row r="3935" spans="1:43" x14ac:dyDescent="0.2">
      <c r="A3935" s="48">
        <v>39707</v>
      </c>
      <c r="C3935" s="6">
        <v>5.2399999999999999E-3</v>
      </c>
      <c r="J3935" s="6"/>
      <c r="AE3935" s="3">
        <v>41645</v>
      </c>
      <c r="AF3935" s="6">
        <v>7.3099999999999997E-3</v>
      </c>
      <c r="AG3935" s="6">
        <v>-1</v>
      </c>
      <c r="AH3935" s="6">
        <v>1</v>
      </c>
      <c r="AM3935" s="48">
        <v>41592</v>
      </c>
      <c r="AN3935" s="6">
        <v>1E-3</v>
      </c>
      <c r="AO3935" s="6">
        <v>7.2999999999999899E-4</v>
      </c>
      <c r="AP3935" s="52">
        <v>-1</v>
      </c>
      <c r="AQ3935" s="52">
        <v>1</v>
      </c>
    </row>
    <row r="3936" spans="1:43" x14ac:dyDescent="0.2">
      <c r="A3936" s="48">
        <v>39708</v>
      </c>
      <c r="C3936" s="6">
        <v>5.5000000000000005E-3</v>
      </c>
      <c r="J3936" s="6"/>
      <c r="AE3936" s="3">
        <v>41646</v>
      </c>
      <c r="AF3936" s="6">
        <v>6.9599999999999992E-3</v>
      </c>
      <c r="AG3936" s="6">
        <v>-1</v>
      </c>
      <c r="AH3936" s="6">
        <v>1</v>
      </c>
      <c r="AM3936" s="48">
        <v>41593</v>
      </c>
      <c r="AN3936" s="6">
        <v>1E-3</v>
      </c>
      <c r="AO3936" s="6">
        <v>7.1999999999999896E-4</v>
      </c>
      <c r="AP3936" s="52">
        <v>-1</v>
      </c>
      <c r="AQ3936" s="52">
        <v>1</v>
      </c>
    </row>
    <row r="3937" spans="1:43" x14ac:dyDescent="0.2">
      <c r="A3937" s="48">
        <v>39709</v>
      </c>
      <c r="B3937" s="6">
        <v>5.0000000000000001E-3</v>
      </c>
      <c r="C3937" s="6">
        <v>4.8599999999999902E-3</v>
      </c>
      <c r="J3937" s="6"/>
      <c r="AE3937" s="3">
        <v>41647</v>
      </c>
      <c r="AF3937" s="6">
        <v>7.1699999999999993E-3</v>
      </c>
      <c r="AG3937" s="6">
        <v>-1</v>
      </c>
      <c r="AH3937" s="6">
        <v>1</v>
      </c>
      <c r="AM3937" s="48">
        <v>41596</v>
      </c>
      <c r="AN3937" s="6">
        <v>1E-3</v>
      </c>
      <c r="AO3937" s="6">
        <v>7.2999999999999899E-4</v>
      </c>
      <c r="AP3937" s="52">
        <v>-1</v>
      </c>
      <c r="AQ3937" s="52">
        <v>1</v>
      </c>
    </row>
    <row r="3938" spans="1:43" x14ac:dyDescent="0.2">
      <c r="A3938" s="48">
        <v>39710</v>
      </c>
      <c r="C3938" s="6">
        <v>4.3299999999999996E-3</v>
      </c>
      <c r="J3938" s="6"/>
      <c r="AE3938" s="3">
        <v>41648</v>
      </c>
      <c r="AF3938" s="6">
        <v>7.0299999999999998E-3</v>
      </c>
      <c r="AG3938" s="6">
        <v>-1</v>
      </c>
      <c r="AH3938" s="6">
        <v>1</v>
      </c>
      <c r="AM3938" s="48">
        <v>41597</v>
      </c>
      <c r="AN3938" s="6">
        <v>1E-3</v>
      </c>
      <c r="AO3938" s="6">
        <v>7.3999999999999901E-4</v>
      </c>
      <c r="AP3938" s="52">
        <v>-1</v>
      </c>
      <c r="AQ3938" s="52">
        <v>1</v>
      </c>
    </row>
    <row r="3939" spans="1:43" x14ac:dyDescent="0.2">
      <c r="A3939" s="48">
        <v>39711</v>
      </c>
      <c r="J3939" s="6"/>
      <c r="Q3939" s="6"/>
      <c r="AE3939" s="3">
        <v>41649</v>
      </c>
      <c r="AF3939" s="6">
        <v>7.0099999999999997E-3</v>
      </c>
      <c r="AG3939" s="6">
        <v>-1</v>
      </c>
      <c r="AH3939" s="6">
        <v>1</v>
      </c>
      <c r="AM3939" s="48">
        <v>41598</v>
      </c>
      <c r="AN3939" s="6">
        <v>1E-3</v>
      </c>
      <c r="AO3939" s="6">
        <v>7.4999999999999904E-4</v>
      </c>
      <c r="AP3939" s="52">
        <v>-1</v>
      </c>
      <c r="AQ3939" s="52">
        <v>1</v>
      </c>
    </row>
    <row r="3940" spans="1:43" x14ac:dyDescent="0.2">
      <c r="A3940" s="48">
        <v>39712</v>
      </c>
      <c r="J3940" s="6"/>
      <c r="Q3940" s="6"/>
      <c r="AE3940" s="3">
        <v>41653</v>
      </c>
      <c r="AF3940" s="6">
        <v>6.6900000000000006E-3</v>
      </c>
      <c r="AG3940" s="6">
        <v>-1</v>
      </c>
      <c r="AH3940" s="6">
        <v>1</v>
      </c>
      <c r="AM3940" s="48">
        <v>41599</v>
      </c>
      <c r="AN3940" s="6">
        <v>1E-3</v>
      </c>
      <c r="AO3940" s="6">
        <v>7.5999999999999896E-4</v>
      </c>
      <c r="AP3940" s="52">
        <v>-1</v>
      </c>
      <c r="AQ3940" s="52">
        <v>1</v>
      </c>
    </row>
    <row r="3941" spans="1:43" x14ac:dyDescent="0.2">
      <c r="A3941" s="48">
        <v>39713</v>
      </c>
      <c r="C3941" s="6">
        <v>3.9900000000000005E-3</v>
      </c>
      <c r="J3941" s="6"/>
      <c r="AE3941" s="3">
        <v>41654</v>
      </c>
      <c r="AF3941" s="6">
        <v>6.7000000000000002E-3</v>
      </c>
      <c r="AG3941" s="6">
        <v>-1</v>
      </c>
      <c r="AH3941" s="6">
        <v>1</v>
      </c>
      <c r="AM3941" s="48">
        <v>41600</v>
      </c>
      <c r="AN3941" s="6">
        <v>1E-3</v>
      </c>
      <c r="AO3941" s="6">
        <v>7.1999999999999896E-4</v>
      </c>
      <c r="AP3941" s="52">
        <v>-1</v>
      </c>
      <c r="AQ3941" s="52">
        <v>1</v>
      </c>
    </row>
    <row r="3942" spans="1:43" x14ac:dyDescent="0.2">
      <c r="A3942" s="48">
        <v>39714</v>
      </c>
      <c r="J3942" s="6"/>
      <c r="Q3942" s="6"/>
      <c r="AE3942" s="3">
        <v>41655</v>
      </c>
      <c r="AF3942" s="6">
        <v>6.7100000000000007E-3</v>
      </c>
      <c r="AG3942" s="6">
        <v>-1</v>
      </c>
      <c r="AH3942" s="6">
        <v>1</v>
      </c>
      <c r="AM3942" s="48">
        <v>41603</v>
      </c>
      <c r="AN3942" s="6">
        <v>1E-3</v>
      </c>
      <c r="AO3942" s="6">
        <v>7.3999999999999901E-4</v>
      </c>
      <c r="AP3942" s="52">
        <v>-1</v>
      </c>
      <c r="AQ3942" s="52">
        <v>1</v>
      </c>
    </row>
    <row r="3943" spans="1:43" x14ac:dyDescent="0.2">
      <c r="A3943" s="48">
        <v>39715</v>
      </c>
      <c r="C3943" s="6">
        <v>4.64E-3</v>
      </c>
      <c r="J3943" s="6"/>
      <c r="AE3943" s="3">
        <v>41656</v>
      </c>
      <c r="AF3943" s="6">
        <v>6.7500000000000008E-3</v>
      </c>
      <c r="AG3943" s="6">
        <v>-1</v>
      </c>
      <c r="AH3943" s="6">
        <v>1</v>
      </c>
      <c r="AM3943" s="48">
        <v>41604</v>
      </c>
      <c r="AN3943" s="6">
        <v>1E-3</v>
      </c>
      <c r="AO3943" s="6">
        <v>7.1999999999999896E-4</v>
      </c>
      <c r="AP3943" s="52">
        <v>-1</v>
      </c>
      <c r="AQ3943" s="52">
        <v>1</v>
      </c>
    </row>
    <row r="3944" spans="1:43" x14ac:dyDescent="0.2">
      <c r="A3944" s="48">
        <v>39716</v>
      </c>
      <c r="C3944" s="6">
        <v>5.0600000000000003E-3</v>
      </c>
      <c r="J3944" s="6"/>
      <c r="AE3944" s="3">
        <v>41659</v>
      </c>
      <c r="AF3944" s="6">
        <v>6.6700000000000006E-3</v>
      </c>
      <c r="AG3944" s="6">
        <v>-1</v>
      </c>
      <c r="AH3944" s="6">
        <v>1</v>
      </c>
      <c r="AM3944" s="48">
        <v>41605</v>
      </c>
      <c r="AN3944" s="6">
        <v>1E-3</v>
      </c>
      <c r="AO3944" s="6">
        <v>8.0000000000000004E-4</v>
      </c>
      <c r="AP3944" s="52">
        <v>-1</v>
      </c>
      <c r="AQ3944" s="52">
        <v>1</v>
      </c>
    </row>
    <row r="3945" spans="1:43" x14ac:dyDescent="0.2">
      <c r="A3945" s="48">
        <v>39717</v>
      </c>
      <c r="C3945" s="6">
        <v>4.8899999999999898E-3</v>
      </c>
      <c r="J3945" s="6"/>
      <c r="AE3945" s="3">
        <v>41660</v>
      </c>
      <c r="AF3945" s="6">
        <v>6.8100000000000001E-3</v>
      </c>
      <c r="AG3945" s="6">
        <v>-1</v>
      </c>
      <c r="AH3945" s="6">
        <v>1</v>
      </c>
      <c r="AM3945" s="48">
        <v>41606</v>
      </c>
      <c r="AN3945" s="6">
        <v>1E-3</v>
      </c>
      <c r="AO3945" s="6">
        <v>7.1999999999999896E-4</v>
      </c>
      <c r="AP3945" s="52">
        <v>-1</v>
      </c>
      <c r="AQ3945" s="52">
        <v>1</v>
      </c>
    </row>
    <row r="3946" spans="1:43" x14ac:dyDescent="0.2">
      <c r="A3946" s="48">
        <v>39718</v>
      </c>
      <c r="J3946" s="6"/>
      <c r="Q3946" s="6"/>
      <c r="AE3946" s="3">
        <v>41661</v>
      </c>
      <c r="AF3946" s="6">
        <v>6.8400000000000006E-3</v>
      </c>
      <c r="AG3946" s="6">
        <v>-1</v>
      </c>
      <c r="AH3946" s="6">
        <v>1</v>
      </c>
      <c r="AM3946" s="48">
        <v>41607</v>
      </c>
      <c r="AN3946" s="6">
        <v>1E-3</v>
      </c>
      <c r="AO3946" s="6">
        <v>7.0999999999999893E-4</v>
      </c>
      <c r="AP3946" s="52">
        <v>-1</v>
      </c>
      <c r="AQ3946" s="52">
        <v>1</v>
      </c>
    </row>
    <row r="3947" spans="1:43" x14ac:dyDescent="0.2">
      <c r="A3947" s="48">
        <v>39719</v>
      </c>
      <c r="J3947" s="6"/>
      <c r="Q3947" s="6"/>
      <c r="AE3947" s="3">
        <v>41662</v>
      </c>
      <c r="AF3947" s="6">
        <v>6.3699999999999998E-3</v>
      </c>
      <c r="AG3947" s="6">
        <v>-1</v>
      </c>
      <c r="AH3947" s="6">
        <v>1</v>
      </c>
      <c r="AM3947" s="48">
        <v>41610</v>
      </c>
      <c r="AN3947" s="6">
        <v>1E-3</v>
      </c>
      <c r="AO3947" s="6">
        <v>7.1999999999999896E-4</v>
      </c>
      <c r="AP3947" s="52">
        <v>-1</v>
      </c>
      <c r="AQ3947" s="52">
        <v>1</v>
      </c>
    </row>
    <row r="3948" spans="1:43" x14ac:dyDescent="0.2">
      <c r="A3948" s="48">
        <v>39720</v>
      </c>
      <c r="C3948" s="6">
        <v>4.9699999999999996E-3</v>
      </c>
      <c r="J3948" s="6"/>
      <c r="AE3948" s="3">
        <v>41663</v>
      </c>
      <c r="AF3948" s="6">
        <v>6.3299999999999997E-3</v>
      </c>
      <c r="AG3948" s="6">
        <v>-1</v>
      </c>
      <c r="AH3948" s="6">
        <v>1</v>
      </c>
      <c r="AM3948" s="48">
        <v>41611</v>
      </c>
      <c r="AN3948" s="6">
        <v>1E-3</v>
      </c>
      <c r="AO3948" s="6">
        <v>7.1999999999999896E-4</v>
      </c>
      <c r="AP3948" s="52">
        <v>-1</v>
      </c>
      <c r="AQ3948" s="52">
        <v>1</v>
      </c>
    </row>
    <row r="3949" spans="1:43" x14ac:dyDescent="0.2">
      <c r="A3949" s="48">
        <v>39721</v>
      </c>
      <c r="C3949" s="6">
        <v>5.4400000000000004E-3</v>
      </c>
      <c r="J3949" s="6"/>
      <c r="AE3949" s="3">
        <v>41666</v>
      </c>
      <c r="AF3949" s="6">
        <v>6.2900000000000005E-3</v>
      </c>
      <c r="AG3949" s="6">
        <v>-1</v>
      </c>
      <c r="AH3949" s="6">
        <v>1</v>
      </c>
      <c r="AM3949" s="48">
        <v>41612</v>
      </c>
      <c r="AN3949" s="6">
        <v>1E-3</v>
      </c>
      <c r="AO3949" s="6">
        <v>7.1999999999999896E-4</v>
      </c>
      <c r="AP3949" s="52">
        <v>-1</v>
      </c>
      <c r="AQ3949" s="52">
        <v>1</v>
      </c>
    </row>
    <row r="3950" spans="1:43" x14ac:dyDescent="0.2">
      <c r="A3950" s="48">
        <v>39722</v>
      </c>
      <c r="C3950" s="6">
        <v>4.6800000000000001E-3</v>
      </c>
      <c r="F3950">
        <v>84055</v>
      </c>
      <c r="I3950">
        <v>889825</v>
      </c>
      <c r="J3950" s="6">
        <v>1.3999999999999999E-2</v>
      </c>
      <c r="N3950" s="6">
        <v>1.486E-2</v>
      </c>
      <c r="AE3950" s="3">
        <v>41667</v>
      </c>
      <c r="AF3950" s="6">
        <v>6.3499999999999997E-3</v>
      </c>
      <c r="AG3950" s="6">
        <v>-1</v>
      </c>
      <c r="AH3950" s="6">
        <v>1</v>
      </c>
      <c r="AM3950" s="48">
        <v>41613</v>
      </c>
      <c r="AN3950" s="6">
        <v>1E-3</v>
      </c>
      <c r="AO3950" s="6">
        <v>7.1999999999999896E-4</v>
      </c>
      <c r="AP3950" s="52">
        <v>-1</v>
      </c>
      <c r="AQ3950" s="52">
        <v>1</v>
      </c>
    </row>
    <row r="3951" spans="1:43" x14ac:dyDescent="0.2">
      <c r="A3951" s="48">
        <v>39723</v>
      </c>
      <c r="C3951" s="6">
        <v>4.6999999999999993E-3</v>
      </c>
      <c r="J3951" s="6"/>
      <c r="AE3951" s="3">
        <v>41668</v>
      </c>
      <c r="AF3951" s="6">
        <v>6.1900000000000002E-3</v>
      </c>
      <c r="AG3951" s="6">
        <v>-1</v>
      </c>
      <c r="AH3951" s="6">
        <v>1</v>
      </c>
      <c r="AM3951" s="48">
        <v>41614</v>
      </c>
      <c r="AN3951" s="6">
        <v>1E-3</v>
      </c>
      <c r="AO3951" s="6">
        <v>7.1999999999999896E-4</v>
      </c>
      <c r="AP3951" s="52">
        <v>-1</v>
      </c>
      <c r="AQ3951" s="52">
        <v>1</v>
      </c>
    </row>
    <row r="3952" spans="1:43" x14ac:dyDescent="0.2">
      <c r="A3952" s="48">
        <v>39724</v>
      </c>
      <c r="C3952" s="6">
        <v>4.6899999999999893E-3</v>
      </c>
      <c r="J3952" s="6"/>
      <c r="AE3952" s="3">
        <v>41669</v>
      </c>
      <c r="AF3952" s="6">
        <v>6.3099999999999996E-3</v>
      </c>
      <c r="AG3952" s="6">
        <v>-1</v>
      </c>
      <c r="AH3952" s="6">
        <v>1</v>
      </c>
      <c r="AM3952" s="48">
        <v>41617</v>
      </c>
      <c r="AN3952" s="6">
        <v>1E-3</v>
      </c>
      <c r="AO3952" s="6">
        <v>7.4999999999999904E-4</v>
      </c>
      <c r="AP3952" s="52">
        <v>-1</v>
      </c>
      <c r="AQ3952" s="52">
        <v>1</v>
      </c>
    </row>
    <row r="3953" spans="1:43" x14ac:dyDescent="0.2">
      <c r="A3953" s="48">
        <v>39725</v>
      </c>
      <c r="J3953" s="6"/>
      <c r="Q3953" s="6"/>
      <c r="AE3953" s="3">
        <v>41670</v>
      </c>
      <c r="AF3953" s="6">
        <v>6.2599999999999999E-3</v>
      </c>
      <c r="AG3953" s="6">
        <v>-1</v>
      </c>
      <c r="AH3953" s="6">
        <v>1</v>
      </c>
      <c r="AM3953" s="48">
        <v>41618</v>
      </c>
      <c r="AN3953" s="6">
        <v>1E-3</v>
      </c>
      <c r="AO3953" s="6">
        <v>7.9000000000000001E-4</v>
      </c>
      <c r="AP3953" s="52">
        <v>-1</v>
      </c>
      <c r="AQ3953" s="52">
        <v>1</v>
      </c>
    </row>
    <row r="3954" spans="1:43" x14ac:dyDescent="0.2">
      <c r="A3954" s="48">
        <v>39726</v>
      </c>
      <c r="J3954" s="6"/>
      <c r="Q3954" s="6"/>
      <c r="AE3954" s="3">
        <v>41673</v>
      </c>
      <c r="AF3954" s="6">
        <v>6.0999999999999995E-3</v>
      </c>
      <c r="AG3954" s="6">
        <v>-1</v>
      </c>
      <c r="AH3954" s="6">
        <v>1</v>
      </c>
      <c r="AM3954" s="48">
        <v>41619</v>
      </c>
      <c r="AN3954" s="6">
        <v>1E-3</v>
      </c>
      <c r="AO3954" s="6">
        <v>9.0999999999999903E-4</v>
      </c>
      <c r="AP3954" s="52">
        <v>-1</v>
      </c>
      <c r="AQ3954" s="52">
        <v>1</v>
      </c>
    </row>
    <row r="3955" spans="1:43" x14ac:dyDescent="0.2">
      <c r="A3955" s="48">
        <v>39727</v>
      </c>
      <c r="C3955" s="6">
        <v>4.8399999999999901E-3</v>
      </c>
      <c r="J3955" s="6"/>
      <c r="AE3955" s="3">
        <v>41674</v>
      </c>
      <c r="AF3955" s="6">
        <v>6.1900000000000002E-3</v>
      </c>
      <c r="AG3955" s="6">
        <v>-1</v>
      </c>
      <c r="AH3955" s="6">
        <v>1</v>
      </c>
      <c r="AM3955" s="48">
        <v>41620</v>
      </c>
      <c r="AN3955" s="6">
        <v>1E-3</v>
      </c>
      <c r="AO3955" s="6">
        <v>7.2999999999999899E-4</v>
      </c>
      <c r="AP3955" s="52">
        <v>-1</v>
      </c>
      <c r="AQ3955" s="52">
        <v>1</v>
      </c>
    </row>
    <row r="3956" spans="1:43" x14ac:dyDescent="0.2">
      <c r="A3956" s="48">
        <v>39728</v>
      </c>
      <c r="B3956" s="6">
        <v>5.0000000000000001E-3</v>
      </c>
      <c r="C3956" s="6">
        <v>5.0499999999999998E-3</v>
      </c>
      <c r="J3956" s="6"/>
      <c r="AE3956" s="3">
        <v>41675</v>
      </c>
      <c r="AF3956" s="6">
        <v>6.1399999999999996E-3</v>
      </c>
      <c r="AG3956" s="6">
        <v>-1</v>
      </c>
      <c r="AH3956" s="6">
        <v>1</v>
      </c>
      <c r="AM3956" s="48">
        <v>41621</v>
      </c>
      <c r="AN3956" s="6">
        <v>1E-3</v>
      </c>
      <c r="AO3956" s="6">
        <v>7.0999999999999893E-4</v>
      </c>
      <c r="AP3956" s="52">
        <v>-1</v>
      </c>
      <c r="AQ3956" s="52">
        <v>1</v>
      </c>
    </row>
    <row r="3957" spans="1:43" x14ac:dyDescent="0.2">
      <c r="A3957" s="48">
        <v>39729</v>
      </c>
      <c r="C3957" s="6">
        <v>5.1200000000000004E-3</v>
      </c>
      <c r="J3957" s="6"/>
      <c r="AE3957" s="3">
        <v>41676</v>
      </c>
      <c r="AF3957" s="6">
        <v>6.2399999999999999E-3</v>
      </c>
      <c r="AG3957" s="6">
        <v>-1</v>
      </c>
      <c r="AH3957" s="6">
        <v>1</v>
      </c>
      <c r="AM3957" s="48">
        <v>41624</v>
      </c>
      <c r="AN3957" s="6">
        <v>1E-3</v>
      </c>
      <c r="AO3957" s="6">
        <v>7.3999999999999901E-4</v>
      </c>
      <c r="AP3957" s="52">
        <v>-1</v>
      </c>
      <c r="AQ3957" s="52">
        <v>1</v>
      </c>
    </row>
    <row r="3958" spans="1:43" x14ac:dyDescent="0.2">
      <c r="A3958" s="48">
        <v>39730</v>
      </c>
      <c r="C3958" s="6">
        <v>5.3100000000000005E-3</v>
      </c>
      <c r="J3958" s="6"/>
      <c r="AE3958" s="3">
        <v>41677</v>
      </c>
      <c r="AF3958" s="6">
        <v>6.2100000000000002E-3</v>
      </c>
      <c r="AG3958" s="6">
        <v>-1</v>
      </c>
      <c r="AH3958" s="6">
        <v>1</v>
      </c>
      <c r="AM3958" s="48">
        <v>41625</v>
      </c>
      <c r="AN3958" s="6">
        <v>1E-3</v>
      </c>
      <c r="AO3958" s="6">
        <v>7.2999999999999899E-4</v>
      </c>
      <c r="AP3958" s="52">
        <v>-1</v>
      </c>
      <c r="AQ3958" s="52">
        <v>1</v>
      </c>
    </row>
    <row r="3959" spans="1:43" x14ac:dyDescent="0.2">
      <c r="A3959" s="48">
        <v>39731</v>
      </c>
      <c r="C3959" s="6">
        <v>5.8499999999999898E-3</v>
      </c>
      <c r="J3959" s="6"/>
      <c r="AE3959" s="3">
        <v>41680</v>
      </c>
      <c r="AF3959" s="6">
        <v>6.0599999999999994E-3</v>
      </c>
      <c r="AG3959" s="6">
        <v>-1</v>
      </c>
      <c r="AH3959" s="6">
        <v>1</v>
      </c>
      <c r="AM3959" s="48">
        <v>41626</v>
      </c>
      <c r="AN3959" s="6">
        <v>1E-3</v>
      </c>
      <c r="AO3959" s="6">
        <v>7.2999999999999899E-4</v>
      </c>
      <c r="AP3959" s="52">
        <v>-1</v>
      </c>
      <c r="AQ3959" s="52">
        <v>1</v>
      </c>
    </row>
    <row r="3960" spans="1:43" x14ac:dyDescent="0.2">
      <c r="A3960" s="48">
        <v>39731</v>
      </c>
      <c r="C3960" s="6">
        <v>5.8499999999999898E-3</v>
      </c>
      <c r="J3960" s="6"/>
      <c r="AE3960" s="3">
        <v>41682</v>
      </c>
      <c r="AF3960" s="6">
        <v>6.1399999999999996E-3</v>
      </c>
      <c r="AG3960" s="6">
        <v>-1</v>
      </c>
      <c r="AH3960" s="6">
        <v>1</v>
      </c>
      <c r="AM3960" s="48">
        <v>41627</v>
      </c>
      <c r="AN3960" s="6">
        <v>1E-3</v>
      </c>
      <c r="AO3960" s="6">
        <v>7.2999999999999899E-4</v>
      </c>
      <c r="AP3960" s="52">
        <v>-1</v>
      </c>
      <c r="AQ3960" s="52">
        <v>1</v>
      </c>
    </row>
    <row r="3961" spans="1:43" x14ac:dyDescent="0.2">
      <c r="A3961" s="48">
        <v>39732</v>
      </c>
      <c r="J3961" s="6"/>
      <c r="Q3961" s="6"/>
      <c r="AE3961" s="3">
        <v>41683</v>
      </c>
      <c r="AF3961" s="6">
        <v>6.0699999999999999E-3</v>
      </c>
      <c r="AG3961" s="6">
        <v>-1</v>
      </c>
      <c r="AH3961" s="6">
        <v>1</v>
      </c>
      <c r="AM3961" s="48">
        <v>41628</v>
      </c>
      <c r="AN3961" s="6">
        <v>1E-3</v>
      </c>
      <c r="AO3961" s="6">
        <v>7.3999999999999901E-4</v>
      </c>
      <c r="AP3961" s="52">
        <v>-1</v>
      </c>
      <c r="AQ3961" s="52">
        <v>1</v>
      </c>
    </row>
    <row r="3962" spans="1:43" x14ac:dyDescent="0.2">
      <c r="A3962" s="48">
        <v>39733</v>
      </c>
      <c r="J3962" s="6"/>
      <c r="Q3962" s="6"/>
      <c r="AE3962" s="3">
        <v>41684</v>
      </c>
      <c r="AF3962" s="6">
        <v>5.9800000000000001E-3</v>
      </c>
      <c r="AG3962" s="6">
        <v>-1</v>
      </c>
      <c r="AH3962" s="6">
        <v>1</v>
      </c>
      <c r="AM3962" s="48">
        <v>41632</v>
      </c>
      <c r="AN3962" s="6">
        <v>1E-3</v>
      </c>
      <c r="AO3962" s="6">
        <v>7.2999999999999899E-4</v>
      </c>
      <c r="AP3962" s="52">
        <v>-1</v>
      </c>
      <c r="AQ3962" s="52">
        <v>1</v>
      </c>
    </row>
    <row r="3963" spans="1:43" x14ac:dyDescent="0.2">
      <c r="A3963" s="48">
        <v>39734</v>
      </c>
      <c r="J3963" s="6"/>
      <c r="Q3963" s="6"/>
      <c r="AE3963" s="3">
        <v>41687</v>
      </c>
      <c r="AF3963" s="6">
        <v>6.0899999999999999E-3</v>
      </c>
      <c r="AG3963" s="6">
        <v>-1</v>
      </c>
      <c r="AH3963" s="6">
        <v>1</v>
      </c>
      <c r="AM3963" s="48">
        <v>41633</v>
      </c>
      <c r="AN3963" s="6">
        <v>1E-3</v>
      </c>
      <c r="AO3963" s="6">
        <v>7.1999999999999896E-4</v>
      </c>
      <c r="AP3963" s="52">
        <v>-1</v>
      </c>
      <c r="AQ3963" s="52">
        <v>1</v>
      </c>
    </row>
    <row r="3964" spans="1:43" x14ac:dyDescent="0.2">
      <c r="A3964" s="48">
        <v>39735</v>
      </c>
      <c r="B3964" s="6">
        <v>5.0000000000000001E-3</v>
      </c>
      <c r="C3964" s="6">
        <v>4.7299999999999894E-3</v>
      </c>
      <c r="J3964" s="6"/>
      <c r="AE3964" s="3">
        <v>41688</v>
      </c>
      <c r="AF3964" s="6">
        <v>6.0899999999999999E-3</v>
      </c>
      <c r="AG3964" s="6">
        <v>-1</v>
      </c>
      <c r="AH3964" s="6">
        <v>1</v>
      </c>
      <c r="AM3964" s="48">
        <v>41634</v>
      </c>
      <c r="AN3964" s="6">
        <v>1E-3</v>
      </c>
      <c r="AO3964" s="6">
        <v>7.1999999999999896E-4</v>
      </c>
      <c r="AP3964" s="52">
        <v>-1</v>
      </c>
      <c r="AQ3964" s="52">
        <v>1</v>
      </c>
    </row>
    <row r="3965" spans="1:43" x14ac:dyDescent="0.2">
      <c r="A3965" s="48">
        <v>39736</v>
      </c>
      <c r="C3965" s="6">
        <v>3.4799999999999896E-3</v>
      </c>
      <c r="J3965" s="6"/>
      <c r="AE3965" s="3">
        <v>41689</v>
      </c>
      <c r="AF3965" s="6">
        <v>6.13E-3</v>
      </c>
      <c r="AG3965" s="6">
        <v>-1</v>
      </c>
      <c r="AH3965" s="6">
        <v>1</v>
      </c>
      <c r="AM3965" s="48">
        <v>41635</v>
      </c>
      <c r="AN3965" s="6">
        <v>1E-3</v>
      </c>
      <c r="AO3965" s="6">
        <v>7.2999999999999899E-4</v>
      </c>
      <c r="AP3965" s="52">
        <v>-1</v>
      </c>
      <c r="AQ3965" s="52">
        <v>1</v>
      </c>
    </row>
    <row r="3966" spans="1:43" x14ac:dyDescent="0.2">
      <c r="A3966" s="48">
        <v>39737</v>
      </c>
      <c r="C3966" s="6">
        <v>4.9699999999999996E-3</v>
      </c>
      <c r="J3966" s="6"/>
      <c r="AE3966" s="3">
        <v>41690</v>
      </c>
      <c r="AF3966" s="6">
        <v>5.9899999999999997E-3</v>
      </c>
      <c r="AG3966" s="6">
        <v>-1</v>
      </c>
      <c r="AH3966" s="6">
        <v>1</v>
      </c>
      <c r="AM3966" s="48">
        <v>41638</v>
      </c>
      <c r="AN3966" s="6">
        <v>1E-3</v>
      </c>
      <c r="AO3966" s="6">
        <v>6.8000000000000005E-4</v>
      </c>
      <c r="AP3966" s="52">
        <v>-1</v>
      </c>
      <c r="AQ3966" s="52">
        <v>1</v>
      </c>
    </row>
    <row r="3967" spans="1:43" x14ac:dyDescent="0.2">
      <c r="A3967" s="48">
        <v>39738</v>
      </c>
      <c r="C3967" s="6">
        <v>5.0200000000000002E-3</v>
      </c>
      <c r="J3967" s="6"/>
      <c r="AE3967" s="3">
        <v>41691</v>
      </c>
      <c r="AF3967" s="6">
        <v>6.0099999999999997E-3</v>
      </c>
      <c r="AG3967" s="6">
        <v>-1</v>
      </c>
      <c r="AH3967" s="6">
        <v>1</v>
      </c>
      <c r="AM3967" s="48">
        <v>41645</v>
      </c>
      <c r="AN3967" s="6">
        <v>1E-3</v>
      </c>
      <c r="AO3967" s="6">
        <v>7.1999999999999896E-4</v>
      </c>
      <c r="AP3967" s="52">
        <v>-1</v>
      </c>
      <c r="AQ3967" s="52">
        <v>1</v>
      </c>
    </row>
    <row r="3968" spans="1:43" x14ac:dyDescent="0.2">
      <c r="A3968" s="48">
        <v>39739</v>
      </c>
      <c r="J3968" s="6"/>
      <c r="Q3968" s="6"/>
      <c r="AE3968" s="3">
        <v>41694</v>
      </c>
      <c r="AF3968" s="6">
        <v>6.0299999999999998E-3</v>
      </c>
      <c r="AG3968" s="6">
        <v>-1</v>
      </c>
      <c r="AH3968" s="6">
        <v>1</v>
      </c>
      <c r="AM3968" s="48">
        <v>41646</v>
      </c>
      <c r="AN3968" s="6">
        <v>1E-3</v>
      </c>
      <c r="AO3968" s="6">
        <v>7.0999999999999893E-4</v>
      </c>
      <c r="AP3968" s="52">
        <v>-1</v>
      </c>
      <c r="AQ3968" s="52">
        <v>1</v>
      </c>
    </row>
    <row r="3969" spans="1:43" x14ac:dyDescent="0.2">
      <c r="A3969" s="48">
        <v>39740</v>
      </c>
      <c r="J3969" s="6"/>
      <c r="Q3969" s="6"/>
      <c r="AE3969" s="3">
        <v>41695</v>
      </c>
      <c r="AF3969" s="6">
        <v>5.8699999999999994E-3</v>
      </c>
      <c r="AG3969" s="6">
        <v>-1</v>
      </c>
      <c r="AH3969" s="6">
        <v>1</v>
      </c>
      <c r="AM3969" s="48">
        <v>41647</v>
      </c>
      <c r="AN3969" s="6">
        <v>1E-3</v>
      </c>
      <c r="AO3969" s="6">
        <v>7.0999999999999893E-4</v>
      </c>
      <c r="AP3969" s="52">
        <v>-1</v>
      </c>
      <c r="AQ3969" s="52">
        <v>1</v>
      </c>
    </row>
    <row r="3970" spans="1:43" x14ac:dyDescent="0.2">
      <c r="A3970" s="48">
        <v>39741</v>
      </c>
      <c r="C3970" s="6">
        <v>5.0400000000000002E-3</v>
      </c>
      <c r="J3970" s="6"/>
      <c r="AE3970" s="3">
        <v>41696</v>
      </c>
      <c r="AF3970" s="6">
        <v>5.8899999999999994E-3</v>
      </c>
      <c r="AG3970" s="6">
        <v>-1</v>
      </c>
      <c r="AH3970" s="6">
        <v>1</v>
      </c>
      <c r="AM3970" s="48">
        <v>41648</v>
      </c>
      <c r="AN3970" s="6">
        <v>1E-3</v>
      </c>
      <c r="AO3970" s="6">
        <v>7.2999999999999899E-4</v>
      </c>
      <c r="AP3970" s="52">
        <v>-1</v>
      </c>
      <c r="AQ3970" s="52">
        <v>1</v>
      </c>
    </row>
    <row r="3971" spans="1:43" x14ac:dyDescent="0.2">
      <c r="A3971" s="48">
        <v>39742</v>
      </c>
      <c r="C3971" s="6">
        <v>5.0499999999999998E-3</v>
      </c>
      <c r="J3971" s="6"/>
      <c r="AE3971" s="3">
        <v>41697</v>
      </c>
      <c r="AF3971" s="6">
        <v>5.8499999999999993E-3</v>
      </c>
      <c r="AG3971" s="6">
        <v>-1</v>
      </c>
      <c r="AH3971" s="6">
        <v>1</v>
      </c>
      <c r="AM3971" s="48">
        <v>41649</v>
      </c>
      <c r="AN3971" s="6">
        <v>1E-3</v>
      </c>
      <c r="AO3971" s="6">
        <v>7.3999999999999901E-4</v>
      </c>
      <c r="AP3971" s="52">
        <v>-1</v>
      </c>
      <c r="AQ3971" s="52">
        <v>1</v>
      </c>
    </row>
    <row r="3972" spans="1:43" x14ac:dyDescent="0.2">
      <c r="A3972" s="48">
        <v>39743</v>
      </c>
      <c r="C3972" s="6">
        <v>5.1000000000000004E-3</v>
      </c>
      <c r="J3972" s="6"/>
      <c r="AE3972" s="3">
        <v>41698</v>
      </c>
      <c r="AF3972" s="6">
        <v>5.8599999999999998E-3</v>
      </c>
      <c r="AG3972" s="6">
        <v>-1</v>
      </c>
      <c r="AH3972" s="6">
        <v>1</v>
      </c>
      <c r="AM3972" s="48">
        <v>41653</v>
      </c>
      <c r="AN3972" s="6">
        <v>1E-3</v>
      </c>
      <c r="AO3972" s="6">
        <v>7.1999999999999896E-4</v>
      </c>
      <c r="AP3972" s="52">
        <v>-1</v>
      </c>
      <c r="AQ3972" s="52">
        <v>1</v>
      </c>
    </row>
    <row r="3973" spans="1:43" x14ac:dyDescent="0.2">
      <c r="A3973" s="48">
        <v>39744</v>
      </c>
      <c r="C3973" s="6">
        <v>5.1000000000000004E-3</v>
      </c>
      <c r="J3973" s="6"/>
      <c r="AE3973" s="3">
        <v>41701</v>
      </c>
      <c r="AF3973" s="6">
        <v>5.8199999999999997E-3</v>
      </c>
      <c r="AG3973" s="6">
        <v>-1</v>
      </c>
      <c r="AH3973" s="6">
        <v>1</v>
      </c>
      <c r="AM3973" s="48">
        <v>41654</v>
      </c>
      <c r="AN3973" s="6">
        <v>1E-3</v>
      </c>
      <c r="AO3973" s="6">
        <v>7.1999999999999896E-4</v>
      </c>
      <c r="AP3973" s="52">
        <v>-1</v>
      </c>
      <c r="AQ3973" s="52">
        <v>1</v>
      </c>
    </row>
    <row r="3974" spans="1:43" x14ac:dyDescent="0.2">
      <c r="A3974" s="48">
        <v>39745</v>
      </c>
      <c r="C3974" s="6">
        <v>5.11E-3</v>
      </c>
      <c r="J3974" s="6"/>
      <c r="AE3974" s="3">
        <v>41702</v>
      </c>
      <c r="AF3974" s="6">
        <v>6.11E-3</v>
      </c>
      <c r="AG3974" s="6">
        <v>-1</v>
      </c>
      <c r="AH3974" s="6">
        <v>1</v>
      </c>
      <c r="AM3974" s="48">
        <v>41655</v>
      </c>
      <c r="AN3974" s="6">
        <v>1E-3</v>
      </c>
      <c r="AO3974" s="6">
        <v>7.0999999999999893E-4</v>
      </c>
      <c r="AP3974" s="52">
        <v>-1</v>
      </c>
      <c r="AQ3974" s="52">
        <v>1</v>
      </c>
    </row>
    <row r="3975" spans="1:43" x14ac:dyDescent="0.2">
      <c r="A3975" s="48">
        <v>39746</v>
      </c>
      <c r="J3975" s="6"/>
      <c r="Q3975" s="6"/>
      <c r="AE3975" s="3">
        <v>41703</v>
      </c>
      <c r="AF3975" s="6">
        <v>6.1900000000000002E-3</v>
      </c>
      <c r="AG3975" s="6">
        <v>-1</v>
      </c>
      <c r="AH3975" s="6">
        <v>1</v>
      </c>
      <c r="AM3975" s="48">
        <v>41656</v>
      </c>
      <c r="AN3975" s="6">
        <v>1E-3</v>
      </c>
      <c r="AO3975" s="6">
        <v>7.0999999999999893E-4</v>
      </c>
      <c r="AP3975" s="52">
        <v>-1</v>
      </c>
      <c r="AQ3975" s="52">
        <v>1</v>
      </c>
    </row>
    <row r="3976" spans="1:43" x14ac:dyDescent="0.2">
      <c r="A3976" s="48">
        <v>39747</v>
      </c>
      <c r="J3976" s="6"/>
      <c r="Q3976" s="6"/>
      <c r="AE3976" s="3">
        <v>41704</v>
      </c>
      <c r="AF3976" s="6">
        <v>6.2100000000000002E-3</v>
      </c>
      <c r="AG3976" s="6">
        <v>-1</v>
      </c>
      <c r="AH3976" s="6">
        <v>1</v>
      </c>
      <c r="AM3976" s="48">
        <v>41659</v>
      </c>
      <c r="AN3976" s="6">
        <v>1E-3</v>
      </c>
      <c r="AO3976" s="6">
        <v>7.1999999999999896E-4</v>
      </c>
      <c r="AP3976" s="52">
        <v>-1</v>
      </c>
      <c r="AQ3976" s="52">
        <v>1</v>
      </c>
    </row>
    <row r="3977" spans="1:43" x14ac:dyDescent="0.2">
      <c r="A3977" s="48">
        <v>39748</v>
      </c>
      <c r="C3977" s="6">
        <v>5.1200000000000004E-3</v>
      </c>
      <c r="J3977" s="6"/>
      <c r="AE3977" s="3">
        <v>41705</v>
      </c>
      <c r="AF3977" s="6">
        <v>6.2500000000000003E-3</v>
      </c>
      <c r="AG3977" s="6">
        <v>-1</v>
      </c>
      <c r="AH3977" s="6">
        <v>1</v>
      </c>
      <c r="AM3977" s="48">
        <v>41660</v>
      </c>
      <c r="AN3977" s="6">
        <v>1E-3</v>
      </c>
      <c r="AO3977" s="6">
        <v>7.0999999999999893E-4</v>
      </c>
      <c r="AP3977" s="52">
        <v>-1</v>
      </c>
      <c r="AQ3977" s="52">
        <v>1</v>
      </c>
    </row>
    <row r="3978" spans="1:43" x14ac:dyDescent="0.2">
      <c r="A3978" s="48">
        <v>39749</v>
      </c>
      <c r="C3978" s="6">
        <v>5.1500000000000001E-3</v>
      </c>
      <c r="J3978" s="6"/>
      <c r="AE3978" s="3">
        <v>41708</v>
      </c>
      <c r="AF3978" s="6">
        <v>6.28E-3</v>
      </c>
      <c r="AG3978" s="6">
        <v>-1</v>
      </c>
      <c r="AH3978" s="6">
        <v>1</v>
      </c>
      <c r="AM3978" s="48">
        <v>41661</v>
      </c>
      <c r="AN3978" s="6">
        <v>1E-3</v>
      </c>
      <c r="AO3978" s="6">
        <v>7.0999999999999893E-4</v>
      </c>
      <c r="AP3978" s="52">
        <v>-1</v>
      </c>
      <c r="AQ3978" s="52">
        <v>1</v>
      </c>
    </row>
    <row r="3979" spans="1:43" x14ac:dyDescent="0.2">
      <c r="A3979" s="48">
        <v>39750</v>
      </c>
      <c r="C3979" s="6">
        <v>4.3899999999999998E-3</v>
      </c>
      <c r="J3979" s="6"/>
      <c r="AE3979" s="3">
        <v>41709</v>
      </c>
      <c r="AF3979" s="6">
        <v>6.28E-3</v>
      </c>
      <c r="AG3979" s="6">
        <v>-1</v>
      </c>
      <c r="AH3979" s="6">
        <v>1</v>
      </c>
      <c r="AM3979" s="48">
        <v>41662</v>
      </c>
      <c r="AN3979" s="6">
        <v>1E-3</v>
      </c>
      <c r="AO3979" s="6">
        <v>7.1999999999999896E-4</v>
      </c>
      <c r="AP3979" s="52">
        <v>-1</v>
      </c>
      <c r="AQ3979" s="52">
        <v>1</v>
      </c>
    </row>
    <row r="3980" spans="1:43" x14ac:dyDescent="0.2">
      <c r="A3980" s="48">
        <v>39751</v>
      </c>
      <c r="C3980" s="6">
        <v>4.77999999999999E-3</v>
      </c>
      <c r="J3980" s="6"/>
      <c r="AE3980" s="3">
        <v>41710</v>
      </c>
      <c r="AF3980" s="6">
        <v>6.2300000000000003E-3</v>
      </c>
      <c r="AG3980" s="6">
        <v>-1</v>
      </c>
      <c r="AH3980" s="6">
        <v>1</v>
      </c>
      <c r="AM3980" s="48">
        <v>41663</v>
      </c>
      <c r="AN3980" s="6">
        <v>1E-3</v>
      </c>
      <c r="AO3980" s="6">
        <v>7.1999999999999896E-4</v>
      </c>
      <c r="AP3980" s="52">
        <v>-1</v>
      </c>
      <c r="AQ3980" s="52">
        <v>1</v>
      </c>
    </row>
    <row r="3981" spans="1:43" x14ac:dyDescent="0.2">
      <c r="A3981" s="48">
        <v>39752</v>
      </c>
      <c r="B3981" s="6">
        <v>3.0000000000000001E-3</v>
      </c>
      <c r="C3981" s="6">
        <v>3.8400000000000001E-3</v>
      </c>
      <c r="J3981" s="6"/>
      <c r="AE3981" s="3">
        <v>41711</v>
      </c>
      <c r="AF3981" s="6">
        <v>6.3600000000000002E-3</v>
      </c>
      <c r="AG3981" s="6">
        <v>-1</v>
      </c>
      <c r="AH3981" s="6">
        <v>1</v>
      </c>
      <c r="AM3981" s="48">
        <v>41666</v>
      </c>
      <c r="AN3981" s="6">
        <v>1E-3</v>
      </c>
      <c r="AO3981" s="6">
        <v>7.1999999999999896E-4</v>
      </c>
      <c r="AP3981" s="52">
        <v>-1</v>
      </c>
      <c r="AQ3981" s="52">
        <v>1</v>
      </c>
    </row>
    <row r="3982" spans="1:43" x14ac:dyDescent="0.2">
      <c r="A3982" s="48">
        <v>39753</v>
      </c>
      <c r="F3982">
        <v>82346</v>
      </c>
      <c r="I3982">
        <v>888562</v>
      </c>
      <c r="J3982" s="6">
        <v>1.9E-2</v>
      </c>
      <c r="N3982" s="6">
        <v>1.3769999999999999E-2</v>
      </c>
      <c r="Q3982" s="6"/>
      <c r="AE3982" s="3">
        <v>41712</v>
      </c>
      <c r="AF3982" s="6">
        <v>6.2500000000000003E-3</v>
      </c>
      <c r="AG3982" s="6">
        <v>-1</v>
      </c>
      <c r="AH3982" s="6">
        <v>1</v>
      </c>
      <c r="AM3982" s="48">
        <v>41667</v>
      </c>
      <c r="AN3982" s="6">
        <v>1E-3</v>
      </c>
      <c r="AO3982" s="6">
        <v>7.000000000000001E-4</v>
      </c>
      <c r="AP3982" s="52">
        <v>-1</v>
      </c>
      <c r="AQ3982" s="52">
        <v>1</v>
      </c>
    </row>
    <row r="3983" spans="1:43" x14ac:dyDescent="0.2">
      <c r="A3983" s="48">
        <v>39754</v>
      </c>
      <c r="J3983" s="6"/>
      <c r="Q3983" s="6"/>
      <c r="AE3983" s="3">
        <v>41715</v>
      </c>
      <c r="AF3983" s="6">
        <v>6.3099999999999996E-3</v>
      </c>
      <c r="AG3983" s="6">
        <v>-1</v>
      </c>
      <c r="AH3983" s="6">
        <v>1</v>
      </c>
      <c r="AM3983" s="48">
        <v>41668</v>
      </c>
      <c r="AN3983" s="6">
        <v>1E-3</v>
      </c>
      <c r="AO3983" s="6">
        <v>9.0999999999999903E-4</v>
      </c>
      <c r="AP3983" s="52">
        <v>-1</v>
      </c>
      <c r="AQ3983" s="52">
        <v>1</v>
      </c>
    </row>
    <row r="3984" spans="1:43" x14ac:dyDescent="0.2">
      <c r="A3984" s="48">
        <v>39755</v>
      </c>
      <c r="J3984" s="6"/>
      <c r="Q3984" s="6"/>
      <c r="AE3984" s="3">
        <v>41716</v>
      </c>
      <c r="AF3984" s="6">
        <v>6.2100000000000002E-3</v>
      </c>
      <c r="AG3984" s="6">
        <v>-1</v>
      </c>
      <c r="AH3984" s="6">
        <v>1</v>
      </c>
      <c r="AM3984" s="48">
        <v>41669</v>
      </c>
      <c r="AN3984" s="6">
        <v>1E-3</v>
      </c>
      <c r="AO3984" s="6">
        <v>7.000000000000001E-4</v>
      </c>
      <c r="AP3984" s="52">
        <v>-1</v>
      </c>
      <c r="AQ3984" s="52">
        <v>1</v>
      </c>
    </row>
    <row r="3985" spans="1:43" x14ac:dyDescent="0.2">
      <c r="A3985" s="48">
        <v>39756</v>
      </c>
      <c r="C3985" s="6">
        <v>2.8000000000000004E-3</v>
      </c>
      <c r="J3985" s="6"/>
      <c r="AE3985" s="3">
        <v>41717</v>
      </c>
      <c r="AF3985" s="6">
        <v>6.1799999999999997E-3</v>
      </c>
      <c r="AG3985" s="6">
        <v>-1</v>
      </c>
      <c r="AH3985" s="6">
        <v>1</v>
      </c>
      <c r="AM3985" s="48">
        <v>41670</v>
      </c>
      <c r="AN3985" s="6">
        <v>1E-3</v>
      </c>
      <c r="AO3985" s="6">
        <v>7.0999999999999893E-4</v>
      </c>
      <c r="AP3985" s="52">
        <v>-1</v>
      </c>
      <c r="AQ3985" s="52">
        <v>1</v>
      </c>
    </row>
    <row r="3986" spans="1:43" x14ac:dyDescent="0.2">
      <c r="A3986" s="48">
        <v>39757</v>
      </c>
      <c r="C3986" s="6">
        <v>2.8899999999999898E-3</v>
      </c>
      <c r="J3986" s="6"/>
      <c r="AE3986" s="3">
        <v>41718</v>
      </c>
      <c r="AF3986" s="6">
        <v>6.0099999999999997E-3</v>
      </c>
      <c r="AG3986" s="6">
        <v>-1</v>
      </c>
      <c r="AH3986" s="6">
        <v>1</v>
      </c>
      <c r="AM3986" s="48">
        <v>41673</v>
      </c>
      <c r="AN3986" s="6">
        <v>1E-3</v>
      </c>
      <c r="AO3986" s="6">
        <v>7.3999999999999901E-4</v>
      </c>
      <c r="AP3986" s="52">
        <v>-1</v>
      </c>
      <c r="AQ3986" s="52">
        <v>1</v>
      </c>
    </row>
    <row r="3987" spans="1:43" x14ac:dyDescent="0.2">
      <c r="A3987" s="48">
        <v>39758</v>
      </c>
      <c r="C3987" s="6">
        <v>3.0099999999999901E-3</v>
      </c>
      <c r="J3987" s="6"/>
      <c r="AE3987" s="3">
        <v>41722</v>
      </c>
      <c r="AF3987" s="6">
        <v>6.0699999999999999E-3</v>
      </c>
      <c r="AG3987" s="6">
        <v>-1</v>
      </c>
      <c r="AH3987" s="6">
        <v>1</v>
      </c>
      <c r="AM3987" s="48">
        <v>41674</v>
      </c>
      <c r="AN3987" s="6">
        <v>1E-3</v>
      </c>
      <c r="AO3987" s="6">
        <v>8.1999999999999998E-4</v>
      </c>
      <c r="AP3987" s="52">
        <v>-1</v>
      </c>
      <c r="AQ3987" s="52">
        <v>1</v>
      </c>
    </row>
    <row r="3988" spans="1:43" x14ac:dyDescent="0.2">
      <c r="A3988" s="48">
        <v>39758</v>
      </c>
      <c r="C3988" s="6">
        <v>3.0099999999999901E-3</v>
      </c>
      <c r="J3988" s="6"/>
      <c r="AE3988" s="3">
        <v>41723</v>
      </c>
      <c r="AF3988" s="6">
        <v>6.1399999999999996E-3</v>
      </c>
      <c r="AG3988" s="6">
        <v>-1</v>
      </c>
      <c r="AH3988" s="6">
        <v>1</v>
      </c>
      <c r="AM3988" s="48">
        <v>41675</v>
      </c>
      <c r="AN3988" s="6">
        <v>1E-3</v>
      </c>
      <c r="AO3988" s="6">
        <v>8.0000000000000004E-4</v>
      </c>
      <c r="AP3988" s="52">
        <v>-1</v>
      </c>
      <c r="AQ3988" s="52">
        <v>1</v>
      </c>
    </row>
    <row r="3989" spans="1:43" x14ac:dyDescent="0.2">
      <c r="A3989" s="48">
        <v>39759</v>
      </c>
      <c r="C3989" s="6">
        <v>2.97999999999999E-3</v>
      </c>
      <c r="J3989" s="6"/>
      <c r="AE3989" s="3">
        <v>41724</v>
      </c>
      <c r="AF3989" s="6">
        <v>6.2700000000000004E-3</v>
      </c>
      <c r="AG3989" s="6">
        <v>-1</v>
      </c>
      <c r="AH3989" s="6">
        <v>1</v>
      </c>
      <c r="AM3989" s="48">
        <v>41676</v>
      </c>
      <c r="AN3989" s="6">
        <v>1E-3</v>
      </c>
      <c r="AO3989" s="6">
        <v>7.9000000000000001E-4</v>
      </c>
      <c r="AP3989" s="52">
        <v>-1</v>
      </c>
      <c r="AQ3989" s="52">
        <v>1</v>
      </c>
    </row>
    <row r="3990" spans="1:43" x14ac:dyDescent="0.2">
      <c r="A3990" s="48">
        <v>39760</v>
      </c>
      <c r="J3990" s="6"/>
      <c r="Q3990" s="6"/>
      <c r="AE3990" s="3">
        <v>41725</v>
      </c>
      <c r="AF3990" s="6">
        <v>6.2599999999999999E-3</v>
      </c>
      <c r="AG3990" s="6">
        <v>-1</v>
      </c>
      <c r="AH3990" s="6">
        <v>1</v>
      </c>
      <c r="AM3990" s="48">
        <v>41677</v>
      </c>
      <c r="AN3990" s="6">
        <v>1E-3</v>
      </c>
      <c r="AO3990" s="6">
        <v>7.1999999999999896E-4</v>
      </c>
      <c r="AP3990" s="52">
        <v>-1</v>
      </c>
      <c r="AQ3990" s="52">
        <v>1</v>
      </c>
    </row>
    <row r="3991" spans="1:43" x14ac:dyDescent="0.2">
      <c r="A3991" s="48">
        <v>39761</v>
      </c>
      <c r="J3991" s="6"/>
      <c r="Q3991" s="6"/>
      <c r="AE3991" s="3">
        <v>41726</v>
      </c>
      <c r="AF3991" s="6">
        <v>6.3E-3</v>
      </c>
      <c r="AG3991" s="6">
        <v>-1</v>
      </c>
      <c r="AH3991" s="6">
        <v>1</v>
      </c>
      <c r="AM3991" s="48">
        <v>41680</v>
      </c>
      <c r="AN3991" s="6">
        <v>1E-3</v>
      </c>
      <c r="AO3991" s="6">
        <v>7.3999999999999901E-4</v>
      </c>
      <c r="AP3991" s="52">
        <v>-1</v>
      </c>
      <c r="AQ3991" s="52">
        <v>1</v>
      </c>
    </row>
    <row r="3992" spans="1:43" x14ac:dyDescent="0.2">
      <c r="A3992" s="48">
        <v>39762</v>
      </c>
      <c r="C3992" s="6">
        <v>3.0299999999999897E-3</v>
      </c>
      <c r="J3992" s="6"/>
      <c r="AE3992" s="3">
        <v>41729</v>
      </c>
      <c r="AF3992" s="6">
        <v>6.43E-3</v>
      </c>
      <c r="AG3992" s="6">
        <v>-1</v>
      </c>
      <c r="AH3992" s="6">
        <v>1</v>
      </c>
      <c r="AM3992" s="48">
        <v>41682</v>
      </c>
      <c r="AN3992" s="6">
        <v>1E-3</v>
      </c>
      <c r="AO3992" s="6">
        <v>7.9000000000000001E-4</v>
      </c>
      <c r="AP3992" s="52">
        <v>-1</v>
      </c>
      <c r="AQ3992" s="52">
        <v>1</v>
      </c>
    </row>
    <row r="3993" spans="1:43" x14ac:dyDescent="0.2">
      <c r="A3993" s="48">
        <v>39763</v>
      </c>
      <c r="C3993" s="6">
        <v>3.0599999999999898E-3</v>
      </c>
      <c r="J3993" s="6"/>
      <c r="AE3993" s="3">
        <v>41730</v>
      </c>
      <c r="AF3993" s="6">
        <v>6.1799999999999997E-3</v>
      </c>
      <c r="AG3993" s="6">
        <v>-1</v>
      </c>
      <c r="AH3993" s="6">
        <v>1</v>
      </c>
      <c r="AM3993" s="48">
        <v>41683</v>
      </c>
      <c r="AN3993" s="6">
        <v>1E-3</v>
      </c>
      <c r="AO3993" s="6">
        <v>7.6999999999999898E-4</v>
      </c>
      <c r="AP3993" s="52">
        <v>-1</v>
      </c>
      <c r="AQ3993" s="52">
        <v>1</v>
      </c>
    </row>
    <row r="3994" spans="1:43" x14ac:dyDescent="0.2">
      <c r="A3994" s="48">
        <v>39764</v>
      </c>
      <c r="C3994" s="6">
        <v>2.9299999999999899E-3</v>
      </c>
      <c r="J3994" s="6"/>
      <c r="AE3994" s="3">
        <v>41731</v>
      </c>
      <c r="AF3994" s="6">
        <v>6.4400000000000004E-3</v>
      </c>
      <c r="AG3994" s="6">
        <v>-1</v>
      </c>
      <c r="AH3994" s="6">
        <v>1</v>
      </c>
      <c r="AM3994" s="48">
        <v>41684</v>
      </c>
      <c r="AN3994" s="6">
        <v>1E-3</v>
      </c>
      <c r="AO3994" s="6">
        <v>7.0999999999999893E-4</v>
      </c>
      <c r="AP3994" s="52">
        <v>-1</v>
      </c>
      <c r="AQ3994" s="52">
        <v>1</v>
      </c>
    </row>
    <row r="3995" spans="1:43" x14ac:dyDescent="0.2">
      <c r="A3995" s="48">
        <v>39765</v>
      </c>
      <c r="C3995" s="6">
        <v>3.0399999999999898E-3</v>
      </c>
      <c r="J3995" s="6"/>
      <c r="AE3995" s="3">
        <v>41732</v>
      </c>
      <c r="AF3995" s="6">
        <v>6.4800000000000005E-3</v>
      </c>
      <c r="AG3995" s="6">
        <v>-1</v>
      </c>
      <c r="AH3995" s="6">
        <v>1</v>
      </c>
      <c r="AM3995" s="48">
        <v>41687</v>
      </c>
      <c r="AN3995" s="6">
        <v>1E-3</v>
      </c>
      <c r="AO3995" s="6">
        <v>7.4999999999999904E-4</v>
      </c>
      <c r="AP3995" s="52">
        <v>-1</v>
      </c>
      <c r="AQ3995" s="52">
        <v>1</v>
      </c>
    </row>
    <row r="3996" spans="1:43" x14ac:dyDescent="0.2">
      <c r="A3996" s="48">
        <v>39766</v>
      </c>
      <c r="C3996" s="6">
        <v>2.9199999999999899E-3</v>
      </c>
      <c r="J3996" s="6"/>
      <c r="AE3996" s="3">
        <v>41733</v>
      </c>
      <c r="AF3996" s="6">
        <v>6.4900000000000001E-3</v>
      </c>
      <c r="AG3996" s="6">
        <v>-1</v>
      </c>
      <c r="AH3996" s="6">
        <v>1</v>
      </c>
      <c r="AM3996" s="48">
        <v>41688</v>
      </c>
      <c r="AN3996" s="6">
        <v>1E-3</v>
      </c>
      <c r="AO3996" s="6">
        <v>7.0999999999999893E-4</v>
      </c>
      <c r="AP3996" s="52">
        <v>-1</v>
      </c>
      <c r="AQ3996" s="52">
        <v>1</v>
      </c>
    </row>
    <row r="3997" spans="1:43" x14ac:dyDescent="0.2">
      <c r="A3997" s="48">
        <v>39767</v>
      </c>
      <c r="J3997" s="6"/>
      <c r="Q3997" s="6"/>
      <c r="AE3997" s="3">
        <v>41736</v>
      </c>
      <c r="AF3997" s="6">
        <v>6.11E-3</v>
      </c>
      <c r="AG3997" s="6">
        <v>-1</v>
      </c>
      <c r="AH3997" s="6">
        <v>1</v>
      </c>
      <c r="AM3997" s="48">
        <v>41689</v>
      </c>
      <c r="AN3997" s="6">
        <v>1E-3</v>
      </c>
      <c r="AO3997" s="6">
        <v>7.9000000000000001E-4</v>
      </c>
      <c r="AP3997" s="52">
        <v>-1</v>
      </c>
      <c r="AQ3997" s="52">
        <v>1</v>
      </c>
    </row>
    <row r="3998" spans="1:43" x14ac:dyDescent="0.2">
      <c r="A3998" s="48">
        <v>39768</v>
      </c>
      <c r="J3998" s="6"/>
      <c r="Q3998" s="6"/>
      <c r="AE3998" s="3">
        <v>41737</v>
      </c>
      <c r="AF3998" s="6">
        <v>6.2100000000000002E-3</v>
      </c>
      <c r="AG3998" s="6">
        <v>-1</v>
      </c>
      <c r="AH3998" s="6">
        <v>1</v>
      </c>
      <c r="AM3998" s="48">
        <v>41690</v>
      </c>
      <c r="AN3998" s="6">
        <v>1E-3</v>
      </c>
      <c r="AO3998" s="6">
        <v>8.59999999999999E-4</v>
      </c>
      <c r="AP3998" s="52">
        <v>-1</v>
      </c>
      <c r="AQ3998" s="52">
        <v>1</v>
      </c>
    </row>
    <row r="3999" spans="1:43" x14ac:dyDescent="0.2">
      <c r="A3999" s="48">
        <v>39769</v>
      </c>
      <c r="C3999" s="6">
        <v>3.0499999999999898E-3</v>
      </c>
      <c r="J3999" s="6"/>
      <c r="AE3999" s="3">
        <v>41738</v>
      </c>
      <c r="AF3999" s="6">
        <v>6.1700000000000001E-3</v>
      </c>
      <c r="AG3999" s="6">
        <v>-1</v>
      </c>
      <c r="AH3999" s="6">
        <v>1</v>
      </c>
      <c r="AM3999" s="48">
        <v>41691</v>
      </c>
      <c r="AN3999" s="6">
        <v>1E-3</v>
      </c>
      <c r="AO3999" s="6">
        <v>7.9000000000000001E-4</v>
      </c>
      <c r="AP3999" s="52">
        <v>-1</v>
      </c>
      <c r="AQ3999" s="52">
        <v>1</v>
      </c>
    </row>
    <row r="4000" spans="1:43" x14ac:dyDescent="0.2">
      <c r="A4000" s="48">
        <v>39770</v>
      </c>
      <c r="C4000" s="6">
        <v>3.0599999999999898E-3</v>
      </c>
      <c r="J4000" s="6"/>
      <c r="AE4000" s="3">
        <v>41739</v>
      </c>
      <c r="AF4000" s="6">
        <v>6.0699999999999999E-3</v>
      </c>
      <c r="AG4000" s="6">
        <v>-1</v>
      </c>
      <c r="AH4000" s="6">
        <v>1</v>
      </c>
      <c r="AM4000" s="48">
        <v>41694</v>
      </c>
      <c r="AN4000" s="6">
        <v>1E-3</v>
      </c>
      <c r="AO4000" s="6">
        <v>7.2999999999999899E-4</v>
      </c>
      <c r="AP4000" s="52">
        <v>-1</v>
      </c>
      <c r="AQ4000" s="52">
        <v>1</v>
      </c>
    </row>
    <row r="4001" spans="1:43" x14ac:dyDescent="0.2">
      <c r="A4001" s="48">
        <v>39771</v>
      </c>
      <c r="C4001" s="6">
        <v>3.0299999999999897E-3</v>
      </c>
      <c r="J4001" s="6"/>
      <c r="AE4001" s="3">
        <v>41740</v>
      </c>
      <c r="AF4001" s="6">
        <v>6.0899999999999999E-3</v>
      </c>
      <c r="AG4001" s="6">
        <v>-1</v>
      </c>
      <c r="AH4001" s="6">
        <v>1</v>
      </c>
      <c r="AM4001" s="48">
        <v>41695</v>
      </c>
      <c r="AN4001" s="6">
        <v>1E-3</v>
      </c>
      <c r="AO4001" s="6">
        <v>8.0000000000000004E-4</v>
      </c>
      <c r="AP4001" s="52">
        <v>-1</v>
      </c>
      <c r="AQ4001" s="52">
        <v>1</v>
      </c>
    </row>
    <row r="4002" spans="1:43" x14ac:dyDescent="0.2">
      <c r="A4002" s="48">
        <v>39772</v>
      </c>
      <c r="C4002" s="6">
        <v>3.0599999999999898E-3</v>
      </c>
      <c r="J4002" s="6"/>
      <c r="AE4002" s="3">
        <v>41743</v>
      </c>
      <c r="AF4002" s="6">
        <v>6.1199999999999996E-3</v>
      </c>
      <c r="AG4002" s="6">
        <v>-1</v>
      </c>
      <c r="AH4002" s="6">
        <v>1</v>
      </c>
      <c r="AM4002" s="48">
        <v>41696</v>
      </c>
      <c r="AN4002" s="6">
        <v>1E-3</v>
      </c>
      <c r="AO4002" s="6">
        <v>7.9000000000000001E-4</v>
      </c>
      <c r="AP4002" s="52">
        <v>-1</v>
      </c>
      <c r="AQ4002" s="52">
        <v>1</v>
      </c>
    </row>
    <row r="4003" spans="1:43" x14ac:dyDescent="0.2">
      <c r="A4003" s="48">
        <v>39773</v>
      </c>
      <c r="B4003" s="6">
        <v>3.0000000000000001E-3</v>
      </c>
      <c r="C4003" s="6">
        <v>3.0499999999999898E-3</v>
      </c>
      <c r="J4003" s="6"/>
      <c r="AE4003" s="3">
        <v>41744</v>
      </c>
      <c r="AF4003" s="6">
        <v>6.0299999999999998E-3</v>
      </c>
      <c r="AG4003" s="6">
        <v>-1</v>
      </c>
      <c r="AH4003" s="6">
        <v>1</v>
      </c>
      <c r="AM4003" s="48">
        <v>41697</v>
      </c>
      <c r="AN4003" s="6">
        <v>1E-3</v>
      </c>
      <c r="AO4003" s="6">
        <v>7.2999999999999899E-4</v>
      </c>
      <c r="AP4003" s="52">
        <v>-1</v>
      </c>
      <c r="AQ4003" s="52">
        <v>1</v>
      </c>
    </row>
    <row r="4004" spans="1:43" x14ac:dyDescent="0.2">
      <c r="A4004" s="48">
        <v>39774</v>
      </c>
      <c r="J4004" s="6"/>
      <c r="Q4004" s="6"/>
      <c r="AE4004" s="3">
        <v>41745</v>
      </c>
      <c r="AF4004" s="6">
        <v>6.1199999999999996E-3</v>
      </c>
      <c r="AG4004" s="6">
        <v>-1</v>
      </c>
      <c r="AH4004" s="6">
        <v>1</v>
      </c>
      <c r="AM4004" s="48">
        <v>41698</v>
      </c>
      <c r="AN4004" s="6">
        <v>1E-3</v>
      </c>
      <c r="AO4004" s="6">
        <v>7.1999999999999896E-4</v>
      </c>
      <c r="AP4004" s="52">
        <v>-1</v>
      </c>
      <c r="AQ4004" s="52">
        <v>1</v>
      </c>
    </row>
    <row r="4005" spans="1:43" x14ac:dyDescent="0.2">
      <c r="A4005" s="48">
        <v>39775</v>
      </c>
      <c r="J4005" s="6"/>
      <c r="Q4005" s="6"/>
      <c r="AE4005" s="3">
        <v>41746</v>
      </c>
      <c r="AF4005" s="6">
        <v>6.1700000000000001E-3</v>
      </c>
      <c r="AG4005" s="6">
        <v>-1</v>
      </c>
      <c r="AH4005" s="6">
        <v>1</v>
      </c>
      <c r="AM4005" s="48">
        <v>41701</v>
      </c>
      <c r="AN4005" s="6">
        <v>1E-3</v>
      </c>
      <c r="AO4005" s="6">
        <v>7.3999999999999901E-4</v>
      </c>
      <c r="AP4005" s="52">
        <v>-1</v>
      </c>
      <c r="AQ4005" s="52">
        <v>1</v>
      </c>
    </row>
    <row r="4006" spans="1:43" x14ac:dyDescent="0.2">
      <c r="A4006" s="48">
        <v>39776</v>
      </c>
      <c r="J4006" s="6"/>
      <c r="Q4006" s="6"/>
      <c r="AE4006" s="3">
        <v>41747</v>
      </c>
      <c r="AF4006" s="6">
        <v>6.0200000000000002E-3</v>
      </c>
      <c r="AG4006" s="6">
        <v>-1</v>
      </c>
      <c r="AH4006" s="6">
        <v>1</v>
      </c>
      <c r="AM4006" s="48">
        <v>41702</v>
      </c>
      <c r="AN4006" s="6">
        <v>1E-3</v>
      </c>
      <c r="AO4006" s="6">
        <v>7.3999999999999901E-4</v>
      </c>
      <c r="AP4006" s="52">
        <v>-1</v>
      </c>
      <c r="AQ4006" s="52">
        <v>1</v>
      </c>
    </row>
    <row r="4007" spans="1:43" x14ac:dyDescent="0.2">
      <c r="A4007" s="48">
        <v>39777</v>
      </c>
      <c r="C4007" s="6">
        <v>3.0699999999999998E-3</v>
      </c>
      <c r="J4007" s="6"/>
      <c r="AE4007" s="3">
        <v>41750</v>
      </c>
      <c r="AF4007" s="6">
        <v>6.1199999999999996E-3</v>
      </c>
      <c r="AG4007" s="6">
        <v>-1</v>
      </c>
      <c r="AH4007" s="6">
        <v>1</v>
      </c>
      <c r="AM4007" s="48">
        <v>41703</v>
      </c>
      <c r="AN4007" s="6">
        <v>1E-3</v>
      </c>
      <c r="AO4007" s="6">
        <v>7.7999999999999999E-4</v>
      </c>
      <c r="AP4007" s="52">
        <v>-1</v>
      </c>
      <c r="AQ4007" s="52">
        <v>1</v>
      </c>
    </row>
    <row r="4008" spans="1:43" x14ac:dyDescent="0.2">
      <c r="A4008" s="48">
        <v>39778</v>
      </c>
      <c r="C4008" s="6">
        <v>3.0399999999999898E-3</v>
      </c>
      <c r="J4008" s="6"/>
      <c r="AE4008" s="3">
        <v>41751</v>
      </c>
      <c r="AF4008" s="6">
        <v>6.0699999999999999E-3</v>
      </c>
      <c r="AG4008" s="6">
        <v>-1</v>
      </c>
      <c r="AH4008" s="6">
        <v>1</v>
      </c>
      <c r="AM4008" s="48">
        <v>41704</v>
      </c>
      <c r="AN4008" s="6">
        <v>1E-3</v>
      </c>
      <c r="AO4008" s="6">
        <v>7.4999999999999904E-4</v>
      </c>
      <c r="AP4008" s="52">
        <v>-1</v>
      </c>
      <c r="AQ4008" s="52">
        <v>1</v>
      </c>
    </row>
    <row r="4009" spans="1:43" x14ac:dyDescent="0.2">
      <c r="A4009" s="48">
        <v>39779</v>
      </c>
      <c r="C4009" s="6">
        <v>3.0599999999999898E-3</v>
      </c>
      <c r="J4009" s="6"/>
      <c r="AE4009" s="3">
        <v>41752</v>
      </c>
      <c r="AF4009" s="6">
        <v>6.1500000000000001E-3</v>
      </c>
      <c r="AG4009" s="6">
        <v>-1</v>
      </c>
      <c r="AH4009" s="6">
        <v>1</v>
      </c>
      <c r="AM4009" s="48">
        <v>41705</v>
      </c>
      <c r="AN4009" s="6">
        <v>1E-3</v>
      </c>
      <c r="AO4009" s="6">
        <v>7.2999999999999899E-4</v>
      </c>
      <c r="AP4009" s="52">
        <v>-1</v>
      </c>
      <c r="AQ4009" s="52">
        <v>1</v>
      </c>
    </row>
    <row r="4010" spans="1:43" x14ac:dyDescent="0.2">
      <c r="A4010" s="48">
        <v>39779</v>
      </c>
      <c r="C4010" s="6">
        <v>3.0599999999999898E-3</v>
      </c>
      <c r="J4010" s="6"/>
      <c r="AE4010" s="3">
        <v>41753</v>
      </c>
      <c r="AF4010" s="6">
        <v>6.3600000000000002E-3</v>
      </c>
      <c r="AG4010" s="6">
        <v>-1</v>
      </c>
      <c r="AH4010" s="6">
        <v>1</v>
      </c>
      <c r="AM4010" s="48">
        <v>41708</v>
      </c>
      <c r="AN4010" s="6">
        <v>1E-3</v>
      </c>
      <c r="AO4010" s="6">
        <v>7.4999999999999904E-4</v>
      </c>
      <c r="AP4010" s="52">
        <v>-1</v>
      </c>
      <c r="AQ4010" s="52">
        <v>1</v>
      </c>
    </row>
    <row r="4011" spans="1:43" x14ac:dyDescent="0.2">
      <c r="A4011" s="48">
        <v>39780</v>
      </c>
      <c r="C4011" s="6">
        <v>3.1800000000000001E-3</v>
      </c>
      <c r="J4011" s="6"/>
      <c r="AE4011" s="3">
        <v>41754</v>
      </c>
      <c r="AF4011" s="6">
        <v>6.2399999999999999E-3</v>
      </c>
      <c r="AG4011" s="6">
        <v>-1</v>
      </c>
      <c r="AH4011" s="6">
        <v>1</v>
      </c>
      <c r="AM4011" s="48">
        <v>41709</v>
      </c>
      <c r="AN4011" s="6">
        <v>1E-3</v>
      </c>
      <c r="AO4011" s="6">
        <v>7.4999999999999904E-4</v>
      </c>
      <c r="AP4011" s="52">
        <v>-1</v>
      </c>
      <c r="AQ4011" s="52">
        <v>1</v>
      </c>
    </row>
    <row r="4012" spans="1:43" x14ac:dyDescent="0.2">
      <c r="A4012" s="48">
        <v>39781</v>
      </c>
      <c r="J4012" s="6"/>
      <c r="Q4012" s="6"/>
      <c r="AE4012" s="3">
        <v>41757</v>
      </c>
      <c r="AF4012" s="6">
        <v>6.1599999999999997E-3</v>
      </c>
      <c r="AG4012" s="6">
        <v>-1</v>
      </c>
      <c r="AH4012" s="6">
        <v>1</v>
      </c>
      <c r="AM4012" s="48">
        <v>41710</v>
      </c>
      <c r="AN4012" s="6">
        <v>1E-3</v>
      </c>
      <c r="AO4012" s="6">
        <v>7.4999999999999904E-4</v>
      </c>
      <c r="AP4012" s="52">
        <v>-1</v>
      </c>
      <c r="AQ4012" s="52">
        <v>1</v>
      </c>
    </row>
    <row r="4013" spans="1:43" x14ac:dyDescent="0.2">
      <c r="A4013" s="48">
        <v>39782</v>
      </c>
      <c r="J4013" s="6"/>
      <c r="Q4013" s="6"/>
      <c r="AE4013" s="3">
        <v>41759</v>
      </c>
      <c r="AF4013" s="6">
        <v>6.1999999999999998E-3</v>
      </c>
      <c r="AG4013" s="6">
        <v>-1</v>
      </c>
      <c r="AH4013" s="6">
        <v>1</v>
      </c>
      <c r="AM4013" s="48">
        <v>41711</v>
      </c>
      <c r="AN4013" s="6">
        <v>1E-3</v>
      </c>
      <c r="AO4013" s="6">
        <v>7.2999999999999899E-4</v>
      </c>
      <c r="AP4013" s="52">
        <v>-1</v>
      </c>
      <c r="AQ4013" s="52">
        <v>1</v>
      </c>
    </row>
    <row r="4014" spans="1:43" x14ac:dyDescent="0.2">
      <c r="A4014" s="48">
        <v>39783</v>
      </c>
      <c r="C4014" s="6">
        <v>2.9899999999999901E-3</v>
      </c>
      <c r="F4014">
        <v>111495</v>
      </c>
      <c r="I4014">
        <v>924351</v>
      </c>
      <c r="J4014" s="6">
        <v>1.8000000000000002E-2</v>
      </c>
      <c r="N4014" s="6">
        <v>1.214E-2</v>
      </c>
      <c r="AE4014" s="3">
        <v>41760</v>
      </c>
      <c r="AF4014" s="6">
        <v>6.1799999999999997E-3</v>
      </c>
      <c r="AG4014" s="6">
        <v>-1</v>
      </c>
      <c r="AH4014" s="6">
        <v>1</v>
      </c>
      <c r="AM4014" s="48">
        <v>41712</v>
      </c>
      <c r="AN4014" s="6">
        <v>1E-3</v>
      </c>
      <c r="AO4014" s="6">
        <v>7.1999999999999896E-4</v>
      </c>
      <c r="AP4014" s="52">
        <v>-1</v>
      </c>
      <c r="AQ4014" s="52">
        <v>1</v>
      </c>
    </row>
    <row r="4015" spans="1:43" x14ac:dyDescent="0.2">
      <c r="A4015" s="48">
        <v>39784</v>
      </c>
      <c r="B4015" s="6">
        <v>3.0000000000000001E-3</v>
      </c>
      <c r="C4015" s="6">
        <v>2.7900000000000004E-3</v>
      </c>
      <c r="J4015" s="6"/>
      <c r="AE4015" s="3">
        <v>41761</v>
      </c>
      <c r="AF4015" s="6">
        <v>6.11E-3</v>
      </c>
      <c r="AG4015" s="6">
        <v>-1</v>
      </c>
      <c r="AH4015" s="6">
        <v>1</v>
      </c>
      <c r="AM4015" s="48">
        <v>41715</v>
      </c>
      <c r="AN4015" s="6">
        <v>1E-3</v>
      </c>
      <c r="AO4015" s="6">
        <v>7.3999999999999901E-4</v>
      </c>
      <c r="AP4015" s="52">
        <v>-1</v>
      </c>
      <c r="AQ4015" s="52">
        <v>1</v>
      </c>
    </row>
    <row r="4016" spans="1:43" x14ac:dyDescent="0.2">
      <c r="A4016" s="48">
        <v>39785</v>
      </c>
      <c r="C4016" s="6">
        <v>2.5700000000000002E-3</v>
      </c>
      <c r="J4016" s="6"/>
      <c r="AE4016" s="3">
        <v>41766</v>
      </c>
      <c r="AF4016" s="6">
        <v>6.0599999999999994E-3</v>
      </c>
      <c r="AG4016" s="6">
        <v>-1</v>
      </c>
      <c r="AH4016" s="6">
        <v>1</v>
      </c>
      <c r="AM4016" s="48">
        <v>41716</v>
      </c>
      <c r="AN4016" s="6">
        <v>1E-3</v>
      </c>
      <c r="AO4016" s="6">
        <v>8.0000000000000004E-4</v>
      </c>
      <c r="AP4016" s="52">
        <v>-1</v>
      </c>
      <c r="AQ4016" s="52">
        <v>1</v>
      </c>
    </row>
    <row r="4017" spans="1:43" x14ac:dyDescent="0.2">
      <c r="A4017" s="48">
        <v>39786</v>
      </c>
      <c r="C4017" s="6">
        <v>2.63E-3</v>
      </c>
      <c r="J4017" s="6"/>
      <c r="AE4017" s="3">
        <v>41767</v>
      </c>
      <c r="AF4017" s="6">
        <v>6.0599999999999994E-3</v>
      </c>
      <c r="AG4017" s="6">
        <v>-1</v>
      </c>
      <c r="AH4017" s="6">
        <v>1</v>
      </c>
      <c r="AM4017" s="48">
        <v>41717</v>
      </c>
      <c r="AN4017" s="6">
        <v>1E-3</v>
      </c>
      <c r="AO4017" s="6">
        <v>7.6999999999999898E-4</v>
      </c>
      <c r="AP4017" s="52">
        <v>-1</v>
      </c>
      <c r="AQ4017" s="52">
        <v>1</v>
      </c>
    </row>
    <row r="4018" spans="1:43" x14ac:dyDescent="0.2">
      <c r="A4018" s="48">
        <v>39787</v>
      </c>
      <c r="C4018" s="6">
        <v>2.5600000000000002E-3</v>
      </c>
      <c r="J4018" s="6"/>
      <c r="AE4018" s="3">
        <v>41768</v>
      </c>
      <c r="AF4018" s="6">
        <v>6.0899999999999999E-3</v>
      </c>
      <c r="AG4018" s="6">
        <v>-1</v>
      </c>
      <c r="AH4018" s="6">
        <v>1</v>
      </c>
      <c r="AM4018" s="48">
        <v>41718</v>
      </c>
      <c r="AN4018" s="6">
        <v>1E-3</v>
      </c>
      <c r="AO4018" s="6">
        <v>7.1999999999999896E-4</v>
      </c>
      <c r="AP4018" s="52">
        <v>-1</v>
      </c>
      <c r="AQ4018" s="52">
        <v>1</v>
      </c>
    </row>
    <row r="4019" spans="1:43" x14ac:dyDescent="0.2">
      <c r="A4019" s="48">
        <v>39788</v>
      </c>
      <c r="J4019" s="6"/>
      <c r="Q4019" s="6"/>
      <c r="AE4019" s="3">
        <v>41771</v>
      </c>
      <c r="AF4019" s="6">
        <v>6.1900000000000002E-3</v>
      </c>
      <c r="AG4019" s="6">
        <v>-1</v>
      </c>
      <c r="AH4019" s="6">
        <v>1</v>
      </c>
      <c r="AM4019" s="48">
        <v>41722</v>
      </c>
      <c r="AN4019" s="6">
        <v>1E-3</v>
      </c>
      <c r="AO4019" s="6">
        <v>7.2999999999999899E-4</v>
      </c>
      <c r="AP4019" s="52">
        <v>-1</v>
      </c>
      <c r="AQ4019" s="52">
        <v>1</v>
      </c>
    </row>
    <row r="4020" spans="1:43" x14ac:dyDescent="0.2">
      <c r="A4020" s="48">
        <v>39789</v>
      </c>
      <c r="J4020" s="6"/>
      <c r="Q4020" s="6"/>
      <c r="AE4020" s="3">
        <v>41772</v>
      </c>
      <c r="AF4020" s="6">
        <v>6.11E-3</v>
      </c>
      <c r="AG4020" s="6">
        <v>-1</v>
      </c>
      <c r="AH4020" s="6">
        <v>1</v>
      </c>
      <c r="AM4020" s="48">
        <v>41723</v>
      </c>
      <c r="AN4020" s="6">
        <v>1E-3</v>
      </c>
      <c r="AO4020" s="6">
        <v>6.9000000000000008E-4</v>
      </c>
      <c r="AP4020" s="52">
        <v>-1</v>
      </c>
      <c r="AQ4020" s="52">
        <v>1</v>
      </c>
    </row>
    <row r="4021" spans="1:43" x14ac:dyDescent="0.2">
      <c r="A4021" s="48">
        <v>39790</v>
      </c>
      <c r="C4021" s="6">
        <v>2.7500000000000003E-3</v>
      </c>
      <c r="J4021" s="6"/>
      <c r="AE4021" s="3">
        <v>41773</v>
      </c>
      <c r="AF4021" s="6">
        <v>5.9899999999999997E-3</v>
      </c>
      <c r="AG4021" s="6">
        <v>-1</v>
      </c>
      <c r="AH4021" s="6">
        <v>1</v>
      </c>
      <c r="AM4021" s="48">
        <v>41724</v>
      </c>
      <c r="AN4021" s="6">
        <v>1E-3</v>
      </c>
      <c r="AO4021" s="6">
        <v>7.000000000000001E-4</v>
      </c>
      <c r="AP4021" s="52">
        <v>-1</v>
      </c>
      <c r="AQ4021" s="52">
        <v>1</v>
      </c>
    </row>
    <row r="4022" spans="1:43" x14ac:dyDescent="0.2">
      <c r="A4022" s="48">
        <v>39791</v>
      </c>
      <c r="C4022" s="6">
        <v>2.5500000000000002E-3</v>
      </c>
      <c r="J4022" s="6"/>
      <c r="AE4022" s="3">
        <v>41774</v>
      </c>
      <c r="AF4022" s="6">
        <v>5.8899999999999994E-3</v>
      </c>
      <c r="AG4022" s="6">
        <v>-1</v>
      </c>
      <c r="AH4022" s="6">
        <v>1</v>
      </c>
      <c r="AM4022" s="48">
        <v>41725</v>
      </c>
      <c r="AN4022" s="6">
        <v>1E-3</v>
      </c>
      <c r="AO4022" s="6">
        <v>7.000000000000001E-4</v>
      </c>
      <c r="AP4022" s="52">
        <v>-1</v>
      </c>
      <c r="AQ4022" s="52">
        <v>1</v>
      </c>
    </row>
    <row r="4023" spans="1:43" x14ac:dyDescent="0.2">
      <c r="A4023" s="48">
        <v>39792</v>
      </c>
      <c r="C4023" s="6">
        <v>2.47E-3</v>
      </c>
      <c r="J4023" s="6"/>
      <c r="AE4023" s="3">
        <v>41775</v>
      </c>
      <c r="AF4023" s="6">
        <v>5.9199999999999999E-3</v>
      </c>
      <c r="AG4023" s="6">
        <v>-1</v>
      </c>
      <c r="AH4023" s="6">
        <v>1</v>
      </c>
      <c r="AM4023" s="48">
        <v>41726</v>
      </c>
      <c r="AN4023" s="6">
        <v>1E-3</v>
      </c>
      <c r="AO4023" s="6">
        <v>6.9000000000000008E-4</v>
      </c>
      <c r="AP4023" s="52">
        <v>-1</v>
      </c>
      <c r="AQ4023" s="52">
        <v>1</v>
      </c>
    </row>
    <row r="4024" spans="1:43" x14ac:dyDescent="0.2">
      <c r="A4024" s="48">
        <v>39793</v>
      </c>
      <c r="C4024" s="6">
        <v>2.2899999999999999E-3</v>
      </c>
      <c r="J4024" s="6"/>
      <c r="AE4024" s="3">
        <v>41778</v>
      </c>
      <c r="AF4024" s="6">
        <v>5.9800000000000001E-3</v>
      </c>
      <c r="AG4024" s="6">
        <v>-1</v>
      </c>
      <c r="AH4024" s="6">
        <v>1</v>
      </c>
      <c r="AM4024" s="48">
        <v>41729</v>
      </c>
      <c r="AN4024" s="6">
        <v>1E-3</v>
      </c>
      <c r="AO4024" s="6">
        <v>4.3999999999999899E-4</v>
      </c>
      <c r="AP4024" s="52">
        <v>-1</v>
      </c>
      <c r="AQ4024" s="52">
        <v>1</v>
      </c>
    </row>
    <row r="4025" spans="1:43" x14ac:dyDescent="0.2">
      <c r="A4025" s="48">
        <v>39794</v>
      </c>
      <c r="C4025" s="6">
        <v>2.2200000000000002E-3</v>
      </c>
      <c r="J4025" s="6"/>
      <c r="AE4025" s="3">
        <v>41779</v>
      </c>
      <c r="AF4025" s="6">
        <v>5.9299999999999995E-3</v>
      </c>
      <c r="AG4025" s="6">
        <v>-1</v>
      </c>
      <c r="AH4025" s="6">
        <v>1</v>
      </c>
      <c r="AM4025" s="48">
        <v>41730</v>
      </c>
      <c r="AN4025" s="6">
        <v>1E-3</v>
      </c>
      <c r="AO4025" s="6">
        <v>6.4999999999999997E-4</v>
      </c>
      <c r="AP4025" s="52">
        <v>-1</v>
      </c>
      <c r="AQ4025" s="52">
        <v>1</v>
      </c>
    </row>
    <row r="4026" spans="1:43" x14ac:dyDescent="0.2">
      <c r="A4026" s="48">
        <v>39795</v>
      </c>
      <c r="J4026" s="6"/>
      <c r="Q4026" s="6"/>
      <c r="AE4026" s="3">
        <v>41780</v>
      </c>
      <c r="AF4026" s="6">
        <v>6.0299999999999998E-3</v>
      </c>
      <c r="AG4026" s="6">
        <v>-1</v>
      </c>
      <c r="AH4026" s="6">
        <v>1</v>
      </c>
      <c r="AM4026" s="48">
        <v>41731</v>
      </c>
      <c r="AN4026" s="6">
        <v>1E-3</v>
      </c>
      <c r="AO4026" s="6">
        <v>6.4000000000000005E-4</v>
      </c>
      <c r="AP4026" s="52">
        <v>-1</v>
      </c>
      <c r="AQ4026" s="52">
        <v>1</v>
      </c>
    </row>
    <row r="4027" spans="1:43" x14ac:dyDescent="0.2">
      <c r="A4027" s="48">
        <v>39796</v>
      </c>
      <c r="J4027" s="6"/>
      <c r="Q4027" s="6"/>
      <c r="AE4027" s="3">
        <v>41781</v>
      </c>
      <c r="AF4027" s="6">
        <v>6.0499999999999998E-3</v>
      </c>
      <c r="AG4027" s="6">
        <v>-1</v>
      </c>
      <c r="AH4027" s="6">
        <v>1</v>
      </c>
      <c r="AM4027" s="48">
        <v>41732</v>
      </c>
      <c r="AN4027" s="6">
        <v>1E-3</v>
      </c>
      <c r="AO4027" s="6">
        <v>6.4000000000000005E-4</v>
      </c>
      <c r="AP4027" s="52">
        <v>-1</v>
      </c>
      <c r="AQ4027" s="52">
        <v>1</v>
      </c>
    </row>
    <row r="4028" spans="1:43" x14ac:dyDescent="0.2">
      <c r="A4028" s="48">
        <v>39797</v>
      </c>
      <c r="C4028" s="6">
        <v>2.3499999999999897E-3</v>
      </c>
      <c r="J4028" s="6"/>
      <c r="AE4028" s="3">
        <v>41782</v>
      </c>
      <c r="AF4028" s="6">
        <v>5.9199999999999999E-3</v>
      </c>
      <c r="AG4028" s="6">
        <v>-1</v>
      </c>
      <c r="AH4028" s="6">
        <v>1</v>
      </c>
      <c r="AM4028" s="48">
        <v>41733</v>
      </c>
      <c r="AN4028" s="6">
        <v>1E-3</v>
      </c>
      <c r="AO4028" s="6">
        <v>6.6E-4</v>
      </c>
      <c r="AP4028" s="52">
        <v>-1</v>
      </c>
      <c r="AQ4028" s="52">
        <v>1</v>
      </c>
    </row>
    <row r="4029" spans="1:43" x14ac:dyDescent="0.2">
      <c r="A4029" s="48">
        <v>39798</v>
      </c>
      <c r="C4029" s="6">
        <v>2.4199999999999899E-3</v>
      </c>
      <c r="J4029" s="6"/>
      <c r="AE4029" s="3">
        <v>41785</v>
      </c>
      <c r="AF4029" s="6">
        <v>5.96E-3</v>
      </c>
      <c r="AG4029" s="6">
        <v>-1</v>
      </c>
      <c r="AH4029" s="6">
        <v>1</v>
      </c>
      <c r="AM4029" s="48">
        <v>41736</v>
      </c>
      <c r="AN4029" s="6">
        <v>1E-3</v>
      </c>
      <c r="AO4029" s="6">
        <v>6.4999999999999997E-4</v>
      </c>
      <c r="AP4029" s="52">
        <v>-1</v>
      </c>
      <c r="AQ4029" s="52">
        <v>1</v>
      </c>
    </row>
    <row r="4030" spans="1:43" x14ac:dyDescent="0.2">
      <c r="A4030" s="48">
        <v>39799</v>
      </c>
      <c r="C4030" s="6">
        <v>2.3899999999999898E-3</v>
      </c>
      <c r="J4030" s="6"/>
      <c r="AE4030" s="3">
        <v>41786</v>
      </c>
      <c r="AF4030" s="6">
        <v>5.96E-3</v>
      </c>
      <c r="AG4030" s="6">
        <v>-1</v>
      </c>
      <c r="AH4030" s="6">
        <v>1</v>
      </c>
      <c r="AM4030" s="48">
        <v>41737</v>
      </c>
      <c r="AN4030" s="6">
        <v>1E-3</v>
      </c>
      <c r="AO4030" s="6">
        <v>6.4999999999999997E-4</v>
      </c>
      <c r="AP4030" s="52">
        <v>-1</v>
      </c>
      <c r="AQ4030" s="52">
        <v>1</v>
      </c>
    </row>
    <row r="4031" spans="1:43" x14ac:dyDescent="0.2">
      <c r="A4031" s="48">
        <v>39800</v>
      </c>
      <c r="C4031" s="6">
        <v>2.3699999999999897E-3</v>
      </c>
      <c r="J4031" s="6"/>
      <c r="AE4031" s="3">
        <v>41787</v>
      </c>
      <c r="AF4031" s="6">
        <v>5.77E-3</v>
      </c>
      <c r="AG4031" s="6">
        <v>-1</v>
      </c>
      <c r="AH4031" s="6">
        <v>1</v>
      </c>
      <c r="AM4031" s="48">
        <v>41738</v>
      </c>
      <c r="AN4031" s="6">
        <v>1E-3</v>
      </c>
      <c r="AO4031" s="6">
        <v>6.4000000000000005E-4</v>
      </c>
      <c r="AP4031" s="52">
        <v>-1</v>
      </c>
      <c r="AQ4031" s="52">
        <v>1</v>
      </c>
    </row>
    <row r="4032" spans="1:43" x14ac:dyDescent="0.2">
      <c r="A4032" s="48">
        <v>39801</v>
      </c>
      <c r="B4032" s="6">
        <v>1E-3</v>
      </c>
      <c r="C4032" s="6">
        <v>2.0300000000000001E-3</v>
      </c>
      <c r="J4032" s="6"/>
      <c r="AE4032" s="3">
        <v>41788</v>
      </c>
      <c r="AF4032" s="6">
        <v>5.79E-3</v>
      </c>
      <c r="AG4032" s="6">
        <v>-1</v>
      </c>
      <c r="AH4032" s="6">
        <v>1</v>
      </c>
      <c r="AM4032" s="48">
        <v>41739</v>
      </c>
      <c r="AN4032" s="6">
        <v>1E-3</v>
      </c>
      <c r="AO4032" s="6">
        <v>6.4999999999999997E-4</v>
      </c>
      <c r="AP4032" s="52">
        <v>-1</v>
      </c>
      <c r="AQ4032" s="52">
        <v>1</v>
      </c>
    </row>
    <row r="4033" spans="1:43" x14ac:dyDescent="0.2">
      <c r="A4033" s="48">
        <v>39802</v>
      </c>
      <c r="J4033" s="6"/>
      <c r="Q4033" s="6"/>
      <c r="AE4033" s="3">
        <v>41789</v>
      </c>
      <c r="AF4033" s="6">
        <v>5.79E-3</v>
      </c>
      <c r="AG4033" s="6">
        <v>-1</v>
      </c>
      <c r="AH4033" s="6">
        <v>1</v>
      </c>
      <c r="AM4033" s="48">
        <v>41740</v>
      </c>
      <c r="AN4033" s="6">
        <v>1E-3</v>
      </c>
      <c r="AO4033" s="6">
        <v>6.4999999999999997E-4</v>
      </c>
      <c r="AP4033" s="52">
        <v>-1</v>
      </c>
      <c r="AQ4033" s="52">
        <v>1</v>
      </c>
    </row>
    <row r="4034" spans="1:43" x14ac:dyDescent="0.2">
      <c r="A4034" s="48">
        <v>39803</v>
      </c>
      <c r="J4034" s="6"/>
      <c r="Q4034" s="6"/>
      <c r="AE4034" s="3">
        <v>41792</v>
      </c>
      <c r="AF4034" s="6">
        <v>5.9299999999999995E-3</v>
      </c>
      <c r="AG4034" s="6">
        <v>-1</v>
      </c>
      <c r="AH4034" s="6">
        <v>1</v>
      </c>
      <c r="AM4034" s="48">
        <v>41743</v>
      </c>
      <c r="AN4034" s="6">
        <v>1E-3</v>
      </c>
      <c r="AO4034" s="6">
        <v>6.4999999999999997E-4</v>
      </c>
      <c r="AP4034" s="52">
        <v>-1</v>
      </c>
      <c r="AQ4034" s="52">
        <v>1</v>
      </c>
    </row>
    <row r="4035" spans="1:43" x14ac:dyDescent="0.2">
      <c r="A4035" s="48">
        <v>39804</v>
      </c>
      <c r="C4035" s="6">
        <v>1.24E-3</v>
      </c>
      <c r="J4035" s="6"/>
      <c r="AE4035" s="3">
        <v>41793</v>
      </c>
      <c r="AF4035" s="6">
        <v>6.1799999999999997E-3</v>
      </c>
      <c r="AG4035" s="6">
        <v>-1</v>
      </c>
      <c r="AH4035" s="6">
        <v>1</v>
      </c>
      <c r="AM4035" s="48">
        <v>41744</v>
      </c>
      <c r="AN4035" s="6">
        <v>1E-3</v>
      </c>
      <c r="AO4035" s="6">
        <v>6.4000000000000005E-4</v>
      </c>
      <c r="AP4035" s="52">
        <v>-1</v>
      </c>
      <c r="AQ4035" s="52">
        <v>1</v>
      </c>
    </row>
    <row r="4036" spans="1:43" x14ac:dyDescent="0.2">
      <c r="A4036" s="48">
        <v>39805</v>
      </c>
      <c r="J4036" s="6"/>
      <c r="Q4036" s="6"/>
      <c r="AE4036" s="3">
        <v>41794</v>
      </c>
      <c r="AF4036" s="6">
        <v>6.1799999999999997E-3</v>
      </c>
      <c r="AG4036" s="6">
        <v>-1</v>
      </c>
      <c r="AH4036" s="6">
        <v>1</v>
      </c>
      <c r="AM4036" s="48">
        <v>41745</v>
      </c>
      <c r="AN4036" s="6">
        <v>1E-3</v>
      </c>
      <c r="AO4036" s="6">
        <v>6.4000000000000005E-4</v>
      </c>
      <c r="AP4036" s="52">
        <v>-1</v>
      </c>
      <c r="AQ4036" s="52">
        <v>1</v>
      </c>
    </row>
    <row r="4037" spans="1:43" x14ac:dyDescent="0.2">
      <c r="A4037" s="48">
        <v>39806</v>
      </c>
      <c r="C4037" s="6">
        <v>1.2099999999999999E-3</v>
      </c>
      <c r="J4037" s="6"/>
      <c r="AE4037" s="3">
        <v>41795</v>
      </c>
      <c r="AF4037" s="6">
        <v>6.1199999999999996E-3</v>
      </c>
      <c r="AG4037" s="6">
        <v>-1</v>
      </c>
      <c r="AH4037" s="6">
        <v>1</v>
      </c>
      <c r="AM4037" s="48">
        <v>41746</v>
      </c>
      <c r="AN4037" s="6">
        <v>1E-3</v>
      </c>
      <c r="AO4037" s="6">
        <v>6.4000000000000005E-4</v>
      </c>
      <c r="AP4037" s="52">
        <v>-1</v>
      </c>
      <c r="AQ4037" s="52">
        <v>1</v>
      </c>
    </row>
    <row r="4038" spans="1:43" x14ac:dyDescent="0.2">
      <c r="A4038" s="48">
        <v>39807</v>
      </c>
      <c r="C4038" s="6">
        <v>1.1799999999999899E-3</v>
      </c>
      <c r="J4038" s="6"/>
      <c r="AE4038" s="3">
        <v>41796</v>
      </c>
      <c r="AF4038" s="6">
        <v>5.9899999999999997E-3</v>
      </c>
      <c r="AG4038" s="6">
        <v>-1</v>
      </c>
      <c r="AH4038" s="6">
        <v>1</v>
      </c>
      <c r="AM4038" s="48">
        <v>41747</v>
      </c>
      <c r="AN4038" s="6">
        <v>1E-3</v>
      </c>
      <c r="AO4038" s="6">
        <v>6.4999999999999997E-4</v>
      </c>
      <c r="AP4038" s="52">
        <v>-1</v>
      </c>
      <c r="AQ4038" s="52">
        <v>1</v>
      </c>
    </row>
    <row r="4039" spans="1:43" x14ac:dyDescent="0.2">
      <c r="A4039" s="48">
        <v>39808</v>
      </c>
      <c r="C4039" s="6">
        <v>1.16E-3</v>
      </c>
      <c r="J4039" s="6"/>
      <c r="AE4039" s="3">
        <v>41799</v>
      </c>
      <c r="AF4039" s="6">
        <v>6.0699999999999999E-3</v>
      </c>
      <c r="AG4039" s="6">
        <v>-1</v>
      </c>
      <c r="AH4039" s="6">
        <v>1</v>
      </c>
      <c r="AM4039" s="48">
        <v>41750</v>
      </c>
      <c r="AN4039" s="6">
        <v>1E-3</v>
      </c>
      <c r="AO4039" s="6">
        <v>6.4999999999999997E-4</v>
      </c>
      <c r="AP4039" s="52">
        <v>-1</v>
      </c>
      <c r="AQ4039" s="52">
        <v>1</v>
      </c>
    </row>
    <row r="4040" spans="1:43" x14ac:dyDescent="0.2">
      <c r="A4040" s="48">
        <v>39809</v>
      </c>
      <c r="J4040" s="6"/>
      <c r="Q4040" s="6"/>
      <c r="AE4040" s="3">
        <v>41800</v>
      </c>
      <c r="AF4040" s="6">
        <v>5.9800000000000001E-3</v>
      </c>
      <c r="AG4040" s="6">
        <v>-1</v>
      </c>
      <c r="AH4040" s="6">
        <v>1</v>
      </c>
      <c r="AM4040" s="48">
        <v>41751</v>
      </c>
      <c r="AN4040" s="6">
        <v>1E-3</v>
      </c>
      <c r="AO4040" s="6">
        <v>6.4999999999999997E-4</v>
      </c>
      <c r="AP4040" s="52">
        <v>-1</v>
      </c>
      <c r="AQ4040" s="52">
        <v>1</v>
      </c>
    </row>
    <row r="4041" spans="1:43" x14ac:dyDescent="0.2">
      <c r="A4041" s="48">
        <v>39810</v>
      </c>
      <c r="J4041" s="6"/>
      <c r="Q4041" s="6"/>
      <c r="AE4041" s="3">
        <v>41801</v>
      </c>
      <c r="AF4041" s="6">
        <v>6.0200000000000002E-3</v>
      </c>
      <c r="AG4041" s="6">
        <v>-1</v>
      </c>
      <c r="AH4041" s="6">
        <v>1</v>
      </c>
      <c r="AM4041" s="48">
        <v>41752</v>
      </c>
      <c r="AN4041" s="6">
        <v>1E-3</v>
      </c>
      <c r="AO4041" s="6">
        <v>6.4999999999999997E-4</v>
      </c>
      <c r="AP4041" s="52">
        <v>-1</v>
      </c>
      <c r="AQ4041" s="52">
        <v>1</v>
      </c>
    </row>
    <row r="4042" spans="1:43" x14ac:dyDescent="0.2">
      <c r="A4042" s="48">
        <v>39811</v>
      </c>
      <c r="C4042" s="6">
        <v>1.1100000000000001E-3</v>
      </c>
      <c r="J4042" s="6"/>
      <c r="AE4042" s="3">
        <v>41802</v>
      </c>
      <c r="AF4042" s="6">
        <v>6.0000000000000001E-3</v>
      </c>
      <c r="AG4042" s="6">
        <v>-1</v>
      </c>
      <c r="AH4042" s="6">
        <v>1</v>
      </c>
      <c r="AM4042" s="48">
        <v>41753</v>
      </c>
      <c r="AN4042" s="6">
        <v>1E-3</v>
      </c>
      <c r="AO4042" s="6">
        <v>6.4999999999999997E-4</v>
      </c>
      <c r="AP4042" s="52">
        <v>-1</v>
      </c>
      <c r="AQ4042" s="52">
        <v>1</v>
      </c>
    </row>
    <row r="4043" spans="1:43" x14ac:dyDescent="0.2">
      <c r="A4043" s="48">
        <v>39812</v>
      </c>
      <c r="C4043" s="6">
        <v>1.0299999999999899E-3</v>
      </c>
      <c r="J4043" s="6"/>
      <c r="AE4043" s="3">
        <v>41803</v>
      </c>
      <c r="AF4043" s="6">
        <v>6.0499999999999998E-3</v>
      </c>
      <c r="AG4043" s="6">
        <v>-1</v>
      </c>
      <c r="AH4043" s="6">
        <v>1</v>
      </c>
      <c r="AM4043" s="48">
        <v>41754</v>
      </c>
      <c r="AN4043" s="6">
        <v>1E-3</v>
      </c>
      <c r="AO4043" s="6">
        <v>6.7000000000000002E-4</v>
      </c>
      <c r="AP4043" s="52">
        <v>-1</v>
      </c>
      <c r="AQ4043" s="52">
        <v>1</v>
      </c>
    </row>
    <row r="4044" spans="1:43" x14ac:dyDescent="0.2">
      <c r="A4044" s="48">
        <v>39813</v>
      </c>
      <c r="J4044" s="6"/>
      <c r="Q4044" s="6"/>
      <c r="AE4044" s="3">
        <v>41806</v>
      </c>
      <c r="AF4044" s="6">
        <v>6.0099999999999997E-3</v>
      </c>
      <c r="AG4044" s="6">
        <v>-1</v>
      </c>
      <c r="AH4044" s="6">
        <v>1</v>
      </c>
      <c r="AM4044" s="48">
        <v>41757</v>
      </c>
      <c r="AN4044" s="6">
        <v>1E-3</v>
      </c>
      <c r="AO4044" s="6">
        <v>6.7000000000000002E-4</v>
      </c>
      <c r="AP4044" s="52">
        <v>-1</v>
      </c>
      <c r="AQ4044" s="52">
        <v>1</v>
      </c>
    </row>
    <row r="4045" spans="1:43" x14ac:dyDescent="0.2">
      <c r="A4045" s="48">
        <v>39814</v>
      </c>
      <c r="F4045">
        <v>115723</v>
      </c>
      <c r="I4045">
        <v>935049</v>
      </c>
      <c r="J4045" s="6">
        <v>3.9E-2</v>
      </c>
      <c r="N4045" s="6">
        <v>1.272E-2</v>
      </c>
      <c r="Q4045" s="6"/>
      <c r="AE4045" s="3">
        <v>41807</v>
      </c>
      <c r="AF4045" s="6">
        <v>5.96E-3</v>
      </c>
      <c r="AG4045" s="6">
        <v>-1</v>
      </c>
      <c r="AH4045" s="6">
        <v>1</v>
      </c>
      <c r="AM4045" s="48">
        <v>41759</v>
      </c>
      <c r="AN4045" s="6">
        <v>1E-3</v>
      </c>
      <c r="AO4045" s="6">
        <v>6.4999999999999997E-4</v>
      </c>
      <c r="AP4045" s="52">
        <v>-1</v>
      </c>
      <c r="AQ4045" s="52">
        <v>1</v>
      </c>
    </row>
    <row r="4046" spans="1:43" x14ac:dyDescent="0.2">
      <c r="A4046" s="48">
        <v>39815</v>
      </c>
      <c r="J4046" s="6"/>
      <c r="Q4046" s="6"/>
      <c r="AE4046" s="3">
        <v>41808</v>
      </c>
      <c r="AF4046" s="6">
        <v>5.94E-3</v>
      </c>
      <c r="AG4046" s="6">
        <v>-1</v>
      </c>
      <c r="AH4046" s="6">
        <v>1</v>
      </c>
      <c r="AM4046" s="48">
        <v>41760</v>
      </c>
      <c r="AN4046" s="6">
        <v>1E-3</v>
      </c>
      <c r="AO4046" s="6">
        <v>6.4999999999999997E-4</v>
      </c>
      <c r="AP4046" s="52">
        <v>-1</v>
      </c>
      <c r="AQ4046" s="52">
        <v>1</v>
      </c>
    </row>
    <row r="4047" spans="1:43" x14ac:dyDescent="0.2">
      <c r="A4047" s="48">
        <v>39816</v>
      </c>
      <c r="J4047" s="6"/>
      <c r="Q4047" s="6"/>
      <c r="AE4047" s="3">
        <v>41809</v>
      </c>
      <c r="AF4047" s="6">
        <v>5.9199999999999999E-3</v>
      </c>
      <c r="AG4047" s="6">
        <v>-1</v>
      </c>
      <c r="AH4047" s="6">
        <v>1</v>
      </c>
      <c r="AM4047" s="48">
        <v>41761</v>
      </c>
      <c r="AN4047" s="6">
        <v>1E-3</v>
      </c>
      <c r="AO4047" s="6">
        <v>6.7000000000000002E-4</v>
      </c>
      <c r="AP4047" s="52">
        <v>-1</v>
      </c>
      <c r="AQ4047" s="52">
        <v>1</v>
      </c>
    </row>
    <row r="4048" spans="1:43" x14ac:dyDescent="0.2">
      <c r="A4048" s="48">
        <v>39817</v>
      </c>
      <c r="J4048" s="6"/>
      <c r="Q4048" s="6"/>
      <c r="AE4048" s="3">
        <v>41810</v>
      </c>
      <c r="AF4048" s="6">
        <v>5.8599999999999998E-3</v>
      </c>
      <c r="AG4048" s="6">
        <v>-1</v>
      </c>
      <c r="AH4048" s="6">
        <v>1</v>
      </c>
      <c r="AM4048" s="48">
        <v>41766</v>
      </c>
      <c r="AN4048" s="6">
        <v>1E-3</v>
      </c>
      <c r="AO4048" s="6">
        <v>6.4000000000000005E-4</v>
      </c>
      <c r="AP4048" s="52">
        <v>-1</v>
      </c>
      <c r="AQ4048" s="52">
        <v>1</v>
      </c>
    </row>
    <row r="4049" spans="1:43" x14ac:dyDescent="0.2">
      <c r="A4049" s="48">
        <v>39818</v>
      </c>
      <c r="C4049" s="6">
        <v>1.06E-3</v>
      </c>
      <c r="J4049" s="6"/>
      <c r="AE4049" s="3">
        <v>41813</v>
      </c>
      <c r="AF4049" s="6">
        <v>5.8899999999999994E-3</v>
      </c>
      <c r="AG4049" s="6">
        <v>-1</v>
      </c>
      <c r="AH4049" s="6">
        <v>1</v>
      </c>
      <c r="AM4049" s="48">
        <v>41767</v>
      </c>
      <c r="AN4049" s="6">
        <v>1E-3</v>
      </c>
      <c r="AO4049" s="6">
        <v>6.4999999999999997E-4</v>
      </c>
      <c r="AP4049" s="52">
        <v>-1</v>
      </c>
      <c r="AQ4049" s="52">
        <v>1</v>
      </c>
    </row>
    <row r="4050" spans="1:43" x14ac:dyDescent="0.2">
      <c r="A4050" s="48">
        <v>39819</v>
      </c>
      <c r="C4050" s="6">
        <v>1.06E-3</v>
      </c>
      <c r="J4050" s="6"/>
      <c r="AE4050" s="3">
        <v>41814</v>
      </c>
      <c r="AF4050" s="6">
        <v>5.7799999999999995E-3</v>
      </c>
      <c r="AG4050" s="6">
        <v>-1</v>
      </c>
      <c r="AH4050" s="6">
        <v>1</v>
      </c>
      <c r="AM4050" s="48">
        <v>41768</v>
      </c>
      <c r="AN4050" s="6">
        <v>1E-3</v>
      </c>
      <c r="AO4050" s="6">
        <v>6.4999999999999997E-4</v>
      </c>
      <c r="AP4050" s="52">
        <v>-1</v>
      </c>
      <c r="AQ4050" s="52">
        <v>1</v>
      </c>
    </row>
    <row r="4051" spans="1:43" x14ac:dyDescent="0.2">
      <c r="A4051" s="48">
        <v>39820</v>
      </c>
      <c r="C4051" s="6">
        <v>1.09E-3</v>
      </c>
      <c r="J4051" s="6"/>
      <c r="AE4051" s="3">
        <v>41815</v>
      </c>
      <c r="AF4051" s="6">
        <v>5.7499999999999999E-3</v>
      </c>
      <c r="AG4051" s="6">
        <v>-1</v>
      </c>
      <c r="AH4051" s="6">
        <v>1</v>
      </c>
      <c r="AM4051" s="48">
        <v>41771</v>
      </c>
      <c r="AN4051" s="6">
        <v>1E-3</v>
      </c>
      <c r="AO4051" s="6">
        <v>6.4999999999999997E-4</v>
      </c>
      <c r="AP4051" s="52">
        <v>-1</v>
      </c>
      <c r="AQ4051" s="52">
        <v>1</v>
      </c>
    </row>
    <row r="4052" spans="1:43" x14ac:dyDescent="0.2">
      <c r="A4052" s="48">
        <v>39821</v>
      </c>
      <c r="C4052" s="6">
        <v>1.1000000000000001E-3</v>
      </c>
      <c r="J4052" s="6"/>
      <c r="AE4052" s="3">
        <v>41816</v>
      </c>
      <c r="AF4052" s="6">
        <v>5.7199999999999994E-3</v>
      </c>
      <c r="AG4052" s="6">
        <v>-1</v>
      </c>
      <c r="AH4052" s="6">
        <v>1</v>
      </c>
      <c r="AM4052" s="48">
        <v>41772</v>
      </c>
      <c r="AN4052" s="6">
        <v>1E-3</v>
      </c>
      <c r="AO4052" s="6">
        <v>6.6E-4</v>
      </c>
      <c r="AP4052" s="52">
        <v>-1</v>
      </c>
      <c r="AQ4052" s="52">
        <v>1</v>
      </c>
    </row>
    <row r="4053" spans="1:43" x14ac:dyDescent="0.2">
      <c r="A4053" s="48">
        <v>39822</v>
      </c>
      <c r="C4053" s="6">
        <v>1.1200000000000001E-3</v>
      </c>
      <c r="J4053" s="6"/>
      <c r="AE4053" s="3">
        <v>41817</v>
      </c>
      <c r="AF4053" s="6">
        <v>5.6499999999999996E-3</v>
      </c>
      <c r="AG4053" s="6">
        <v>-1</v>
      </c>
      <c r="AH4053" s="6">
        <v>1</v>
      </c>
      <c r="AM4053" s="48">
        <v>41773</v>
      </c>
      <c r="AN4053" s="6">
        <v>1E-3</v>
      </c>
      <c r="AO4053" s="6">
        <v>6.7000000000000002E-4</v>
      </c>
      <c r="AP4053" s="52">
        <v>-1</v>
      </c>
      <c r="AQ4053" s="52">
        <v>1</v>
      </c>
    </row>
    <row r="4054" spans="1:43" x14ac:dyDescent="0.2">
      <c r="A4054" s="48">
        <v>39823</v>
      </c>
      <c r="J4054" s="6"/>
      <c r="Q4054" s="6"/>
      <c r="AE4054" s="3">
        <v>41820</v>
      </c>
      <c r="AF4054" s="6">
        <v>5.6699999999999997E-3</v>
      </c>
      <c r="AG4054" s="6">
        <v>-1</v>
      </c>
      <c r="AH4054" s="6">
        <v>1</v>
      </c>
      <c r="AM4054" s="48">
        <v>41774</v>
      </c>
      <c r="AN4054" s="6">
        <v>1E-3</v>
      </c>
      <c r="AO4054" s="6">
        <v>6.4999999999999997E-4</v>
      </c>
      <c r="AP4054" s="52">
        <v>-1</v>
      </c>
      <c r="AQ4054" s="52">
        <v>1</v>
      </c>
    </row>
    <row r="4055" spans="1:43" x14ac:dyDescent="0.2">
      <c r="A4055" s="48">
        <v>39824</v>
      </c>
      <c r="J4055" s="6"/>
      <c r="Q4055" s="6"/>
      <c r="AE4055" s="3">
        <v>41821</v>
      </c>
      <c r="AF4055" s="6">
        <v>5.6299999999999996E-3</v>
      </c>
      <c r="AG4055" s="6">
        <v>-1</v>
      </c>
      <c r="AH4055" s="6">
        <v>1</v>
      </c>
      <c r="AM4055" s="48">
        <v>41775</v>
      </c>
      <c r="AN4055" s="6">
        <v>1E-3</v>
      </c>
      <c r="AO4055" s="6">
        <v>6.7000000000000002E-4</v>
      </c>
      <c r="AP4055" s="52">
        <v>-1</v>
      </c>
      <c r="AQ4055" s="52">
        <v>1</v>
      </c>
    </row>
    <row r="4056" spans="1:43" x14ac:dyDescent="0.2">
      <c r="A4056" s="48">
        <v>39825</v>
      </c>
      <c r="J4056" s="6"/>
      <c r="Q4056" s="6"/>
      <c r="AE4056" s="3">
        <v>41822</v>
      </c>
      <c r="AF4056" s="6">
        <v>5.6699999999999997E-3</v>
      </c>
      <c r="AG4056" s="6">
        <v>-1</v>
      </c>
      <c r="AH4056" s="6">
        <v>1</v>
      </c>
      <c r="AM4056" s="48">
        <v>41778</v>
      </c>
      <c r="AN4056" s="6">
        <v>1E-3</v>
      </c>
      <c r="AO4056" s="6">
        <v>6.7000000000000002E-4</v>
      </c>
      <c r="AP4056" s="52">
        <v>-1</v>
      </c>
      <c r="AQ4056" s="52">
        <v>1</v>
      </c>
    </row>
    <row r="4057" spans="1:43" x14ac:dyDescent="0.2">
      <c r="A4057" s="48">
        <v>39826</v>
      </c>
      <c r="C4057" s="6">
        <v>1.25E-3</v>
      </c>
      <c r="J4057" s="6"/>
      <c r="AE4057" s="3">
        <v>41823</v>
      </c>
      <c r="AF4057" s="6">
        <v>5.6599999999999992E-3</v>
      </c>
      <c r="AG4057" s="6">
        <v>-1</v>
      </c>
      <c r="AH4057" s="6">
        <v>1</v>
      </c>
      <c r="AM4057" s="48">
        <v>41779</v>
      </c>
      <c r="AN4057" s="6">
        <v>1E-3</v>
      </c>
      <c r="AO4057" s="6">
        <v>6.7000000000000002E-4</v>
      </c>
      <c r="AP4057" s="52">
        <v>-1</v>
      </c>
      <c r="AQ4057" s="52">
        <v>1</v>
      </c>
    </row>
    <row r="4058" spans="1:43" x14ac:dyDescent="0.2">
      <c r="A4058" s="48">
        <v>39827</v>
      </c>
      <c r="C4058" s="6">
        <v>1.31E-3</v>
      </c>
      <c r="J4058" s="6"/>
      <c r="AE4058" s="3">
        <v>41824</v>
      </c>
      <c r="AF4058" s="6">
        <v>5.6799999999999993E-3</v>
      </c>
      <c r="AG4058" s="6">
        <v>-1</v>
      </c>
      <c r="AH4058" s="6">
        <v>1</v>
      </c>
      <c r="AM4058" s="48">
        <v>41780</v>
      </c>
      <c r="AN4058" s="6">
        <v>1E-3</v>
      </c>
      <c r="AO4058" s="6">
        <v>8.8999999999999897E-4</v>
      </c>
      <c r="AP4058" s="52">
        <v>-1</v>
      </c>
      <c r="AQ4058" s="52">
        <v>1</v>
      </c>
    </row>
    <row r="4059" spans="1:43" x14ac:dyDescent="0.2">
      <c r="A4059" s="48">
        <v>39828</v>
      </c>
      <c r="C4059" s="6">
        <v>1.33E-3</v>
      </c>
      <c r="J4059" s="6"/>
      <c r="AE4059" s="3">
        <v>41827</v>
      </c>
      <c r="AF4059" s="6">
        <v>5.6399999999999992E-3</v>
      </c>
      <c r="AG4059" s="6">
        <v>-1</v>
      </c>
      <c r="AH4059" s="6">
        <v>1</v>
      </c>
      <c r="AM4059" s="48">
        <v>41781</v>
      </c>
      <c r="AN4059" s="6">
        <v>1E-3</v>
      </c>
      <c r="AO4059" s="6">
        <v>6.7000000000000002E-4</v>
      </c>
      <c r="AP4059" s="52">
        <v>-1</v>
      </c>
      <c r="AQ4059" s="52">
        <v>1</v>
      </c>
    </row>
    <row r="4060" spans="1:43" x14ac:dyDescent="0.2">
      <c r="A4060" s="48">
        <v>39829</v>
      </c>
      <c r="C4060" s="6">
        <v>1.23E-3</v>
      </c>
      <c r="J4060" s="6"/>
      <c r="AE4060" s="3">
        <v>41828</v>
      </c>
      <c r="AF4060" s="6">
        <v>5.5100000000000001E-3</v>
      </c>
      <c r="AG4060" s="6">
        <v>-1</v>
      </c>
      <c r="AH4060" s="6">
        <v>1</v>
      </c>
      <c r="AM4060" s="48">
        <v>41782</v>
      </c>
      <c r="AN4060" s="6">
        <v>1E-3</v>
      </c>
      <c r="AO4060" s="6">
        <v>6.8000000000000005E-4</v>
      </c>
      <c r="AP4060" s="52">
        <v>-1</v>
      </c>
      <c r="AQ4060" s="52">
        <v>1</v>
      </c>
    </row>
    <row r="4061" spans="1:43" x14ac:dyDescent="0.2">
      <c r="A4061" s="48">
        <v>39830</v>
      </c>
      <c r="J4061" s="6"/>
      <c r="Q4061" s="6"/>
      <c r="AE4061" s="3">
        <v>41829</v>
      </c>
      <c r="AF4061" s="6">
        <v>5.4900000000000001E-3</v>
      </c>
      <c r="AG4061" s="6">
        <v>-1</v>
      </c>
      <c r="AH4061" s="6">
        <v>1</v>
      </c>
      <c r="AM4061" s="48">
        <v>41785</v>
      </c>
      <c r="AN4061" s="6">
        <v>1E-3</v>
      </c>
      <c r="AO4061" s="6">
        <v>6.8000000000000005E-4</v>
      </c>
      <c r="AP4061" s="52">
        <v>-1</v>
      </c>
      <c r="AQ4061" s="52">
        <v>1</v>
      </c>
    </row>
    <row r="4062" spans="1:43" x14ac:dyDescent="0.2">
      <c r="A4062" s="48">
        <v>39831</v>
      </c>
      <c r="J4062" s="6"/>
      <c r="Q4062" s="6"/>
      <c r="AE4062" s="3">
        <v>41830</v>
      </c>
      <c r="AF4062" s="6">
        <v>5.4300000000000008E-3</v>
      </c>
      <c r="AG4062" s="6">
        <v>-1</v>
      </c>
      <c r="AH4062" s="6">
        <v>1</v>
      </c>
      <c r="AM4062" s="48">
        <v>41786</v>
      </c>
      <c r="AN4062" s="6">
        <v>1E-3</v>
      </c>
      <c r="AO4062" s="6">
        <v>6.6E-4</v>
      </c>
      <c r="AP4062" s="52">
        <v>-1</v>
      </c>
      <c r="AQ4062" s="52">
        <v>1</v>
      </c>
    </row>
    <row r="4063" spans="1:43" x14ac:dyDescent="0.2">
      <c r="A4063" s="48">
        <v>39832</v>
      </c>
      <c r="C4063" s="6">
        <v>1.2199999999999999E-3</v>
      </c>
      <c r="J4063" s="6"/>
      <c r="AE4063" s="3">
        <v>41831</v>
      </c>
      <c r="AF4063" s="6">
        <v>5.3700000000000006E-3</v>
      </c>
      <c r="AG4063" s="6">
        <v>-1</v>
      </c>
      <c r="AH4063" s="6">
        <v>1</v>
      </c>
      <c r="AM4063" s="48">
        <v>41787</v>
      </c>
      <c r="AN4063" s="6">
        <v>1E-3</v>
      </c>
      <c r="AO4063" s="6">
        <v>6.4999999999999997E-4</v>
      </c>
      <c r="AP4063" s="52">
        <v>-1</v>
      </c>
      <c r="AQ4063" s="52">
        <v>1</v>
      </c>
    </row>
    <row r="4064" spans="1:43" x14ac:dyDescent="0.2">
      <c r="A4064" s="48">
        <v>39833</v>
      </c>
      <c r="C4064" s="6">
        <v>1.1999999999999999E-3</v>
      </c>
      <c r="J4064" s="6"/>
      <c r="AE4064" s="3">
        <v>41834</v>
      </c>
      <c r="AF4064" s="6">
        <v>5.4100000000000007E-3</v>
      </c>
      <c r="AG4064" s="6">
        <v>-1</v>
      </c>
      <c r="AH4064" s="6">
        <v>1</v>
      </c>
      <c r="AM4064" s="48">
        <v>41788</v>
      </c>
      <c r="AN4064" s="6">
        <v>1E-3</v>
      </c>
      <c r="AO4064" s="6">
        <v>7.000000000000001E-4</v>
      </c>
      <c r="AP4064" s="52">
        <v>-1</v>
      </c>
      <c r="AQ4064" s="52">
        <v>1</v>
      </c>
    </row>
    <row r="4065" spans="1:43" x14ac:dyDescent="0.2">
      <c r="A4065" s="48">
        <v>39834</v>
      </c>
      <c r="C4065" s="6">
        <v>1.2600000000000001E-3</v>
      </c>
      <c r="J4065" s="6"/>
      <c r="AE4065" s="3">
        <v>41835</v>
      </c>
      <c r="AF4065" s="6">
        <v>5.47E-3</v>
      </c>
      <c r="AG4065" s="6">
        <v>-1</v>
      </c>
      <c r="AH4065" s="6">
        <v>1</v>
      </c>
      <c r="AM4065" s="48">
        <v>41789</v>
      </c>
      <c r="AN4065" s="6">
        <v>1E-3</v>
      </c>
      <c r="AO4065" s="6">
        <v>6.9000000000000008E-4</v>
      </c>
      <c r="AP4065" s="52">
        <v>-1</v>
      </c>
      <c r="AQ4065" s="52">
        <v>1</v>
      </c>
    </row>
    <row r="4066" spans="1:43" x14ac:dyDescent="0.2">
      <c r="A4066" s="48">
        <v>39835</v>
      </c>
      <c r="B4066" s="6">
        <v>1E-3</v>
      </c>
      <c r="C4066" s="6">
        <v>1.2199999999999999E-3</v>
      </c>
      <c r="J4066" s="6"/>
      <c r="AE4066" s="3">
        <v>41836</v>
      </c>
      <c r="AF4066" s="6">
        <v>5.47E-3</v>
      </c>
      <c r="AG4066" s="6">
        <v>-1</v>
      </c>
      <c r="AH4066" s="6">
        <v>1</v>
      </c>
      <c r="AM4066" s="48">
        <v>41792</v>
      </c>
      <c r="AN4066" s="6">
        <v>1E-3</v>
      </c>
      <c r="AO4066" s="6">
        <v>6.7000000000000002E-4</v>
      </c>
      <c r="AP4066" s="52">
        <v>-1</v>
      </c>
      <c r="AQ4066" s="52">
        <v>1</v>
      </c>
    </row>
    <row r="4067" spans="1:43" x14ac:dyDescent="0.2">
      <c r="A4067" s="48">
        <v>39836</v>
      </c>
      <c r="C4067" s="6">
        <v>1.1999999999999999E-3</v>
      </c>
      <c r="J4067" s="6"/>
      <c r="AE4067" s="3">
        <v>41837</v>
      </c>
      <c r="AF4067" s="6">
        <v>5.2500000000000003E-3</v>
      </c>
      <c r="AG4067" s="6">
        <v>-1</v>
      </c>
      <c r="AH4067" s="6">
        <v>1</v>
      </c>
      <c r="AM4067" s="48">
        <v>41793</v>
      </c>
      <c r="AN4067" s="6">
        <v>1E-3</v>
      </c>
      <c r="AO4067" s="6">
        <v>6.6E-4</v>
      </c>
      <c r="AP4067" s="52">
        <v>-1</v>
      </c>
      <c r="AQ4067" s="52">
        <v>1</v>
      </c>
    </row>
    <row r="4068" spans="1:43" x14ac:dyDescent="0.2">
      <c r="A4068" s="48">
        <v>39837</v>
      </c>
      <c r="J4068" s="6"/>
      <c r="Q4068" s="6"/>
      <c r="AE4068" s="3">
        <v>41838</v>
      </c>
      <c r="AF4068" s="6">
        <v>5.45E-3</v>
      </c>
      <c r="AG4068" s="6">
        <v>-1</v>
      </c>
      <c r="AH4068" s="6">
        <v>1</v>
      </c>
      <c r="AM4068" s="48">
        <v>41794</v>
      </c>
      <c r="AN4068" s="6">
        <v>1E-3</v>
      </c>
      <c r="AO4068" s="6">
        <v>6.6E-4</v>
      </c>
      <c r="AP4068" s="52">
        <v>-1</v>
      </c>
      <c r="AQ4068" s="52">
        <v>1</v>
      </c>
    </row>
    <row r="4069" spans="1:43" x14ac:dyDescent="0.2">
      <c r="A4069" s="48">
        <v>39838</v>
      </c>
      <c r="J4069" s="6"/>
      <c r="Q4069" s="6"/>
      <c r="AE4069" s="3">
        <v>41842</v>
      </c>
      <c r="AF4069" s="6">
        <v>5.4300000000000008E-3</v>
      </c>
      <c r="AG4069" s="6">
        <v>-1</v>
      </c>
      <c r="AH4069" s="6">
        <v>1</v>
      </c>
      <c r="AM4069" s="48">
        <v>41795</v>
      </c>
      <c r="AN4069" s="6">
        <v>1E-3</v>
      </c>
      <c r="AO4069" s="6">
        <v>6.7000000000000002E-4</v>
      </c>
      <c r="AP4069" s="52">
        <v>-1</v>
      </c>
      <c r="AQ4069" s="52">
        <v>1</v>
      </c>
    </row>
    <row r="4070" spans="1:43" x14ac:dyDescent="0.2">
      <c r="A4070" s="48">
        <v>39839</v>
      </c>
      <c r="C4070" s="6">
        <v>1.2199999999999999E-3</v>
      </c>
      <c r="J4070" s="6"/>
      <c r="AE4070" s="3">
        <v>41843</v>
      </c>
      <c r="AF4070" s="6">
        <v>5.3400000000000001E-3</v>
      </c>
      <c r="AG4070" s="6">
        <v>-1</v>
      </c>
      <c r="AH4070" s="6">
        <v>1</v>
      </c>
      <c r="AM4070" s="48">
        <v>41796</v>
      </c>
      <c r="AN4070" s="6">
        <v>1E-3</v>
      </c>
      <c r="AO4070" s="6">
        <v>6.9000000000000008E-4</v>
      </c>
      <c r="AP4070" s="52">
        <v>-1</v>
      </c>
      <c r="AQ4070" s="52">
        <v>1</v>
      </c>
    </row>
    <row r="4071" spans="1:43" x14ac:dyDescent="0.2">
      <c r="A4071" s="48">
        <v>39840</v>
      </c>
      <c r="C4071" s="6">
        <v>1.23E-3</v>
      </c>
      <c r="J4071" s="6"/>
      <c r="AE4071" s="3">
        <v>41844</v>
      </c>
      <c r="AF4071" s="6">
        <v>5.3300000000000005E-3</v>
      </c>
      <c r="AG4071" s="6">
        <v>-1</v>
      </c>
      <c r="AH4071" s="6">
        <v>1</v>
      </c>
      <c r="AM4071" s="48">
        <v>41799</v>
      </c>
      <c r="AN4071" s="6">
        <v>1E-3</v>
      </c>
      <c r="AO4071" s="6">
        <v>6.9000000000000008E-4</v>
      </c>
      <c r="AP4071" s="52">
        <v>-1</v>
      </c>
      <c r="AQ4071" s="52">
        <v>1</v>
      </c>
    </row>
    <row r="4072" spans="1:43" x14ac:dyDescent="0.2">
      <c r="A4072" s="48">
        <v>39840</v>
      </c>
      <c r="C4072" s="6">
        <v>1.23E-3</v>
      </c>
      <c r="J4072" s="6"/>
      <c r="AE4072" s="3">
        <v>41845</v>
      </c>
      <c r="AF4072" s="6">
        <v>5.3600000000000002E-3</v>
      </c>
      <c r="AG4072" s="6">
        <v>-1</v>
      </c>
      <c r="AH4072" s="6">
        <v>1</v>
      </c>
      <c r="AM4072" s="48">
        <v>41800</v>
      </c>
      <c r="AN4072" s="6">
        <v>1E-3</v>
      </c>
      <c r="AO4072" s="6">
        <v>7.000000000000001E-4</v>
      </c>
      <c r="AP4072" s="52">
        <v>-1</v>
      </c>
      <c r="AQ4072" s="52">
        <v>1</v>
      </c>
    </row>
    <row r="4073" spans="1:43" x14ac:dyDescent="0.2">
      <c r="A4073" s="48">
        <v>39841</v>
      </c>
      <c r="C4073" s="6">
        <v>1.1999999999999999E-3</v>
      </c>
      <c r="J4073" s="6"/>
      <c r="AE4073" s="3">
        <v>41848</v>
      </c>
      <c r="AF4073" s="6">
        <v>5.3E-3</v>
      </c>
      <c r="AG4073" s="6">
        <v>-1</v>
      </c>
      <c r="AH4073" s="6">
        <v>1</v>
      </c>
      <c r="AM4073" s="48">
        <v>41801</v>
      </c>
      <c r="AN4073" s="6">
        <v>1E-3</v>
      </c>
      <c r="AO4073" s="6">
        <v>7.0999999999999893E-4</v>
      </c>
      <c r="AP4073" s="52">
        <v>-1</v>
      </c>
      <c r="AQ4073" s="52">
        <v>1</v>
      </c>
    </row>
    <row r="4074" spans="1:43" x14ac:dyDescent="0.2">
      <c r="A4074" s="48">
        <v>39842</v>
      </c>
      <c r="C4074" s="6">
        <v>1.25E-3</v>
      </c>
      <c r="J4074" s="6"/>
      <c r="AE4074" s="3">
        <v>41849</v>
      </c>
      <c r="AF4074" s="6">
        <v>5.2500000000000003E-3</v>
      </c>
      <c r="AG4074" s="6">
        <v>-1</v>
      </c>
      <c r="AH4074" s="6">
        <v>1</v>
      </c>
      <c r="AM4074" s="48">
        <v>41802</v>
      </c>
      <c r="AN4074" s="6">
        <v>1E-3</v>
      </c>
      <c r="AO4074" s="6">
        <v>7.0999999999999893E-4</v>
      </c>
      <c r="AP4074" s="52">
        <v>-1</v>
      </c>
      <c r="AQ4074" s="52">
        <v>1</v>
      </c>
    </row>
    <row r="4075" spans="1:43" x14ac:dyDescent="0.2">
      <c r="A4075" s="48">
        <v>39843</v>
      </c>
      <c r="C4075" s="6">
        <v>1.2800000000000001E-3</v>
      </c>
      <c r="J4075" s="6"/>
      <c r="AE4075" s="3">
        <v>41850</v>
      </c>
      <c r="AF4075" s="6">
        <v>5.4000000000000003E-3</v>
      </c>
      <c r="AG4075" s="6">
        <v>-1</v>
      </c>
      <c r="AH4075" s="6">
        <v>1</v>
      </c>
      <c r="AM4075" s="48">
        <v>41803</v>
      </c>
      <c r="AN4075" s="6">
        <v>1E-3</v>
      </c>
      <c r="AO4075" s="6">
        <v>6.9000000000000008E-4</v>
      </c>
      <c r="AP4075" s="52">
        <v>-1</v>
      </c>
      <c r="AQ4075" s="52">
        <v>1</v>
      </c>
    </row>
    <row r="4076" spans="1:43" x14ac:dyDescent="0.2">
      <c r="A4076" s="48">
        <v>39844</v>
      </c>
      <c r="J4076" s="6"/>
      <c r="Q4076" s="6"/>
      <c r="AE4076" s="3">
        <v>41851</v>
      </c>
      <c r="AF4076" s="6">
        <v>5.3400000000000001E-3</v>
      </c>
      <c r="AG4076" s="6">
        <v>-1</v>
      </c>
      <c r="AH4076" s="6">
        <v>1</v>
      </c>
      <c r="AM4076" s="48">
        <v>41806</v>
      </c>
      <c r="AN4076" s="6">
        <v>1E-3</v>
      </c>
      <c r="AO4076" s="6">
        <v>6.7000000000000002E-4</v>
      </c>
      <c r="AP4076" s="52">
        <v>-1</v>
      </c>
      <c r="AQ4076" s="52">
        <v>1</v>
      </c>
    </row>
    <row r="4077" spans="1:43" x14ac:dyDescent="0.2">
      <c r="A4077" s="48">
        <v>39845</v>
      </c>
      <c r="F4077">
        <v>126222</v>
      </c>
      <c r="I4077">
        <v>936531</v>
      </c>
      <c r="J4077" s="6">
        <v>6.4000000000000001E-2</v>
      </c>
      <c r="N4077" s="6">
        <v>1.2769999999999998E-2</v>
      </c>
      <c r="Q4077" s="6"/>
      <c r="AE4077" s="3">
        <v>41852</v>
      </c>
      <c r="AF4077" s="6">
        <v>5.3900000000000007E-3</v>
      </c>
      <c r="AG4077" s="6">
        <v>-1</v>
      </c>
      <c r="AH4077" s="6">
        <v>1</v>
      </c>
      <c r="AM4077" s="48">
        <v>41807</v>
      </c>
      <c r="AN4077" s="6">
        <v>1E-3</v>
      </c>
      <c r="AO4077" s="6">
        <v>6.6E-4</v>
      </c>
      <c r="AP4077" s="52">
        <v>-1</v>
      </c>
      <c r="AQ4077" s="52">
        <v>1</v>
      </c>
    </row>
    <row r="4078" spans="1:43" x14ac:dyDescent="0.2">
      <c r="A4078" s="48">
        <v>39846</v>
      </c>
      <c r="C4078" s="6">
        <v>1.2199999999999999E-3</v>
      </c>
      <c r="J4078" s="6"/>
      <c r="AE4078" s="3">
        <v>41855</v>
      </c>
      <c r="AF4078" s="6">
        <v>5.3300000000000005E-3</v>
      </c>
      <c r="AG4078" s="6">
        <v>-1</v>
      </c>
      <c r="AH4078" s="6">
        <v>1</v>
      </c>
      <c r="AM4078" s="48">
        <v>41808</v>
      </c>
      <c r="AN4078" s="6">
        <v>1E-3</v>
      </c>
      <c r="AO4078" s="6">
        <v>6.8000000000000005E-4</v>
      </c>
      <c r="AP4078" s="52">
        <v>-1</v>
      </c>
      <c r="AQ4078" s="52">
        <v>1</v>
      </c>
    </row>
    <row r="4079" spans="1:43" x14ac:dyDescent="0.2">
      <c r="A4079" s="48">
        <v>39847</v>
      </c>
      <c r="C4079" s="6">
        <v>1.1799999999999899E-3</v>
      </c>
      <c r="J4079" s="6"/>
      <c r="AE4079" s="3">
        <v>41856</v>
      </c>
      <c r="AF4079" s="6">
        <v>5.1999999999999998E-3</v>
      </c>
      <c r="AG4079" s="6">
        <v>-1</v>
      </c>
      <c r="AH4079" s="6">
        <v>1</v>
      </c>
      <c r="AM4079" s="48">
        <v>41809</v>
      </c>
      <c r="AN4079" s="6">
        <v>1E-3</v>
      </c>
      <c r="AO4079" s="6">
        <v>6.6E-4</v>
      </c>
      <c r="AP4079" s="52">
        <v>-1</v>
      </c>
      <c r="AQ4079" s="52">
        <v>1</v>
      </c>
    </row>
    <row r="4080" spans="1:43" x14ac:dyDescent="0.2">
      <c r="A4080" s="48">
        <v>39848</v>
      </c>
      <c r="C4080" s="6">
        <v>1.1000000000000001E-3</v>
      </c>
      <c r="J4080" s="6"/>
      <c r="AE4080" s="3">
        <v>41857</v>
      </c>
      <c r="AF4080" s="6">
        <v>5.2199999999999998E-3</v>
      </c>
      <c r="AG4080" s="6">
        <v>-1</v>
      </c>
      <c r="AH4080" s="6">
        <v>1</v>
      </c>
      <c r="AM4080" s="48">
        <v>41810</v>
      </c>
      <c r="AN4080" s="6">
        <v>1E-3</v>
      </c>
      <c r="AO4080" s="6">
        <v>6.6E-4</v>
      </c>
      <c r="AP4080" s="52">
        <v>-1</v>
      </c>
      <c r="AQ4080" s="52">
        <v>1</v>
      </c>
    </row>
    <row r="4081" spans="1:43" x14ac:dyDescent="0.2">
      <c r="A4081" s="48">
        <v>39849</v>
      </c>
      <c r="C4081" s="6">
        <v>1.09E-3</v>
      </c>
      <c r="J4081" s="6"/>
      <c r="AE4081" s="3">
        <v>41858</v>
      </c>
      <c r="AF4081" s="6">
        <v>5.2300000000000003E-3</v>
      </c>
      <c r="AG4081" s="6">
        <v>-1</v>
      </c>
      <c r="AH4081" s="6">
        <v>1</v>
      </c>
      <c r="AM4081" s="48">
        <v>41813</v>
      </c>
      <c r="AN4081" s="6">
        <v>1E-3</v>
      </c>
      <c r="AO4081" s="6">
        <v>6.4999999999999997E-4</v>
      </c>
      <c r="AP4081" s="52">
        <v>-1</v>
      </c>
      <c r="AQ4081" s="52">
        <v>1</v>
      </c>
    </row>
    <row r="4082" spans="1:43" x14ac:dyDescent="0.2">
      <c r="A4082" s="48">
        <v>39850</v>
      </c>
      <c r="C4082" s="6">
        <v>1.1000000000000001E-3</v>
      </c>
      <c r="J4082" s="6"/>
      <c r="AE4082" s="3">
        <v>41859</v>
      </c>
      <c r="AF4082" s="6">
        <v>5.0899999999999999E-3</v>
      </c>
      <c r="AG4082" s="6">
        <v>-1</v>
      </c>
      <c r="AH4082" s="6">
        <v>1</v>
      </c>
      <c r="AM4082" s="48">
        <v>41814</v>
      </c>
      <c r="AN4082" s="6">
        <v>1E-3</v>
      </c>
      <c r="AO4082" s="6">
        <v>6.6E-4</v>
      </c>
      <c r="AP4082" s="52">
        <v>-1</v>
      </c>
      <c r="AQ4082" s="52">
        <v>1</v>
      </c>
    </row>
    <row r="4083" spans="1:43" x14ac:dyDescent="0.2">
      <c r="A4083" s="48">
        <v>39851</v>
      </c>
      <c r="J4083" s="6"/>
      <c r="Q4083" s="6"/>
      <c r="AE4083" s="3">
        <v>41862</v>
      </c>
      <c r="AF4083" s="6">
        <v>5.1800000000000006E-3</v>
      </c>
      <c r="AG4083" s="6">
        <v>-1</v>
      </c>
      <c r="AH4083" s="6">
        <v>1</v>
      </c>
      <c r="AM4083" s="48">
        <v>41815</v>
      </c>
      <c r="AN4083" s="6">
        <v>1E-3</v>
      </c>
      <c r="AO4083" s="6">
        <v>6.9000000000000008E-4</v>
      </c>
      <c r="AP4083" s="52">
        <v>-1</v>
      </c>
      <c r="AQ4083" s="52">
        <v>1</v>
      </c>
    </row>
    <row r="4084" spans="1:43" x14ac:dyDescent="0.2">
      <c r="A4084" s="48">
        <v>39852</v>
      </c>
      <c r="J4084" s="6"/>
      <c r="Q4084" s="6"/>
      <c r="AE4084" s="3">
        <v>41863</v>
      </c>
      <c r="AF4084" s="6">
        <v>5.1200000000000004E-3</v>
      </c>
      <c r="AG4084" s="6">
        <v>-1</v>
      </c>
      <c r="AH4084" s="6">
        <v>1</v>
      </c>
      <c r="AM4084" s="48">
        <v>41816</v>
      </c>
      <c r="AN4084" s="6">
        <v>1E-3</v>
      </c>
      <c r="AO4084" s="6">
        <v>6.6E-4</v>
      </c>
      <c r="AP4084" s="52">
        <v>-1</v>
      </c>
      <c r="AQ4084" s="52">
        <v>1</v>
      </c>
    </row>
    <row r="4085" spans="1:43" x14ac:dyDescent="0.2">
      <c r="A4085" s="48">
        <v>39853</v>
      </c>
      <c r="C4085" s="6">
        <v>1.09E-3</v>
      </c>
      <c r="J4085" s="6"/>
      <c r="AE4085" s="3">
        <v>41864</v>
      </c>
      <c r="AF4085" s="6">
        <v>5.0800000000000003E-3</v>
      </c>
      <c r="AG4085" s="6">
        <v>-1</v>
      </c>
      <c r="AH4085" s="6">
        <v>1</v>
      </c>
      <c r="AM4085" s="48">
        <v>41817</v>
      </c>
      <c r="AN4085" s="6">
        <v>1E-3</v>
      </c>
      <c r="AO4085" s="6">
        <v>6.6E-4</v>
      </c>
      <c r="AP4085" s="52">
        <v>-1</v>
      </c>
      <c r="AQ4085" s="52">
        <v>1</v>
      </c>
    </row>
    <row r="4086" spans="1:43" x14ac:dyDescent="0.2">
      <c r="A4086" s="48">
        <v>39854</v>
      </c>
      <c r="C4086" s="6">
        <v>1.1200000000000001E-3</v>
      </c>
      <c r="J4086" s="6"/>
      <c r="AE4086" s="3">
        <v>41865</v>
      </c>
      <c r="AF4086" s="6">
        <v>5.0499999999999998E-3</v>
      </c>
      <c r="AG4086" s="6">
        <v>-1</v>
      </c>
      <c r="AH4086" s="6">
        <v>1</v>
      </c>
      <c r="AM4086" s="48">
        <v>41820</v>
      </c>
      <c r="AN4086" s="6">
        <v>1E-3</v>
      </c>
      <c r="AO4086" s="6">
        <v>5.8E-4</v>
      </c>
      <c r="AP4086" s="52">
        <v>-1</v>
      </c>
      <c r="AQ4086" s="52">
        <v>1</v>
      </c>
    </row>
    <row r="4087" spans="1:43" x14ac:dyDescent="0.2">
      <c r="A4087" s="48">
        <v>39855</v>
      </c>
      <c r="J4087" s="6"/>
      <c r="Q4087" s="6"/>
      <c r="AE4087" s="3">
        <v>41866</v>
      </c>
      <c r="AF4087" s="6">
        <v>5.0499999999999998E-3</v>
      </c>
      <c r="AG4087" s="6">
        <v>-1</v>
      </c>
      <c r="AH4087" s="6">
        <v>1</v>
      </c>
      <c r="AM4087" s="48">
        <v>41821</v>
      </c>
      <c r="AN4087" s="6">
        <v>1E-3</v>
      </c>
      <c r="AO4087" s="6">
        <v>6.4999999999999997E-4</v>
      </c>
      <c r="AP4087" s="52">
        <v>-1</v>
      </c>
      <c r="AQ4087" s="52">
        <v>1</v>
      </c>
    </row>
    <row r="4088" spans="1:43" x14ac:dyDescent="0.2">
      <c r="A4088" s="48">
        <v>39856</v>
      </c>
      <c r="C4088" s="6">
        <v>1.1299999999999999E-3</v>
      </c>
      <c r="J4088" s="6"/>
      <c r="AE4088" s="3">
        <v>41869</v>
      </c>
      <c r="AF4088" s="6">
        <v>5.0499999999999998E-3</v>
      </c>
      <c r="AG4088" s="6">
        <v>-1</v>
      </c>
      <c r="AH4088" s="6">
        <v>1</v>
      </c>
      <c r="AM4088" s="48">
        <v>41822</v>
      </c>
      <c r="AN4088" s="6">
        <v>1E-3</v>
      </c>
      <c r="AO4088" s="6">
        <v>6.4999999999999997E-4</v>
      </c>
      <c r="AP4088" s="52">
        <v>-1</v>
      </c>
      <c r="AQ4088" s="52">
        <v>1</v>
      </c>
    </row>
    <row r="4089" spans="1:43" x14ac:dyDescent="0.2">
      <c r="A4089" s="48">
        <v>39857</v>
      </c>
      <c r="C4089" s="6">
        <v>1.1100000000000001E-3</v>
      </c>
      <c r="J4089" s="6"/>
      <c r="AE4089" s="3">
        <v>41870</v>
      </c>
      <c r="AF4089" s="6">
        <v>5.0200000000000002E-3</v>
      </c>
      <c r="AG4089" s="6">
        <v>-1</v>
      </c>
      <c r="AH4089" s="6">
        <v>1</v>
      </c>
      <c r="AM4089" s="48">
        <v>41823</v>
      </c>
      <c r="AN4089" s="6">
        <v>1E-3</v>
      </c>
      <c r="AO4089" s="6">
        <v>6.4999999999999997E-4</v>
      </c>
      <c r="AP4089" s="52">
        <v>-1</v>
      </c>
      <c r="AQ4089" s="52">
        <v>1</v>
      </c>
    </row>
    <row r="4090" spans="1:43" x14ac:dyDescent="0.2">
      <c r="A4090" s="48">
        <v>39858</v>
      </c>
      <c r="J4090" s="6"/>
      <c r="Q4090" s="6"/>
      <c r="AE4090" s="3">
        <v>41871</v>
      </c>
      <c r="AF4090" s="6">
        <v>5.2199999999999998E-3</v>
      </c>
      <c r="AG4090" s="6">
        <v>-1</v>
      </c>
      <c r="AH4090" s="6">
        <v>1</v>
      </c>
      <c r="AM4090" s="48">
        <v>41824</v>
      </c>
      <c r="AN4090" s="6">
        <v>1E-3</v>
      </c>
      <c r="AO4090" s="6">
        <v>6.6E-4</v>
      </c>
      <c r="AP4090" s="52">
        <v>-1</v>
      </c>
      <c r="AQ4090" s="52">
        <v>1</v>
      </c>
    </row>
    <row r="4091" spans="1:43" x14ac:dyDescent="0.2">
      <c r="A4091" s="48">
        <v>39859</v>
      </c>
      <c r="J4091" s="6"/>
      <c r="Q4091" s="6"/>
      <c r="AE4091" s="3">
        <v>41872</v>
      </c>
      <c r="AF4091" s="6">
        <v>5.2399999999999999E-3</v>
      </c>
      <c r="AG4091" s="6">
        <v>-1</v>
      </c>
      <c r="AH4091" s="6">
        <v>1</v>
      </c>
      <c r="AM4091" s="48">
        <v>41827</v>
      </c>
      <c r="AN4091" s="6">
        <v>1E-3</v>
      </c>
      <c r="AO4091" s="6">
        <v>6.4999999999999997E-4</v>
      </c>
      <c r="AP4091" s="52">
        <v>-1</v>
      </c>
      <c r="AQ4091" s="52">
        <v>1</v>
      </c>
    </row>
    <row r="4092" spans="1:43" x14ac:dyDescent="0.2">
      <c r="A4092" s="48">
        <v>39860</v>
      </c>
      <c r="C4092" s="6">
        <v>1.14E-3</v>
      </c>
      <c r="J4092" s="6"/>
      <c r="AE4092" s="3">
        <v>41873</v>
      </c>
      <c r="AF4092" s="6">
        <v>5.11E-3</v>
      </c>
      <c r="AG4092" s="6">
        <v>-1</v>
      </c>
      <c r="AH4092" s="6">
        <v>1</v>
      </c>
      <c r="AM4092" s="48">
        <v>41828</v>
      </c>
      <c r="AN4092" s="6">
        <v>1E-3</v>
      </c>
      <c r="AO4092" s="6">
        <v>6.6E-4</v>
      </c>
      <c r="AP4092" s="52">
        <v>-1</v>
      </c>
      <c r="AQ4092" s="52">
        <v>1</v>
      </c>
    </row>
    <row r="4093" spans="1:43" x14ac:dyDescent="0.2">
      <c r="A4093" s="48">
        <v>39861</v>
      </c>
      <c r="C4093" s="6">
        <v>1.1100000000000001E-3</v>
      </c>
      <c r="J4093" s="6"/>
      <c r="AE4093" s="3">
        <v>41876</v>
      </c>
      <c r="AF4093" s="6">
        <v>5.1000000000000004E-3</v>
      </c>
      <c r="AG4093" s="6">
        <v>-1</v>
      </c>
      <c r="AH4093" s="6">
        <v>1</v>
      </c>
      <c r="AM4093" s="48">
        <v>41829</v>
      </c>
      <c r="AN4093" s="6">
        <v>1E-3</v>
      </c>
      <c r="AO4093" s="6">
        <v>6.6E-4</v>
      </c>
      <c r="AP4093" s="52">
        <v>-1</v>
      </c>
      <c r="AQ4093" s="52">
        <v>1</v>
      </c>
    </row>
    <row r="4094" spans="1:43" x14ac:dyDescent="0.2">
      <c r="A4094" s="48">
        <v>39862</v>
      </c>
      <c r="C4094" s="6">
        <v>1.07E-3</v>
      </c>
      <c r="J4094" s="6"/>
      <c r="AE4094" s="3">
        <v>41877</v>
      </c>
      <c r="AF4094" s="6">
        <v>5.0400000000000002E-3</v>
      </c>
      <c r="AG4094" s="6">
        <v>-1</v>
      </c>
      <c r="AH4094" s="6">
        <v>1</v>
      </c>
      <c r="AM4094" s="48">
        <v>41830</v>
      </c>
      <c r="AN4094" s="6">
        <v>1E-3</v>
      </c>
      <c r="AO4094" s="6">
        <v>6.4000000000000005E-4</v>
      </c>
      <c r="AP4094" s="52">
        <v>-1</v>
      </c>
      <c r="AQ4094" s="52">
        <v>1</v>
      </c>
    </row>
    <row r="4095" spans="1:43" x14ac:dyDescent="0.2">
      <c r="A4095" s="48">
        <v>39863</v>
      </c>
      <c r="B4095" s="6">
        <v>1E-3</v>
      </c>
      <c r="C4095" s="6">
        <v>1.06E-3</v>
      </c>
      <c r="J4095" s="6"/>
      <c r="AE4095" s="3">
        <v>41878</v>
      </c>
      <c r="AF4095" s="6">
        <v>4.9699999999999996E-3</v>
      </c>
      <c r="AG4095" s="6">
        <v>-1</v>
      </c>
      <c r="AH4095" s="6">
        <v>1</v>
      </c>
      <c r="AM4095" s="48">
        <v>41831</v>
      </c>
      <c r="AN4095" s="6">
        <v>1E-3</v>
      </c>
      <c r="AO4095" s="6">
        <v>6.4999999999999997E-4</v>
      </c>
      <c r="AP4095" s="52">
        <v>-1</v>
      </c>
      <c r="AQ4095" s="52">
        <v>1</v>
      </c>
    </row>
    <row r="4096" spans="1:43" x14ac:dyDescent="0.2">
      <c r="A4096" s="48">
        <v>39864</v>
      </c>
      <c r="C4096" s="6">
        <v>1.0499999999999999E-3</v>
      </c>
      <c r="J4096" s="6"/>
      <c r="AE4096" s="3">
        <v>41879</v>
      </c>
      <c r="AF4096" s="6">
        <v>4.9100000000000003E-3</v>
      </c>
      <c r="AG4096" s="6">
        <v>-1</v>
      </c>
      <c r="AH4096" s="6">
        <v>1</v>
      </c>
      <c r="AM4096" s="48">
        <v>41834</v>
      </c>
      <c r="AN4096" s="6">
        <v>1E-3</v>
      </c>
      <c r="AO4096" s="6">
        <v>6.6E-4</v>
      </c>
      <c r="AP4096" s="52">
        <v>-1</v>
      </c>
      <c r="AQ4096" s="52">
        <v>1</v>
      </c>
    </row>
    <row r="4097" spans="1:43" x14ac:dyDescent="0.2">
      <c r="A4097" s="48">
        <v>39865</v>
      </c>
      <c r="J4097" s="6"/>
      <c r="Q4097" s="6"/>
      <c r="AE4097" s="3">
        <v>41880</v>
      </c>
      <c r="AF4097" s="6">
        <v>4.9699999999999996E-3</v>
      </c>
      <c r="AG4097" s="6">
        <v>-1</v>
      </c>
      <c r="AH4097" s="6">
        <v>1</v>
      </c>
      <c r="AM4097" s="48">
        <v>41835</v>
      </c>
      <c r="AN4097" s="6">
        <v>1E-3</v>
      </c>
      <c r="AO4097" s="6">
        <v>6.4999999999999997E-4</v>
      </c>
      <c r="AP4097" s="52">
        <v>-1</v>
      </c>
      <c r="AQ4097" s="52">
        <v>1</v>
      </c>
    </row>
    <row r="4098" spans="1:43" x14ac:dyDescent="0.2">
      <c r="A4098" s="48">
        <v>39866</v>
      </c>
      <c r="J4098" s="6"/>
      <c r="Q4098" s="6"/>
      <c r="AE4098" s="3">
        <v>41883</v>
      </c>
      <c r="AF4098" s="6">
        <v>4.9499999999999995E-3</v>
      </c>
      <c r="AG4098" s="6">
        <v>-1</v>
      </c>
      <c r="AH4098" s="6">
        <v>1</v>
      </c>
      <c r="AM4098" s="48">
        <v>41836</v>
      </c>
      <c r="AN4098" s="6">
        <v>1E-3</v>
      </c>
      <c r="AO4098" s="6">
        <v>6.4999999999999997E-4</v>
      </c>
      <c r="AP4098" s="52">
        <v>-1</v>
      </c>
      <c r="AQ4098" s="52">
        <v>1</v>
      </c>
    </row>
    <row r="4099" spans="1:43" x14ac:dyDescent="0.2">
      <c r="A4099" s="48">
        <v>39867</v>
      </c>
      <c r="C4099" s="6">
        <v>1.08E-3</v>
      </c>
      <c r="J4099" s="6"/>
      <c r="AE4099" s="3">
        <v>41884</v>
      </c>
      <c r="AF4099" s="6">
        <v>5.4100000000000007E-3</v>
      </c>
      <c r="AG4099" s="6">
        <v>-1</v>
      </c>
      <c r="AH4099" s="6">
        <v>1</v>
      </c>
      <c r="AM4099" s="48">
        <v>41837</v>
      </c>
      <c r="AN4099" s="6">
        <v>1E-3</v>
      </c>
      <c r="AO4099" s="6">
        <v>6.4999999999999997E-4</v>
      </c>
      <c r="AP4099" s="52">
        <v>-1</v>
      </c>
      <c r="AQ4099" s="52">
        <v>1</v>
      </c>
    </row>
    <row r="4100" spans="1:43" x14ac:dyDescent="0.2">
      <c r="A4100" s="48">
        <v>39868</v>
      </c>
      <c r="C4100" s="6">
        <v>1.09E-3</v>
      </c>
      <c r="J4100" s="6"/>
      <c r="AE4100" s="3">
        <v>41885</v>
      </c>
      <c r="AF4100" s="6">
        <v>5.3400000000000001E-3</v>
      </c>
      <c r="AG4100" s="6">
        <v>-1</v>
      </c>
      <c r="AH4100" s="6">
        <v>1</v>
      </c>
      <c r="AM4100" s="48">
        <v>41838</v>
      </c>
      <c r="AN4100" s="6">
        <v>1E-3</v>
      </c>
      <c r="AO4100" s="6">
        <v>6.8000000000000005E-4</v>
      </c>
      <c r="AP4100" s="52">
        <v>-1</v>
      </c>
      <c r="AQ4100" s="52">
        <v>1</v>
      </c>
    </row>
    <row r="4101" spans="1:43" x14ac:dyDescent="0.2">
      <c r="A4101" s="48">
        <v>39869</v>
      </c>
      <c r="C4101" s="6">
        <v>1.1100000000000001E-3</v>
      </c>
      <c r="J4101" s="6"/>
      <c r="AE4101" s="3">
        <v>41886</v>
      </c>
      <c r="AF4101" s="6">
        <v>5.4300000000000008E-3</v>
      </c>
      <c r="AG4101" s="6">
        <v>-1</v>
      </c>
      <c r="AH4101" s="6">
        <v>1</v>
      </c>
      <c r="AM4101" s="48">
        <v>41842</v>
      </c>
      <c r="AN4101" s="6">
        <v>1E-3</v>
      </c>
      <c r="AO4101" s="6">
        <v>6.6E-4</v>
      </c>
      <c r="AP4101" s="52">
        <v>-1</v>
      </c>
      <c r="AQ4101" s="52">
        <v>1</v>
      </c>
    </row>
    <row r="4102" spans="1:43" x14ac:dyDescent="0.2">
      <c r="A4102" s="48">
        <v>39870</v>
      </c>
      <c r="C4102" s="6">
        <v>1.1100000000000001E-3</v>
      </c>
      <c r="J4102" s="6"/>
      <c r="AE4102" s="3">
        <v>41887</v>
      </c>
      <c r="AF4102" s="6">
        <v>5.45E-3</v>
      </c>
      <c r="AG4102" s="6">
        <v>-1</v>
      </c>
      <c r="AH4102" s="6">
        <v>1</v>
      </c>
      <c r="AM4102" s="48">
        <v>41843</v>
      </c>
      <c r="AN4102" s="6">
        <v>1E-3</v>
      </c>
      <c r="AO4102" s="6">
        <v>6.7000000000000002E-4</v>
      </c>
      <c r="AP4102" s="52">
        <v>-1</v>
      </c>
      <c r="AQ4102" s="52">
        <v>1</v>
      </c>
    </row>
    <row r="4103" spans="1:43" x14ac:dyDescent="0.2">
      <c r="A4103" s="48">
        <v>39871</v>
      </c>
      <c r="C4103" s="6">
        <v>1.09E-3</v>
      </c>
      <c r="J4103" s="6"/>
      <c r="AE4103" s="3">
        <v>41890</v>
      </c>
      <c r="AF4103" s="6">
        <v>5.3800000000000002E-3</v>
      </c>
      <c r="AG4103" s="6">
        <v>-1</v>
      </c>
      <c r="AH4103" s="6">
        <v>1</v>
      </c>
      <c r="AM4103" s="48">
        <v>41844</v>
      </c>
      <c r="AN4103" s="6">
        <v>1E-3</v>
      </c>
      <c r="AO4103" s="6">
        <v>6.7000000000000002E-4</v>
      </c>
      <c r="AP4103" s="52">
        <v>-1</v>
      </c>
      <c r="AQ4103" s="52">
        <v>1</v>
      </c>
    </row>
    <row r="4104" spans="1:43" x14ac:dyDescent="0.2">
      <c r="A4104" s="48">
        <v>39872</v>
      </c>
      <c r="J4104" s="6"/>
      <c r="Q4104" s="6"/>
      <c r="AE4104" s="3">
        <v>41891</v>
      </c>
      <c r="AF4104" s="6">
        <v>5.3500000000000006E-3</v>
      </c>
      <c r="AG4104" s="6">
        <v>-1</v>
      </c>
      <c r="AH4104" s="6">
        <v>1</v>
      </c>
      <c r="AM4104" s="48">
        <v>41845</v>
      </c>
      <c r="AN4104" s="6">
        <v>1E-3</v>
      </c>
      <c r="AO4104" s="6">
        <v>7.000000000000001E-4</v>
      </c>
      <c r="AP4104" s="52">
        <v>-1</v>
      </c>
      <c r="AQ4104" s="52">
        <v>1</v>
      </c>
    </row>
    <row r="4105" spans="1:43" x14ac:dyDescent="0.2">
      <c r="A4105" s="48">
        <v>39873</v>
      </c>
      <c r="F4105">
        <v>144948</v>
      </c>
      <c r="I4105">
        <v>944658</v>
      </c>
      <c r="J4105" s="6">
        <v>6.9000000000000006E-2</v>
      </c>
      <c r="N4105" s="6">
        <v>1.3229999999999999E-2</v>
      </c>
      <c r="Q4105" s="6"/>
      <c r="AE4105" s="3">
        <v>41892</v>
      </c>
      <c r="AF4105" s="6">
        <v>5.6399999999999992E-3</v>
      </c>
      <c r="AG4105" s="6">
        <v>-1</v>
      </c>
      <c r="AH4105" s="6">
        <v>1</v>
      </c>
      <c r="AM4105" s="48">
        <v>41848</v>
      </c>
      <c r="AN4105" s="6">
        <v>1E-3</v>
      </c>
      <c r="AO4105" s="6">
        <v>6.6E-4</v>
      </c>
      <c r="AP4105" s="52">
        <v>-1</v>
      </c>
      <c r="AQ4105" s="52">
        <v>1</v>
      </c>
    </row>
    <row r="4106" spans="1:43" x14ac:dyDescent="0.2">
      <c r="A4106" s="48">
        <v>39874</v>
      </c>
      <c r="C4106" s="6">
        <v>9.8999999999999999E-4</v>
      </c>
      <c r="J4106" s="6"/>
      <c r="AE4106" s="3">
        <v>41893</v>
      </c>
      <c r="AF4106" s="6">
        <v>5.6399999999999992E-3</v>
      </c>
      <c r="AG4106" s="6">
        <v>-1</v>
      </c>
      <c r="AH4106" s="6">
        <v>1</v>
      </c>
      <c r="AM4106" s="48">
        <v>41849</v>
      </c>
      <c r="AN4106" s="6">
        <v>1E-3</v>
      </c>
      <c r="AO4106" s="6">
        <v>6.6E-4</v>
      </c>
      <c r="AP4106" s="52">
        <v>-1</v>
      </c>
      <c r="AQ4106" s="52">
        <v>1</v>
      </c>
    </row>
    <row r="4107" spans="1:43" x14ac:dyDescent="0.2">
      <c r="A4107" s="48">
        <v>39875</v>
      </c>
      <c r="C4107" s="6">
        <v>1.01E-3</v>
      </c>
      <c r="J4107" s="6"/>
      <c r="AE4107" s="3">
        <v>41894</v>
      </c>
      <c r="AF4107" s="6">
        <v>5.77E-3</v>
      </c>
      <c r="AG4107" s="6">
        <v>-1</v>
      </c>
      <c r="AH4107" s="6">
        <v>1</v>
      </c>
      <c r="AM4107" s="48">
        <v>41850</v>
      </c>
      <c r="AN4107" s="6">
        <v>1E-3</v>
      </c>
      <c r="AO4107" s="6">
        <v>6.4999999999999997E-4</v>
      </c>
      <c r="AP4107" s="52">
        <v>-1</v>
      </c>
      <c r="AQ4107" s="52">
        <v>1</v>
      </c>
    </row>
    <row r="4108" spans="1:43" x14ac:dyDescent="0.2">
      <c r="A4108" s="48">
        <v>39876</v>
      </c>
      <c r="C4108" s="6">
        <v>1E-3</v>
      </c>
      <c r="J4108" s="6"/>
      <c r="AE4108" s="3">
        <v>41898</v>
      </c>
      <c r="AF4108" s="6">
        <v>5.8499999999999993E-3</v>
      </c>
      <c r="AG4108" s="6">
        <v>-1</v>
      </c>
      <c r="AH4108" s="6">
        <v>1</v>
      </c>
      <c r="AM4108" s="48">
        <v>41851</v>
      </c>
      <c r="AN4108" s="6">
        <v>1E-3</v>
      </c>
      <c r="AO4108" s="6">
        <v>6.4999999999999997E-4</v>
      </c>
      <c r="AP4108" s="52">
        <v>-1</v>
      </c>
      <c r="AQ4108" s="52">
        <v>1</v>
      </c>
    </row>
    <row r="4109" spans="1:43" x14ac:dyDescent="0.2">
      <c r="A4109" s="48">
        <v>39877</v>
      </c>
      <c r="C4109" s="6">
        <v>1.01E-3</v>
      </c>
      <c r="J4109" s="6"/>
      <c r="AE4109" s="3">
        <v>41899</v>
      </c>
      <c r="AF4109" s="6">
        <v>5.6699999999999997E-3</v>
      </c>
      <c r="AG4109" s="6">
        <v>-1</v>
      </c>
      <c r="AH4109" s="6">
        <v>1</v>
      </c>
      <c r="AM4109" s="48">
        <v>41852</v>
      </c>
      <c r="AN4109" s="6">
        <v>1E-3</v>
      </c>
      <c r="AO4109" s="6">
        <v>6.8000000000000005E-4</v>
      </c>
      <c r="AP4109" s="52">
        <v>-1</v>
      </c>
      <c r="AQ4109" s="52">
        <v>1</v>
      </c>
    </row>
    <row r="4110" spans="1:43" x14ac:dyDescent="0.2">
      <c r="A4110" s="48">
        <v>39878</v>
      </c>
      <c r="C4110" s="6">
        <v>9.8999999999999999E-4</v>
      </c>
      <c r="J4110" s="6"/>
      <c r="AE4110" s="3">
        <v>41900</v>
      </c>
      <c r="AF4110" s="6">
        <v>5.7099999999999998E-3</v>
      </c>
      <c r="AG4110" s="6">
        <v>-1</v>
      </c>
      <c r="AH4110" s="6">
        <v>1</v>
      </c>
      <c r="AM4110" s="48">
        <v>41855</v>
      </c>
      <c r="AN4110" s="6">
        <v>1E-3</v>
      </c>
      <c r="AO4110" s="6">
        <v>6.7000000000000002E-4</v>
      </c>
      <c r="AP4110" s="52">
        <v>-1</v>
      </c>
      <c r="AQ4110" s="52">
        <v>1</v>
      </c>
    </row>
    <row r="4111" spans="1:43" x14ac:dyDescent="0.2">
      <c r="A4111" s="48">
        <v>39879</v>
      </c>
      <c r="J4111" s="6"/>
      <c r="Q4111" s="6"/>
      <c r="AE4111" s="3">
        <v>41901</v>
      </c>
      <c r="AF4111" s="6">
        <v>5.6299999999999996E-3</v>
      </c>
      <c r="AG4111" s="6">
        <v>-1</v>
      </c>
      <c r="AH4111" s="6">
        <v>1</v>
      </c>
      <c r="AM4111" s="48">
        <v>41856</v>
      </c>
      <c r="AN4111" s="6">
        <v>1E-3</v>
      </c>
      <c r="AO4111" s="6">
        <v>7.1999999999999896E-4</v>
      </c>
      <c r="AP4111" s="52">
        <v>-1</v>
      </c>
      <c r="AQ4111" s="52">
        <v>1</v>
      </c>
    </row>
    <row r="4112" spans="1:43" x14ac:dyDescent="0.2">
      <c r="A4112" s="48">
        <v>39880</v>
      </c>
      <c r="J4112" s="6"/>
      <c r="Q4112" s="6"/>
      <c r="AE4112" s="3">
        <v>41904</v>
      </c>
      <c r="AF4112" s="6">
        <v>5.4200000000000003E-3</v>
      </c>
      <c r="AG4112" s="6">
        <v>-1</v>
      </c>
      <c r="AH4112" s="6">
        <v>1</v>
      </c>
      <c r="AM4112" s="48">
        <v>41857</v>
      </c>
      <c r="AN4112" s="6">
        <v>1E-3</v>
      </c>
      <c r="AO4112" s="6">
        <v>6.9000000000000008E-4</v>
      </c>
      <c r="AP4112" s="52">
        <v>-1</v>
      </c>
      <c r="AQ4112" s="52">
        <v>1</v>
      </c>
    </row>
    <row r="4113" spans="1:43" x14ac:dyDescent="0.2">
      <c r="A4113" s="48">
        <v>39881</v>
      </c>
      <c r="C4113" s="6">
        <v>1.0299999999999899E-3</v>
      </c>
      <c r="J4113" s="6"/>
      <c r="AE4113" s="3">
        <v>41906</v>
      </c>
      <c r="AF4113" s="6">
        <v>5.3400000000000001E-3</v>
      </c>
      <c r="AG4113" s="6">
        <v>-1</v>
      </c>
      <c r="AH4113" s="6">
        <v>1</v>
      </c>
      <c r="AM4113" s="48">
        <v>41858</v>
      </c>
      <c r="AN4113" s="6">
        <v>1E-3</v>
      </c>
      <c r="AO4113" s="6">
        <v>7.000000000000001E-4</v>
      </c>
      <c r="AP4113" s="52">
        <v>-1</v>
      </c>
      <c r="AQ4113" s="52">
        <v>1</v>
      </c>
    </row>
    <row r="4114" spans="1:43" x14ac:dyDescent="0.2">
      <c r="A4114" s="48">
        <v>39882</v>
      </c>
      <c r="C4114" s="6">
        <v>1.1000000000000001E-3</v>
      </c>
      <c r="J4114" s="6"/>
      <c r="AE4114" s="3">
        <v>41907</v>
      </c>
      <c r="AF4114" s="6">
        <v>5.1500000000000001E-3</v>
      </c>
      <c r="AG4114" s="6">
        <v>-1</v>
      </c>
      <c r="AH4114" s="6">
        <v>1</v>
      </c>
      <c r="AM4114" s="48">
        <v>41859</v>
      </c>
      <c r="AN4114" s="6">
        <v>1E-3</v>
      </c>
      <c r="AO4114" s="6">
        <v>6.8000000000000005E-4</v>
      </c>
      <c r="AP4114" s="52">
        <v>-1</v>
      </c>
      <c r="AQ4114" s="52">
        <v>1</v>
      </c>
    </row>
    <row r="4115" spans="1:43" x14ac:dyDescent="0.2">
      <c r="A4115" s="48">
        <v>39883</v>
      </c>
      <c r="C4115" s="6">
        <v>1.0299999999999899E-3</v>
      </c>
      <c r="J4115" s="6"/>
      <c r="AE4115" s="3">
        <v>41908</v>
      </c>
      <c r="AF4115" s="6">
        <v>5.2500000000000003E-3</v>
      </c>
      <c r="AG4115" s="6">
        <v>-1</v>
      </c>
      <c r="AH4115" s="6">
        <v>1</v>
      </c>
      <c r="AM4115" s="48">
        <v>41862</v>
      </c>
      <c r="AN4115" s="6">
        <v>1E-3</v>
      </c>
      <c r="AO4115" s="6">
        <v>6.6E-4</v>
      </c>
      <c r="AP4115" s="52">
        <v>-1</v>
      </c>
      <c r="AQ4115" s="52">
        <v>1</v>
      </c>
    </row>
    <row r="4116" spans="1:43" x14ac:dyDescent="0.2">
      <c r="A4116" s="48">
        <v>39884</v>
      </c>
      <c r="C4116" s="6">
        <v>1.0499999999999999E-3</v>
      </c>
      <c r="J4116" s="6"/>
      <c r="AE4116" s="3">
        <v>41911</v>
      </c>
      <c r="AF4116" s="6">
        <v>5.2100000000000002E-3</v>
      </c>
      <c r="AG4116" s="6">
        <v>-1</v>
      </c>
      <c r="AH4116" s="6">
        <v>1</v>
      </c>
      <c r="AM4116" s="48">
        <v>41863</v>
      </c>
      <c r="AN4116" s="6">
        <v>1E-3</v>
      </c>
      <c r="AO4116" s="6">
        <v>6.7000000000000002E-4</v>
      </c>
      <c r="AP4116" s="52">
        <v>-1</v>
      </c>
      <c r="AQ4116" s="52">
        <v>1</v>
      </c>
    </row>
    <row r="4117" spans="1:43" x14ac:dyDescent="0.2">
      <c r="A4117" s="48">
        <v>39885</v>
      </c>
      <c r="C4117" s="6">
        <v>1.0299999999999899E-3</v>
      </c>
      <c r="J4117" s="6"/>
      <c r="AE4117" s="3">
        <v>41912</v>
      </c>
      <c r="AF4117" s="6">
        <v>5.3300000000000005E-3</v>
      </c>
      <c r="AG4117" s="6">
        <v>-1</v>
      </c>
      <c r="AH4117" s="6">
        <v>1</v>
      </c>
      <c r="AM4117" s="48">
        <v>41864</v>
      </c>
      <c r="AN4117" s="6">
        <v>1E-3</v>
      </c>
      <c r="AO4117" s="6">
        <v>6.7000000000000002E-4</v>
      </c>
      <c r="AP4117" s="52">
        <v>-1</v>
      </c>
      <c r="AQ4117" s="52">
        <v>1</v>
      </c>
    </row>
    <row r="4118" spans="1:43" x14ac:dyDescent="0.2">
      <c r="A4118" s="48">
        <v>39886</v>
      </c>
      <c r="J4118" s="6"/>
      <c r="Q4118" s="6"/>
      <c r="AE4118" s="3">
        <v>41913</v>
      </c>
      <c r="AF4118" s="6">
        <v>5.2100000000000002E-3</v>
      </c>
      <c r="AG4118" s="6">
        <v>-1</v>
      </c>
      <c r="AH4118" s="6">
        <v>1</v>
      </c>
      <c r="AM4118" s="48">
        <v>41865</v>
      </c>
      <c r="AN4118" s="6">
        <v>1E-3</v>
      </c>
      <c r="AO4118" s="6">
        <v>6.8000000000000005E-4</v>
      </c>
      <c r="AP4118" s="52">
        <v>-1</v>
      </c>
      <c r="AQ4118" s="52">
        <v>1</v>
      </c>
    </row>
    <row r="4119" spans="1:43" x14ac:dyDescent="0.2">
      <c r="A4119" s="48">
        <v>39887</v>
      </c>
      <c r="J4119" s="6"/>
      <c r="Q4119" s="6"/>
      <c r="AE4119" s="3">
        <v>41914</v>
      </c>
      <c r="AF4119" s="6">
        <v>5.2599999999999999E-3</v>
      </c>
      <c r="AG4119" s="6">
        <v>-1</v>
      </c>
      <c r="AH4119" s="6">
        <v>1</v>
      </c>
      <c r="AM4119" s="48">
        <v>41866</v>
      </c>
      <c r="AN4119" s="6">
        <v>1E-3</v>
      </c>
      <c r="AO4119" s="6">
        <v>6.8000000000000005E-4</v>
      </c>
      <c r="AP4119" s="52">
        <v>-1</v>
      </c>
      <c r="AQ4119" s="52">
        <v>1</v>
      </c>
    </row>
    <row r="4120" spans="1:43" x14ac:dyDescent="0.2">
      <c r="A4120" s="48">
        <v>39888</v>
      </c>
      <c r="C4120" s="6">
        <v>1.0299999999999899E-3</v>
      </c>
      <c r="J4120" s="6"/>
      <c r="AE4120" s="3">
        <v>41915</v>
      </c>
      <c r="AF4120" s="6">
        <v>5.1999999999999998E-3</v>
      </c>
      <c r="AG4120" s="6">
        <v>-1</v>
      </c>
      <c r="AH4120" s="6">
        <v>1</v>
      </c>
      <c r="AM4120" s="48">
        <v>41869</v>
      </c>
      <c r="AN4120" s="6">
        <v>1E-3</v>
      </c>
      <c r="AO4120" s="6">
        <v>6.6E-4</v>
      </c>
      <c r="AP4120" s="52">
        <v>-1</v>
      </c>
      <c r="AQ4120" s="52">
        <v>1</v>
      </c>
    </row>
    <row r="4121" spans="1:43" x14ac:dyDescent="0.2">
      <c r="A4121" s="48">
        <v>39889</v>
      </c>
      <c r="C4121" s="6">
        <v>1E-3</v>
      </c>
      <c r="J4121" s="6"/>
      <c r="AE4121" s="3">
        <v>41918</v>
      </c>
      <c r="AF4121" s="6">
        <v>5.1900000000000002E-3</v>
      </c>
      <c r="AG4121" s="6">
        <v>-1</v>
      </c>
      <c r="AH4121" s="6">
        <v>1</v>
      </c>
      <c r="AM4121" s="48">
        <v>41870</v>
      </c>
      <c r="AN4121" s="6">
        <v>1E-3</v>
      </c>
      <c r="AO4121" s="6">
        <v>6.7000000000000002E-4</v>
      </c>
      <c r="AP4121" s="52">
        <v>-1</v>
      </c>
      <c r="AQ4121" s="52">
        <v>1</v>
      </c>
    </row>
    <row r="4122" spans="1:43" x14ac:dyDescent="0.2">
      <c r="A4122" s="48">
        <v>39890</v>
      </c>
      <c r="B4122" s="6">
        <v>1E-3</v>
      </c>
      <c r="C4122" s="6">
        <v>1.01E-3</v>
      </c>
      <c r="J4122" s="6"/>
      <c r="AE4122" s="3">
        <v>41919</v>
      </c>
      <c r="AF4122" s="6">
        <v>5.0699999999999999E-3</v>
      </c>
      <c r="AG4122" s="6">
        <v>-1</v>
      </c>
      <c r="AH4122" s="6">
        <v>1</v>
      </c>
      <c r="AM4122" s="48">
        <v>41871</v>
      </c>
      <c r="AN4122" s="6">
        <v>1E-3</v>
      </c>
      <c r="AO4122" s="6">
        <v>7.2999999999999899E-4</v>
      </c>
      <c r="AP4122" s="52">
        <v>-1</v>
      </c>
      <c r="AQ4122" s="52">
        <v>1</v>
      </c>
    </row>
    <row r="4123" spans="1:43" x14ac:dyDescent="0.2">
      <c r="A4123" s="48">
        <v>39891</v>
      </c>
      <c r="C4123" s="6">
        <v>1.0399999999999999E-3</v>
      </c>
      <c r="J4123" s="6"/>
      <c r="AE4123" s="3">
        <v>41920</v>
      </c>
      <c r="AF4123" s="6">
        <v>5.0000000000000001E-3</v>
      </c>
      <c r="AG4123" s="6">
        <v>-1</v>
      </c>
      <c r="AH4123" s="6">
        <v>1</v>
      </c>
      <c r="AM4123" s="48">
        <v>41872</v>
      </c>
      <c r="AN4123" s="6">
        <v>1E-3</v>
      </c>
      <c r="AO4123" s="6">
        <v>6.7000000000000002E-4</v>
      </c>
      <c r="AP4123" s="52">
        <v>-1</v>
      </c>
      <c r="AQ4123" s="52">
        <v>1</v>
      </c>
    </row>
    <row r="4124" spans="1:43" x14ac:dyDescent="0.2">
      <c r="A4124" s="48">
        <v>39892</v>
      </c>
      <c r="J4124" s="6"/>
      <c r="Q4124" s="6"/>
      <c r="AE4124" s="3">
        <v>41921</v>
      </c>
      <c r="AF4124" s="6">
        <v>4.96E-3</v>
      </c>
      <c r="AG4124" s="6">
        <v>-1</v>
      </c>
      <c r="AH4124" s="6">
        <v>1</v>
      </c>
      <c r="AM4124" s="48">
        <v>41873</v>
      </c>
      <c r="AN4124" s="6">
        <v>1E-3</v>
      </c>
      <c r="AO4124" s="6">
        <v>6.8000000000000005E-4</v>
      </c>
      <c r="AP4124" s="52">
        <v>-1</v>
      </c>
      <c r="AQ4124" s="52">
        <v>1</v>
      </c>
    </row>
    <row r="4125" spans="1:43" x14ac:dyDescent="0.2">
      <c r="A4125" s="48">
        <v>39893</v>
      </c>
      <c r="J4125" s="6"/>
      <c r="Q4125" s="6"/>
      <c r="AE4125" s="3">
        <v>41922</v>
      </c>
      <c r="AF4125" s="6">
        <v>5.0299999999999997E-3</v>
      </c>
      <c r="AG4125" s="6">
        <v>-1</v>
      </c>
      <c r="AH4125" s="6">
        <v>1</v>
      </c>
      <c r="AM4125" s="48">
        <v>41876</v>
      </c>
      <c r="AN4125" s="6">
        <v>1E-3</v>
      </c>
      <c r="AO4125" s="6">
        <v>6.8000000000000005E-4</v>
      </c>
      <c r="AP4125" s="52">
        <v>-1</v>
      </c>
      <c r="AQ4125" s="52">
        <v>1</v>
      </c>
    </row>
    <row r="4126" spans="1:43" x14ac:dyDescent="0.2">
      <c r="A4126" s="48">
        <v>39894</v>
      </c>
      <c r="J4126" s="6"/>
      <c r="Q4126" s="6"/>
      <c r="AE4126" s="3">
        <v>41926</v>
      </c>
      <c r="AF4126" s="6">
        <v>4.9399999999999999E-3</v>
      </c>
      <c r="AG4126" s="6">
        <v>-1</v>
      </c>
      <c r="AH4126" s="6">
        <v>1</v>
      </c>
      <c r="AM4126" s="48">
        <v>41877</v>
      </c>
      <c r="AN4126" s="6">
        <v>1E-3</v>
      </c>
      <c r="AO4126" s="6">
        <v>7.0999999999999893E-4</v>
      </c>
      <c r="AP4126" s="52">
        <v>-1</v>
      </c>
      <c r="AQ4126" s="52">
        <v>1</v>
      </c>
    </row>
    <row r="4127" spans="1:43" x14ac:dyDescent="0.2">
      <c r="A4127" s="48">
        <v>39895</v>
      </c>
      <c r="C4127" s="6">
        <v>1.01E-3</v>
      </c>
      <c r="J4127" s="6"/>
      <c r="AE4127" s="3">
        <v>41927</v>
      </c>
      <c r="AF4127" s="6">
        <v>4.7799999999999995E-3</v>
      </c>
      <c r="AG4127" s="6">
        <v>-1</v>
      </c>
      <c r="AH4127" s="6">
        <v>1</v>
      </c>
      <c r="AM4127" s="48">
        <v>41878</v>
      </c>
      <c r="AN4127" s="6">
        <v>1E-3</v>
      </c>
      <c r="AO4127" s="6">
        <v>6.7000000000000002E-4</v>
      </c>
      <c r="AP4127" s="52">
        <v>-1</v>
      </c>
      <c r="AQ4127" s="52">
        <v>1</v>
      </c>
    </row>
    <row r="4128" spans="1:43" x14ac:dyDescent="0.2">
      <c r="A4128" s="48">
        <v>39896</v>
      </c>
      <c r="C4128" s="6">
        <v>9.7000000000000005E-4</v>
      </c>
      <c r="J4128" s="6"/>
      <c r="AE4128" s="3">
        <v>41928</v>
      </c>
      <c r="AF4128" s="6">
        <v>4.8599999999999997E-3</v>
      </c>
      <c r="AG4128" s="6">
        <v>-1</v>
      </c>
      <c r="AH4128" s="6">
        <v>1</v>
      </c>
      <c r="AM4128" s="48">
        <v>41879</v>
      </c>
      <c r="AN4128" s="6">
        <v>1E-3</v>
      </c>
      <c r="AO4128" s="6">
        <v>7.3999999999999901E-4</v>
      </c>
      <c r="AP4128" s="52">
        <v>-1</v>
      </c>
      <c r="AQ4128" s="52">
        <v>1</v>
      </c>
    </row>
    <row r="4129" spans="1:43" x14ac:dyDescent="0.2">
      <c r="A4129" s="48">
        <v>39897</v>
      </c>
      <c r="C4129" s="6">
        <v>9.5E-4</v>
      </c>
      <c r="J4129" s="6"/>
      <c r="AE4129" s="3">
        <v>41929</v>
      </c>
      <c r="AF4129" s="6">
        <v>4.7499999999999999E-3</v>
      </c>
      <c r="AG4129" s="6">
        <v>-1</v>
      </c>
      <c r="AH4129" s="6">
        <v>1</v>
      </c>
      <c r="AM4129" s="48">
        <v>41880</v>
      </c>
      <c r="AN4129" s="6">
        <v>1E-3</v>
      </c>
      <c r="AO4129" s="6">
        <v>7.000000000000001E-4</v>
      </c>
      <c r="AP4129" s="52">
        <v>-1</v>
      </c>
      <c r="AQ4129" s="52">
        <v>1</v>
      </c>
    </row>
    <row r="4130" spans="1:43" x14ac:dyDescent="0.2">
      <c r="A4130" s="48">
        <v>39898</v>
      </c>
      <c r="C4130" s="6">
        <v>9.7000000000000005E-4</v>
      </c>
      <c r="J4130" s="6"/>
      <c r="AE4130" s="3">
        <v>41932</v>
      </c>
      <c r="AF4130" s="6">
        <v>4.8500000000000001E-3</v>
      </c>
      <c r="AG4130" s="6">
        <v>-1</v>
      </c>
      <c r="AH4130" s="6">
        <v>1</v>
      </c>
      <c r="AM4130" s="48">
        <v>41883</v>
      </c>
      <c r="AN4130" s="6">
        <v>1E-3</v>
      </c>
      <c r="AO4130" s="6">
        <v>6.8000000000000005E-4</v>
      </c>
      <c r="AP4130" s="52">
        <v>-1</v>
      </c>
      <c r="AQ4130" s="52">
        <v>1</v>
      </c>
    </row>
    <row r="4131" spans="1:43" x14ac:dyDescent="0.2">
      <c r="A4131" s="48">
        <v>39899</v>
      </c>
      <c r="C4131" s="6">
        <v>9.2999999999999897E-4</v>
      </c>
      <c r="J4131" s="6"/>
      <c r="AE4131" s="3">
        <v>41933</v>
      </c>
      <c r="AF4131" s="6">
        <v>4.8399999999999997E-3</v>
      </c>
      <c r="AG4131" s="6">
        <v>-1</v>
      </c>
      <c r="AH4131" s="6">
        <v>1</v>
      </c>
      <c r="AM4131" s="48">
        <v>41884</v>
      </c>
      <c r="AN4131" s="6">
        <v>1E-3</v>
      </c>
      <c r="AO4131" s="6">
        <v>7.000000000000001E-4</v>
      </c>
      <c r="AP4131" s="52">
        <v>-1</v>
      </c>
      <c r="AQ4131" s="52">
        <v>1</v>
      </c>
    </row>
    <row r="4132" spans="1:43" x14ac:dyDescent="0.2">
      <c r="A4132" s="48">
        <v>39900</v>
      </c>
      <c r="J4132" s="6"/>
      <c r="Q4132" s="6"/>
      <c r="AE4132" s="3">
        <v>41934</v>
      </c>
      <c r="AF4132" s="6">
        <v>4.8599999999999997E-3</v>
      </c>
      <c r="AG4132" s="6">
        <v>-1</v>
      </c>
      <c r="AH4132" s="6">
        <v>1</v>
      </c>
      <c r="AM4132" s="48">
        <v>41885</v>
      </c>
      <c r="AN4132" s="6">
        <v>1E-3</v>
      </c>
      <c r="AO4132" s="6">
        <v>6.9000000000000008E-4</v>
      </c>
      <c r="AP4132" s="52">
        <v>-1</v>
      </c>
      <c r="AQ4132" s="52">
        <v>1</v>
      </c>
    </row>
    <row r="4133" spans="1:43" x14ac:dyDescent="0.2">
      <c r="A4133" s="48">
        <v>39901</v>
      </c>
      <c r="J4133" s="6"/>
      <c r="Q4133" s="6"/>
      <c r="AE4133" s="3">
        <v>41935</v>
      </c>
      <c r="AF4133" s="6">
        <v>4.8199999999999996E-3</v>
      </c>
      <c r="AG4133" s="6">
        <v>-1</v>
      </c>
      <c r="AH4133" s="6">
        <v>1</v>
      </c>
      <c r="AM4133" s="48">
        <v>41886</v>
      </c>
      <c r="AN4133" s="6">
        <v>1E-3</v>
      </c>
      <c r="AO4133" s="6">
        <v>7.3999999999999901E-4</v>
      </c>
      <c r="AP4133" s="52">
        <v>-1</v>
      </c>
      <c r="AQ4133" s="52">
        <v>1</v>
      </c>
    </row>
    <row r="4134" spans="1:43" x14ac:dyDescent="0.2">
      <c r="A4134" s="48">
        <v>39902</v>
      </c>
      <c r="C4134" s="6">
        <v>9.7000000000000005E-4</v>
      </c>
      <c r="J4134" s="6"/>
      <c r="AE4134" s="3">
        <v>41936</v>
      </c>
      <c r="AF4134" s="6">
        <v>4.6700000000000005E-3</v>
      </c>
      <c r="AG4134" s="6">
        <v>-1</v>
      </c>
      <c r="AH4134" s="6">
        <v>1</v>
      </c>
      <c r="AM4134" s="48">
        <v>41887</v>
      </c>
      <c r="AN4134" s="6">
        <v>1E-3</v>
      </c>
      <c r="AO4134" s="6">
        <v>7.000000000000001E-4</v>
      </c>
      <c r="AP4134" s="52">
        <v>-1</v>
      </c>
      <c r="AQ4134" s="52">
        <v>1</v>
      </c>
    </row>
    <row r="4135" spans="1:43" x14ac:dyDescent="0.2">
      <c r="A4135" s="48">
        <v>39903</v>
      </c>
      <c r="C4135" s="6">
        <v>8.7999999999999895E-4</v>
      </c>
      <c r="J4135" s="6"/>
      <c r="AE4135" s="3">
        <v>41939</v>
      </c>
      <c r="AF4135" s="6">
        <v>4.7099999999999998E-3</v>
      </c>
      <c r="AG4135" s="6">
        <v>-1</v>
      </c>
      <c r="AH4135" s="6">
        <v>1</v>
      </c>
      <c r="AM4135" s="48">
        <v>41890</v>
      </c>
      <c r="AN4135" s="6">
        <v>1E-3</v>
      </c>
      <c r="AO4135" s="6">
        <v>6.7000000000000002E-4</v>
      </c>
      <c r="AP4135" s="52">
        <v>-1</v>
      </c>
      <c r="AQ4135" s="52">
        <v>1</v>
      </c>
    </row>
    <row r="4136" spans="1:43" x14ac:dyDescent="0.2">
      <c r="A4136" s="48">
        <v>39904</v>
      </c>
      <c r="C4136" s="6">
        <v>1.01E-3</v>
      </c>
      <c r="F4136">
        <v>142144</v>
      </c>
      <c r="I4136">
        <v>956238</v>
      </c>
      <c r="J4136" s="6">
        <v>8.199999999999999E-2</v>
      </c>
      <c r="N4136" s="6">
        <v>1.4019999999999999E-2</v>
      </c>
      <c r="AE4136" s="3">
        <v>41940</v>
      </c>
      <c r="AF4136" s="6">
        <v>4.6600000000000001E-3</v>
      </c>
      <c r="AG4136" s="6">
        <v>-1</v>
      </c>
      <c r="AH4136" s="6">
        <v>1</v>
      </c>
      <c r="AM4136" s="48">
        <v>41891</v>
      </c>
      <c r="AN4136" s="6">
        <v>1E-3</v>
      </c>
      <c r="AO4136" s="6">
        <v>6.7000000000000002E-4</v>
      </c>
      <c r="AP4136" s="52">
        <v>-1</v>
      </c>
      <c r="AQ4136" s="52">
        <v>1</v>
      </c>
    </row>
    <row r="4137" spans="1:43" x14ac:dyDescent="0.2">
      <c r="A4137" s="48">
        <v>39905</v>
      </c>
      <c r="C4137" s="6">
        <v>1E-3</v>
      </c>
      <c r="J4137" s="6"/>
      <c r="AE4137" s="3">
        <v>41941</v>
      </c>
      <c r="AF4137" s="6">
        <v>4.7099999999999998E-3</v>
      </c>
      <c r="AG4137" s="6">
        <v>-1</v>
      </c>
      <c r="AH4137" s="6">
        <v>1</v>
      </c>
      <c r="AM4137" s="48">
        <v>41892</v>
      </c>
      <c r="AN4137" s="6">
        <v>1E-3</v>
      </c>
      <c r="AO4137" s="6">
        <v>7.0999999999999893E-4</v>
      </c>
      <c r="AP4137" s="52">
        <v>-1</v>
      </c>
      <c r="AQ4137" s="52">
        <v>1</v>
      </c>
    </row>
    <row r="4138" spans="1:43" x14ac:dyDescent="0.2">
      <c r="A4138" s="48">
        <v>39906</v>
      </c>
      <c r="C4138" s="6">
        <v>1.0299999999999899E-3</v>
      </c>
      <c r="J4138" s="6"/>
      <c r="AE4138" s="3">
        <v>41942</v>
      </c>
      <c r="AF4138" s="6">
        <v>4.7799999999999995E-3</v>
      </c>
      <c r="AG4138" s="6">
        <v>-1</v>
      </c>
      <c r="AH4138" s="6">
        <v>1</v>
      </c>
      <c r="AM4138" s="48">
        <v>41893</v>
      </c>
      <c r="AN4138" s="6">
        <v>1E-3</v>
      </c>
      <c r="AO4138" s="6">
        <v>6.7000000000000002E-4</v>
      </c>
      <c r="AP4138" s="52">
        <v>-1</v>
      </c>
      <c r="AQ4138" s="52">
        <v>1</v>
      </c>
    </row>
    <row r="4139" spans="1:43" x14ac:dyDescent="0.2">
      <c r="A4139" s="48">
        <v>39907</v>
      </c>
      <c r="J4139" s="6"/>
      <c r="Q4139" s="6"/>
      <c r="AE4139" s="3">
        <v>41943</v>
      </c>
      <c r="AF4139" s="6">
        <v>4.5700000000000003E-3</v>
      </c>
      <c r="AG4139" s="6">
        <v>-1</v>
      </c>
      <c r="AH4139" s="6">
        <v>1</v>
      </c>
      <c r="AM4139" s="48">
        <v>41894</v>
      </c>
      <c r="AN4139" s="6">
        <v>1E-3</v>
      </c>
      <c r="AO4139" s="6">
        <v>7.000000000000001E-4</v>
      </c>
      <c r="AP4139" s="52">
        <v>-1</v>
      </c>
      <c r="AQ4139" s="52">
        <v>1</v>
      </c>
    </row>
    <row r="4140" spans="1:43" x14ac:dyDescent="0.2">
      <c r="A4140" s="48">
        <v>39908</v>
      </c>
      <c r="J4140" s="6"/>
      <c r="Q4140" s="6"/>
      <c r="AE4140" s="3">
        <v>41947</v>
      </c>
      <c r="AF4140" s="6">
        <v>4.45E-3</v>
      </c>
      <c r="AG4140" s="6">
        <v>-1</v>
      </c>
      <c r="AH4140" s="6">
        <v>1</v>
      </c>
      <c r="AM4140" s="48">
        <v>41898</v>
      </c>
      <c r="AN4140" s="6">
        <v>1E-3</v>
      </c>
      <c r="AO4140" s="6">
        <v>6.7000000000000002E-4</v>
      </c>
      <c r="AP4140" s="52">
        <v>-1</v>
      </c>
      <c r="AQ4140" s="52">
        <v>1</v>
      </c>
    </row>
    <row r="4141" spans="1:43" x14ac:dyDescent="0.2">
      <c r="A4141" s="48">
        <v>39909</v>
      </c>
      <c r="C4141" s="6">
        <v>1E-3</v>
      </c>
      <c r="J4141" s="6"/>
      <c r="AE4141" s="3">
        <v>41948</v>
      </c>
      <c r="AF4141" s="6">
        <v>4.7399999999999994E-3</v>
      </c>
      <c r="AG4141" s="6">
        <v>-1</v>
      </c>
      <c r="AH4141" s="6">
        <v>1</v>
      </c>
      <c r="AM4141" s="48">
        <v>41899</v>
      </c>
      <c r="AN4141" s="6">
        <v>1E-3</v>
      </c>
      <c r="AO4141" s="6">
        <v>6.6E-4</v>
      </c>
      <c r="AP4141" s="52">
        <v>-1</v>
      </c>
      <c r="AQ4141" s="52">
        <v>1</v>
      </c>
    </row>
    <row r="4142" spans="1:43" x14ac:dyDescent="0.2">
      <c r="A4142" s="48">
        <v>39910</v>
      </c>
      <c r="B4142" s="6">
        <v>1E-3</v>
      </c>
      <c r="C4142" s="6">
        <v>9.7000000000000005E-4</v>
      </c>
      <c r="J4142" s="6"/>
      <c r="AE4142" s="3">
        <v>41949</v>
      </c>
      <c r="AF4142" s="6">
        <v>4.79E-3</v>
      </c>
      <c r="AG4142" s="6">
        <v>-1</v>
      </c>
      <c r="AH4142" s="6">
        <v>1</v>
      </c>
      <c r="AM4142" s="48">
        <v>41900</v>
      </c>
      <c r="AN4142" s="6">
        <v>1E-3</v>
      </c>
      <c r="AO4142" s="6">
        <v>6.8000000000000005E-4</v>
      </c>
      <c r="AP4142" s="52">
        <v>-1</v>
      </c>
      <c r="AQ4142" s="52">
        <v>1</v>
      </c>
    </row>
    <row r="4143" spans="1:43" x14ac:dyDescent="0.2">
      <c r="A4143" s="48">
        <v>39911</v>
      </c>
      <c r="C4143" s="6">
        <v>9.6000000000000002E-4</v>
      </c>
      <c r="J4143" s="6"/>
      <c r="AE4143" s="3">
        <v>41950</v>
      </c>
      <c r="AF4143" s="6">
        <v>4.7999999999999996E-3</v>
      </c>
      <c r="AG4143" s="6">
        <v>-1</v>
      </c>
      <c r="AH4143" s="6">
        <v>1</v>
      </c>
      <c r="AM4143" s="48">
        <v>41901</v>
      </c>
      <c r="AN4143" s="6">
        <v>1E-3</v>
      </c>
      <c r="AO4143" s="6">
        <v>6.9000000000000008E-4</v>
      </c>
      <c r="AP4143" s="52">
        <v>-1</v>
      </c>
      <c r="AQ4143" s="52">
        <v>1</v>
      </c>
    </row>
    <row r="4144" spans="1:43" x14ac:dyDescent="0.2">
      <c r="A4144" s="48">
        <v>39912</v>
      </c>
      <c r="C4144" s="6">
        <v>1E-3</v>
      </c>
      <c r="J4144" s="6"/>
      <c r="AE4144" s="3">
        <v>41953</v>
      </c>
      <c r="AF4144" s="6">
        <v>4.62E-3</v>
      </c>
      <c r="AG4144" s="6">
        <v>-1</v>
      </c>
      <c r="AH4144" s="6">
        <v>1</v>
      </c>
      <c r="AM4144" s="48">
        <v>41904</v>
      </c>
      <c r="AN4144" s="6">
        <v>1E-3</v>
      </c>
      <c r="AO4144" s="6">
        <v>6.4999999999999997E-4</v>
      </c>
      <c r="AP4144" s="52">
        <v>-1</v>
      </c>
      <c r="AQ4144" s="52">
        <v>1</v>
      </c>
    </row>
    <row r="4145" spans="1:43" x14ac:dyDescent="0.2">
      <c r="A4145" s="48">
        <v>39913</v>
      </c>
      <c r="C4145" s="6">
        <v>1.0499999999999999E-3</v>
      </c>
      <c r="J4145" s="6"/>
      <c r="AE4145" s="3">
        <v>41954</v>
      </c>
      <c r="AF4145" s="6">
        <v>5.1999999999999998E-3</v>
      </c>
      <c r="AG4145" s="6">
        <v>-1</v>
      </c>
      <c r="AH4145" s="6">
        <v>1</v>
      </c>
      <c r="AM4145" s="48">
        <v>41906</v>
      </c>
      <c r="AN4145" s="6">
        <v>1E-3</v>
      </c>
      <c r="AO4145" s="6">
        <v>6.6E-4</v>
      </c>
      <c r="AP4145" s="52">
        <v>-1</v>
      </c>
      <c r="AQ4145" s="52">
        <v>1</v>
      </c>
    </row>
    <row r="4146" spans="1:43" x14ac:dyDescent="0.2">
      <c r="A4146" s="48">
        <v>39914</v>
      </c>
      <c r="J4146" s="6"/>
      <c r="Q4146" s="6"/>
      <c r="AE4146" s="3">
        <v>41955</v>
      </c>
      <c r="AF4146" s="6">
        <v>5.3300000000000005E-3</v>
      </c>
      <c r="AG4146" s="6">
        <v>-1</v>
      </c>
      <c r="AH4146" s="6">
        <v>1</v>
      </c>
      <c r="AM4146" s="48">
        <v>41907</v>
      </c>
      <c r="AN4146" s="6">
        <v>1E-3</v>
      </c>
      <c r="AO4146" s="6">
        <v>7.2999999999999899E-4</v>
      </c>
      <c r="AP4146" s="52">
        <v>-1</v>
      </c>
      <c r="AQ4146" s="52">
        <v>1</v>
      </c>
    </row>
    <row r="4147" spans="1:43" x14ac:dyDescent="0.2">
      <c r="A4147" s="48">
        <v>39915</v>
      </c>
      <c r="J4147" s="6"/>
      <c r="Q4147" s="6"/>
      <c r="AE4147" s="3">
        <v>41956</v>
      </c>
      <c r="AF4147" s="6">
        <v>4.9699999999999996E-3</v>
      </c>
      <c r="AG4147" s="6">
        <v>-1</v>
      </c>
      <c r="AH4147" s="6">
        <v>1</v>
      </c>
      <c r="AM4147" s="48">
        <v>41908</v>
      </c>
      <c r="AN4147" s="6">
        <v>1E-3</v>
      </c>
      <c r="AO4147" s="6">
        <v>6.6E-4</v>
      </c>
      <c r="AP4147" s="52">
        <v>-1</v>
      </c>
      <c r="AQ4147" s="52">
        <v>1</v>
      </c>
    </row>
    <row r="4148" spans="1:43" x14ac:dyDescent="0.2">
      <c r="A4148" s="48">
        <v>39916</v>
      </c>
      <c r="C4148" s="6">
        <v>1.09E-3</v>
      </c>
      <c r="J4148" s="6"/>
      <c r="AE4148" s="3">
        <v>41957</v>
      </c>
      <c r="AF4148" s="6">
        <v>4.8399999999999997E-3</v>
      </c>
      <c r="AG4148" s="6">
        <v>-1</v>
      </c>
      <c r="AH4148" s="6">
        <v>1</v>
      </c>
      <c r="AM4148" s="48">
        <v>41911</v>
      </c>
      <c r="AN4148" s="6">
        <v>1E-3</v>
      </c>
      <c r="AO4148" s="6">
        <v>6.6E-4</v>
      </c>
      <c r="AP4148" s="52">
        <v>-1</v>
      </c>
      <c r="AQ4148" s="52">
        <v>1</v>
      </c>
    </row>
    <row r="4149" spans="1:43" x14ac:dyDescent="0.2">
      <c r="A4149" s="48">
        <v>39917</v>
      </c>
      <c r="C4149" s="6">
        <v>1.08E-3</v>
      </c>
      <c r="J4149" s="6"/>
      <c r="AE4149" s="3">
        <v>41960</v>
      </c>
      <c r="AF4149" s="6">
        <v>4.9499999999999995E-3</v>
      </c>
      <c r="AG4149" s="6">
        <v>-1</v>
      </c>
      <c r="AH4149" s="6">
        <v>1</v>
      </c>
      <c r="AM4149" s="48">
        <v>41912</v>
      </c>
      <c r="AN4149" s="6">
        <v>1E-3</v>
      </c>
      <c r="AO4149" s="6">
        <v>2.9E-4</v>
      </c>
      <c r="AP4149" s="52">
        <v>-1</v>
      </c>
      <c r="AQ4149" s="52">
        <v>1</v>
      </c>
    </row>
    <row r="4150" spans="1:43" x14ac:dyDescent="0.2">
      <c r="A4150" s="48">
        <v>39918</v>
      </c>
      <c r="C4150" s="6">
        <v>1.0299999999999899E-3</v>
      </c>
      <c r="J4150" s="6"/>
      <c r="AE4150" s="3">
        <v>41961</v>
      </c>
      <c r="AF4150" s="6">
        <v>4.9800000000000001E-3</v>
      </c>
      <c r="AG4150" s="6">
        <v>-1</v>
      </c>
      <c r="AH4150" s="6">
        <v>1</v>
      </c>
      <c r="AM4150" s="48">
        <v>41913</v>
      </c>
      <c r="AN4150" s="6">
        <v>1E-3</v>
      </c>
      <c r="AO4150" s="6">
        <v>4.8999999999999998E-4</v>
      </c>
      <c r="AP4150" s="52">
        <v>-1</v>
      </c>
      <c r="AQ4150" s="52">
        <v>1</v>
      </c>
    </row>
    <row r="4151" spans="1:43" x14ac:dyDescent="0.2">
      <c r="A4151" s="48">
        <v>39919</v>
      </c>
      <c r="C4151" s="6">
        <v>1.0299999999999899E-3</v>
      </c>
      <c r="J4151" s="6"/>
      <c r="AE4151" s="3">
        <v>41962</v>
      </c>
      <c r="AF4151" s="6">
        <v>4.7499999999999999E-3</v>
      </c>
      <c r="AG4151" s="6">
        <v>-1</v>
      </c>
      <c r="AH4151" s="6">
        <v>1</v>
      </c>
      <c r="AM4151" s="48">
        <v>41914</v>
      </c>
      <c r="AN4151" s="6">
        <v>1E-3</v>
      </c>
      <c r="AO4151" s="6">
        <v>5.6000000000000006E-4</v>
      </c>
      <c r="AP4151" s="52">
        <v>-1</v>
      </c>
      <c r="AQ4151" s="52">
        <v>1</v>
      </c>
    </row>
    <row r="4152" spans="1:43" x14ac:dyDescent="0.2">
      <c r="A4152" s="48">
        <v>39920</v>
      </c>
      <c r="C4152" s="6">
        <v>1.06E-3</v>
      </c>
      <c r="J4152" s="6"/>
      <c r="AE4152" s="3">
        <v>41963</v>
      </c>
      <c r="AF4152" s="6">
        <v>4.64E-3</v>
      </c>
      <c r="AG4152" s="6">
        <v>-1</v>
      </c>
      <c r="AH4152" s="6">
        <v>1</v>
      </c>
      <c r="AM4152" s="48">
        <v>41915</v>
      </c>
      <c r="AN4152" s="6">
        <v>1E-3</v>
      </c>
      <c r="AO4152" s="6">
        <v>6.09999999999999E-4</v>
      </c>
      <c r="AP4152" s="52">
        <v>-1</v>
      </c>
      <c r="AQ4152" s="52">
        <v>1</v>
      </c>
    </row>
    <row r="4153" spans="1:43" x14ac:dyDescent="0.2">
      <c r="A4153" s="48">
        <v>39921</v>
      </c>
      <c r="J4153" s="6"/>
      <c r="Q4153" s="6"/>
      <c r="AE4153" s="3">
        <v>41964</v>
      </c>
      <c r="AF4153" s="6">
        <v>4.5999999999999999E-3</v>
      </c>
      <c r="AG4153" s="6">
        <v>-1</v>
      </c>
      <c r="AH4153" s="6">
        <v>1</v>
      </c>
      <c r="AM4153" s="48">
        <v>41918</v>
      </c>
      <c r="AN4153" s="6">
        <v>1E-3</v>
      </c>
      <c r="AO4153" s="6">
        <v>5.9999999999999995E-4</v>
      </c>
      <c r="AP4153" s="52">
        <v>-1</v>
      </c>
      <c r="AQ4153" s="52">
        <v>1</v>
      </c>
    </row>
    <row r="4154" spans="1:43" x14ac:dyDescent="0.2">
      <c r="A4154" s="48">
        <v>39922</v>
      </c>
      <c r="J4154" s="6"/>
      <c r="Q4154" s="6"/>
      <c r="AE4154" s="3">
        <v>41968</v>
      </c>
      <c r="AF4154" s="6">
        <v>4.5199999999999997E-3</v>
      </c>
      <c r="AG4154" s="6">
        <v>-1</v>
      </c>
      <c r="AH4154" s="6">
        <v>1</v>
      </c>
      <c r="AM4154" s="48">
        <v>41919</v>
      </c>
      <c r="AN4154" s="6">
        <v>1E-3</v>
      </c>
      <c r="AO4154" s="6">
        <v>5.8999999999999895E-4</v>
      </c>
      <c r="AP4154" s="52">
        <v>-1</v>
      </c>
      <c r="AQ4154" s="52">
        <v>1</v>
      </c>
    </row>
    <row r="4155" spans="1:43" x14ac:dyDescent="0.2">
      <c r="A4155" s="48">
        <v>39923</v>
      </c>
      <c r="C4155" s="6">
        <v>1.0399999999999999E-3</v>
      </c>
      <c r="J4155" s="6"/>
      <c r="AE4155" s="3">
        <v>41969</v>
      </c>
      <c r="AF4155" s="6">
        <v>4.3499999999999997E-3</v>
      </c>
      <c r="AG4155" s="6">
        <v>-1</v>
      </c>
      <c r="AH4155" s="6">
        <v>1</v>
      </c>
      <c r="AM4155" s="48">
        <v>41920</v>
      </c>
      <c r="AN4155" s="6">
        <v>1E-3</v>
      </c>
      <c r="AO4155" s="6">
        <v>5.8999999999999895E-4</v>
      </c>
      <c r="AP4155" s="52">
        <v>-1</v>
      </c>
      <c r="AQ4155" s="52">
        <v>1</v>
      </c>
    </row>
    <row r="4156" spans="1:43" x14ac:dyDescent="0.2">
      <c r="A4156" s="48">
        <v>39924</v>
      </c>
      <c r="C4156" s="6">
        <v>1.0199999999999899E-3</v>
      </c>
      <c r="J4156" s="6"/>
      <c r="AE4156" s="3">
        <v>41970</v>
      </c>
      <c r="AF4156" s="6">
        <v>4.2599999999999999E-3</v>
      </c>
      <c r="AG4156" s="6">
        <v>-1</v>
      </c>
      <c r="AH4156" s="6">
        <v>1</v>
      </c>
      <c r="AM4156" s="48">
        <v>41921</v>
      </c>
      <c r="AN4156" s="6">
        <v>1E-3</v>
      </c>
      <c r="AO4156" s="6">
        <v>5.8999999999999895E-4</v>
      </c>
      <c r="AP4156" s="52">
        <v>-1</v>
      </c>
      <c r="AQ4156" s="52">
        <v>1</v>
      </c>
    </row>
    <row r="4157" spans="1:43" x14ac:dyDescent="0.2">
      <c r="A4157" s="48">
        <v>39925</v>
      </c>
      <c r="C4157" s="6">
        <v>1.01E-3</v>
      </c>
      <c r="J4157" s="6"/>
      <c r="AE4157" s="3">
        <v>41971</v>
      </c>
      <c r="AF4157" s="6">
        <v>4.1999999999999997E-3</v>
      </c>
      <c r="AG4157" s="6">
        <v>-1</v>
      </c>
      <c r="AH4157" s="6">
        <v>1</v>
      </c>
      <c r="AM4157" s="48">
        <v>41922</v>
      </c>
      <c r="AN4157" s="6">
        <v>1E-3</v>
      </c>
      <c r="AO4157" s="6">
        <v>5.9999999999999995E-4</v>
      </c>
      <c r="AP4157" s="52">
        <v>-1</v>
      </c>
      <c r="AQ4157" s="52">
        <v>1</v>
      </c>
    </row>
    <row r="4158" spans="1:43" x14ac:dyDescent="0.2">
      <c r="A4158" s="48">
        <v>39926</v>
      </c>
      <c r="C4158" s="6">
        <v>1.0399999999999999E-3</v>
      </c>
      <c r="J4158" s="6"/>
      <c r="AE4158" s="3">
        <v>41974</v>
      </c>
      <c r="AF4158" s="6">
        <v>4.4099999999999999E-3</v>
      </c>
      <c r="AG4158" s="6">
        <v>-1</v>
      </c>
      <c r="AH4158" s="6">
        <v>1</v>
      </c>
      <c r="AM4158" s="48">
        <v>41926</v>
      </c>
      <c r="AN4158" s="6">
        <v>1E-3</v>
      </c>
      <c r="AO4158" s="6">
        <v>5.9999999999999995E-4</v>
      </c>
      <c r="AP4158" s="52">
        <v>-1</v>
      </c>
      <c r="AQ4158" s="52">
        <v>1</v>
      </c>
    </row>
    <row r="4159" spans="1:43" x14ac:dyDescent="0.2">
      <c r="A4159" s="48">
        <v>39927</v>
      </c>
      <c r="C4159" s="6">
        <v>1.0499999999999999E-3</v>
      </c>
      <c r="J4159" s="6"/>
      <c r="AE4159" s="3">
        <v>41975</v>
      </c>
      <c r="AF4159" s="6">
        <v>4.5399999999999998E-3</v>
      </c>
      <c r="AG4159" s="6">
        <v>-1</v>
      </c>
      <c r="AH4159" s="6">
        <v>1</v>
      </c>
      <c r="AM4159" s="48">
        <v>41927</v>
      </c>
      <c r="AN4159" s="6">
        <v>1E-3</v>
      </c>
      <c r="AO4159" s="6">
        <v>6.09999999999999E-4</v>
      </c>
      <c r="AP4159" s="52">
        <v>-1</v>
      </c>
      <c r="AQ4159" s="52">
        <v>1</v>
      </c>
    </row>
    <row r="4160" spans="1:43" x14ac:dyDescent="0.2">
      <c r="A4160" s="48">
        <v>39928</v>
      </c>
      <c r="J4160" s="6"/>
      <c r="Q4160" s="6"/>
      <c r="AE4160" s="3">
        <v>41976</v>
      </c>
      <c r="AF4160" s="6">
        <v>4.3400000000000001E-3</v>
      </c>
      <c r="AG4160" s="6">
        <v>-1</v>
      </c>
      <c r="AH4160" s="6">
        <v>1</v>
      </c>
      <c r="AM4160" s="48">
        <v>41928</v>
      </c>
      <c r="AN4160" s="6">
        <v>1E-3</v>
      </c>
      <c r="AO4160" s="6">
        <v>5.8E-4</v>
      </c>
      <c r="AP4160" s="52">
        <v>-1</v>
      </c>
      <c r="AQ4160" s="52">
        <v>1</v>
      </c>
    </row>
    <row r="4161" spans="1:43" x14ac:dyDescent="0.2">
      <c r="A4161" s="48">
        <v>39929</v>
      </c>
      <c r="J4161" s="6"/>
      <c r="Q4161" s="6"/>
      <c r="AE4161" s="3">
        <v>41977</v>
      </c>
      <c r="AF4161" s="6">
        <v>4.3200000000000001E-3</v>
      </c>
      <c r="AG4161" s="6">
        <v>-1</v>
      </c>
      <c r="AH4161" s="6">
        <v>1</v>
      </c>
      <c r="AM4161" s="48">
        <v>41929</v>
      </c>
      <c r="AN4161" s="6">
        <v>1E-3</v>
      </c>
      <c r="AO4161" s="6">
        <v>5.8999999999999895E-4</v>
      </c>
      <c r="AP4161" s="52">
        <v>-1</v>
      </c>
      <c r="AQ4161" s="52">
        <v>1</v>
      </c>
    </row>
    <row r="4162" spans="1:43" x14ac:dyDescent="0.2">
      <c r="A4162" s="48">
        <v>39930</v>
      </c>
      <c r="C4162" s="6">
        <v>1.08E-3</v>
      </c>
      <c r="J4162" s="6"/>
      <c r="AE4162" s="3">
        <v>41978</v>
      </c>
      <c r="AF4162" s="6">
        <v>4.3499999999999997E-3</v>
      </c>
      <c r="AG4162" s="6">
        <v>-1</v>
      </c>
      <c r="AH4162" s="6">
        <v>1</v>
      </c>
      <c r="AM4162" s="48">
        <v>41932</v>
      </c>
      <c r="AN4162" s="6">
        <v>1E-3</v>
      </c>
      <c r="AO4162" s="6">
        <v>5.9999999999999995E-4</v>
      </c>
      <c r="AP4162" s="52">
        <v>-1</v>
      </c>
      <c r="AQ4162" s="52">
        <v>1</v>
      </c>
    </row>
    <row r="4163" spans="1:43" x14ac:dyDescent="0.2">
      <c r="A4163" s="48">
        <v>39931</v>
      </c>
      <c r="C4163" s="6">
        <v>1.09E-3</v>
      </c>
      <c r="J4163" s="6"/>
      <c r="AE4163" s="3">
        <v>41981</v>
      </c>
      <c r="AF4163" s="6">
        <v>4.3499999999999997E-3</v>
      </c>
      <c r="AG4163" s="6">
        <v>-1</v>
      </c>
      <c r="AH4163" s="6">
        <v>1</v>
      </c>
      <c r="AM4163" s="48">
        <v>41933</v>
      </c>
      <c r="AN4163" s="6">
        <v>1E-3</v>
      </c>
      <c r="AO4163" s="6">
        <v>5.9999999999999995E-4</v>
      </c>
      <c r="AP4163" s="52">
        <v>-1</v>
      </c>
      <c r="AQ4163" s="52">
        <v>1</v>
      </c>
    </row>
    <row r="4164" spans="1:43" x14ac:dyDescent="0.2">
      <c r="A4164" s="48">
        <v>39932</v>
      </c>
      <c r="J4164" s="6"/>
      <c r="Q4164" s="6"/>
      <c r="AE4164" s="3">
        <v>41982</v>
      </c>
      <c r="AF4164" s="6">
        <v>4.1900000000000001E-3</v>
      </c>
      <c r="AG4164" s="6">
        <v>-1</v>
      </c>
      <c r="AH4164" s="6">
        <v>1</v>
      </c>
      <c r="AM4164" s="48">
        <v>41934</v>
      </c>
      <c r="AN4164" s="6">
        <v>1E-3</v>
      </c>
      <c r="AO4164" s="6">
        <v>6.09999999999999E-4</v>
      </c>
      <c r="AP4164" s="52">
        <v>-1</v>
      </c>
      <c r="AQ4164" s="52">
        <v>1</v>
      </c>
    </row>
    <row r="4165" spans="1:43" x14ac:dyDescent="0.2">
      <c r="A4165" s="48">
        <v>39933</v>
      </c>
      <c r="B4165" s="6">
        <v>1E-3</v>
      </c>
      <c r="C4165" s="6">
        <v>1.1299999999999999E-3</v>
      </c>
      <c r="J4165" s="6"/>
      <c r="AE4165" s="3">
        <v>41983</v>
      </c>
      <c r="AF4165" s="6">
        <v>4.0899999999999999E-3</v>
      </c>
      <c r="AG4165" s="6">
        <v>-1</v>
      </c>
      <c r="AH4165" s="6">
        <v>1</v>
      </c>
      <c r="AM4165" s="48">
        <v>41935</v>
      </c>
      <c r="AN4165" s="6">
        <v>1E-3</v>
      </c>
      <c r="AO4165" s="6">
        <v>5.9999999999999995E-4</v>
      </c>
      <c r="AP4165" s="52">
        <v>-1</v>
      </c>
      <c r="AQ4165" s="52">
        <v>1</v>
      </c>
    </row>
    <row r="4166" spans="1:43" x14ac:dyDescent="0.2">
      <c r="A4166" s="48">
        <v>39934</v>
      </c>
      <c r="C4166" s="6">
        <v>1.0199999999999899E-3</v>
      </c>
      <c r="F4166">
        <v>129367</v>
      </c>
      <c r="I4166">
        <v>949165</v>
      </c>
      <c r="J4166" s="6">
        <v>7.9000000000000001E-2</v>
      </c>
      <c r="N4166" s="6">
        <v>1.481E-2</v>
      </c>
      <c r="AE4166" s="3">
        <v>41984</v>
      </c>
      <c r="AF4166" s="6">
        <v>4.0500000000000006E-3</v>
      </c>
      <c r="AG4166" s="6">
        <v>-1</v>
      </c>
      <c r="AH4166" s="6">
        <v>1</v>
      </c>
      <c r="AM4166" s="48">
        <v>41936</v>
      </c>
      <c r="AN4166" s="6">
        <v>1E-3</v>
      </c>
      <c r="AO4166" s="6">
        <v>5.9999999999999995E-4</v>
      </c>
      <c r="AP4166" s="52">
        <v>-1</v>
      </c>
      <c r="AQ4166" s="52">
        <v>1</v>
      </c>
    </row>
    <row r="4167" spans="1:43" x14ac:dyDescent="0.2">
      <c r="A4167" s="48">
        <v>39935</v>
      </c>
      <c r="J4167" s="6"/>
      <c r="Q4167" s="6"/>
      <c r="AE4167" s="3">
        <v>41985</v>
      </c>
      <c r="AF4167" s="6">
        <v>3.9500000000000004E-3</v>
      </c>
      <c r="AG4167" s="6">
        <v>-1</v>
      </c>
      <c r="AH4167" s="6">
        <v>1</v>
      </c>
      <c r="AM4167" s="48">
        <v>41939</v>
      </c>
      <c r="AN4167" s="6">
        <v>1E-3</v>
      </c>
      <c r="AO4167" s="6">
        <v>5.8999999999999895E-4</v>
      </c>
      <c r="AP4167" s="52">
        <v>-1</v>
      </c>
      <c r="AQ4167" s="52">
        <v>1</v>
      </c>
    </row>
    <row r="4168" spans="1:43" x14ac:dyDescent="0.2">
      <c r="A4168" s="48">
        <v>39936</v>
      </c>
      <c r="J4168" s="6"/>
      <c r="Q4168" s="6"/>
      <c r="AE4168" s="3">
        <v>41988</v>
      </c>
      <c r="AF4168" s="6">
        <v>3.7699999999999999E-3</v>
      </c>
      <c r="AG4168" s="6">
        <v>-1</v>
      </c>
      <c r="AH4168" s="6">
        <v>1</v>
      </c>
      <c r="AM4168" s="48">
        <v>41940</v>
      </c>
      <c r="AN4168" s="6">
        <v>1E-3</v>
      </c>
      <c r="AO4168" s="6">
        <v>5.8999999999999895E-4</v>
      </c>
      <c r="AP4168" s="52">
        <v>-1</v>
      </c>
      <c r="AQ4168" s="52">
        <v>1</v>
      </c>
    </row>
    <row r="4169" spans="1:43" x14ac:dyDescent="0.2">
      <c r="A4169" s="48">
        <v>39937</v>
      </c>
      <c r="J4169" s="6"/>
      <c r="Q4169" s="6"/>
      <c r="AE4169" s="3">
        <v>41989</v>
      </c>
      <c r="AF4169" s="6">
        <v>3.5199999999999997E-3</v>
      </c>
      <c r="AG4169" s="6">
        <v>-1</v>
      </c>
      <c r="AH4169" s="6">
        <v>1</v>
      </c>
      <c r="AM4169" s="48">
        <v>41941</v>
      </c>
      <c r="AN4169" s="6">
        <v>1E-3</v>
      </c>
      <c r="AO4169" s="6">
        <v>5.8999999999999895E-4</v>
      </c>
      <c r="AP4169" s="52">
        <v>-1</v>
      </c>
      <c r="AQ4169" s="52">
        <v>1</v>
      </c>
    </row>
    <row r="4170" spans="1:43" x14ac:dyDescent="0.2">
      <c r="A4170" s="48">
        <v>39938</v>
      </c>
      <c r="J4170" s="6"/>
      <c r="Q4170" s="6"/>
      <c r="AE4170" s="3">
        <v>41990</v>
      </c>
      <c r="AF4170" s="6">
        <v>3.7000000000000002E-3</v>
      </c>
      <c r="AG4170" s="6">
        <v>-1</v>
      </c>
      <c r="AH4170" s="6">
        <v>1</v>
      </c>
      <c r="AM4170" s="48">
        <v>41942</v>
      </c>
      <c r="AN4170" s="6">
        <v>1E-3</v>
      </c>
      <c r="AO4170" s="6">
        <v>5.8999999999999895E-4</v>
      </c>
      <c r="AP4170" s="52">
        <v>-1</v>
      </c>
      <c r="AQ4170" s="52">
        <v>1</v>
      </c>
    </row>
    <row r="4171" spans="1:43" x14ac:dyDescent="0.2">
      <c r="A4171" s="48">
        <v>39939</v>
      </c>
      <c r="J4171" s="6"/>
      <c r="Q4171" s="6"/>
      <c r="AE4171" s="3">
        <v>41991</v>
      </c>
      <c r="AF4171" s="6">
        <v>3.5799999999999998E-3</v>
      </c>
      <c r="AG4171" s="6">
        <v>-1</v>
      </c>
      <c r="AH4171" s="6">
        <v>1</v>
      </c>
      <c r="AM4171" s="48">
        <v>41943</v>
      </c>
      <c r="AN4171" s="6">
        <v>1E-3</v>
      </c>
      <c r="AO4171" s="6">
        <v>5.9999999999999995E-4</v>
      </c>
      <c r="AP4171" s="52">
        <v>-1</v>
      </c>
      <c r="AQ4171" s="52">
        <v>1</v>
      </c>
    </row>
    <row r="4172" spans="1:43" x14ac:dyDescent="0.2">
      <c r="A4172" s="48">
        <v>39940</v>
      </c>
      <c r="C4172" s="6">
        <v>1.09E-3</v>
      </c>
      <c r="J4172" s="6"/>
      <c r="AE4172" s="3">
        <v>41992</v>
      </c>
      <c r="AF4172" s="6">
        <v>3.5199999999999997E-3</v>
      </c>
      <c r="AG4172" s="6">
        <v>-1</v>
      </c>
      <c r="AH4172" s="6">
        <v>1</v>
      </c>
      <c r="AM4172" s="48">
        <v>41947</v>
      </c>
      <c r="AN4172" s="6">
        <v>1E-3</v>
      </c>
      <c r="AO4172" s="6">
        <v>6.09999999999999E-4</v>
      </c>
      <c r="AP4172" s="52">
        <v>-1</v>
      </c>
      <c r="AQ4172" s="52">
        <v>1</v>
      </c>
    </row>
    <row r="4173" spans="1:43" x14ac:dyDescent="0.2">
      <c r="A4173" s="48">
        <v>39941</v>
      </c>
      <c r="C4173" s="6">
        <v>1.0399999999999999E-3</v>
      </c>
      <c r="J4173" s="6"/>
      <c r="AE4173" s="3">
        <v>41995</v>
      </c>
      <c r="AF4173" s="6">
        <v>3.4000000000000002E-3</v>
      </c>
      <c r="AG4173" s="6">
        <v>-1</v>
      </c>
      <c r="AH4173" s="6">
        <v>1</v>
      </c>
      <c r="AM4173" s="48">
        <v>41948</v>
      </c>
      <c r="AN4173" s="6">
        <v>1E-3</v>
      </c>
      <c r="AO4173" s="6">
        <v>6.09999999999999E-4</v>
      </c>
      <c r="AP4173" s="52">
        <v>-1</v>
      </c>
      <c r="AQ4173" s="52">
        <v>1</v>
      </c>
    </row>
    <row r="4174" spans="1:43" x14ac:dyDescent="0.2">
      <c r="A4174" s="48">
        <v>39942</v>
      </c>
      <c r="J4174" s="6"/>
      <c r="Q4174" s="6"/>
      <c r="AE4174" s="3">
        <v>41997</v>
      </c>
      <c r="AF4174" s="6">
        <v>3.3900000000000002E-3</v>
      </c>
      <c r="AG4174" s="6">
        <v>-1</v>
      </c>
      <c r="AH4174" s="6">
        <v>1</v>
      </c>
      <c r="AM4174" s="48">
        <v>41949</v>
      </c>
      <c r="AN4174" s="6">
        <v>1E-3</v>
      </c>
      <c r="AO4174" s="6">
        <v>6.09999999999999E-4</v>
      </c>
      <c r="AP4174" s="52">
        <v>-1</v>
      </c>
      <c r="AQ4174" s="52">
        <v>1</v>
      </c>
    </row>
    <row r="4175" spans="1:43" x14ac:dyDescent="0.2">
      <c r="A4175" s="48">
        <v>39943</v>
      </c>
      <c r="J4175" s="6"/>
      <c r="Q4175" s="6"/>
      <c r="AE4175" s="3">
        <v>41998</v>
      </c>
      <c r="AF4175" s="6">
        <v>3.0899999999999999E-3</v>
      </c>
      <c r="AG4175" s="6">
        <v>-1</v>
      </c>
      <c r="AH4175" s="6">
        <v>1</v>
      </c>
      <c r="AM4175" s="48">
        <v>41950</v>
      </c>
      <c r="AN4175" s="6">
        <v>1E-3</v>
      </c>
      <c r="AO4175" s="6">
        <v>6.2E-4</v>
      </c>
      <c r="AP4175" s="52">
        <v>-1</v>
      </c>
      <c r="AQ4175" s="52">
        <v>1</v>
      </c>
    </row>
    <row r="4176" spans="1:43" x14ac:dyDescent="0.2">
      <c r="A4176" s="48">
        <v>39944</v>
      </c>
      <c r="C4176" s="6">
        <v>1.0399999999999999E-3</v>
      </c>
      <c r="J4176" s="6"/>
      <c r="AE4176" s="3">
        <v>41999</v>
      </c>
      <c r="AF4176" s="6">
        <v>3.3E-3</v>
      </c>
      <c r="AG4176" s="6">
        <v>-1</v>
      </c>
      <c r="AH4176" s="6">
        <v>1</v>
      </c>
      <c r="AM4176" s="48">
        <v>41953</v>
      </c>
      <c r="AN4176" s="6">
        <v>1E-3</v>
      </c>
      <c r="AO4176" s="6">
        <v>6.8000000000000005E-4</v>
      </c>
      <c r="AP4176" s="52">
        <v>-1</v>
      </c>
      <c r="AQ4176" s="52">
        <v>1</v>
      </c>
    </row>
    <row r="4177" spans="1:43" x14ac:dyDescent="0.2">
      <c r="A4177" s="48">
        <v>39945</v>
      </c>
      <c r="C4177" s="6">
        <v>9.6000000000000002E-4</v>
      </c>
      <c r="J4177" s="6"/>
      <c r="AE4177" s="3">
        <v>42002</v>
      </c>
      <c r="AF4177" s="6">
        <v>3.1700000000000001E-3</v>
      </c>
      <c r="AG4177" s="6">
        <v>-1</v>
      </c>
      <c r="AH4177" s="6">
        <v>1</v>
      </c>
      <c r="AM4177" s="48">
        <v>41954</v>
      </c>
      <c r="AN4177" s="6">
        <v>1E-3</v>
      </c>
      <c r="AO4177" s="6">
        <v>6.8000000000000005E-4</v>
      </c>
      <c r="AP4177" s="52">
        <v>-1</v>
      </c>
      <c r="AQ4177" s="52">
        <v>1</v>
      </c>
    </row>
    <row r="4178" spans="1:43" x14ac:dyDescent="0.2">
      <c r="A4178" s="48">
        <v>39946</v>
      </c>
      <c r="C4178" s="6">
        <v>1.0399999999999999E-3</v>
      </c>
      <c r="J4178" s="6"/>
      <c r="AE4178" s="3">
        <v>42003</v>
      </c>
      <c r="AF4178" s="6">
        <v>3.3E-3</v>
      </c>
      <c r="AG4178" s="6">
        <v>-1</v>
      </c>
      <c r="AH4178" s="6">
        <v>1</v>
      </c>
      <c r="AM4178" s="48">
        <v>41955</v>
      </c>
      <c r="AN4178" s="6">
        <v>1E-3</v>
      </c>
      <c r="AO4178" s="6">
        <v>6.4999999999999997E-4</v>
      </c>
      <c r="AP4178" s="52">
        <v>-1</v>
      </c>
      <c r="AQ4178" s="52">
        <v>1</v>
      </c>
    </row>
    <row r="4179" spans="1:43" x14ac:dyDescent="0.2">
      <c r="A4179" s="48">
        <v>39947</v>
      </c>
      <c r="C4179" s="6">
        <v>9.8999999999999999E-4</v>
      </c>
      <c r="J4179" s="6"/>
      <c r="AE4179" s="3">
        <v>42009</v>
      </c>
      <c r="AF4179" s="6">
        <v>3.2500000000000003E-3</v>
      </c>
      <c r="AG4179" s="6">
        <v>-1</v>
      </c>
      <c r="AH4179" s="6">
        <v>1</v>
      </c>
      <c r="AM4179" s="48">
        <v>41956</v>
      </c>
      <c r="AN4179" s="6">
        <v>1E-3</v>
      </c>
      <c r="AO4179" s="6">
        <v>6.3000000000000003E-4</v>
      </c>
      <c r="AP4179" s="52">
        <v>-1</v>
      </c>
      <c r="AQ4179" s="52">
        <v>1</v>
      </c>
    </row>
    <row r="4180" spans="1:43" x14ac:dyDescent="0.2">
      <c r="A4180" s="48">
        <v>39948</v>
      </c>
      <c r="C4180" s="6">
        <v>1E-3</v>
      </c>
      <c r="J4180" s="6"/>
      <c r="AE4180" s="3">
        <v>42010</v>
      </c>
      <c r="AF4180" s="6">
        <v>2.8799999999999997E-3</v>
      </c>
      <c r="AG4180" s="6">
        <v>-1</v>
      </c>
      <c r="AH4180" s="6">
        <v>1</v>
      </c>
      <c r="AM4180" s="48">
        <v>41957</v>
      </c>
      <c r="AN4180" s="6">
        <v>1E-3</v>
      </c>
      <c r="AO4180" s="6">
        <v>6.6E-4</v>
      </c>
      <c r="AP4180" s="52">
        <v>-1</v>
      </c>
      <c r="AQ4180" s="52">
        <v>1</v>
      </c>
    </row>
    <row r="4181" spans="1:43" x14ac:dyDescent="0.2">
      <c r="A4181" s="48">
        <v>39949</v>
      </c>
      <c r="J4181" s="6"/>
      <c r="Q4181" s="6"/>
      <c r="AE4181" s="3">
        <v>42011</v>
      </c>
      <c r="AF4181" s="6">
        <v>2.99E-3</v>
      </c>
      <c r="AG4181" s="6">
        <v>-1</v>
      </c>
      <c r="AH4181" s="6">
        <v>1</v>
      </c>
      <c r="AM4181" s="48">
        <v>41960</v>
      </c>
      <c r="AN4181" s="6">
        <v>1E-3</v>
      </c>
      <c r="AO4181" s="6">
        <v>6.4000000000000005E-4</v>
      </c>
      <c r="AP4181" s="52">
        <v>-1</v>
      </c>
      <c r="AQ4181" s="52">
        <v>1</v>
      </c>
    </row>
    <row r="4182" spans="1:43" x14ac:dyDescent="0.2">
      <c r="A4182" s="48">
        <v>39950</v>
      </c>
      <c r="J4182" s="6"/>
      <c r="Q4182" s="6"/>
      <c r="AE4182" s="3">
        <v>42012</v>
      </c>
      <c r="AF4182" s="6">
        <v>2.8899999999999998E-3</v>
      </c>
      <c r="AG4182" s="6">
        <v>-1</v>
      </c>
      <c r="AH4182" s="6">
        <v>1</v>
      </c>
      <c r="AM4182" s="48">
        <v>41961</v>
      </c>
      <c r="AN4182" s="6">
        <v>1E-3</v>
      </c>
      <c r="AO4182" s="6">
        <v>6.4999999999999997E-4</v>
      </c>
      <c r="AP4182" s="52">
        <v>-1</v>
      </c>
      <c r="AQ4182" s="52">
        <v>1</v>
      </c>
    </row>
    <row r="4183" spans="1:43" x14ac:dyDescent="0.2">
      <c r="A4183" s="48">
        <v>39951</v>
      </c>
      <c r="C4183" s="6">
        <v>1.01E-3</v>
      </c>
      <c r="J4183" s="6"/>
      <c r="AE4183" s="3">
        <v>42013</v>
      </c>
      <c r="AF4183" s="6">
        <v>2.8199999999999996E-3</v>
      </c>
      <c r="AG4183" s="6">
        <v>-1</v>
      </c>
      <c r="AH4183" s="6">
        <v>1</v>
      </c>
      <c r="AM4183" s="48">
        <v>41962</v>
      </c>
      <c r="AN4183" s="6">
        <v>1E-3</v>
      </c>
      <c r="AO4183" s="6">
        <v>6.4999999999999997E-4</v>
      </c>
      <c r="AP4183" s="52">
        <v>-1</v>
      </c>
      <c r="AQ4183" s="52">
        <v>1</v>
      </c>
    </row>
    <row r="4184" spans="1:43" x14ac:dyDescent="0.2">
      <c r="A4184" s="48">
        <v>39952</v>
      </c>
      <c r="C4184" s="6">
        <v>1E-3</v>
      </c>
      <c r="J4184" s="6"/>
      <c r="AE4184" s="3">
        <v>42017</v>
      </c>
      <c r="AF4184" s="6">
        <v>2.6700000000000001E-3</v>
      </c>
      <c r="AG4184" s="6">
        <v>-1</v>
      </c>
      <c r="AH4184" s="6">
        <v>1</v>
      </c>
      <c r="AM4184" s="48">
        <v>41963</v>
      </c>
      <c r="AN4184" s="6">
        <v>1E-3</v>
      </c>
      <c r="AO4184" s="6">
        <v>6.6E-4</v>
      </c>
      <c r="AP4184" s="52">
        <v>-1</v>
      </c>
      <c r="AQ4184" s="52">
        <v>1</v>
      </c>
    </row>
    <row r="4185" spans="1:43" x14ac:dyDescent="0.2">
      <c r="A4185" s="48">
        <v>39953</v>
      </c>
      <c r="C4185" s="6">
        <v>1.0399999999999999E-3</v>
      </c>
      <c r="J4185" s="6"/>
      <c r="AE4185" s="3">
        <v>42018</v>
      </c>
      <c r="AF4185" s="6">
        <v>2.5600000000000002E-3</v>
      </c>
      <c r="AG4185" s="6">
        <v>-1</v>
      </c>
      <c r="AH4185" s="6">
        <v>1</v>
      </c>
      <c r="AM4185" s="48">
        <v>41964</v>
      </c>
      <c r="AN4185" s="6">
        <v>1E-3</v>
      </c>
      <c r="AO4185" s="6">
        <v>6.9000000000000008E-4</v>
      </c>
      <c r="AP4185" s="52">
        <v>-1</v>
      </c>
      <c r="AQ4185" s="52">
        <v>1</v>
      </c>
    </row>
    <row r="4186" spans="1:43" x14ac:dyDescent="0.2">
      <c r="A4186" s="48">
        <v>39954</v>
      </c>
      <c r="C4186" s="6">
        <v>1E-3</v>
      </c>
      <c r="J4186" s="6"/>
      <c r="AE4186" s="3">
        <v>42019</v>
      </c>
      <c r="AF4186" s="6">
        <v>2.5200000000000001E-3</v>
      </c>
      <c r="AG4186" s="6">
        <v>-1</v>
      </c>
      <c r="AH4186" s="6">
        <v>1</v>
      </c>
      <c r="AM4186" s="48">
        <v>41968</v>
      </c>
      <c r="AN4186" s="6">
        <v>1E-3</v>
      </c>
      <c r="AO4186" s="6">
        <v>6.4999999999999997E-4</v>
      </c>
      <c r="AP4186" s="52">
        <v>-1</v>
      </c>
      <c r="AQ4186" s="52">
        <v>1</v>
      </c>
    </row>
    <row r="4187" spans="1:43" x14ac:dyDescent="0.2">
      <c r="A4187" s="48">
        <v>39955</v>
      </c>
      <c r="B4187" s="6">
        <v>1E-3</v>
      </c>
      <c r="C4187" s="6">
        <v>1.0499999999999999E-3</v>
      </c>
      <c r="J4187" s="6"/>
      <c r="AE4187" s="3">
        <v>42020</v>
      </c>
      <c r="AF4187" s="6">
        <v>2.4099999999999998E-3</v>
      </c>
      <c r="AG4187" s="6">
        <v>-1</v>
      </c>
      <c r="AH4187" s="6">
        <v>1</v>
      </c>
      <c r="AM4187" s="48">
        <v>41969</v>
      </c>
      <c r="AN4187" s="6">
        <v>1E-3</v>
      </c>
      <c r="AO4187" s="6">
        <v>6.6E-4</v>
      </c>
      <c r="AP4187" s="52">
        <v>-1</v>
      </c>
      <c r="AQ4187" s="52">
        <v>1</v>
      </c>
    </row>
    <row r="4188" spans="1:43" x14ac:dyDescent="0.2">
      <c r="A4188" s="48">
        <v>39956</v>
      </c>
      <c r="J4188" s="6"/>
      <c r="Q4188" s="6"/>
      <c r="AE4188" s="3">
        <v>42023</v>
      </c>
      <c r="AF4188" s="6">
        <v>2.0699999999999998E-3</v>
      </c>
      <c r="AG4188" s="6">
        <v>-1</v>
      </c>
      <c r="AH4188" s="6">
        <v>1</v>
      </c>
      <c r="AM4188" s="48">
        <v>41970</v>
      </c>
      <c r="AN4188" s="6">
        <v>1E-3</v>
      </c>
      <c r="AO4188" s="6">
        <v>6.6E-4</v>
      </c>
      <c r="AP4188" s="52">
        <v>-1</v>
      </c>
      <c r="AQ4188" s="52">
        <v>1</v>
      </c>
    </row>
    <row r="4189" spans="1:43" x14ac:dyDescent="0.2">
      <c r="A4189" s="48">
        <v>39957</v>
      </c>
      <c r="J4189" s="6"/>
      <c r="Q4189" s="6"/>
      <c r="AE4189" s="3">
        <v>42024</v>
      </c>
      <c r="AF4189" s="6">
        <v>2.1900000000000001E-3</v>
      </c>
      <c r="AG4189" s="6">
        <v>-1</v>
      </c>
      <c r="AH4189" s="6">
        <v>1</v>
      </c>
      <c r="AM4189" s="48">
        <v>41971</v>
      </c>
      <c r="AN4189" s="6">
        <v>1E-3</v>
      </c>
      <c r="AO4189" s="6">
        <v>6.7000000000000002E-4</v>
      </c>
      <c r="AP4189" s="52">
        <v>-1</v>
      </c>
      <c r="AQ4189" s="52">
        <v>1</v>
      </c>
    </row>
    <row r="4190" spans="1:43" x14ac:dyDescent="0.2">
      <c r="A4190" s="48">
        <v>39958</v>
      </c>
      <c r="C4190" s="6">
        <v>1.06E-3</v>
      </c>
      <c r="J4190" s="6"/>
      <c r="AE4190" s="3">
        <v>42025</v>
      </c>
      <c r="AF4190" s="6">
        <v>2.5200000000000001E-3</v>
      </c>
      <c r="AG4190" s="6">
        <v>-1</v>
      </c>
      <c r="AH4190" s="6">
        <v>1</v>
      </c>
      <c r="AM4190" s="48">
        <v>41974</v>
      </c>
      <c r="AN4190" s="6">
        <v>1E-3</v>
      </c>
      <c r="AO4190" s="6">
        <v>6.4999999999999997E-4</v>
      </c>
      <c r="AP4190" s="52">
        <v>-1</v>
      </c>
      <c r="AQ4190" s="52">
        <v>1</v>
      </c>
    </row>
    <row r="4191" spans="1:43" x14ac:dyDescent="0.2">
      <c r="A4191" s="48">
        <v>39959</v>
      </c>
      <c r="C4191" s="6">
        <v>1.0399999999999999E-3</v>
      </c>
      <c r="J4191" s="6"/>
      <c r="AE4191" s="3">
        <v>42026</v>
      </c>
      <c r="AF4191" s="6">
        <v>3.16E-3</v>
      </c>
      <c r="AG4191" s="6">
        <v>-1</v>
      </c>
      <c r="AH4191" s="6">
        <v>1</v>
      </c>
      <c r="AM4191" s="48">
        <v>41975</v>
      </c>
      <c r="AN4191" s="6">
        <v>1E-3</v>
      </c>
      <c r="AO4191" s="6">
        <v>6.4999999999999997E-4</v>
      </c>
      <c r="AP4191" s="52">
        <v>-1</v>
      </c>
      <c r="AQ4191" s="52">
        <v>1</v>
      </c>
    </row>
    <row r="4192" spans="1:43" x14ac:dyDescent="0.2">
      <c r="A4192" s="48">
        <v>39960</v>
      </c>
      <c r="C4192" s="6">
        <v>1.01E-3</v>
      </c>
      <c r="J4192" s="6"/>
      <c r="AE4192" s="3">
        <v>42027</v>
      </c>
      <c r="AF4192" s="6">
        <v>2.47E-3</v>
      </c>
      <c r="AG4192" s="6">
        <v>-1</v>
      </c>
      <c r="AH4192" s="6">
        <v>1</v>
      </c>
      <c r="AM4192" s="48">
        <v>41976</v>
      </c>
      <c r="AN4192" s="6">
        <v>1E-3</v>
      </c>
      <c r="AO4192" s="6">
        <v>6.4999999999999997E-4</v>
      </c>
      <c r="AP4192" s="52">
        <v>-1</v>
      </c>
      <c r="AQ4192" s="52">
        <v>1</v>
      </c>
    </row>
    <row r="4193" spans="1:43" x14ac:dyDescent="0.2">
      <c r="A4193" s="48">
        <v>39961</v>
      </c>
      <c r="C4193" s="6">
        <v>9.8999999999999999E-4</v>
      </c>
      <c r="J4193" s="6"/>
      <c r="AE4193" s="3">
        <v>42030</v>
      </c>
      <c r="AF4193" s="6">
        <v>2.2599999999999999E-3</v>
      </c>
      <c r="AG4193" s="6">
        <v>-1</v>
      </c>
      <c r="AH4193" s="6">
        <v>1</v>
      </c>
      <c r="AM4193" s="48">
        <v>41977</v>
      </c>
      <c r="AN4193" s="6">
        <v>1E-3</v>
      </c>
      <c r="AO4193" s="6">
        <v>6.4999999999999997E-4</v>
      </c>
      <c r="AP4193" s="52">
        <v>-1</v>
      </c>
      <c r="AQ4193" s="52">
        <v>1</v>
      </c>
    </row>
    <row r="4194" spans="1:43" x14ac:dyDescent="0.2">
      <c r="A4194" s="48">
        <v>39962</v>
      </c>
      <c r="C4194" s="6">
        <v>9.8999999999999999E-4</v>
      </c>
      <c r="J4194" s="6"/>
      <c r="AE4194" s="3">
        <v>42031</v>
      </c>
      <c r="AF4194" s="6">
        <v>2.6199999999999999E-3</v>
      </c>
      <c r="AG4194" s="6">
        <v>-1</v>
      </c>
      <c r="AH4194" s="6">
        <v>1</v>
      </c>
      <c r="AM4194" s="48">
        <v>41978</v>
      </c>
      <c r="AN4194" s="6">
        <v>1E-3</v>
      </c>
      <c r="AO4194" s="6">
        <v>6.7000000000000002E-4</v>
      </c>
      <c r="AP4194" s="52">
        <v>-1</v>
      </c>
      <c r="AQ4194" s="52">
        <v>1</v>
      </c>
    </row>
    <row r="4195" spans="1:43" x14ac:dyDescent="0.2">
      <c r="A4195" s="48">
        <v>39963</v>
      </c>
      <c r="J4195" s="6"/>
      <c r="Q4195" s="6"/>
      <c r="AE4195" s="3">
        <v>42032</v>
      </c>
      <c r="AF4195" s="6">
        <v>2.9499999999999999E-3</v>
      </c>
      <c r="AG4195" s="6">
        <v>-1</v>
      </c>
      <c r="AH4195" s="6">
        <v>1</v>
      </c>
      <c r="AM4195" s="48">
        <v>41981</v>
      </c>
      <c r="AN4195" s="6">
        <v>1E-3</v>
      </c>
      <c r="AO4195" s="6">
        <v>6.4999999999999997E-4</v>
      </c>
      <c r="AP4195" s="52">
        <v>-1</v>
      </c>
      <c r="AQ4195" s="52">
        <v>1</v>
      </c>
    </row>
    <row r="4196" spans="1:43" x14ac:dyDescent="0.2">
      <c r="A4196" s="48">
        <v>39964</v>
      </c>
      <c r="J4196" s="6"/>
      <c r="Q4196" s="6"/>
      <c r="AE4196" s="3">
        <v>42033</v>
      </c>
      <c r="AF4196" s="6">
        <v>2.9399999999999999E-3</v>
      </c>
      <c r="AG4196" s="6">
        <v>-1</v>
      </c>
      <c r="AH4196" s="6">
        <v>1</v>
      </c>
      <c r="AM4196" s="48">
        <v>41982</v>
      </c>
      <c r="AN4196" s="6">
        <v>1E-3</v>
      </c>
      <c r="AO4196" s="6">
        <v>7.2999999999999899E-4</v>
      </c>
      <c r="AP4196" s="52">
        <v>-1</v>
      </c>
      <c r="AQ4196" s="52">
        <v>1</v>
      </c>
    </row>
    <row r="4197" spans="1:43" x14ac:dyDescent="0.2">
      <c r="A4197" s="48">
        <v>39965</v>
      </c>
      <c r="C4197" s="6">
        <v>1.0199999999999899E-3</v>
      </c>
      <c r="F4197">
        <v>133743</v>
      </c>
      <c r="I4197">
        <v>936392</v>
      </c>
      <c r="J4197" s="6">
        <v>6.4000000000000001E-2</v>
      </c>
      <c r="N4197" s="6">
        <v>1.363E-2</v>
      </c>
      <c r="AE4197" s="3">
        <v>42034</v>
      </c>
      <c r="AF4197" s="6">
        <v>2.8599999999999997E-3</v>
      </c>
      <c r="AG4197" s="6">
        <v>-1</v>
      </c>
      <c r="AH4197" s="6">
        <v>1</v>
      </c>
      <c r="AM4197" s="48">
        <v>41983</v>
      </c>
      <c r="AN4197" s="6">
        <v>1E-3</v>
      </c>
      <c r="AO4197" s="6">
        <v>6.7000000000000002E-4</v>
      </c>
      <c r="AP4197" s="52">
        <v>-1</v>
      </c>
      <c r="AQ4197" s="52">
        <v>1</v>
      </c>
    </row>
    <row r="4198" spans="1:43" x14ac:dyDescent="0.2">
      <c r="A4198" s="48">
        <v>39966</v>
      </c>
      <c r="C4198" s="6">
        <v>1.01E-3</v>
      </c>
      <c r="J4198" s="6"/>
      <c r="AE4198" s="3">
        <v>42037</v>
      </c>
      <c r="AF4198" s="6">
        <v>2.8899999999999998E-3</v>
      </c>
      <c r="AG4198" s="6">
        <v>-1</v>
      </c>
      <c r="AH4198" s="6">
        <v>1</v>
      </c>
      <c r="AM4198" s="48">
        <v>41984</v>
      </c>
      <c r="AN4198" s="6">
        <v>1E-3</v>
      </c>
      <c r="AO4198" s="6">
        <v>8.5000000000000006E-4</v>
      </c>
      <c r="AP4198" s="52">
        <v>-1</v>
      </c>
      <c r="AQ4198" s="52">
        <v>1</v>
      </c>
    </row>
    <row r="4199" spans="1:43" x14ac:dyDescent="0.2">
      <c r="A4199" s="48">
        <v>39967</v>
      </c>
      <c r="C4199" s="6">
        <v>1.0199999999999899E-3</v>
      </c>
      <c r="J4199" s="6"/>
      <c r="AE4199" s="3">
        <v>42038</v>
      </c>
      <c r="AF4199" s="6">
        <v>3.64E-3</v>
      </c>
      <c r="AG4199" s="6">
        <v>-1</v>
      </c>
      <c r="AH4199" s="6">
        <v>1</v>
      </c>
      <c r="AM4199" s="48">
        <v>41985</v>
      </c>
      <c r="AN4199" s="6">
        <v>1E-3</v>
      </c>
      <c r="AO4199" s="6">
        <v>6.8000000000000005E-4</v>
      </c>
      <c r="AP4199" s="52">
        <v>-1</v>
      </c>
      <c r="AQ4199" s="52">
        <v>1</v>
      </c>
    </row>
    <row r="4200" spans="1:43" x14ac:dyDescent="0.2">
      <c r="A4200" s="48">
        <v>39968</v>
      </c>
      <c r="C4200" s="6">
        <v>9.5E-4</v>
      </c>
      <c r="J4200" s="6"/>
      <c r="AE4200" s="3">
        <v>42039</v>
      </c>
      <c r="AF4200" s="6">
        <v>3.81E-3</v>
      </c>
      <c r="AG4200" s="6">
        <v>-1</v>
      </c>
      <c r="AH4200" s="6">
        <v>1</v>
      </c>
      <c r="AM4200" s="48">
        <v>41988</v>
      </c>
      <c r="AN4200" s="6">
        <v>1E-3</v>
      </c>
      <c r="AO4200" s="6">
        <v>6.9000000000000008E-4</v>
      </c>
      <c r="AP4200" s="52">
        <v>-1</v>
      </c>
      <c r="AQ4200" s="52">
        <v>1</v>
      </c>
    </row>
    <row r="4201" spans="1:43" x14ac:dyDescent="0.2">
      <c r="A4201" s="48">
        <v>39969</v>
      </c>
      <c r="C4201" s="6">
        <v>9.7000000000000005E-4</v>
      </c>
      <c r="J4201" s="6"/>
      <c r="AE4201" s="3">
        <v>42040</v>
      </c>
      <c r="AF4201" s="6">
        <v>3.6600000000000001E-3</v>
      </c>
      <c r="AG4201" s="6">
        <v>-1</v>
      </c>
      <c r="AH4201" s="6">
        <v>1</v>
      </c>
      <c r="AM4201" s="48">
        <v>41989</v>
      </c>
      <c r="AN4201" s="6">
        <v>1E-3</v>
      </c>
      <c r="AO4201" s="6">
        <v>6.7000000000000002E-4</v>
      </c>
      <c r="AP4201" s="52">
        <v>-1</v>
      </c>
      <c r="AQ4201" s="52">
        <v>1</v>
      </c>
    </row>
    <row r="4202" spans="1:43" x14ac:dyDescent="0.2">
      <c r="A4202" s="48">
        <v>39970</v>
      </c>
      <c r="J4202" s="6"/>
      <c r="Q4202" s="6"/>
      <c r="AE4202" s="3">
        <v>42041</v>
      </c>
      <c r="AF4202" s="6">
        <v>3.4399999999999999E-3</v>
      </c>
      <c r="AG4202" s="6">
        <v>-1</v>
      </c>
      <c r="AH4202" s="6">
        <v>1</v>
      </c>
      <c r="AM4202" s="48">
        <v>41990</v>
      </c>
      <c r="AN4202" s="6">
        <v>1E-3</v>
      </c>
      <c r="AO4202" s="6">
        <v>6.8000000000000005E-4</v>
      </c>
      <c r="AP4202" s="52">
        <v>-1</v>
      </c>
      <c r="AQ4202" s="52">
        <v>1</v>
      </c>
    </row>
    <row r="4203" spans="1:43" x14ac:dyDescent="0.2">
      <c r="A4203" s="48">
        <v>39971</v>
      </c>
      <c r="J4203" s="6"/>
      <c r="Q4203" s="6"/>
      <c r="AE4203" s="3">
        <v>42044</v>
      </c>
      <c r="AF4203" s="6">
        <v>3.5799999999999998E-3</v>
      </c>
      <c r="AG4203" s="6">
        <v>-1</v>
      </c>
      <c r="AH4203" s="6">
        <v>1</v>
      </c>
      <c r="AM4203" s="48">
        <v>41991</v>
      </c>
      <c r="AN4203" s="6">
        <v>1E-3</v>
      </c>
      <c r="AO4203" s="6">
        <v>6.6E-4</v>
      </c>
      <c r="AP4203" s="52">
        <v>-1</v>
      </c>
      <c r="AQ4203" s="52">
        <v>1</v>
      </c>
    </row>
    <row r="4204" spans="1:43" x14ac:dyDescent="0.2">
      <c r="A4204" s="48">
        <v>39972</v>
      </c>
      <c r="C4204" s="6">
        <v>1.0299999999999899E-3</v>
      </c>
      <c r="J4204" s="6"/>
      <c r="AE4204" s="3">
        <v>42045</v>
      </c>
      <c r="AF4204" s="6">
        <v>3.9500000000000004E-3</v>
      </c>
      <c r="AG4204" s="6">
        <v>-1</v>
      </c>
      <c r="AH4204" s="6">
        <v>1</v>
      </c>
      <c r="AM4204" s="48">
        <v>41992</v>
      </c>
      <c r="AN4204" s="6">
        <v>1E-3</v>
      </c>
      <c r="AO4204" s="6">
        <v>6.4999999999999997E-4</v>
      </c>
      <c r="AP4204" s="52">
        <v>-1</v>
      </c>
      <c r="AQ4204" s="52">
        <v>1</v>
      </c>
    </row>
    <row r="4205" spans="1:43" x14ac:dyDescent="0.2">
      <c r="A4205" s="48">
        <v>39973</v>
      </c>
      <c r="C4205" s="6">
        <v>1.0499999999999999E-3</v>
      </c>
      <c r="J4205" s="6"/>
      <c r="AE4205" s="3">
        <v>42047</v>
      </c>
      <c r="AF4205" s="6">
        <v>3.9300000000000003E-3</v>
      </c>
      <c r="AG4205" s="6">
        <v>-1</v>
      </c>
      <c r="AH4205" s="6">
        <v>1</v>
      </c>
      <c r="AM4205" s="48">
        <v>41995</v>
      </c>
      <c r="AN4205" s="6">
        <v>1E-3</v>
      </c>
      <c r="AO4205" s="6">
        <v>6.6E-4</v>
      </c>
      <c r="AP4205" s="52">
        <v>-1</v>
      </c>
      <c r="AQ4205" s="52">
        <v>1</v>
      </c>
    </row>
    <row r="4206" spans="1:43" x14ac:dyDescent="0.2">
      <c r="A4206" s="48">
        <v>39974</v>
      </c>
      <c r="C4206" s="6">
        <v>1.0299999999999899E-3</v>
      </c>
      <c r="J4206" s="6"/>
      <c r="AE4206" s="3">
        <v>42048</v>
      </c>
      <c r="AF4206" s="6">
        <v>4.1799999999999997E-3</v>
      </c>
      <c r="AG4206" s="6">
        <v>-1</v>
      </c>
      <c r="AH4206" s="6">
        <v>1</v>
      </c>
      <c r="AM4206" s="48">
        <v>41997</v>
      </c>
      <c r="AN4206" s="6">
        <v>1E-3</v>
      </c>
      <c r="AO4206" s="6">
        <v>6.7000000000000002E-4</v>
      </c>
      <c r="AP4206" s="52">
        <v>-1</v>
      </c>
      <c r="AQ4206" s="52">
        <v>1</v>
      </c>
    </row>
    <row r="4207" spans="1:43" x14ac:dyDescent="0.2">
      <c r="A4207" s="48">
        <v>39975</v>
      </c>
      <c r="C4207" s="6">
        <v>1.0299999999999899E-3</v>
      </c>
      <c r="J4207" s="6"/>
      <c r="AE4207" s="3">
        <v>42051</v>
      </c>
      <c r="AF4207" s="6">
        <v>4.5000000000000005E-3</v>
      </c>
      <c r="AG4207" s="6">
        <v>-1</v>
      </c>
      <c r="AH4207" s="6">
        <v>1</v>
      </c>
      <c r="AM4207" s="48">
        <v>41998</v>
      </c>
      <c r="AN4207" s="6">
        <v>1E-3</v>
      </c>
      <c r="AO4207" s="6">
        <v>6.8000000000000005E-4</v>
      </c>
      <c r="AP4207" s="52">
        <v>-1</v>
      </c>
      <c r="AQ4207" s="52">
        <v>1</v>
      </c>
    </row>
    <row r="4208" spans="1:43" x14ac:dyDescent="0.2">
      <c r="A4208" s="48">
        <v>39976</v>
      </c>
      <c r="C4208" s="6">
        <v>1.0399999999999999E-3</v>
      </c>
      <c r="J4208" s="6"/>
      <c r="AE4208" s="3">
        <v>42052</v>
      </c>
      <c r="AF4208" s="6">
        <v>3.9700000000000004E-3</v>
      </c>
      <c r="AG4208" s="6">
        <v>-1</v>
      </c>
      <c r="AH4208" s="6">
        <v>1</v>
      </c>
      <c r="AM4208" s="48">
        <v>41999</v>
      </c>
      <c r="AN4208" s="6">
        <v>1E-3</v>
      </c>
      <c r="AO4208" s="6">
        <v>6.8000000000000005E-4</v>
      </c>
      <c r="AP4208" s="52">
        <v>-1</v>
      </c>
      <c r="AQ4208" s="52">
        <v>1</v>
      </c>
    </row>
    <row r="4209" spans="1:43" x14ac:dyDescent="0.2">
      <c r="A4209" s="48">
        <v>39977</v>
      </c>
      <c r="J4209" s="6"/>
      <c r="Q4209" s="6"/>
      <c r="AE4209" s="3">
        <v>42053</v>
      </c>
      <c r="AF4209" s="6">
        <v>4.0999999999999995E-3</v>
      </c>
      <c r="AG4209" s="6">
        <v>-1</v>
      </c>
      <c r="AH4209" s="6">
        <v>1</v>
      </c>
      <c r="AM4209" s="48">
        <v>42002</v>
      </c>
      <c r="AN4209" s="6">
        <v>1E-3</v>
      </c>
      <c r="AO4209" s="6">
        <v>6.8000000000000005E-4</v>
      </c>
      <c r="AP4209" s="52">
        <v>-1</v>
      </c>
      <c r="AQ4209" s="52">
        <v>1</v>
      </c>
    </row>
    <row r="4210" spans="1:43" x14ac:dyDescent="0.2">
      <c r="A4210" s="48">
        <v>39978</v>
      </c>
      <c r="J4210" s="6"/>
      <c r="Q4210" s="6"/>
      <c r="AE4210" s="3">
        <v>42054</v>
      </c>
      <c r="AF4210" s="6">
        <v>3.98E-3</v>
      </c>
      <c r="AG4210" s="6">
        <v>-1</v>
      </c>
      <c r="AH4210" s="6">
        <v>1</v>
      </c>
      <c r="AM4210" s="48">
        <v>42003</v>
      </c>
      <c r="AN4210" s="6">
        <v>1E-3</v>
      </c>
      <c r="AO4210" s="6">
        <v>6.6E-4</v>
      </c>
      <c r="AP4210" s="52">
        <v>-1</v>
      </c>
      <c r="AQ4210" s="52">
        <v>1</v>
      </c>
    </row>
    <row r="4211" spans="1:43" x14ac:dyDescent="0.2">
      <c r="A4211" s="48">
        <v>39979</v>
      </c>
      <c r="C4211" s="6">
        <v>1.0399999999999999E-3</v>
      </c>
      <c r="J4211" s="6"/>
      <c r="AE4211" s="3">
        <v>42055</v>
      </c>
      <c r="AF4211" s="6">
        <v>3.9100000000000003E-3</v>
      </c>
      <c r="AG4211" s="6">
        <v>-1</v>
      </c>
      <c r="AH4211" s="6">
        <v>1</v>
      </c>
      <c r="AM4211" s="48">
        <v>42009</v>
      </c>
      <c r="AN4211" s="6">
        <v>1E-3</v>
      </c>
      <c r="AO4211" s="6">
        <v>7.000000000000001E-4</v>
      </c>
      <c r="AP4211" s="52">
        <v>-1</v>
      </c>
      <c r="AQ4211" s="52">
        <v>1</v>
      </c>
    </row>
    <row r="4212" spans="1:43" x14ac:dyDescent="0.2">
      <c r="A4212" s="48">
        <v>39980</v>
      </c>
      <c r="B4212" s="6">
        <v>1E-3</v>
      </c>
      <c r="C4212" s="6">
        <v>1.1000000000000001E-3</v>
      </c>
      <c r="J4212" s="6"/>
      <c r="AE4212" s="3">
        <v>42058</v>
      </c>
      <c r="AF4212" s="6">
        <v>3.8400000000000001E-3</v>
      </c>
      <c r="AG4212" s="6">
        <v>-1</v>
      </c>
      <c r="AH4212" s="6">
        <v>1</v>
      </c>
      <c r="AM4212" s="48">
        <v>42010</v>
      </c>
      <c r="AN4212" s="6">
        <v>1E-3</v>
      </c>
      <c r="AO4212" s="6">
        <v>7.0999999999999893E-4</v>
      </c>
      <c r="AP4212" s="52">
        <v>-1</v>
      </c>
      <c r="AQ4212" s="52">
        <v>1</v>
      </c>
    </row>
    <row r="4213" spans="1:43" x14ac:dyDescent="0.2">
      <c r="A4213" s="48">
        <v>39981</v>
      </c>
      <c r="C4213" s="6">
        <v>1.0499999999999999E-3</v>
      </c>
      <c r="J4213" s="6"/>
      <c r="AE4213" s="3">
        <v>42059</v>
      </c>
      <c r="AF4213" s="6">
        <v>3.7599999999999999E-3</v>
      </c>
      <c r="AG4213" s="6">
        <v>-1</v>
      </c>
      <c r="AH4213" s="6">
        <v>1</v>
      </c>
      <c r="AM4213" s="48">
        <v>42011</v>
      </c>
      <c r="AN4213" s="6">
        <v>1E-3</v>
      </c>
      <c r="AO4213" s="6">
        <v>7.2999999999999899E-4</v>
      </c>
      <c r="AP4213" s="52">
        <v>-1</v>
      </c>
      <c r="AQ4213" s="52">
        <v>1</v>
      </c>
    </row>
    <row r="4214" spans="1:43" x14ac:dyDescent="0.2">
      <c r="A4214" s="48">
        <v>39982</v>
      </c>
      <c r="C4214" s="6">
        <v>1.0399999999999999E-3</v>
      </c>
      <c r="J4214" s="6"/>
      <c r="AE4214" s="3">
        <v>42060</v>
      </c>
      <c r="AF4214" s="6">
        <v>3.4100000000000003E-3</v>
      </c>
      <c r="AG4214" s="6">
        <v>-1</v>
      </c>
      <c r="AH4214" s="6">
        <v>1</v>
      </c>
      <c r="AM4214" s="48">
        <v>42012</v>
      </c>
      <c r="AN4214" s="6">
        <v>1E-3</v>
      </c>
      <c r="AO4214" s="6">
        <v>7.3999999999999901E-4</v>
      </c>
      <c r="AP4214" s="52">
        <v>-1</v>
      </c>
      <c r="AQ4214" s="52">
        <v>1</v>
      </c>
    </row>
    <row r="4215" spans="1:43" x14ac:dyDescent="0.2">
      <c r="A4215" s="48">
        <v>39983</v>
      </c>
      <c r="C4215" s="6">
        <v>1.0499999999999999E-3</v>
      </c>
      <c r="J4215" s="6"/>
      <c r="AE4215" s="3">
        <v>42061</v>
      </c>
      <c r="AF4215" s="6">
        <v>3.3800000000000002E-3</v>
      </c>
      <c r="AG4215" s="6">
        <v>-1</v>
      </c>
      <c r="AH4215" s="6">
        <v>1</v>
      </c>
      <c r="AM4215" s="48">
        <v>42013</v>
      </c>
      <c r="AN4215" s="6">
        <v>1E-3</v>
      </c>
      <c r="AO4215" s="6">
        <v>7.4999999999999904E-4</v>
      </c>
      <c r="AP4215" s="52">
        <v>-1</v>
      </c>
      <c r="AQ4215" s="52">
        <v>1</v>
      </c>
    </row>
    <row r="4216" spans="1:43" x14ac:dyDescent="0.2">
      <c r="A4216" s="48">
        <v>39984</v>
      </c>
      <c r="J4216" s="6"/>
      <c r="Q4216" s="6"/>
      <c r="AE4216" s="3">
        <v>42062</v>
      </c>
      <c r="AF4216" s="6">
        <v>3.4000000000000002E-3</v>
      </c>
      <c r="AG4216" s="6">
        <v>-1</v>
      </c>
      <c r="AH4216" s="6">
        <v>1</v>
      </c>
      <c r="AM4216" s="48">
        <v>42017</v>
      </c>
      <c r="AN4216" s="6">
        <v>1E-3</v>
      </c>
      <c r="AO4216" s="6">
        <v>7.3999999999999901E-4</v>
      </c>
      <c r="AP4216" s="52">
        <v>-1</v>
      </c>
      <c r="AQ4216" s="52">
        <v>1</v>
      </c>
    </row>
    <row r="4217" spans="1:43" x14ac:dyDescent="0.2">
      <c r="A4217" s="48">
        <v>39985</v>
      </c>
      <c r="J4217" s="6"/>
      <c r="Q4217" s="6"/>
      <c r="AE4217" s="3">
        <v>42065</v>
      </c>
      <c r="AF4217" s="6">
        <v>3.4499999999999999E-3</v>
      </c>
      <c r="AG4217" s="6">
        <v>-1</v>
      </c>
      <c r="AH4217" s="6">
        <v>1</v>
      </c>
      <c r="AM4217" s="48">
        <v>42018</v>
      </c>
      <c r="AN4217" s="6">
        <v>1E-3</v>
      </c>
      <c r="AO4217" s="6">
        <v>7.2999999999999899E-4</v>
      </c>
      <c r="AP4217" s="52">
        <v>-1</v>
      </c>
      <c r="AQ4217" s="52">
        <v>1</v>
      </c>
    </row>
    <row r="4218" spans="1:43" x14ac:dyDescent="0.2">
      <c r="A4218" s="48">
        <v>39986</v>
      </c>
      <c r="C4218" s="6">
        <v>1.0499999999999999E-3</v>
      </c>
      <c r="J4218" s="6"/>
      <c r="AE4218" s="3">
        <v>42066</v>
      </c>
      <c r="AF4218" s="6">
        <v>3.7699999999999999E-3</v>
      </c>
      <c r="AG4218" s="6">
        <v>-1</v>
      </c>
      <c r="AH4218" s="6">
        <v>1</v>
      </c>
      <c r="AM4218" s="48">
        <v>42019</v>
      </c>
      <c r="AN4218" s="6">
        <v>1E-3</v>
      </c>
      <c r="AO4218" s="6">
        <v>7.3999999999999901E-4</v>
      </c>
      <c r="AP4218" s="52">
        <v>-1</v>
      </c>
      <c r="AQ4218" s="52">
        <v>1</v>
      </c>
    </row>
    <row r="4219" spans="1:43" x14ac:dyDescent="0.2">
      <c r="A4219" s="48">
        <v>39987</v>
      </c>
      <c r="C4219" s="6">
        <v>1E-3</v>
      </c>
      <c r="J4219" s="6"/>
      <c r="AE4219" s="3">
        <v>42067</v>
      </c>
      <c r="AF4219" s="6">
        <v>4.1099999999999999E-3</v>
      </c>
      <c r="AG4219" s="6">
        <v>-1</v>
      </c>
      <c r="AH4219" s="6">
        <v>1</v>
      </c>
      <c r="AM4219" s="48">
        <v>42020</v>
      </c>
      <c r="AN4219" s="6">
        <v>1E-3</v>
      </c>
      <c r="AO4219" s="6">
        <v>7.3999999999999901E-4</v>
      </c>
      <c r="AP4219" s="52">
        <v>-1</v>
      </c>
      <c r="AQ4219" s="52">
        <v>1</v>
      </c>
    </row>
    <row r="4220" spans="1:43" x14ac:dyDescent="0.2">
      <c r="A4220" s="48">
        <v>39988</v>
      </c>
      <c r="C4220" s="6">
        <v>1.0499999999999999E-3</v>
      </c>
      <c r="J4220" s="6"/>
      <c r="AE4220" s="3">
        <v>42068</v>
      </c>
      <c r="AF4220" s="6">
        <v>4.0899999999999999E-3</v>
      </c>
      <c r="AG4220" s="6">
        <v>-1</v>
      </c>
      <c r="AH4220" s="6">
        <v>1</v>
      </c>
      <c r="AM4220" s="48">
        <v>42023</v>
      </c>
      <c r="AN4220" s="6">
        <v>1E-3</v>
      </c>
      <c r="AO4220" s="6">
        <v>7.3999999999999901E-4</v>
      </c>
      <c r="AP4220" s="52">
        <v>-1</v>
      </c>
      <c r="AQ4220" s="52">
        <v>1</v>
      </c>
    </row>
    <row r="4221" spans="1:43" x14ac:dyDescent="0.2">
      <c r="A4221" s="48">
        <v>39989</v>
      </c>
      <c r="C4221" s="6">
        <v>1.06E-3</v>
      </c>
      <c r="J4221" s="6"/>
      <c r="AE4221" s="3">
        <v>42069</v>
      </c>
      <c r="AF4221" s="6">
        <v>3.8800000000000002E-3</v>
      </c>
      <c r="AG4221" s="6">
        <v>-1</v>
      </c>
      <c r="AH4221" s="6">
        <v>1</v>
      </c>
      <c r="AM4221" s="48">
        <v>42024</v>
      </c>
      <c r="AN4221" s="6">
        <v>1E-3</v>
      </c>
      <c r="AO4221" s="6">
        <v>7.6999999999999898E-4</v>
      </c>
      <c r="AP4221" s="52">
        <v>-1</v>
      </c>
      <c r="AQ4221" s="52">
        <v>1</v>
      </c>
    </row>
    <row r="4222" spans="1:43" x14ac:dyDescent="0.2">
      <c r="A4222" s="48">
        <v>39990</v>
      </c>
      <c r="C4222" s="6">
        <v>1.06E-3</v>
      </c>
      <c r="J4222" s="6"/>
      <c r="AE4222" s="3">
        <v>42072</v>
      </c>
      <c r="AF4222" s="6">
        <v>4.3400000000000001E-3</v>
      </c>
      <c r="AG4222" s="6">
        <v>-1</v>
      </c>
      <c r="AH4222" s="6">
        <v>1</v>
      </c>
      <c r="AM4222" s="48">
        <v>42025</v>
      </c>
      <c r="AN4222" s="6">
        <v>1E-3</v>
      </c>
      <c r="AO4222" s="6">
        <v>7.3999999999999901E-4</v>
      </c>
      <c r="AP4222" s="52">
        <v>-1</v>
      </c>
      <c r="AQ4222" s="52">
        <v>1</v>
      </c>
    </row>
    <row r="4223" spans="1:43" x14ac:dyDescent="0.2">
      <c r="A4223" s="48">
        <v>39991</v>
      </c>
      <c r="J4223" s="6"/>
      <c r="Q4223" s="6"/>
      <c r="AE4223" s="3">
        <v>42073</v>
      </c>
      <c r="AF4223" s="6">
        <v>4.7199999999999994E-3</v>
      </c>
      <c r="AG4223" s="6">
        <v>-1</v>
      </c>
      <c r="AH4223" s="6">
        <v>1</v>
      </c>
      <c r="AM4223" s="48">
        <v>42026</v>
      </c>
      <c r="AN4223" s="6">
        <v>1E-3</v>
      </c>
      <c r="AO4223" s="6">
        <v>7.4999999999999904E-4</v>
      </c>
      <c r="AP4223" s="52">
        <v>-1</v>
      </c>
      <c r="AQ4223" s="52">
        <v>1</v>
      </c>
    </row>
    <row r="4224" spans="1:43" x14ac:dyDescent="0.2">
      <c r="A4224" s="48">
        <v>39992</v>
      </c>
      <c r="J4224" s="6"/>
      <c r="Q4224" s="6"/>
      <c r="AE4224" s="3">
        <v>42074</v>
      </c>
      <c r="AF4224" s="6">
        <v>4.2199999999999998E-3</v>
      </c>
      <c r="AG4224" s="6">
        <v>-1</v>
      </c>
      <c r="AH4224" s="6">
        <v>1</v>
      </c>
      <c r="AM4224" s="48">
        <v>42027</v>
      </c>
      <c r="AN4224" s="6">
        <v>1E-3</v>
      </c>
      <c r="AO4224" s="6">
        <v>7.2999999999999899E-4</v>
      </c>
      <c r="AP4224" s="52">
        <v>-1</v>
      </c>
      <c r="AQ4224" s="52">
        <v>1</v>
      </c>
    </row>
    <row r="4225" spans="1:43" x14ac:dyDescent="0.2">
      <c r="A4225" s="48">
        <v>39993</v>
      </c>
      <c r="C4225" s="6">
        <v>1.1200000000000001E-3</v>
      </c>
      <c r="J4225" s="6"/>
      <c r="AE4225" s="3">
        <v>42075</v>
      </c>
      <c r="AF4225" s="6">
        <v>3.8800000000000002E-3</v>
      </c>
      <c r="AG4225" s="6">
        <v>-1</v>
      </c>
      <c r="AH4225" s="6">
        <v>1</v>
      </c>
      <c r="AM4225" s="48">
        <v>42030</v>
      </c>
      <c r="AN4225" s="6">
        <v>1E-3</v>
      </c>
      <c r="AO4225" s="6">
        <v>7.0999999999999893E-4</v>
      </c>
      <c r="AP4225" s="52">
        <v>-1</v>
      </c>
      <c r="AQ4225" s="52">
        <v>1</v>
      </c>
    </row>
    <row r="4226" spans="1:43" x14ac:dyDescent="0.2">
      <c r="A4226" s="48">
        <v>39994</v>
      </c>
      <c r="C4226" s="6">
        <v>1.1000000000000001E-3</v>
      </c>
      <c r="J4226" s="6"/>
      <c r="AE4226" s="3">
        <v>42076</v>
      </c>
      <c r="AF4226" s="6">
        <v>4.1799999999999997E-3</v>
      </c>
      <c r="AG4226" s="6">
        <v>-1</v>
      </c>
      <c r="AH4226" s="6">
        <v>1</v>
      </c>
      <c r="AM4226" s="48">
        <v>42031</v>
      </c>
      <c r="AN4226" s="6">
        <v>1E-3</v>
      </c>
      <c r="AO4226" s="6">
        <v>7.2999999999999899E-4</v>
      </c>
      <c r="AP4226" s="52">
        <v>-1</v>
      </c>
      <c r="AQ4226" s="52">
        <v>1</v>
      </c>
    </row>
    <row r="4227" spans="1:43" x14ac:dyDescent="0.2">
      <c r="A4227" s="48">
        <v>39995</v>
      </c>
      <c r="C4227" s="6">
        <v>9.5E-4</v>
      </c>
      <c r="F4227">
        <v>125612</v>
      </c>
      <c r="I4227">
        <v>932096</v>
      </c>
      <c r="J4227" s="6">
        <v>6.0999999999999999E-2</v>
      </c>
      <c r="N4227" s="6">
        <v>1.3859999999999999E-2</v>
      </c>
      <c r="AE4227" s="3">
        <v>42079</v>
      </c>
      <c r="AF4227" s="6">
        <v>4.2399999999999998E-3</v>
      </c>
      <c r="AG4227" s="6">
        <v>-1</v>
      </c>
      <c r="AH4227" s="6">
        <v>1</v>
      </c>
      <c r="AM4227" s="48">
        <v>42032</v>
      </c>
      <c r="AN4227" s="6">
        <v>1E-3</v>
      </c>
      <c r="AO4227" s="6">
        <v>8.6999999999999892E-4</v>
      </c>
      <c r="AP4227" s="52">
        <v>-1</v>
      </c>
      <c r="AQ4227" s="52">
        <v>1</v>
      </c>
    </row>
    <row r="4228" spans="1:43" x14ac:dyDescent="0.2">
      <c r="A4228" s="48">
        <v>39996</v>
      </c>
      <c r="C4228" s="6">
        <v>9.6000000000000002E-4</v>
      </c>
      <c r="J4228" s="6"/>
      <c r="AE4228" s="3">
        <v>42080</v>
      </c>
      <c r="AF4228" s="6">
        <v>4.1999999999999997E-3</v>
      </c>
      <c r="AG4228" s="6">
        <v>-1</v>
      </c>
      <c r="AH4228" s="6">
        <v>1</v>
      </c>
      <c r="AM4228" s="48">
        <v>42033</v>
      </c>
      <c r="AN4228" s="6">
        <v>1E-3</v>
      </c>
      <c r="AO4228" s="6">
        <v>7.0999999999999893E-4</v>
      </c>
      <c r="AP4228" s="52">
        <v>-1</v>
      </c>
      <c r="AQ4228" s="52">
        <v>1</v>
      </c>
    </row>
    <row r="4229" spans="1:43" x14ac:dyDescent="0.2">
      <c r="A4229" s="48">
        <v>39997</v>
      </c>
      <c r="C4229" s="6">
        <v>9.7000000000000005E-4</v>
      </c>
      <c r="J4229" s="6"/>
      <c r="AE4229" s="3">
        <v>42081</v>
      </c>
      <c r="AF4229" s="6">
        <v>3.7399999999999998E-3</v>
      </c>
      <c r="AG4229" s="6">
        <v>-1</v>
      </c>
      <c r="AH4229" s="6">
        <v>1</v>
      </c>
      <c r="AM4229" s="48">
        <v>42034</v>
      </c>
      <c r="AN4229" s="6">
        <v>1E-3</v>
      </c>
      <c r="AO4229" s="6">
        <v>7.0999999999999893E-4</v>
      </c>
      <c r="AP4229" s="52">
        <v>-1</v>
      </c>
      <c r="AQ4229" s="52">
        <v>1</v>
      </c>
    </row>
    <row r="4230" spans="1:43" x14ac:dyDescent="0.2">
      <c r="A4230" s="48">
        <v>39998</v>
      </c>
      <c r="J4230" s="6"/>
      <c r="Q4230" s="6"/>
      <c r="AE4230" s="3">
        <v>42082</v>
      </c>
      <c r="AF4230" s="6">
        <v>3.29E-3</v>
      </c>
      <c r="AG4230" s="6">
        <v>-1</v>
      </c>
      <c r="AH4230" s="6">
        <v>1</v>
      </c>
      <c r="AM4230" s="48">
        <v>42037</v>
      </c>
      <c r="AN4230" s="6">
        <v>1E-3</v>
      </c>
      <c r="AO4230" s="6">
        <v>7.0999999999999893E-4</v>
      </c>
      <c r="AP4230" s="52">
        <v>-1</v>
      </c>
      <c r="AQ4230" s="52">
        <v>1</v>
      </c>
    </row>
    <row r="4231" spans="1:43" x14ac:dyDescent="0.2">
      <c r="A4231" s="48">
        <v>39999</v>
      </c>
      <c r="J4231" s="6"/>
      <c r="Q4231" s="6"/>
      <c r="AE4231" s="3">
        <v>42083</v>
      </c>
      <c r="AF4231" s="6">
        <v>3.2700000000000003E-3</v>
      </c>
      <c r="AG4231" s="6">
        <v>-1</v>
      </c>
      <c r="AH4231" s="6">
        <v>1</v>
      </c>
      <c r="AM4231" s="48">
        <v>42038</v>
      </c>
      <c r="AN4231" s="6">
        <v>1E-3</v>
      </c>
      <c r="AO4231" s="6">
        <v>7.2999999999999899E-4</v>
      </c>
      <c r="AP4231" s="52">
        <v>-1</v>
      </c>
      <c r="AQ4231" s="52">
        <v>1</v>
      </c>
    </row>
    <row r="4232" spans="1:43" x14ac:dyDescent="0.2">
      <c r="A4232" s="48">
        <v>40000</v>
      </c>
      <c r="C4232" s="6">
        <v>9.8999999999999999E-4</v>
      </c>
      <c r="J4232" s="6"/>
      <c r="AE4232" s="3">
        <v>42086</v>
      </c>
      <c r="AF4232" s="6">
        <v>3.14E-3</v>
      </c>
      <c r="AG4232" s="6">
        <v>-1</v>
      </c>
      <c r="AH4232" s="6">
        <v>1</v>
      </c>
      <c r="AM4232" s="48">
        <v>42039</v>
      </c>
      <c r="AN4232" s="6">
        <v>1E-3</v>
      </c>
      <c r="AO4232" s="6">
        <v>7.4999999999999904E-4</v>
      </c>
      <c r="AP4232" s="52">
        <v>-1</v>
      </c>
      <c r="AQ4232" s="52">
        <v>1</v>
      </c>
    </row>
    <row r="4233" spans="1:43" x14ac:dyDescent="0.2">
      <c r="A4233" s="48">
        <v>40001</v>
      </c>
      <c r="C4233" s="6">
        <v>9.5E-4</v>
      </c>
      <c r="J4233" s="6"/>
      <c r="AE4233" s="3">
        <v>42087</v>
      </c>
      <c r="AF4233" s="6">
        <v>3.1700000000000001E-3</v>
      </c>
      <c r="AG4233" s="6">
        <v>-1</v>
      </c>
      <c r="AH4233" s="6">
        <v>1</v>
      </c>
      <c r="AM4233" s="48">
        <v>42040</v>
      </c>
      <c r="AN4233" s="6">
        <v>1E-3</v>
      </c>
      <c r="AO4233" s="6">
        <v>7.5999999999999896E-4</v>
      </c>
      <c r="AP4233" s="52">
        <v>-1</v>
      </c>
      <c r="AQ4233" s="52">
        <v>1</v>
      </c>
    </row>
    <row r="4234" spans="1:43" x14ac:dyDescent="0.2">
      <c r="A4234" s="48">
        <v>40002</v>
      </c>
      <c r="C4234" s="6">
        <v>9.7000000000000005E-4</v>
      </c>
      <c r="J4234" s="6"/>
      <c r="AE4234" s="3">
        <v>42088</v>
      </c>
      <c r="AF4234" s="6">
        <v>3.29E-3</v>
      </c>
      <c r="AG4234" s="6">
        <v>-1</v>
      </c>
      <c r="AH4234" s="6">
        <v>1</v>
      </c>
      <c r="AM4234" s="48">
        <v>42041</v>
      </c>
      <c r="AN4234" s="6">
        <v>1E-3</v>
      </c>
      <c r="AO4234" s="6">
        <v>7.2999999999999899E-4</v>
      </c>
      <c r="AP4234" s="52">
        <v>-1</v>
      </c>
      <c r="AQ4234" s="52">
        <v>1</v>
      </c>
    </row>
    <row r="4235" spans="1:43" x14ac:dyDescent="0.2">
      <c r="A4235" s="48">
        <v>40003</v>
      </c>
      <c r="C4235" s="6">
        <v>9.8999999999999999E-4</v>
      </c>
      <c r="J4235" s="6"/>
      <c r="AE4235" s="3">
        <v>42089</v>
      </c>
      <c r="AF4235" s="6">
        <v>3.31E-3</v>
      </c>
      <c r="AG4235" s="6">
        <v>-1</v>
      </c>
      <c r="AH4235" s="6">
        <v>1</v>
      </c>
      <c r="AM4235" s="48">
        <v>42044</v>
      </c>
      <c r="AN4235" s="6">
        <v>1E-3</v>
      </c>
      <c r="AO4235" s="6">
        <v>8.1000000000000006E-4</v>
      </c>
      <c r="AP4235" s="52">
        <v>-1</v>
      </c>
      <c r="AQ4235" s="52">
        <v>1</v>
      </c>
    </row>
    <row r="4236" spans="1:43" x14ac:dyDescent="0.2">
      <c r="A4236" s="48">
        <v>40004</v>
      </c>
      <c r="C4236" s="6">
        <v>1.0199999999999899E-3</v>
      </c>
      <c r="J4236" s="6"/>
      <c r="AE4236" s="3">
        <v>42090</v>
      </c>
      <c r="AF4236" s="6">
        <v>3.8E-3</v>
      </c>
      <c r="AG4236" s="6">
        <v>-1</v>
      </c>
      <c r="AH4236" s="6">
        <v>1</v>
      </c>
      <c r="AM4236" s="48">
        <v>42045</v>
      </c>
      <c r="AN4236" s="6">
        <v>1E-3</v>
      </c>
      <c r="AO4236" s="6">
        <v>7.3999999999999901E-4</v>
      </c>
      <c r="AP4236" s="52">
        <v>-1</v>
      </c>
      <c r="AQ4236" s="52">
        <v>1</v>
      </c>
    </row>
    <row r="4237" spans="1:43" x14ac:dyDescent="0.2">
      <c r="A4237" s="48">
        <v>40005</v>
      </c>
      <c r="J4237" s="6"/>
      <c r="Q4237" s="6"/>
      <c r="AE4237" s="3">
        <v>42093</v>
      </c>
      <c r="AF4237" s="6">
        <v>3.7499999999999999E-3</v>
      </c>
      <c r="AG4237" s="6">
        <v>-1</v>
      </c>
      <c r="AH4237" s="6">
        <v>1</v>
      </c>
      <c r="AM4237" s="48">
        <v>42047</v>
      </c>
      <c r="AN4237" s="6">
        <v>1E-3</v>
      </c>
      <c r="AO4237" s="6">
        <v>7.3999999999999901E-4</v>
      </c>
      <c r="AP4237" s="52">
        <v>-1</v>
      </c>
      <c r="AQ4237" s="52">
        <v>1</v>
      </c>
    </row>
    <row r="4238" spans="1:43" x14ac:dyDescent="0.2">
      <c r="A4238" s="48">
        <v>40006</v>
      </c>
      <c r="J4238" s="6"/>
      <c r="Q4238" s="6"/>
      <c r="AE4238" s="3">
        <v>42094</v>
      </c>
      <c r="AF4238" s="6">
        <v>4.0000000000000001E-3</v>
      </c>
      <c r="AG4238" s="6">
        <v>-1</v>
      </c>
      <c r="AH4238" s="6">
        <v>1</v>
      </c>
      <c r="AM4238" s="48">
        <v>42048</v>
      </c>
      <c r="AN4238" s="6">
        <v>1E-3</v>
      </c>
      <c r="AO4238" s="6">
        <v>7.2999999999999899E-4</v>
      </c>
      <c r="AP4238" s="52">
        <v>-1</v>
      </c>
      <c r="AQ4238" s="52">
        <v>1</v>
      </c>
    </row>
    <row r="4239" spans="1:43" x14ac:dyDescent="0.2">
      <c r="A4239" s="48">
        <v>40007</v>
      </c>
      <c r="C4239" s="6">
        <v>1.0399999999999999E-3</v>
      </c>
      <c r="J4239" s="6"/>
      <c r="AE4239" s="3">
        <v>42095</v>
      </c>
      <c r="AF4239" s="6">
        <v>3.79E-3</v>
      </c>
      <c r="AG4239" s="6">
        <v>-1</v>
      </c>
      <c r="AH4239" s="6">
        <v>1</v>
      </c>
      <c r="AM4239" s="48">
        <v>42051</v>
      </c>
      <c r="AN4239" s="6">
        <v>1E-3</v>
      </c>
      <c r="AO4239" s="6">
        <v>7.4999999999999904E-4</v>
      </c>
      <c r="AP4239" s="52">
        <v>-1</v>
      </c>
      <c r="AQ4239" s="52">
        <v>1</v>
      </c>
    </row>
    <row r="4240" spans="1:43" x14ac:dyDescent="0.2">
      <c r="A4240" s="48">
        <v>40008</v>
      </c>
      <c r="C4240" s="6">
        <v>1.07E-3</v>
      </c>
      <c r="J4240" s="6"/>
      <c r="AE4240" s="3">
        <v>42096</v>
      </c>
      <c r="AF4240" s="6">
        <v>3.4399999999999999E-3</v>
      </c>
      <c r="AG4240" s="6">
        <v>-1</v>
      </c>
      <c r="AH4240" s="6">
        <v>1</v>
      </c>
      <c r="AM4240" s="48">
        <v>42052</v>
      </c>
      <c r="AN4240" s="6">
        <v>1E-3</v>
      </c>
      <c r="AO4240" s="6">
        <v>7.9000000000000001E-4</v>
      </c>
      <c r="AP4240" s="52">
        <v>-1</v>
      </c>
      <c r="AQ4240" s="52">
        <v>1</v>
      </c>
    </row>
    <row r="4241" spans="1:43" x14ac:dyDescent="0.2">
      <c r="A4241" s="48">
        <v>40009</v>
      </c>
      <c r="B4241" s="6">
        <v>1E-3</v>
      </c>
      <c r="C4241" s="6">
        <v>1.08E-3</v>
      </c>
      <c r="J4241" s="6"/>
      <c r="AE4241" s="3">
        <v>42097</v>
      </c>
      <c r="AF4241" s="6">
        <v>3.5799999999999998E-3</v>
      </c>
      <c r="AG4241" s="6">
        <v>-1</v>
      </c>
      <c r="AH4241" s="6">
        <v>1</v>
      </c>
      <c r="AM4241" s="48">
        <v>42053</v>
      </c>
      <c r="AN4241" s="6">
        <v>1E-3</v>
      </c>
      <c r="AO4241" s="6">
        <v>7.6999999999999898E-4</v>
      </c>
      <c r="AP4241" s="52">
        <v>-1</v>
      </c>
      <c r="AQ4241" s="52">
        <v>1</v>
      </c>
    </row>
    <row r="4242" spans="1:43" x14ac:dyDescent="0.2">
      <c r="A4242" s="48">
        <v>40010</v>
      </c>
      <c r="C4242" s="6">
        <v>1.15E-3</v>
      </c>
      <c r="J4242" s="6"/>
      <c r="AE4242" s="3">
        <v>42100</v>
      </c>
      <c r="AF4242" s="6">
        <v>3.4599999999999995E-3</v>
      </c>
      <c r="AG4242" s="6">
        <v>-1</v>
      </c>
      <c r="AH4242" s="6">
        <v>1</v>
      </c>
      <c r="AM4242" s="48">
        <v>42054</v>
      </c>
      <c r="AN4242" s="6">
        <v>1E-3</v>
      </c>
      <c r="AO4242" s="6">
        <v>8.1999999999999998E-4</v>
      </c>
      <c r="AP4242" s="52">
        <v>-1</v>
      </c>
      <c r="AQ4242" s="52">
        <v>1</v>
      </c>
    </row>
    <row r="4243" spans="1:43" x14ac:dyDescent="0.2">
      <c r="A4243" s="48">
        <v>40011</v>
      </c>
      <c r="C4243" s="6">
        <v>1.01E-3</v>
      </c>
      <c r="J4243" s="6"/>
      <c r="AE4243" s="3">
        <v>42101</v>
      </c>
      <c r="AF4243" s="6">
        <v>3.5999999999999999E-3</v>
      </c>
      <c r="AG4243" s="6">
        <v>-1</v>
      </c>
      <c r="AH4243" s="6">
        <v>1</v>
      </c>
      <c r="AM4243" s="48">
        <v>42055</v>
      </c>
      <c r="AN4243" s="6">
        <v>1E-3</v>
      </c>
      <c r="AO4243" s="6">
        <v>7.4999999999999904E-4</v>
      </c>
      <c r="AP4243" s="52">
        <v>-1</v>
      </c>
      <c r="AQ4243" s="52">
        <v>1</v>
      </c>
    </row>
    <row r="4244" spans="1:43" x14ac:dyDescent="0.2">
      <c r="A4244" s="48">
        <v>40012</v>
      </c>
      <c r="J4244" s="6"/>
      <c r="Q4244" s="6"/>
      <c r="AE4244" s="3">
        <v>42102</v>
      </c>
      <c r="AF4244" s="6">
        <v>3.64E-3</v>
      </c>
      <c r="AG4244" s="6">
        <v>-1</v>
      </c>
      <c r="AH4244" s="6">
        <v>1</v>
      </c>
      <c r="AM4244" s="48">
        <v>42058</v>
      </c>
      <c r="AN4244" s="6">
        <v>1E-3</v>
      </c>
      <c r="AO4244" s="6">
        <v>7.7999999999999999E-4</v>
      </c>
      <c r="AP4244" s="52">
        <v>-1</v>
      </c>
      <c r="AQ4244" s="52">
        <v>1</v>
      </c>
    </row>
    <row r="4245" spans="1:43" x14ac:dyDescent="0.2">
      <c r="A4245" s="48">
        <v>40013</v>
      </c>
      <c r="J4245" s="6"/>
      <c r="Q4245" s="6"/>
      <c r="AE4245" s="3">
        <v>42103</v>
      </c>
      <c r="AF4245" s="6">
        <v>3.5699999999999998E-3</v>
      </c>
      <c r="AG4245" s="6">
        <v>-1</v>
      </c>
      <c r="AH4245" s="6">
        <v>1</v>
      </c>
      <c r="AM4245" s="48">
        <v>42059</v>
      </c>
      <c r="AN4245" s="6">
        <v>1E-3</v>
      </c>
      <c r="AO4245" s="6">
        <v>7.6999999999999898E-4</v>
      </c>
      <c r="AP4245" s="52">
        <v>-1</v>
      </c>
      <c r="AQ4245" s="52">
        <v>1</v>
      </c>
    </row>
    <row r="4246" spans="1:43" x14ac:dyDescent="0.2">
      <c r="A4246" s="48">
        <v>40014</v>
      </c>
      <c r="J4246" s="6"/>
      <c r="Q4246" s="6"/>
      <c r="AE4246" s="3">
        <v>42104</v>
      </c>
      <c r="AF4246" s="6">
        <v>3.4399999999999999E-3</v>
      </c>
      <c r="AG4246" s="6">
        <v>-1</v>
      </c>
      <c r="AH4246" s="6">
        <v>1</v>
      </c>
      <c r="AM4246" s="48">
        <v>42060</v>
      </c>
      <c r="AN4246" s="6">
        <v>1E-3</v>
      </c>
      <c r="AO4246" s="6">
        <v>8.59999999999999E-4</v>
      </c>
      <c r="AP4246" s="52">
        <v>-1</v>
      </c>
      <c r="AQ4246" s="52">
        <v>1</v>
      </c>
    </row>
    <row r="4247" spans="1:43" x14ac:dyDescent="0.2">
      <c r="A4247" s="48">
        <v>40015</v>
      </c>
      <c r="C4247" s="6">
        <v>1.0199999999999899E-3</v>
      </c>
      <c r="J4247" s="6"/>
      <c r="AE4247" s="3">
        <v>42107</v>
      </c>
      <c r="AF4247" s="6">
        <v>3.4300000000000003E-3</v>
      </c>
      <c r="AG4247" s="6">
        <v>-1</v>
      </c>
      <c r="AH4247" s="6">
        <v>1</v>
      </c>
      <c r="AM4247" s="48">
        <v>42061</v>
      </c>
      <c r="AN4247" s="6">
        <v>1E-3</v>
      </c>
      <c r="AO4247" s="6">
        <v>7.4999999999999904E-4</v>
      </c>
      <c r="AP4247" s="52">
        <v>-1</v>
      </c>
      <c r="AQ4247" s="52">
        <v>1</v>
      </c>
    </row>
    <row r="4248" spans="1:43" x14ac:dyDescent="0.2">
      <c r="A4248" s="48">
        <v>40016</v>
      </c>
      <c r="C4248" s="6">
        <v>1.0299999999999899E-3</v>
      </c>
      <c r="J4248" s="6"/>
      <c r="AE4248" s="3">
        <v>42108</v>
      </c>
      <c r="AF4248" s="6">
        <v>3.2700000000000003E-3</v>
      </c>
      <c r="AG4248" s="6">
        <v>-1</v>
      </c>
      <c r="AH4248" s="6">
        <v>1</v>
      </c>
      <c r="AM4248" s="48">
        <v>42062</v>
      </c>
      <c r="AN4248" s="6">
        <v>1E-3</v>
      </c>
      <c r="AO4248" s="6">
        <v>7.3999999999999901E-4</v>
      </c>
      <c r="AP4248" s="52">
        <v>-1</v>
      </c>
      <c r="AQ4248" s="52">
        <v>1</v>
      </c>
    </row>
    <row r="4249" spans="1:43" x14ac:dyDescent="0.2">
      <c r="A4249" s="48">
        <v>40017</v>
      </c>
      <c r="C4249" s="6">
        <v>1E-3</v>
      </c>
      <c r="J4249" s="6"/>
      <c r="AE4249" s="3">
        <v>42109</v>
      </c>
      <c r="AF4249" s="6">
        <v>3.3E-3</v>
      </c>
      <c r="AG4249" s="6">
        <v>-1</v>
      </c>
      <c r="AH4249" s="6">
        <v>1</v>
      </c>
      <c r="AM4249" s="48">
        <v>42065</v>
      </c>
      <c r="AN4249" s="6">
        <v>1E-3</v>
      </c>
      <c r="AO4249" s="6">
        <v>7.4999999999999904E-4</v>
      </c>
      <c r="AP4249" s="52">
        <v>-1</v>
      </c>
      <c r="AQ4249" s="52">
        <v>1</v>
      </c>
    </row>
    <row r="4250" spans="1:43" x14ac:dyDescent="0.2">
      <c r="A4250" s="48">
        <v>40018</v>
      </c>
      <c r="C4250" s="6">
        <v>9.8999999999999999E-4</v>
      </c>
      <c r="J4250" s="6"/>
      <c r="AE4250" s="3">
        <v>42110</v>
      </c>
      <c r="AF4250" s="6">
        <v>3.29E-3</v>
      </c>
      <c r="AG4250" s="6">
        <v>-1</v>
      </c>
      <c r="AH4250" s="6">
        <v>1</v>
      </c>
      <c r="AM4250" s="48">
        <v>42066</v>
      </c>
      <c r="AN4250" s="6">
        <v>1E-3</v>
      </c>
      <c r="AO4250" s="6">
        <v>7.4999999999999904E-4</v>
      </c>
      <c r="AP4250" s="52">
        <v>-1</v>
      </c>
      <c r="AQ4250" s="52">
        <v>1</v>
      </c>
    </row>
    <row r="4251" spans="1:43" x14ac:dyDescent="0.2">
      <c r="A4251" s="48">
        <v>40019</v>
      </c>
      <c r="J4251" s="6"/>
      <c r="Q4251" s="6"/>
      <c r="AE4251" s="3">
        <v>42111</v>
      </c>
      <c r="AF4251" s="6">
        <v>3.0899999999999999E-3</v>
      </c>
      <c r="AG4251" s="6">
        <v>-1</v>
      </c>
      <c r="AH4251" s="6">
        <v>1</v>
      </c>
      <c r="AM4251" s="48">
        <v>42067</v>
      </c>
      <c r="AN4251" s="6">
        <v>1E-3</v>
      </c>
      <c r="AO4251" s="6">
        <v>7.4999999999999904E-4</v>
      </c>
      <c r="AP4251" s="52">
        <v>-1</v>
      </c>
      <c r="AQ4251" s="52">
        <v>1</v>
      </c>
    </row>
    <row r="4252" spans="1:43" x14ac:dyDescent="0.2">
      <c r="A4252" s="48">
        <v>40020</v>
      </c>
      <c r="J4252" s="6"/>
      <c r="Q4252" s="6"/>
      <c r="AE4252" s="3">
        <v>42114</v>
      </c>
      <c r="AF4252" s="6">
        <v>3.13E-3</v>
      </c>
      <c r="AG4252" s="6">
        <v>-1</v>
      </c>
      <c r="AH4252" s="6">
        <v>1</v>
      </c>
      <c r="AM4252" s="48">
        <v>42068</v>
      </c>
      <c r="AN4252" s="6">
        <v>1E-3</v>
      </c>
      <c r="AO4252" s="6">
        <v>8.0000000000000004E-4</v>
      </c>
      <c r="AP4252" s="52">
        <v>-1</v>
      </c>
      <c r="AQ4252" s="52">
        <v>1</v>
      </c>
    </row>
    <row r="4253" spans="1:43" x14ac:dyDescent="0.2">
      <c r="A4253" s="48">
        <v>40021</v>
      </c>
      <c r="C4253" s="6">
        <v>1.0399999999999999E-3</v>
      </c>
      <c r="J4253" s="6"/>
      <c r="AE4253" s="3">
        <v>42115</v>
      </c>
      <c r="AF4253" s="6">
        <v>3.1199999999999999E-3</v>
      </c>
      <c r="AG4253" s="6">
        <v>-1</v>
      </c>
      <c r="AH4253" s="6">
        <v>1</v>
      </c>
      <c r="AM4253" s="48">
        <v>42069</v>
      </c>
      <c r="AN4253" s="6">
        <v>1E-3</v>
      </c>
      <c r="AO4253" s="6">
        <v>7.4999999999999904E-4</v>
      </c>
      <c r="AP4253" s="52">
        <v>-1</v>
      </c>
      <c r="AQ4253" s="52">
        <v>1</v>
      </c>
    </row>
    <row r="4254" spans="1:43" x14ac:dyDescent="0.2">
      <c r="A4254" s="48">
        <v>40022</v>
      </c>
      <c r="C4254" s="6">
        <v>1.0399999999999999E-3</v>
      </c>
      <c r="J4254" s="6"/>
      <c r="AE4254" s="3">
        <v>42116</v>
      </c>
      <c r="AF4254" s="6">
        <v>3.0599999999999998E-3</v>
      </c>
      <c r="AG4254" s="6">
        <v>-1</v>
      </c>
      <c r="AH4254" s="6">
        <v>1</v>
      </c>
      <c r="AM4254" s="48">
        <v>42072</v>
      </c>
      <c r="AN4254" s="6">
        <v>1E-3</v>
      </c>
      <c r="AO4254" s="6">
        <v>7.5999999999999896E-4</v>
      </c>
      <c r="AP4254" s="52">
        <v>-1</v>
      </c>
      <c r="AQ4254" s="52">
        <v>1</v>
      </c>
    </row>
    <row r="4255" spans="1:43" x14ac:dyDescent="0.2">
      <c r="A4255" s="48">
        <v>40023</v>
      </c>
      <c r="C4255" s="6">
        <v>1.0399999999999999E-3</v>
      </c>
      <c r="J4255" s="6"/>
      <c r="AE4255" s="3">
        <v>42117</v>
      </c>
      <c r="AF4255" s="6">
        <v>3.1700000000000001E-3</v>
      </c>
      <c r="AG4255" s="6">
        <v>-1</v>
      </c>
      <c r="AH4255" s="6">
        <v>1</v>
      </c>
      <c r="AM4255" s="48">
        <v>42073</v>
      </c>
      <c r="AN4255" s="6">
        <v>1E-3</v>
      </c>
      <c r="AO4255" s="6">
        <v>7.5999999999999896E-4</v>
      </c>
      <c r="AP4255" s="52">
        <v>-1</v>
      </c>
      <c r="AQ4255" s="52">
        <v>1</v>
      </c>
    </row>
    <row r="4256" spans="1:43" x14ac:dyDescent="0.2">
      <c r="A4256" s="48">
        <v>40024</v>
      </c>
      <c r="C4256" s="6">
        <v>1E-3</v>
      </c>
      <c r="J4256" s="6"/>
      <c r="AE4256" s="3">
        <v>42118</v>
      </c>
      <c r="AF4256" s="6">
        <v>2.9199999999999999E-3</v>
      </c>
      <c r="AG4256" s="6">
        <v>-1</v>
      </c>
      <c r="AH4256" s="6">
        <v>1</v>
      </c>
      <c r="AM4256" s="48">
        <v>42074</v>
      </c>
      <c r="AN4256" s="6">
        <v>1E-3</v>
      </c>
      <c r="AO4256" s="6">
        <v>8.3000000000000001E-4</v>
      </c>
      <c r="AP4256" s="52">
        <v>-1</v>
      </c>
      <c r="AQ4256" s="52">
        <v>1</v>
      </c>
    </row>
    <row r="4257" spans="1:43" x14ac:dyDescent="0.2">
      <c r="A4257" s="48">
        <v>40025</v>
      </c>
      <c r="C4257" s="6">
        <v>1.0499999999999999E-3</v>
      </c>
      <c r="J4257" s="6"/>
      <c r="AE4257" s="3">
        <v>42121</v>
      </c>
      <c r="AF4257" s="6">
        <v>3.0699999999999998E-3</v>
      </c>
      <c r="AG4257" s="6">
        <v>-1</v>
      </c>
      <c r="AH4257" s="6">
        <v>1</v>
      </c>
      <c r="AM4257" s="48">
        <v>42075</v>
      </c>
      <c r="AN4257" s="6">
        <v>1E-3</v>
      </c>
      <c r="AO4257" s="6">
        <v>7.5999999999999896E-4</v>
      </c>
      <c r="AP4257" s="52">
        <v>-1</v>
      </c>
      <c r="AQ4257" s="52">
        <v>1</v>
      </c>
    </row>
    <row r="4258" spans="1:43" x14ac:dyDescent="0.2">
      <c r="A4258" s="48">
        <v>40026</v>
      </c>
      <c r="F4258">
        <v>121258</v>
      </c>
      <c r="I4258">
        <v>933355</v>
      </c>
      <c r="J4258" s="6">
        <v>6.0999999999999999E-2</v>
      </c>
      <c r="N4258" s="6">
        <v>1.3140000000000001E-2</v>
      </c>
      <c r="Q4258" s="6"/>
      <c r="AE4258" s="3">
        <v>42122</v>
      </c>
      <c r="AF4258" s="6">
        <v>3.0299999999999997E-3</v>
      </c>
      <c r="AG4258" s="6">
        <v>-1</v>
      </c>
      <c r="AH4258" s="6">
        <v>1</v>
      </c>
      <c r="AM4258" s="48">
        <v>42076</v>
      </c>
      <c r="AN4258" s="6">
        <v>1E-3</v>
      </c>
      <c r="AO4258" s="6">
        <v>7.4999999999999904E-4</v>
      </c>
      <c r="AP4258" s="52">
        <v>-1</v>
      </c>
      <c r="AQ4258" s="52">
        <v>1</v>
      </c>
    </row>
    <row r="4259" spans="1:43" x14ac:dyDescent="0.2">
      <c r="A4259" s="48">
        <v>40027</v>
      </c>
      <c r="J4259" s="6"/>
      <c r="Q4259" s="6"/>
      <c r="AE4259" s="3">
        <v>42124</v>
      </c>
      <c r="AF4259" s="6">
        <v>3.31E-3</v>
      </c>
      <c r="AG4259" s="6">
        <v>-1</v>
      </c>
      <c r="AH4259" s="6">
        <v>1</v>
      </c>
      <c r="AM4259" s="48">
        <v>42079</v>
      </c>
      <c r="AN4259" s="6">
        <v>1E-3</v>
      </c>
      <c r="AO4259" s="6">
        <v>7.4999999999999904E-4</v>
      </c>
      <c r="AP4259" s="52">
        <v>-1</v>
      </c>
      <c r="AQ4259" s="52">
        <v>1</v>
      </c>
    </row>
    <row r="4260" spans="1:43" x14ac:dyDescent="0.2">
      <c r="A4260" s="48">
        <v>40028</v>
      </c>
      <c r="C4260" s="6">
        <v>1E-3</v>
      </c>
      <c r="J4260" s="6"/>
      <c r="AE4260" s="3">
        <v>42125</v>
      </c>
      <c r="AF4260" s="6">
        <v>3.64E-3</v>
      </c>
      <c r="AG4260" s="6">
        <v>-1</v>
      </c>
      <c r="AH4260" s="6">
        <v>1</v>
      </c>
      <c r="AM4260" s="48">
        <v>42080</v>
      </c>
      <c r="AN4260" s="6">
        <v>1E-3</v>
      </c>
      <c r="AO4260" s="6">
        <v>7.4999999999999904E-4</v>
      </c>
      <c r="AP4260" s="52">
        <v>-1</v>
      </c>
      <c r="AQ4260" s="52">
        <v>1</v>
      </c>
    </row>
    <row r="4261" spans="1:43" x14ac:dyDescent="0.2">
      <c r="A4261" s="48">
        <v>40029</v>
      </c>
      <c r="C4261" s="6">
        <v>9.7999999999999997E-4</v>
      </c>
      <c r="J4261" s="6"/>
      <c r="AE4261" s="3">
        <v>42131</v>
      </c>
      <c r="AF4261" s="6">
        <v>4.3600000000000002E-3</v>
      </c>
      <c r="AG4261" s="6">
        <v>-1</v>
      </c>
      <c r="AH4261" s="6">
        <v>1</v>
      </c>
      <c r="AM4261" s="48">
        <v>42081</v>
      </c>
      <c r="AN4261" s="6">
        <v>1E-3</v>
      </c>
      <c r="AO4261" s="6">
        <v>7.4999999999999904E-4</v>
      </c>
      <c r="AP4261" s="52">
        <v>-1</v>
      </c>
      <c r="AQ4261" s="52">
        <v>1</v>
      </c>
    </row>
    <row r="4262" spans="1:43" x14ac:dyDescent="0.2">
      <c r="A4262" s="48">
        <v>40030</v>
      </c>
      <c r="C4262" s="6">
        <v>1E-3</v>
      </c>
      <c r="J4262" s="6"/>
      <c r="AE4262" s="3">
        <v>42132</v>
      </c>
      <c r="AF4262" s="6">
        <v>4.1900000000000001E-3</v>
      </c>
      <c r="AG4262" s="6">
        <v>-1</v>
      </c>
      <c r="AH4262" s="6">
        <v>1</v>
      </c>
      <c r="AM4262" s="48">
        <v>42082</v>
      </c>
      <c r="AN4262" s="6">
        <v>1E-3</v>
      </c>
      <c r="AO4262" s="6">
        <v>7.0999999999999893E-4</v>
      </c>
      <c r="AP4262" s="52">
        <v>-1</v>
      </c>
      <c r="AQ4262" s="52">
        <v>1</v>
      </c>
    </row>
    <row r="4263" spans="1:43" x14ac:dyDescent="0.2">
      <c r="A4263" s="48">
        <v>40031</v>
      </c>
      <c r="C4263" s="6">
        <v>1.0499999999999999E-3</v>
      </c>
      <c r="J4263" s="6"/>
      <c r="AE4263" s="3">
        <v>42135</v>
      </c>
      <c r="AF4263" s="6">
        <v>3.96E-3</v>
      </c>
      <c r="AG4263" s="6">
        <v>-1</v>
      </c>
      <c r="AH4263" s="6">
        <v>1</v>
      </c>
      <c r="AM4263" s="48">
        <v>42083</v>
      </c>
      <c r="AN4263" s="6">
        <v>1E-3</v>
      </c>
      <c r="AO4263" s="6">
        <v>6.6E-4</v>
      </c>
      <c r="AP4263" s="52">
        <v>-1</v>
      </c>
      <c r="AQ4263" s="52">
        <v>1</v>
      </c>
    </row>
    <row r="4264" spans="1:43" x14ac:dyDescent="0.2">
      <c r="A4264" s="48">
        <v>40032</v>
      </c>
      <c r="C4264" s="6">
        <v>9.7000000000000005E-4</v>
      </c>
      <c r="J4264" s="6"/>
      <c r="AE4264" s="3">
        <v>42136</v>
      </c>
      <c r="AF4264" s="6">
        <v>4.5599999999999998E-3</v>
      </c>
      <c r="AG4264" s="6">
        <v>-1</v>
      </c>
      <c r="AH4264" s="6">
        <v>1</v>
      </c>
      <c r="AM4264" s="48">
        <v>42086</v>
      </c>
      <c r="AN4264" s="6">
        <v>1E-3</v>
      </c>
      <c r="AO4264" s="6">
        <v>6.4999999999999997E-4</v>
      </c>
      <c r="AP4264" s="52">
        <v>-1</v>
      </c>
      <c r="AQ4264" s="52">
        <v>1</v>
      </c>
    </row>
    <row r="4265" spans="1:43" x14ac:dyDescent="0.2">
      <c r="A4265" s="48">
        <v>40033</v>
      </c>
      <c r="J4265" s="6"/>
      <c r="Q4265" s="6"/>
      <c r="AE4265" s="3">
        <v>42137</v>
      </c>
      <c r="AF4265" s="6">
        <v>4.6100000000000004E-3</v>
      </c>
      <c r="AG4265" s="6">
        <v>-1</v>
      </c>
      <c r="AH4265" s="6">
        <v>1</v>
      </c>
      <c r="AM4265" s="48">
        <v>42087</v>
      </c>
      <c r="AN4265" s="6">
        <v>1E-3</v>
      </c>
      <c r="AO4265" s="6">
        <v>6.4000000000000005E-4</v>
      </c>
      <c r="AP4265" s="52">
        <v>-1</v>
      </c>
      <c r="AQ4265" s="52">
        <v>1</v>
      </c>
    </row>
    <row r="4266" spans="1:43" x14ac:dyDescent="0.2">
      <c r="A4266" s="48">
        <v>40034</v>
      </c>
      <c r="J4266" s="6"/>
      <c r="Q4266" s="6"/>
      <c r="AE4266" s="3">
        <v>42138</v>
      </c>
      <c r="AF4266" s="6">
        <v>4.5199999999999997E-3</v>
      </c>
      <c r="AG4266" s="6">
        <v>-1</v>
      </c>
      <c r="AH4266" s="6">
        <v>1</v>
      </c>
      <c r="AM4266" s="48">
        <v>42088</v>
      </c>
      <c r="AN4266" s="6">
        <v>1E-3</v>
      </c>
      <c r="AO4266" s="6">
        <v>6.4999999999999997E-4</v>
      </c>
      <c r="AP4266" s="52">
        <v>-1</v>
      </c>
      <c r="AQ4266" s="52">
        <v>1</v>
      </c>
    </row>
    <row r="4267" spans="1:43" x14ac:dyDescent="0.2">
      <c r="A4267" s="48">
        <v>40035</v>
      </c>
      <c r="C4267" s="6">
        <v>1.06E-3</v>
      </c>
      <c r="J4267" s="6"/>
      <c r="AE4267" s="3">
        <v>42139</v>
      </c>
      <c r="AF4267" s="6">
        <v>3.9700000000000004E-3</v>
      </c>
      <c r="AG4267" s="6">
        <v>-1</v>
      </c>
      <c r="AH4267" s="6">
        <v>1</v>
      </c>
      <c r="AM4267" s="48">
        <v>42089</v>
      </c>
      <c r="AN4267" s="6">
        <v>1E-3</v>
      </c>
      <c r="AO4267" s="6">
        <v>6.4999999999999997E-4</v>
      </c>
      <c r="AP4267" s="52">
        <v>-1</v>
      </c>
      <c r="AQ4267" s="52">
        <v>1</v>
      </c>
    </row>
    <row r="4268" spans="1:43" x14ac:dyDescent="0.2">
      <c r="A4268" s="48">
        <v>40036</v>
      </c>
      <c r="B4268" s="6">
        <v>1E-3</v>
      </c>
      <c r="C4268" s="6">
        <v>1.09E-3</v>
      </c>
      <c r="J4268" s="6"/>
      <c r="AE4268" s="3">
        <v>42142</v>
      </c>
      <c r="AF4268" s="6">
        <v>3.81E-3</v>
      </c>
      <c r="AG4268" s="6">
        <v>-1</v>
      </c>
      <c r="AH4268" s="6">
        <v>1</v>
      </c>
      <c r="AM4268" s="48">
        <v>42090</v>
      </c>
      <c r="AN4268" s="6">
        <v>1E-3</v>
      </c>
      <c r="AO4268" s="6">
        <v>6.7000000000000002E-4</v>
      </c>
      <c r="AP4268" s="52">
        <v>-1</v>
      </c>
      <c r="AQ4268" s="52">
        <v>1</v>
      </c>
    </row>
    <row r="4269" spans="1:43" x14ac:dyDescent="0.2">
      <c r="A4269" s="48">
        <v>40037</v>
      </c>
      <c r="C4269" s="6">
        <v>1.1000000000000001E-3</v>
      </c>
      <c r="J4269" s="6"/>
      <c r="AE4269" s="3">
        <v>42143</v>
      </c>
      <c r="AF4269" s="6">
        <v>3.8700000000000002E-3</v>
      </c>
      <c r="AG4269" s="6">
        <v>-1</v>
      </c>
      <c r="AH4269" s="6">
        <v>1</v>
      </c>
      <c r="AM4269" s="48">
        <v>42093</v>
      </c>
      <c r="AN4269" s="6">
        <v>1E-3</v>
      </c>
      <c r="AO4269" s="6">
        <v>6.4000000000000005E-4</v>
      </c>
      <c r="AP4269" s="52">
        <v>-1</v>
      </c>
      <c r="AQ4269" s="52">
        <v>1</v>
      </c>
    </row>
    <row r="4270" spans="1:43" x14ac:dyDescent="0.2">
      <c r="A4270" s="48">
        <v>40038</v>
      </c>
      <c r="C4270" s="6">
        <v>1.1000000000000001E-3</v>
      </c>
      <c r="J4270" s="6"/>
      <c r="AE4270" s="3">
        <v>42144</v>
      </c>
      <c r="AF4270" s="6">
        <v>3.9700000000000004E-3</v>
      </c>
      <c r="AG4270" s="6">
        <v>-1</v>
      </c>
      <c r="AH4270" s="6">
        <v>1</v>
      </c>
      <c r="AM4270" s="48">
        <v>42094</v>
      </c>
      <c r="AN4270" s="6">
        <v>1E-3</v>
      </c>
      <c r="AO4270" s="6">
        <v>1.4999999999999901E-4</v>
      </c>
      <c r="AP4270" s="52">
        <v>-1</v>
      </c>
      <c r="AQ4270" s="52">
        <v>1</v>
      </c>
    </row>
    <row r="4271" spans="1:43" x14ac:dyDescent="0.2">
      <c r="A4271" s="48">
        <v>40039</v>
      </c>
      <c r="C4271" s="6">
        <v>1.08E-3</v>
      </c>
      <c r="J4271" s="6"/>
      <c r="AE4271" s="3">
        <v>42145</v>
      </c>
      <c r="AF4271" s="6">
        <v>4.1099999999999999E-3</v>
      </c>
      <c r="AG4271" s="6">
        <v>-1</v>
      </c>
      <c r="AH4271" s="6">
        <v>1</v>
      </c>
      <c r="AM4271" s="48">
        <v>42095</v>
      </c>
      <c r="AN4271" s="6">
        <v>1E-3</v>
      </c>
      <c r="AO4271" s="6">
        <v>5.6000000000000006E-4</v>
      </c>
      <c r="AP4271" s="52">
        <v>-1</v>
      </c>
      <c r="AQ4271" s="52">
        <v>1</v>
      </c>
    </row>
    <row r="4272" spans="1:43" x14ac:dyDescent="0.2">
      <c r="A4272" s="48">
        <v>40040</v>
      </c>
      <c r="J4272" s="6"/>
      <c r="Q4272" s="6"/>
      <c r="AE4272" s="3">
        <v>42146</v>
      </c>
      <c r="AF4272" s="6">
        <v>4.1900000000000001E-3</v>
      </c>
      <c r="AG4272" s="6">
        <v>-1</v>
      </c>
      <c r="AH4272" s="6">
        <v>1</v>
      </c>
      <c r="AM4272" s="48">
        <v>42096</v>
      </c>
      <c r="AN4272" s="6">
        <v>1E-3</v>
      </c>
      <c r="AO4272" s="6">
        <v>5.6999999999999998E-4</v>
      </c>
      <c r="AP4272" s="52">
        <v>-1</v>
      </c>
      <c r="AQ4272" s="52">
        <v>1</v>
      </c>
    </row>
    <row r="4273" spans="1:43" x14ac:dyDescent="0.2">
      <c r="A4273" s="48">
        <v>40041</v>
      </c>
      <c r="J4273" s="6"/>
      <c r="Q4273" s="6"/>
      <c r="AE4273" s="3">
        <v>42149</v>
      </c>
      <c r="AF4273" s="6">
        <v>4.2500000000000003E-3</v>
      </c>
      <c r="AG4273" s="6">
        <v>-1</v>
      </c>
      <c r="AH4273" s="6">
        <v>1</v>
      </c>
      <c r="AM4273" s="48">
        <v>42097</v>
      </c>
      <c r="AN4273" s="6">
        <v>1E-3</v>
      </c>
      <c r="AO4273" s="6">
        <v>5.8E-4</v>
      </c>
      <c r="AP4273" s="52">
        <v>-1</v>
      </c>
      <c r="AQ4273" s="52">
        <v>1</v>
      </c>
    </row>
    <row r="4274" spans="1:43" x14ac:dyDescent="0.2">
      <c r="A4274" s="48">
        <v>40042</v>
      </c>
      <c r="C4274" s="6">
        <v>1.0399999999999999E-3</v>
      </c>
      <c r="J4274" s="6"/>
      <c r="AE4274" s="3">
        <v>42150</v>
      </c>
      <c r="AF4274" s="6">
        <v>4.2199999999999998E-3</v>
      </c>
      <c r="AG4274" s="6">
        <v>-1</v>
      </c>
      <c r="AH4274" s="6">
        <v>1</v>
      </c>
      <c r="AM4274" s="48">
        <v>42100</v>
      </c>
      <c r="AN4274" s="6">
        <v>1E-3</v>
      </c>
      <c r="AO4274" s="6">
        <v>5.6999999999999998E-4</v>
      </c>
      <c r="AP4274" s="52">
        <v>-1</v>
      </c>
      <c r="AQ4274" s="52">
        <v>1</v>
      </c>
    </row>
    <row r="4275" spans="1:43" x14ac:dyDescent="0.2">
      <c r="A4275" s="48">
        <v>40043</v>
      </c>
      <c r="C4275" s="6">
        <v>1.0499999999999999E-3</v>
      </c>
      <c r="J4275" s="6"/>
      <c r="AE4275" s="3">
        <v>42151</v>
      </c>
      <c r="AF4275" s="6">
        <v>3.9199999999999999E-3</v>
      </c>
      <c r="AG4275" s="6">
        <v>-1</v>
      </c>
      <c r="AH4275" s="6">
        <v>1</v>
      </c>
      <c r="AM4275" s="48">
        <v>42101</v>
      </c>
      <c r="AN4275" s="6">
        <v>1E-3</v>
      </c>
      <c r="AO4275" s="6">
        <v>5.8E-4</v>
      </c>
      <c r="AP4275" s="52">
        <v>-1</v>
      </c>
      <c r="AQ4275" s="52">
        <v>1</v>
      </c>
    </row>
    <row r="4276" spans="1:43" x14ac:dyDescent="0.2">
      <c r="A4276" s="48">
        <v>40044</v>
      </c>
      <c r="C4276" s="6">
        <v>1.08E-3</v>
      </c>
      <c r="J4276" s="6"/>
      <c r="AE4276" s="3">
        <v>42152</v>
      </c>
      <c r="AF4276" s="6">
        <v>4.0300000000000006E-3</v>
      </c>
      <c r="AG4276" s="6">
        <v>-1</v>
      </c>
      <c r="AH4276" s="6">
        <v>1</v>
      </c>
      <c r="AM4276" s="48">
        <v>42102</v>
      </c>
      <c r="AN4276" s="6">
        <v>1E-3</v>
      </c>
      <c r="AO4276" s="6">
        <v>5.8999999999999895E-4</v>
      </c>
      <c r="AP4276" s="52">
        <v>-1</v>
      </c>
      <c r="AQ4276" s="52">
        <v>1</v>
      </c>
    </row>
    <row r="4277" spans="1:43" x14ac:dyDescent="0.2">
      <c r="A4277" s="48">
        <v>40045</v>
      </c>
      <c r="C4277" s="6">
        <v>1.07E-3</v>
      </c>
      <c r="J4277" s="6"/>
      <c r="AE4277" s="3">
        <v>42153</v>
      </c>
      <c r="AF4277" s="6">
        <v>3.96E-3</v>
      </c>
      <c r="AG4277" s="6">
        <v>-1</v>
      </c>
      <c r="AH4277" s="6">
        <v>1</v>
      </c>
      <c r="AM4277" s="48">
        <v>42103</v>
      </c>
      <c r="AN4277" s="6">
        <v>1E-3</v>
      </c>
      <c r="AO4277" s="6">
        <v>5.8999999999999895E-4</v>
      </c>
      <c r="AP4277" s="52">
        <v>-1</v>
      </c>
      <c r="AQ4277" s="52">
        <v>1</v>
      </c>
    </row>
    <row r="4278" spans="1:43" x14ac:dyDescent="0.2">
      <c r="A4278" s="48">
        <v>40046</v>
      </c>
      <c r="C4278" s="6">
        <v>1.0499999999999999E-3</v>
      </c>
      <c r="J4278" s="6"/>
      <c r="AE4278" s="3">
        <v>42156</v>
      </c>
      <c r="AF4278" s="6">
        <v>4.0300000000000006E-3</v>
      </c>
      <c r="AG4278" s="6">
        <v>-1</v>
      </c>
      <c r="AH4278" s="6">
        <v>1</v>
      </c>
      <c r="AM4278" s="48">
        <v>42104</v>
      </c>
      <c r="AN4278" s="6">
        <v>1E-3</v>
      </c>
      <c r="AO4278" s="6">
        <v>6.09999999999999E-4</v>
      </c>
      <c r="AP4278" s="52">
        <v>-1</v>
      </c>
      <c r="AQ4278" s="52">
        <v>1</v>
      </c>
    </row>
    <row r="4279" spans="1:43" x14ac:dyDescent="0.2">
      <c r="A4279" s="48">
        <v>40047</v>
      </c>
      <c r="J4279" s="6"/>
      <c r="Q4279" s="6"/>
      <c r="AE4279" s="3">
        <v>42157</v>
      </c>
      <c r="AF4279" s="6">
        <v>4.1099999999999999E-3</v>
      </c>
      <c r="AG4279" s="6">
        <v>-1</v>
      </c>
      <c r="AH4279" s="6">
        <v>1</v>
      </c>
      <c r="AM4279" s="48">
        <v>42107</v>
      </c>
      <c r="AN4279" s="6">
        <v>1E-3</v>
      </c>
      <c r="AO4279" s="6">
        <v>5.9999999999999995E-4</v>
      </c>
      <c r="AP4279" s="52">
        <v>-1</v>
      </c>
      <c r="AQ4279" s="52">
        <v>1</v>
      </c>
    </row>
    <row r="4280" spans="1:43" x14ac:dyDescent="0.2">
      <c r="A4280" s="48">
        <v>40048</v>
      </c>
      <c r="J4280" s="6"/>
      <c r="Q4280" s="6"/>
      <c r="AE4280" s="3">
        <v>42158</v>
      </c>
      <c r="AF4280" s="6">
        <v>4.7199999999999994E-3</v>
      </c>
      <c r="AG4280" s="6">
        <v>-1</v>
      </c>
      <c r="AH4280" s="6">
        <v>1</v>
      </c>
      <c r="AM4280" s="48">
        <v>42108</v>
      </c>
      <c r="AN4280" s="6">
        <v>1E-3</v>
      </c>
      <c r="AO4280" s="6">
        <v>5.8999999999999895E-4</v>
      </c>
      <c r="AP4280" s="52">
        <v>-1</v>
      </c>
      <c r="AQ4280" s="52">
        <v>1</v>
      </c>
    </row>
    <row r="4281" spans="1:43" x14ac:dyDescent="0.2">
      <c r="A4281" s="48">
        <v>40049</v>
      </c>
      <c r="C4281" s="6">
        <v>1.09E-3</v>
      </c>
      <c r="J4281" s="6"/>
      <c r="AE4281" s="3">
        <v>42159</v>
      </c>
      <c r="AF4281" s="6">
        <v>4.9699999999999996E-3</v>
      </c>
      <c r="AG4281" s="6">
        <v>-1</v>
      </c>
      <c r="AH4281" s="6">
        <v>1</v>
      </c>
      <c r="AM4281" s="48">
        <v>42109</v>
      </c>
      <c r="AN4281" s="6">
        <v>1E-3</v>
      </c>
      <c r="AO4281" s="6">
        <v>6.09999999999999E-4</v>
      </c>
      <c r="AP4281" s="52">
        <v>-1</v>
      </c>
      <c r="AQ4281" s="52">
        <v>1</v>
      </c>
    </row>
    <row r="4282" spans="1:43" x14ac:dyDescent="0.2">
      <c r="A4282" s="48">
        <v>40050</v>
      </c>
      <c r="C4282" s="6">
        <v>1.07E-3</v>
      </c>
      <c r="J4282" s="6"/>
      <c r="AE4282" s="3">
        <v>42160</v>
      </c>
      <c r="AF4282" s="6">
        <v>4.8700000000000002E-3</v>
      </c>
      <c r="AG4282" s="6">
        <v>-1</v>
      </c>
      <c r="AH4282" s="6">
        <v>1</v>
      </c>
      <c r="AM4282" s="48">
        <v>42110</v>
      </c>
      <c r="AN4282" s="6">
        <v>1E-3</v>
      </c>
      <c r="AO4282" s="6">
        <v>6.6E-4</v>
      </c>
      <c r="AP4282" s="52">
        <v>-1</v>
      </c>
      <c r="AQ4282" s="52">
        <v>1</v>
      </c>
    </row>
    <row r="4283" spans="1:43" x14ac:dyDescent="0.2">
      <c r="A4283" s="48">
        <v>40051</v>
      </c>
      <c r="C4283" s="6">
        <v>1.09E-3</v>
      </c>
      <c r="J4283" s="6"/>
      <c r="AE4283" s="3">
        <v>42163</v>
      </c>
      <c r="AF4283" s="6">
        <v>4.9199999999999999E-3</v>
      </c>
      <c r="AG4283" s="6">
        <v>-1</v>
      </c>
      <c r="AH4283" s="6">
        <v>1</v>
      </c>
      <c r="AM4283" s="48">
        <v>42111</v>
      </c>
      <c r="AN4283" s="6">
        <v>1E-3</v>
      </c>
      <c r="AO4283" s="6">
        <v>6.3000000000000003E-4</v>
      </c>
      <c r="AP4283" s="52">
        <v>-1</v>
      </c>
      <c r="AQ4283" s="52">
        <v>1</v>
      </c>
    </row>
    <row r="4284" spans="1:43" x14ac:dyDescent="0.2">
      <c r="A4284" s="48">
        <v>40052</v>
      </c>
      <c r="C4284" s="6">
        <v>1.06E-3</v>
      </c>
      <c r="J4284" s="6"/>
      <c r="AE4284" s="3">
        <v>42164</v>
      </c>
      <c r="AF4284" s="6">
        <v>4.5700000000000003E-3</v>
      </c>
      <c r="AG4284" s="6">
        <v>-1</v>
      </c>
      <c r="AH4284" s="6">
        <v>1</v>
      </c>
      <c r="AM4284" s="48">
        <v>42114</v>
      </c>
      <c r="AN4284" s="6">
        <v>1E-3</v>
      </c>
      <c r="AO4284" s="6">
        <v>6.2E-4</v>
      </c>
      <c r="AP4284" s="52">
        <v>-1</v>
      </c>
      <c r="AQ4284" s="52">
        <v>1</v>
      </c>
    </row>
    <row r="4285" spans="1:43" x14ac:dyDescent="0.2">
      <c r="A4285" s="48">
        <v>40053</v>
      </c>
      <c r="C4285" s="6">
        <v>1.06E-3</v>
      </c>
      <c r="J4285" s="6"/>
      <c r="AE4285" s="3">
        <v>42165</v>
      </c>
      <c r="AF4285" s="6">
        <v>5.0099999999999997E-3</v>
      </c>
      <c r="AG4285" s="6">
        <v>-1</v>
      </c>
      <c r="AH4285" s="6">
        <v>1</v>
      </c>
      <c r="AM4285" s="48">
        <v>42115</v>
      </c>
      <c r="AN4285" s="6">
        <v>1E-3</v>
      </c>
      <c r="AO4285" s="6">
        <v>6.2E-4</v>
      </c>
      <c r="AP4285" s="52">
        <v>-1</v>
      </c>
      <c r="AQ4285" s="52">
        <v>1</v>
      </c>
    </row>
    <row r="4286" spans="1:43" x14ac:dyDescent="0.2">
      <c r="A4286" s="48">
        <v>40054</v>
      </c>
      <c r="J4286" s="6"/>
      <c r="Q4286" s="6"/>
      <c r="AE4286" s="3">
        <v>42166</v>
      </c>
      <c r="AF4286" s="6">
        <v>5.3400000000000001E-3</v>
      </c>
      <c r="AG4286" s="6">
        <v>-1</v>
      </c>
      <c r="AH4286" s="6">
        <v>1</v>
      </c>
      <c r="AM4286" s="48">
        <v>42116</v>
      </c>
      <c r="AN4286" s="6">
        <v>1E-3</v>
      </c>
      <c r="AO4286" s="6">
        <v>6.2E-4</v>
      </c>
      <c r="AP4286" s="52">
        <v>-1</v>
      </c>
      <c r="AQ4286" s="52">
        <v>1</v>
      </c>
    </row>
    <row r="4287" spans="1:43" x14ac:dyDescent="0.2">
      <c r="A4287" s="48">
        <v>40055</v>
      </c>
      <c r="J4287" s="6"/>
      <c r="Q4287" s="6"/>
      <c r="AE4287" s="3">
        <v>42167</v>
      </c>
      <c r="AF4287" s="6">
        <v>5.0600000000000003E-3</v>
      </c>
      <c r="AG4287" s="6">
        <v>-1</v>
      </c>
      <c r="AH4287" s="6">
        <v>1</v>
      </c>
      <c r="AM4287" s="48">
        <v>42117</v>
      </c>
      <c r="AN4287" s="6">
        <v>1E-3</v>
      </c>
      <c r="AO4287" s="6">
        <v>6.3000000000000003E-4</v>
      </c>
      <c r="AP4287" s="52">
        <v>-1</v>
      </c>
      <c r="AQ4287" s="52">
        <v>1</v>
      </c>
    </row>
    <row r="4288" spans="1:43" x14ac:dyDescent="0.2">
      <c r="A4288" s="48">
        <v>40056</v>
      </c>
      <c r="C4288" s="6">
        <v>1.1000000000000001E-3</v>
      </c>
      <c r="J4288" s="6"/>
      <c r="AE4288" s="3">
        <v>42170</v>
      </c>
      <c r="AF4288" s="6">
        <v>5.0800000000000003E-3</v>
      </c>
      <c r="AG4288" s="6">
        <v>-1</v>
      </c>
      <c r="AH4288" s="6">
        <v>1</v>
      </c>
      <c r="AM4288" s="48">
        <v>42118</v>
      </c>
      <c r="AN4288" s="6">
        <v>1E-3</v>
      </c>
      <c r="AO4288" s="6">
        <v>6.4999999999999997E-4</v>
      </c>
      <c r="AP4288" s="52">
        <v>-1</v>
      </c>
      <c r="AQ4288" s="52">
        <v>1</v>
      </c>
    </row>
    <row r="4289" spans="1:43" x14ac:dyDescent="0.2">
      <c r="A4289" s="48">
        <v>40057</v>
      </c>
      <c r="C4289" s="6">
        <v>1.07E-3</v>
      </c>
      <c r="F4289">
        <v>127326</v>
      </c>
      <c r="I4289">
        <v>923942</v>
      </c>
      <c r="J4289" s="6">
        <v>4.4999999999999998E-2</v>
      </c>
      <c r="N4289" s="6">
        <v>1.2580000000000001E-2</v>
      </c>
      <c r="AE4289" s="3">
        <v>42171</v>
      </c>
      <c r="AF4289" s="6">
        <v>5.0200000000000002E-3</v>
      </c>
      <c r="AG4289" s="6">
        <v>-1</v>
      </c>
      <c r="AH4289" s="6">
        <v>1</v>
      </c>
      <c r="AM4289" s="48">
        <v>42121</v>
      </c>
      <c r="AN4289" s="6">
        <v>1E-3</v>
      </c>
      <c r="AO4289" s="6">
        <v>6.4000000000000005E-4</v>
      </c>
      <c r="AP4289" s="52">
        <v>-1</v>
      </c>
      <c r="AQ4289" s="52">
        <v>1</v>
      </c>
    </row>
    <row r="4290" spans="1:43" x14ac:dyDescent="0.2">
      <c r="A4290" s="48">
        <v>40058</v>
      </c>
      <c r="C4290" s="6">
        <v>1.1200000000000001E-3</v>
      </c>
      <c r="J4290" s="6"/>
      <c r="AE4290" s="3">
        <v>42172</v>
      </c>
      <c r="AF4290" s="6">
        <v>4.8399999999999997E-3</v>
      </c>
      <c r="AG4290" s="6">
        <v>-1</v>
      </c>
      <c r="AH4290" s="6">
        <v>1</v>
      </c>
      <c r="AM4290" s="48">
        <v>42122</v>
      </c>
      <c r="AN4290" s="6">
        <v>1E-3</v>
      </c>
      <c r="AO4290" s="6">
        <v>6.4000000000000005E-4</v>
      </c>
      <c r="AP4290" s="52">
        <v>-1</v>
      </c>
      <c r="AQ4290" s="52">
        <v>1</v>
      </c>
    </row>
    <row r="4291" spans="1:43" x14ac:dyDescent="0.2">
      <c r="A4291" s="48">
        <v>40059</v>
      </c>
      <c r="C4291" s="6">
        <v>1E-3</v>
      </c>
      <c r="J4291" s="6"/>
      <c r="AE4291" s="3">
        <v>42173</v>
      </c>
      <c r="AF4291" s="6">
        <v>4.4400000000000004E-3</v>
      </c>
      <c r="AG4291" s="6">
        <v>-1</v>
      </c>
      <c r="AH4291" s="6">
        <v>1</v>
      </c>
      <c r="AM4291" s="48">
        <v>42124</v>
      </c>
      <c r="AN4291" s="6">
        <v>1E-3</v>
      </c>
      <c r="AO4291" s="6">
        <v>6.3000000000000003E-4</v>
      </c>
      <c r="AP4291" s="52">
        <v>-1</v>
      </c>
      <c r="AQ4291" s="52">
        <v>1</v>
      </c>
    </row>
    <row r="4292" spans="1:43" x14ac:dyDescent="0.2">
      <c r="A4292" s="48">
        <v>40060</v>
      </c>
      <c r="C4292" s="6">
        <v>1.01E-3</v>
      </c>
      <c r="J4292" s="6"/>
      <c r="AE4292" s="3">
        <v>42174</v>
      </c>
      <c r="AF4292" s="6">
        <v>4.2399999999999998E-3</v>
      </c>
      <c r="AG4292" s="6">
        <v>-1</v>
      </c>
      <c r="AH4292" s="6">
        <v>1</v>
      </c>
      <c r="AM4292" s="48">
        <v>42125</v>
      </c>
      <c r="AN4292" s="6">
        <v>1E-3</v>
      </c>
      <c r="AO4292" s="6">
        <v>6.8000000000000005E-4</v>
      </c>
      <c r="AP4292" s="52">
        <v>-1</v>
      </c>
      <c r="AQ4292" s="52">
        <v>1</v>
      </c>
    </row>
    <row r="4293" spans="1:43" x14ac:dyDescent="0.2">
      <c r="A4293" s="48">
        <v>40061</v>
      </c>
      <c r="J4293" s="6"/>
      <c r="Q4293" s="6"/>
      <c r="AE4293" s="3">
        <v>42177</v>
      </c>
      <c r="AF4293" s="6">
        <v>4.2899999999999995E-3</v>
      </c>
      <c r="AG4293" s="6">
        <v>-1</v>
      </c>
      <c r="AH4293" s="6">
        <v>1</v>
      </c>
      <c r="AM4293" s="48">
        <v>42131</v>
      </c>
      <c r="AN4293" s="6">
        <v>1E-3</v>
      </c>
      <c r="AO4293" s="6">
        <v>6.4999999999999997E-4</v>
      </c>
      <c r="AP4293" s="52">
        <v>-1</v>
      </c>
      <c r="AQ4293" s="52">
        <v>1</v>
      </c>
    </row>
    <row r="4294" spans="1:43" x14ac:dyDescent="0.2">
      <c r="A4294" s="48">
        <v>40062</v>
      </c>
      <c r="J4294" s="6"/>
      <c r="Q4294" s="6"/>
      <c r="AE4294" s="3">
        <v>42178</v>
      </c>
      <c r="AF4294" s="6">
        <v>4.6800000000000001E-3</v>
      </c>
      <c r="AG4294" s="6">
        <v>-1</v>
      </c>
      <c r="AH4294" s="6">
        <v>1</v>
      </c>
      <c r="AM4294" s="48">
        <v>42132</v>
      </c>
      <c r="AN4294" s="6">
        <v>1E-3</v>
      </c>
      <c r="AO4294" s="6">
        <v>6.8000000000000005E-4</v>
      </c>
      <c r="AP4294" s="52">
        <v>-1</v>
      </c>
      <c r="AQ4294" s="52">
        <v>1</v>
      </c>
    </row>
    <row r="4295" spans="1:43" x14ac:dyDescent="0.2">
      <c r="A4295" s="48">
        <v>40063</v>
      </c>
      <c r="C4295" s="6">
        <v>9.8999999999999999E-4</v>
      </c>
      <c r="J4295" s="6"/>
      <c r="AE4295" s="3">
        <v>42179</v>
      </c>
      <c r="AF4295" s="6">
        <v>4.6700000000000005E-3</v>
      </c>
      <c r="AG4295" s="6">
        <v>-1</v>
      </c>
      <c r="AH4295" s="6">
        <v>1</v>
      </c>
      <c r="AM4295" s="48">
        <v>42135</v>
      </c>
      <c r="AN4295" s="6">
        <v>1E-3</v>
      </c>
      <c r="AO4295" s="6">
        <v>6.7000000000000002E-4</v>
      </c>
      <c r="AP4295" s="52">
        <v>-1</v>
      </c>
      <c r="AQ4295" s="52">
        <v>1</v>
      </c>
    </row>
    <row r="4296" spans="1:43" x14ac:dyDescent="0.2">
      <c r="A4296" s="48">
        <v>40064</v>
      </c>
      <c r="C4296" s="6">
        <v>9.7000000000000005E-4</v>
      </c>
      <c r="J4296" s="6"/>
      <c r="AE4296" s="3">
        <v>42180</v>
      </c>
      <c r="AF4296" s="6">
        <v>4.7499999999999999E-3</v>
      </c>
      <c r="AG4296" s="6">
        <v>-1</v>
      </c>
      <c r="AH4296" s="6">
        <v>1</v>
      </c>
      <c r="AM4296" s="48">
        <v>42136</v>
      </c>
      <c r="AN4296" s="6">
        <v>1E-3</v>
      </c>
      <c r="AO4296" s="6">
        <v>6.7000000000000002E-4</v>
      </c>
      <c r="AP4296" s="52">
        <v>-1</v>
      </c>
      <c r="AQ4296" s="52">
        <v>1</v>
      </c>
    </row>
    <row r="4297" spans="1:43" x14ac:dyDescent="0.2">
      <c r="A4297" s="48">
        <v>40065</v>
      </c>
      <c r="C4297" s="6">
        <v>9.7999999999999997E-4</v>
      </c>
      <c r="J4297" s="6"/>
      <c r="AE4297" s="3">
        <v>42181</v>
      </c>
      <c r="AF4297" s="6">
        <v>4.7399999999999994E-3</v>
      </c>
      <c r="AG4297" s="6">
        <v>-1</v>
      </c>
      <c r="AH4297" s="6">
        <v>1</v>
      </c>
      <c r="AM4297" s="48">
        <v>42137</v>
      </c>
      <c r="AN4297" s="6">
        <v>1E-3</v>
      </c>
      <c r="AO4297" s="6">
        <v>6.8000000000000005E-4</v>
      </c>
      <c r="AP4297" s="52">
        <v>-1</v>
      </c>
      <c r="AQ4297" s="52">
        <v>1</v>
      </c>
    </row>
    <row r="4298" spans="1:43" x14ac:dyDescent="0.2">
      <c r="A4298" s="48">
        <v>40066</v>
      </c>
      <c r="C4298" s="6">
        <v>9.7000000000000005E-4</v>
      </c>
      <c r="J4298" s="6"/>
      <c r="AE4298" s="3">
        <v>42184</v>
      </c>
      <c r="AF4298" s="6">
        <v>4.4299999999999999E-3</v>
      </c>
      <c r="AG4298" s="6">
        <v>-1</v>
      </c>
      <c r="AH4298" s="6">
        <v>1</v>
      </c>
      <c r="AM4298" s="48">
        <v>42138</v>
      </c>
      <c r="AN4298" s="6">
        <v>1E-3</v>
      </c>
      <c r="AO4298" s="6">
        <v>6.8000000000000005E-4</v>
      </c>
      <c r="AP4298" s="52">
        <v>-1</v>
      </c>
      <c r="AQ4298" s="52">
        <v>1</v>
      </c>
    </row>
    <row r="4299" spans="1:43" x14ac:dyDescent="0.2">
      <c r="A4299" s="48">
        <v>40067</v>
      </c>
      <c r="C4299" s="6">
        <v>9.6000000000000002E-4</v>
      </c>
      <c r="J4299" s="6"/>
      <c r="AE4299" s="3">
        <v>42185</v>
      </c>
      <c r="AF4299" s="6">
        <v>4.5799999999999999E-3</v>
      </c>
      <c r="AG4299" s="6">
        <v>-1</v>
      </c>
      <c r="AH4299" s="6">
        <v>1</v>
      </c>
      <c r="AM4299" s="48">
        <v>42139</v>
      </c>
      <c r="AN4299" s="6">
        <v>1E-3</v>
      </c>
      <c r="AO4299" s="6">
        <v>7.000000000000001E-4</v>
      </c>
      <c r="AP4299" s="52">
        <v>-1</v>
      </c>
      <c r="AQ4299" s="52">
        <v>1</v>
      </c>
    </row>
    <row r="4300" spans="1:43" x14ac:dyDescent="0.2">
      <c r="A4300" s="48">
        <v>40068</v>
      </c>
      <c r="J4300" s="6"/>
      <c r="Q4300" s="6"/>
      <c r="AE4300" s="3">
        <v>42186</v>
      </c>
      <c r="AF4300" s="6">
        <v>4.7699999999999999E-3</v>
      </c>
      <c r="AG4300" s="6">
        <v>-1</v>
      </c>
      <c r="AH4300" s="6">
        <v>1</v>
      </c>
      <c r="AM4300" s="48">
        <v>42142</v>
      </c>
      <c r="AN4300" s="6">
        <v>1E-3</v>
      </c>
      <c r="AO4300" s="6">
        <v>6.8000000000000005E-4</v>
      </c>
      <c r="AP4300" s="52">
        <v>-1</v>
      </c>
      <c r="AQ4300" s="52">
        <v>1</v>
      </c>
    </row>
    <row r="4301" spans="1:43" x14ac:dyDescent="0.2">
      <c r="A4301" s="48">
        <v>40069</v>
      </c>
      <c r="J4301" s="6"/>
      <c r="Q4301" s="6"/>
      <c r="AE4301" s="3">
        <v>42187</v>
      </c>
      <c r="AF4301" s="6">
        <v>5.13E-3</v>
      </c>
      <c r="AG4301" s="6">
        <v>-1</v>
      </c>
      <c r="AH4301" s="6">
        <v>1</v>
      </c>
      <c r="AM4301" s="48">
        <v>42143</v>
      </c>
      <c r="AN4301" s="6">
        <v>1E-3</v>
      </c>
      <c r="AO4301" s="6">
        <v>6.9000000000000008E-4</v>
      </c>
      <c r="AP4301" s="52">
        <v>-1</v>
      </c>
      <c r="AQ4301" s="52">
        <v>1</v>
      </c>
    </row>
    <row r="4302" spans="1:43" x14ac:dyDescent="0.2">
      <c r="A4302" s="48">
        <v>40070</v>
      </c>
      <c r="C4302" s="6">
        <v>1.0199999999999899E-3</v>
      </c>
      <c r="J4302" s="6"/>
      <c r="AE4302" s="3">
        <v>42188</v>
      </c>
      <c r="AF4302" s="6">
        <v>4.8700000000000002E-3</v>
      </c>
      <c r="AG4302" s="6">
        <v>-1</v>
      </c>
      <c r="AH4302" s="6">
        <v>1</v>
      </c>
      <c r="AM4302" s="48">
        <v>42144</v>
      </c>
      <c r="AN4302" s="6">
        <v>1E-3</v>
      </c>
      <c r="AO4302" s="6">
        <v>6.9000000000000008E-4</v>
      </c>
      <c r="AP4302" s="52">
        <v>-1</v>
      </c>
      <c r="AQ4302" s="52">
        <v>1</v>
      </c>
    </row>
    <row r="4303" spans="1:43" x14ac:dyDescent="0.2">
      <c r="A4303" s="48">
        <v>40071</v>
      </c>
      <c r="C4303" s="6">
        <v>9.8999999999999999E-4</v>
      </c>
      <c r="J4303" s="6"/>
      <c r="AE4303" s="3">
        <v>42191</v>
      </c>
      <c r="AF4303" s="6">
        <v>4.6600000000000001E-3</v>
      </c>
      <c r="AG4303" s="6">
        <v>-1</v>
      </c>
      <c r="AH4303" s="6">
        <v>1</v>
      </c>
      <c r="AM4303" s="48">
        <v>42145</v>
      </c>
      <c r="AN4303" s="6">
        <v>1E-3</v>
      </c>
      <c r="AO4303" s="6">
        <v>7.000000000000001E-4</v>
      </c>
      <c r="AP4303" s="52">
        <v>-1</v>
      </c>
      <c r="AQ4303" s="52">
        <v>1</v>
      </c>
    </row>
    <row r="4304" spans="1:43" x14ac:dyDescent="0.2">
      <c r="A4304" s="48">
        <v>40072</v>
      </c>
      <c r="C4304" s="6">
        <v>1.0399999999999999E-3</v>
      </c>
      <c r="J4304" s="6"/>
      <c r="AE4304" s="3">
        <v>42192</v>
      </c>
      <c r="AF4304" s="6">
        <v>4.5900000000000003E-3</v>
      </c>
      <c r="AG4304" s="6">
        <v>-1</v>
      </c>
      <c r="AH4304" s="6">
        <v>1</v>
      </c>
      <c r="AM4304" s="48">
        <v>42146</v>
      </c>
      <c r="AN4304" s="6">
        <v>1E-3</v>
      </c>
      <c r="AO4304" s="6">
        <v>7.1999999999999896E-4</v>
      </c>
      <c r="AP4304" s="52">
        <v>-1</v>
      </c>
      <c r="AQ4304" s="52">
        <v>1</v>
      </c>
    </row>
    <row r="4305" spans="1:43" x14ac:dyDescent="0.2">
      <c r="A4305" s="48">
        <v>40073</v>
      </c>
      <c r="B4305" s="6">
        <v>1E-3</v>
      </c>
      <c r="C4305" s="6">
        <v>1.06E-3</v>
      </c>
      <c r="J4305" s="6"/>
      <c r="AE4305" s="3">
        <v>42193</v>
      </c>
      <c r="AF4305" s="6">
        <v>4.2199999999999998E-3</v>
      </c>
      <c r="AG4305" s="6">
        <v>-1</v>
      </c>
      <c r="AH4305" s="6">
        <v>1</v>
      </c>
      <c r="AM4305" s="48">
        <v>42149</v>
      </c>
      <c r="AN4305" s="6">
        <v>1E-3</v>
      </c>
      <c r="AO4305" s="6">
        <v>6.9000000000000008E-4</v>
      </c>
      <c r="AP4305" s="52">
        <v>-1</v>
      </c>
      <c r="AQ4305" s="52">
        <v>1</v>
      </c>
    </row>
    <row r="4306" spans="1:43" x14ac:dyDescent="0.2">
      <c r="A4306" s="48">
        <v>40074</v>
      </c>
      <c r="C4306" s="6">
        <v>1.06E-3</v>
      </c>
      <c r="J4306" s="6"/>
      <c r="AE4306" s="3">
        <v>42194</v>
      </c>
      <c r="AF4306" s="6">
        <v>4.4800000000000005E-3</v>
      </c>
      <c r="AG4306" s="6">
        <v>-1</v>
      </c>
      <c r="AH4306" s="6">
        <v>1</v>
      </c>
      <c r="AM4306" s="48">
        <v>42150</v>
      </c>
      <c r="AN4306" s="6">
        <v>1E-3</v>
      </c>
      <c r="AO4306" s="6">
        <v>7.0999999999999893E-4</v>
      </c>
      <c r="AP4306" s="52">
        <v>-1</v>
      </c>
      <c r="AQ4306" s="52">
        <v>1</v>
      </c>
    </row>
    <row r="4307" spans="1:43" x14ac:dyDescent="0.2">
      <c r="A4307" s="48">
        <v>40075</v>
      </c>
      <c r="J4307" s="6"/>
      <c r="Q4307" s="6"/>
      <c r="AE4307" s="3">
        <v>42195</v>
      </c>
      <c r="AF4307" s="6">
        <v>4.3800000000000002E-3</v>
      </c>
      <c r="AG4307" s="6">
        <v>-1</v>
      </c>
      <c r="AH4307" s="6">
        <v>1</v>
      </c>
      <c r="AM4307" s="48">
        <v>42151</v>
      </c>
      <c r="AN4307" s="6">
        <v>1E-3</v>
      </c>
      <c r="AO4307" s="6">
        <v>7.3999999999999901E-4</v>
      </c>
      <c r="AP4307" s="52">
        <v>-1</v>
      </c>
      <c r="AQ4307" s="52">
        <v>1</v>
      </c>
    </row>
    <row r="4308" spans="1:43" x14ac:dyDescent="0.2">
      <c r="A4308" s="48">
        <v>40076</v>
      </c>
      <c r="J4308" s="6"/>
      <c r="Q4308" s="6"/>
      <c r="AE4308" s="3">
        <v>42198</v>
      </c>
      <c r="AF4308" s="6">
        <v>4.47E-3</v>
      </c>
      <c r="AG4308" s="6">
        <v>-1</v>
      </c>
      <c r="AH4308" s="6">
        <v>1</v>
      </c>
      <c r="AM4308" s="48">
        <v>42152</v>
      </c>
      <c r="AN4308" s="6">
        <v>1E-3</v>
      </c>
      <c r="AO4308" s="6">
        <v>7.0999999999999893E-4</v>
      </c>
      <c r="AP4308" s="52">
        <v>-1</v>
      </c>
      <c r="AQ4308" s="52">
        <v>1</v>
      </c>
    </row>
    <row r="4309" spans="1:43" x14ac:dyDescent="0.2">
      <c r="A4309" s="48">
        <v>40077</v>
      </c>
      <c r="J4309" s="6"/>
      <c r="Q4309" s="6"/>
      <c r="AE4309" s="3">
        <v>42199</v>
      </c>
      <c r="AF4309" s="6">
        <v>4.6100000000000004E-3</v>
      </c>
      <c r="AG4309" s="6">
        <v>-1</v>
      </c>
      <c r="AH4309" s="6">
        <v>1</v>
      </c>
      <c r="AM4309" s="48">
        <v>42153</v>
      </c>
      <c r="AN4309" s="6">
        <v>1E-3</v>
      </c>
      <c r="AO4309" s="6">
        <v>7.2999999999999899E-4</v>
      </c>
      <c r="AP4309" s="52">
        <v>-1</v>
      </c>
      <c r="AQ4309" s="52">
        <v>1</v>
      </c>
    </row>
    <row r="4310" spans="1:43" x14ac:dyDescent="0.2">
      <c r="A4310" s="48">
        <v>40078</v>
      </c>
      <c r="J4310" s="6"/>
      <c r="Q4310" s="6"/>
      <c r="AE4310" s="3">
        <v>42200</v>
      </c>
      <c r="AF4310" s="6">
        <v>4.5399999999999998E-3</v>
      </c>
      <c r="AG4310" s="6">
        <v>-1</v>
      </c>
      <c r="AH4310" s="6">
        <v>1</v>
      </c>
      <c r="AM4310" s="48">
        <v>42156</v>
      </c>
      <c r="AN4310" s="6">
        <v>1E-3</v>
      </c>
      <c r="AO4310" s="6">
        <v>7.2999999999999899E-4</v>
      </c>
      <c r="AP4310" s="52">
        <v>-1</v>
      </c>
      <c r="AQ4310" s="52">
        <v>1</v>
      </c>
    </row>
    <row r="4311" spans="1:43" x14ac:dyDescent="0.2">
      <c r="A4311" s="48">
        <v>40079</v>
      </c>
      <c r="J4311" s="6"/>
      <c r="Q4311" s="6"/>
      <c r="AE4311" s="3">
        <v>42201</v>
      </c>
      <c r="AF4311" s="6">
        <v>4.47E-3</v>
      </c>
      <c r="AG4311" s="6">
        <v>-1</v>
      </c>
      <c r="AH4311" s="6">
        <v>1</v>
      </c>
      <c r="AM4311" s="48">
        <v>42157</v>
      </c>
      <c r="AN4311" s="6">
        <v>1E-3</v>
      </c>
      <c r="AO4311" s="6">
        <v>7.4999999999999904E-4</v>
      </c>
      <c r="AP4311" s="52">
        <v>-1</v>
      </c>
      <c r="AQ4311" s="52">
        <v>1</v>
      </c>
    </row>
    <row r="4312" spans="1:43" x14ac:dyDescent="0.2">
      <c r="A4312" s="48">
        <v>40080</v>
      </c>
      <c r="C4312" s="6">
        <v>1.1799999999999899E-3</v>
      </c>
      <c r="J4312" s="6"/>
      <c r="AE4312" s="3">
        <v>42202</v>
      </c>
      <c r="AF4312" s="6">
        <v>4.28E-3</v>
      </c>
      <c r="AG4312" s="6">
        <v>-1</v>
      </c>
      <c r="AH4312" s="6">
        <v>1</v>
      </c>
      <c r="AM4312" s="48">
        <v>42158</v>
      </c>
      <c r="AN4312" s="6">
        <v>1E-3</v>
      </c>
      <c r="AO4312" s="6">
        <v>7.3999999999999901E-4</v>
      </c>
      <c r="AP4312" s="52">
        <v>-1</v>
      </c>
      <c r="AQ4312" s="52">
        <v>1</v>
      </c>
    </row>
    <row r="4313" spans="1:43" x14ac:dyDescent="0.2">
      <c r="A4313" s="48">
        <v>40081</v>
      </c>
      <c r="C4313" s="6">
        <v>1.07E-3</v>
      </c>
      <c r="J4313" s="6"/>
      <c r="AE4313" s="3">
        <v>42206</v>
      </c>
      <c r="AF4313" s="6">
        <v>4.2399999999999998E-3</v>
      </c>
      <c r="AG4313" s="6">
        <v>-1</v>
      </c>
      <c r="AH4313" s="6">
        <v>1</v>
      </c>
      <c r="AM4313" s="48">
        <v>42159</v>
      </c>
      <c r="AN4313" s="6">
        <v>1E-3</v>
      </c>
      <c r="AO4313" s="6">
        <v>7.2999999999999899E-4</v>
      </c>
      <c r="AP4313" s="52">
        <v>-1</v>
      </c>
      <c r="AQ4313" s="52">
        <v>1</v>
      </c>
    </row>
    <row r="4314" spans="1:43" x14ac:dyDescent="0.2">
      <c r="A4314" s="48">
        <v>40082</v>
      </c>
      <c r="J4314" s="6"/>
      <c r="Q4314" s="6"/>
      <c r="AE4314" s="3">
        <v>42207</v>
      </c>
      <c r="AF4314" s="6">
        <v>4.1599999999999996E-3</v>
      </c>
      <c r="AG4314" s="6">
        <v>-1</v>
      </c>
      <c r="AH4314" s="6">
        <v>1</v>
      </c>
      <c r="AM4314" s="48">
        <v>42160</v>
      </c>
      <c r="AN4314" s="6">
        <v>1E-3</v>
      </c>
      <c r="AO4314" s="6">
        <v>7.4999999999999904E-4</v>
      </c>
      <c r="AP4314" s="52">
        <v>-1</v>
      </c>
      <c r="AQ4314" s="52">
        <v>1</v>
      </c>
    </row>
    <row r="4315" spans="1:43" x14ac:dyDescent="0.2">
      <c r="A4315" s="48">
        <v>40083</v>
      </c>
      <c r="J4315" s="6"/>
      <c r="Q4315" s="6"/>
      <c r="AE4315" s="3">
        <v>42208</v>
      </c>
      <c r="AF4315" s="6">
        <v>4.1799999999999997E-3</v>
      </c>
      <c r="AG4315" s="6">
        <v>-1</v>
      </c>
      <c r="AH4315" s="6">
        <v>1</v>
      </c>
      <c r="AM4315" s="48">
        <v>42163</v>
      </c>
      <c r="AN4315" s="6">
        <v>1E-3</v>
      </c>
      <c r="AO4315" s="6">
        <v>7.2999999999999899E-4</v>
      </c>
      <c r="AP4315" s="52">
        <v>-1</v>
      </c>
      <c r="AQ4315" s="52">
        <v>1</v>
      </c>
    </row>
    <row r="4316" spans="1:43" x14ac:dyDescent="0.2">
      <c r="A4316" s="48">
        <v>40084</v>
      </c>
      <c r="C4316" s="6">
        <v>9.7000000000000005E-4</v>
      </c>
      <c r="J4316" s="6"/>
      <c r="AE4316" s="3">
        <v>42209</v>
      </c>
      <c r="AF4316" s="6">
        <v>4.15E-3</v>
      </c>
      <c r="AG4316" s="6">
        <v>-1</v>
      </c>
      <c r="AH4316" s="6">
        <v>1</v>
      </c>
      <c r="AM4316" s="48">
        <v>42164</v>
      </c>
      <c r="AN4316" s="6">
        <v>1E-3</v>
      </c>
      <c r="AO4316" s="6">
        <v>7.3999999999999901E-4</v>
      </c>
      <c r="AP4316" s="52">
        <v>-1</v>
      </c>
      <c r="AQ4316" s="52">
        <v>1</v>
      </c>
    </row>
    <row r="4317" spans="1:43" x14ac:dyDescent="0.2">
      <c r="A4317" s="48">
        <v>40085</v>
      </c>
      <c r="C4317" s="6">
        <v>9.7999999999999997E-4</v>
      </c>
      <c r="J4317" s="6"/>
      <c r="AE4317" s="3">
        <v>42212</v>
      </c>
      <c r="AF4317" s="6">
        <v>4.1199999999999995E-3</v>
      </c>
      <c r="AG4317" s="6">
        <v>-1</v>
      </c>
      <c r="AH4317" s="6">
        <v>1</v>
      </c>
      <c r="AM4317" s="48">
        <v>42165</v>
      </c>
      <c r="AN4317" s="6">
        <v>1E-3</v>
      </c>
      <c r="AO4317" s="6">
        <v>8.8999999999999897E-4</v>
      </c>
      <c r="AP4317" s="52">
        <v>-1</v>
      </c>
      <c r="AQ4317" s="52">
        <v>1</v>
      </c>
    </row>
    <row r="4318" spans="1:43" x14ac:dyDescent="0.2">
      <c r="A4318" s="48">
        <v>40086</v>
      </c>
      <c r="C4318" s="6">
        <v>1.0299999999999899E-3</v>
      </c>
      <c r="J4318" s="6"/>
      <c r="AE4318" s="3">
        <v>42213</v>
      </c>
      <c r="AF4318" s="6">
        <v>4.0600000000000002E-3</v>
      </c>
      <c r="AG4318" s="6">
        <v>-1</v>
      </c>
      <c r="AH4318" s="6">
        <v>1</v>
      </c>
      <c r="AM4318" s="48">
        <v>42166</v>
      </c>
      <c r="AN4318" s="6">
        <v>1E-3</v>
      </c>
      <c r="AO4318" s="6">
        <v>7.3999999999999901E-4</v>
      </c>
      <c r="AP4318" s="52">
        <v>-1</v>
      </c>
      <c r="AQ4318" s="52">
        <v>1</v>
      </c>
    </row>
    <row r="4319" spans="1:43" x14ac:dyDescent="0.2">
      <c r="A4319" s="48">
        <v>40087</v>
      </c>
      <c r="C4319" s="6">
        <v>9.7000000000000005E-4</v>
      </c>
      <c r="F4319">
        <v>121635</v>
      </c>
      <c r="I4319">
        <v>928609</v>
      </c>
      <c r="J4319" s="6">
        <v>4.4000000000000004E-2</v>
      </c>
      <c r="N4319" s="6">
        <v>1.4039999999999999E-2</v>
      </c>
      <c r="AE4319" s="3">
        <v>42214</v>
      </c>
      <c r="AF4319" s="6">
        <v>4.0600000000000002E-3</v>
      </c>
      <c r="AG4319" s="6">
        <v>-1</v>
      </c>
      <c r="AH4319" s="6">
        <v>1</v>
      </c>
      <c r="AM4319" s="48">
        <v>42167</v>
      </c>
      <c r="AN4319" s="6">
        <v>1E-3</v>
      </c>
      <c r="AO4319" s="6">
        <v>7.3999999999999901E-4</v>
      </c>
      <c r="AP4319" s="52">
        <v>-1</v>
      </c>
      <c r="AQ4319" s="52">
        <v>1</v>
      </c>
    </row>
    <row r="4320" spans="1:43" x14ac:dyDescent="0.2">
      <c r="A4320" s="48">
        <v>40088</v>
      </c>
      <c r="C4320" s="6">
        <v>9.6000000000000002E-4</v>
      </c>
      <c r="J4320" s="6"/>
      <c r="AE4320" s="3">
        <v>42215</v>
      </c>
      <c r="AF4320" s="6">
        <v>4.1599999999999996E-3</v>
      </c>
      <c r="AG4320" s="6">
        <v>-1</v>
      </c>
      <c r="AH4320" s="6">
        <v>1</v>
      </c>
      <c r="AM4320" s="48">
        <v>42170</v>
      </c>
      <c r="AN4320" s="6">
        <v>1E-3</v>
      </c>
      <c r="AO4320" s="6">
        <v>7.2999999999999899E-4</v>
      </c>
      <c r="AP4320" s="52">
        <v>-1</v>
      </c>
      <c r="AQ4320" s="52">
        <v>1</v>
      </c>
    </row>
    <row r="4321" spans="1:43" x14ac:dyDescent="0.2">
      <c r="A4321" s="48">
        <v>40089</v>
      </c>
      <c r="J4321" s="6"/>
      <c r="Q4321" s="6"/>
      <c r="AE4321" s="3">
        <v>42216</v>
      </c>
      <c r="AF4321" s="6">
        <v>4.1199999999999995E-3</v>
      </c>
      <c r="AG4321" s="6">
        <v>-1</v>
      </c>
      <c r="AH4321" s="6">
        <v>1</v>
      </c>
      <c r="AM4321" s="48">
        <v>42171</v>
      </c>
      <c r="AN4321" s="6">
        <v>1E-3</v>
      </c>
      <c r="AO4321" s="6">
        <v>7.2999999999999899E-4</v>
      </c>
      <c r="AP4321" s="52">
        <v>-1</v>
      </c>
      <c r="AQ4321" s="52">
        <v>1</v>
      </c>
    </row>
    <row r="4322" spans="1:43" x14ac:dyDescent="0.2">
      <c r="A4322" s="48">
        <v>40090</v>
      </c>
      <c r="J4322" s="6"/>
      <c r="Q4322" s="6"/>
      <c r="AE4322" s="3">
        <v>42219</v>
      </c>
      <c r="AF4322" s="6">
        <v>4.1599999999999996E-3</v>
      </c>
      <c r="AG4322" s="6">
        <v>-1</v>
      </c>
      <c r="AH4322" s="6">
        <v>1</v>
      </c>
      <c r="AM4322" s="48">
        <v>42172</v>
      </c>
      <c r="AN4322" s="6">
        <v>1E-3</v>
      </c>
      <c r="AO4322" s="6">
        <v>7.5999999999999896E-4</v>
      </c>
      <c r="AP4322" s="52">
        <v>-1</v>
      </c>
      <c r="AQ4322" s="52">
        <v>1</v>
      </c>
    </row>
    <row r="4323" spans="1:43" x14ac:dyDescent="0.2">
      <c r="A4323" s="48">
        <v>40091</v>
      </c>
      <c r="C4323" s="6">
        <v>9.8999999999999999E-4</v>
      </c>
      <c r="J4323" s="6"/>
      <c r="AE4323" s="3">
        <v>42220</v>
      </c>
      <c r="AF4323" s="6">
        <v>3.9399999999999999E-3</v>
      </c>
      <c r="AG4323" s="6">
        <v>-1</v>
      </c>
      <c r="AH4323" s="6">
        <v>1</v>
      </c>
      <c r="AM4323" s="48">
        <v>42173</v>
      </c>
      <c r="AN4323" s="6">
        <v>1E-3</v>
      </c>
      <c r="AO4323" s="6">
        <v>7.3999999999999901E-4</v>
      </c>
      <c r="AP4323" s="52">
        <v>-1</v>
      </c>
      <c r="AQ4323" s="52">
        <v>1</v>
      </c>
    </row>
    <row r="4324" spans="1:43" x14ac:dyDescent="0.2">
      <c r="A4324" s="48">
        <v>40092</v>
      </c>
      <c r="C4324" s="6">
        <v>1.0499999999999999E-3</v>
      </c>
      <c r="J4324" s="6"/>
      <c r="AE4324" s="3">
        <v>42221</v>
      </c>
      <c r="AF4324" s="6">
        <v>3.98E-3</v>
      </c>
      <c r="AG4324" s="6">
        <v>-1</v>
      </c>
      <c r="AH4324" s="6">
        <v>1</v>
      </c>
      <c r="AM4324" s="48">
        <v>42174</v>
      </c>
      <c r="AN4324" s="6">
        <v>1E-3</v>
      </c>
      <c r="AO4324" s="6">
        <v>7.3999999999999901E-4</v>
      </c>
      <c r="AP4324" s="52">
        <v>-1</v>
      </c>
      <c r="AQ4324" s="52">
        <v>1</v>
      </c>
    </row>
    <row r="4325" spans="1:43" x14ac:dyDescent="0.2">
      <c r="A4325" s="48">
        <v>40093</v>
      </c>
      <c r="C4325" s="6">
        <v>1.01E-3</v>
      </c>
      <c r="J4325" s="6"/>
      <c r="AE4325" s="3">
        <v>42222</v>
      </c>
      <c r="AF4325" s="6">
        <v>4.2399999999999998E-3</v>
      </c>
      <c r="AG4325" s="6">
        <v>-1</v>
      </c>
      <c r="AH4325" s="6">
        <v>1</v>
      </c>
      <c r="AM4325" s="48">
        <v>42177</v>
      </c>
      <c r="AN4325" s="6">
        <v>1E-3</v>
      </c>
      <c r="AO4325" s="6">
        <v>7.2999999999999899E-4</v>
      </c>
      <c r="AP4325" s="52">
        <v>-1</v>
      </c>
      <c r="AQ4325" s="52">
        <v>1</v>
      </c>
    </row>
    <row r="4326" spans="1:43" x14ac:dyDescent="0.2">
      <c r="A4326" s="48">
        <v>40094</v>
      </c>
      <c r="C4326" s="6">
        <v>9.5E-4</v>
      </c>
      <c r="J4326" s="6"/>
      <c r="AE4326" s="3">
        <v>42223</v>
      </c>
      <c r="AF4326" s="6">
        <v>4.2100000000000002E-3</v>
      </c>
      <c r="AG4326" s="6">
        <v>-1</v>
      </c>
      <c r="AH4326" s="6">
        <v>1</v>
      </c>
      <c r="AM4326" s="48">
        <v>42178</v>
      </c>
      <c r="AN4326" s="6">
        <v>1E-3</v>
      </c>
      <c r="AO4326" s="6">
        <v>7.3999999999999901E-4</v>
      </c>
      <c r="AP4326" s="52">
        <v>-1</v>
      </c>
      <c r="AQ4326" s="52">
        <v>1</v>
      </c>
    </row>
    <row r="4327" spans="1:43" x14ac:dyDescent="0.2">
      <c r="A4327" s="48">
        <v>40095</v>
      </c>
      <c r="C4327" s="6">
        <v>1.07E-3</v>
      </c>
      <c r="J4327" s="6"/>
      <c r="AE4327" s="3">
        <v>42226</v>
      </c>
      <c r="AF4327" s="6">
        <v>4.0799999999999994E-3</v>
      </c>
      <c r="AG4327" s="6">
        <v>-1</v>
      </c>
      <c r="AH4327" s="6">
        <v>1</v>
      </c>
      <c r="AM4327" s="48">
        <v>42179</v>
      </c>
      <c r="AN4327" s="6">
        <v>1E-3</v>
      </c>
      <c r="AO4327" s="6">
        <v>7.6999999999999898E-4</v>
      </c>
      <c r="AP4327" s="52">
        <v>-1</v>
      </c>
      <c r="AQ4327" s="52">
        <v>1</v>
      </c>
    </row>
    <row r="4328" spans="1:43" x14ac:dyDescent="0.2">
      <c r="A4328" s="48">
        <v>40096</v>
      </c>
      <c r="J4328" s="6"/>
      <c r="Q4328" s="6"/>
      <c r="AE4328" s="3">
        <v>42227</v>
      </c>
      <c r="AF4328" s="6">
        <v>4.0100000000000005E-3</v>
      </c>
      <c r="AG4328" s="6">
        <v>-1</v>
      </c>
      <c r="AH4328" s="6">
        <v>1</v>
      </c>
      <c r="AM4328" s="48">
        <v>42180</v>
      </c>
      <c r="AN4328" s="6">
        <v>1E-3</v>
      </c>
      <c r="AO4328" s="6">
        <v>7.2999999999999899E-4</v>
      </c>
      <c r="AP4328" s="52">
        <v>-1</v>
      </c>
      <c r="AQ4328" s="52">
        <v>1</v>
      </c>
    </row>
    <row r="4329" spans="1:43" x14ac:dyDescent="0.2">
      <c r="A4329" s="48">
        <v>40097</v>
      </c>
      <c r="J4329" s="6"/>
      <c r="Q4329" s="6"/>
      <c r="AE4329" s="3">
        <v>42228</v>
      </c>
      <c r="AF4329" s="6">
        <v>3.6600000000000001E-3</v>
      </c>
      <c r="AG4329" s="6">
        <v>-1</v>
      </c>
      <c r="AH4329" s="6">
        <v>1</v>
      </c>
      <c r="AM4329" s="48">
        <v>42181</v>
      </c>
      <c r="AN4329" s="6">
        <v>1E-3</v>
      </c>
      <c r="AO4329" s="6">
        <v>7.2999999999999899E-4</v>
      </c>
      <c r="AP4329" s="52">
        <v>-1</v>
      </c>
      <c r="AQ4329" s="52">
        <v>1</v>
      </c>
    </row>
    <row r="4330" spans="1:43" x14ac:dyDescent="0.2">
      <c r="A4330" s="48">
        <v>40098</v>
      </c>
      <c r="J4330" s="6"/>
      <c r="Q4330" s="6"/>
      <c r="AE4330" s="3">
        <v>42229</v>
      </c>
      <c r="AF4330" s="6">
        <v>3.8600000000000001E-3</v>
      </c>
      <c r="AG4330" s="6">
        <v>-1</v>
      </c>
      <c r="AH4330" s="6">
        <v>1</v>
      </c>
      <c r="AM4330" s="48">
        <v>42184</v>
      </c>
      <c r="AN4330" s="6">
        <v>1E-3</v>
      </c>
      <c r="AO4330" s="6">
        <v>7.1999999999999896E-4</v>
      </c>
      <c r="AP4330" s="52">
        <v>-1</v>
      </c>
      <c r="AQ4330" s="52">
        <v>1</v>
      </c>
    </row>
    <row r="4331" spans="1:43" x14ac:dyDescent="0.2">
      <c r="A4331" s="48">
        <v>40099</v>
      </c>
      <c r="C4331" s="6">
        <v>1.09E-3</v>
      </c>
      <c r="J4331" s="6"/>
      <c r="AE4331" s="3">
        <v>42230</v>
      </c>
      <c r="AF4331" s="6">
        <v>3.8E-3</v>
      </c>
      <c r="AG4331" s="6">
        <v>-1</v>
      </c>
      <c r="AH4331" s="6">
        <v>1</v>
      </c>
      <c r="AM4331" s="48">
        <v>42185</v>
      </c>
      <c r="AN4331" s="6">
        <v>1E-3</v>
      </c>
      <c r="AO4331" s="6">
        <v>1.09999999999999E-4</v>
      </c>
      <c r="AP4331" s="52">
        <v>-1</v>
      </c>
      <c r="AQ4331" s="52">
        <v>1</v>
      </c>
    </row>
    <row r="4332" spans="1:43" x14ac:dyDescent="0.2">
      <c r="A4332" s="48">
        <v>40100</v>
      </c>
      <c r="B4332" s="6">
        <v>1E-3</v>
      </c>
      <c r="C4332" s="6">
        <v>1.0499999999999999E-3</v>
      </c>
      <c r="J4332" s="6"/>
      <c r="AE4332" s="3">
        <v>42233</v>
      </c>
      <c r="AF4332" s="6">
        <v>3.9500000000000004E-3</v>
      </c>
      <c r="AG4332" s="6">
        <v>-1</v>
      </c>
      <c r="AH4332" s="6">
        <v>1</v>
      </c>
      <c r="AM4332" s="48">
        <v>42186</v>
      </c>
      <c r="AN4332" s="6">
        <v>1E-3</v>
      </c>
      <c r="AO4332" s="6">
        <v>6.2E-4</v>
      </c>
      <c r="AP4332" s="52">
        <v>-1</v>
      </c>
      <c r="AQ4332" s="52">
        <v>1</v>
      </c>
    </row>
    <row r="4333" spans="1:43" x14ac:dyDescent="0.2">
      <c r="A4333" s="48">
        <v>40101</v>
      </c>
      <c r="C4333" s="6">
        <v>1.0499999999999999E-3</v>
      </c>
      <c r="J4333" s="6"/>
      <c r="AE4333" s="3">
        <v>42234</v>
      </c>
      <c r="AF4333" s="6">
        <v>3.7699999999999999E-3</v>
      </c>
      <c r="AG4333" s="6">
        <v>-1</v>
      </c>
      <c r="AH4333" s="6">
        <v>1</v>
      </c>
      <c r="AM4333" s="48">
        <v>42187</v>
      </c>
      <c r="AN4333" s="6">
        <v>1E-3</v>
      </c>
      <c r="AO4333" s="6">
        <v>7.1999999999999896E-4</v>
      </c>
      <c r="AP4333" s="52">
        <v>-1</v>
      </c>
      <c r="AQ4333" s="52">
        <v>1</v>
      </c>
    </row>
    <row r="4334" spans="1:43" x14ac:dyDescent="0.2">
      <c r="A4334" s="48">
        <v>40102</v>
      </c>
      <c r="C4334" s="6">
        <v>1.1100000000000001E-3</v>
      </c>
      <c r="J4334" s="6"/>
      <c r="AE4334" s="3">
        <v>42235</v>
      </c>
      <c r="AF4334" s="6">
        <v>3.7699999999999999E-3</v>
      </c>
      <c r="AG4334" s="6">
        <v>-1</v>
      </c>
      <c r="AH4334" s="6">
        <v>1</v>
      </c>
      <c r="AM4334" s="48">
        <v>42188</v>
      </c>
      <c r="AN4334" s="6">
        <v>1E-3</v>
      </c>
      <c r="AO4334" s="6">
        <v>7.4999999999999904E-4</v>
      </c>
      <c r="AP4334" s="52">
        <v>-1</v>
      </c>
      <c r="AQ4334" s="52">
        <v>1</v>
      </c>
    </row>
    <row r="4335" spans="1:43" x14ac:dyDescent="0.2">
      <c r="A4335" s="48">
        <v>40103</v>
      </c>
      <c r="J4335" s="6"/>
      <c r="Q4335" s="6"/>
      <c r="AE4335" s="3">
        <v>42236</v>
      </c>
      <c r="AF4335" s="6">
        <v>3.62E-3</v>
      </c>
      <c r="AG4335" s="6">
        <v>-1</v>
      </c>
      <c r="AH4335" s="6">
        <v>1</v>
      </c>
      <c r="AM4335" s="48">
        <v>42191</v>
      </c>
      <c r="AN4335" s="6">
        <v>1E-3</v>
      </c>
      <c r="AO4335" s="6">
        <v>7.4999999999999904E-4</v>
      </c>
      <c r="AP4335" s="52">
        <v>-1</v>
      </c>
      <c r="AQ4335" s="52">
        <v>1</v>
      </c>
    </row>
    <row r="4336" spans="1:43" x14ac:dyDescent="0.2">
      <c r="A4336" s="48">
        <v>40104</v>
      </c>
      <c r="J4336" s="6"/>
      <c r="Q4336" s="6"/>
      <c r="AE4336" s="3">
        <v>42237</v>
      </c>
      <c r="AF4336" s="6">
        <v>3.5799999999999998E-3</v>
      </c>
      <c r="AG4336" s="6">
        <v>-1</v>
      </c>
      <c r="AH4336" s="6">
        <v>1</v>
      </c>
      <c r="AM4336" s="48">
        <v>42192</v>
      </c>
      <c r="AN4336" s="6">
        <v>1E-3</v>
      </c>
      <c r="AO4336" s="6">
        <v>7.4999999999999904E-4</v>
      </c>
      <c r="AP4336" s="52">
        <v>-1</v>
      </c>
      <c r="AQ4336" s="52">
        <v>1</v>
      </c>
    </row>
    <row r="4337" spans="1:43" x14ac:dyDescent="0.2">
      <c r="A4337" s="48">
        <v>40105</v>
      </c>
      <c r="C4337" s="6">
        <v>1.08E-3</v>
      </c>
      <c r="J4337" s="6"/>
      <c r="AE4337" s="3">
        <v>42240</v>
      </c>
      <c r="AF4337" s="6">
        <v>3.5199999999999997E-3</v>
      </c>
      <c r="AG4337" s="6">
        <v>-1</v>
      </c>
      <c r="AH4337" s="6">
        <v>1</v>
      </c>
      <c r="AM4337" s="48">
        <v>42193</v>
      </c>
      <c r="AN4337" s="6">
        <v>1E-3</v>
      </c>
      <c r="AO4337" s="6">
        <v>7.4999999999999904E-4</v>
      </c>
      <c r="AP4337" s="52">
        <v>-1</v>
      </c>
      <c r="AQ4337" s="52">
        <v>1</v>
      </c>
    </row>
    <row r="4338" spans="1:43" x14ac:dyDescent="0.2">
      <c r="A4338" s="48">
        <v>40106</v>
      </c>
      <c r="C4338" s="6">
        <v>1.07E-3</v>
      </c>
      <c r="J4338" s="6"/>
      <c r="AE4338" s="3">
        <v>42241</v>
      </c>
      <c r="AF4338" s="6">
        <v>3.7399999999999998E-3</v>
      </c>
      <c r="AG4338" s="6">
        <v>-1</v>
      </c>
      <c r="AH4338" s="6">
        <v>1</v>
      </c>
      <c r="AM4338" s="48">
        <v>42194</v>
      </c>
      <c r="AN4338" s="6">
        <v>1E-3</v>
      </c>
      <c r="AO4338" s="6">
        <v>7.4999999999999904E-4</v>
      </c>
      <c r="AP4338" s="52">
        <v>-1</v>
      </c>
      <c r="AQ4338" s="52">
        <v>1</v>
      </c>
    </row>
    <row r="4339" spans="1:43" x14ac:dyDescent="0.2">
      <c r="A4339" s="48">
        <v>40107</v>
      </c>
      <c r="C4339" s="6">
        <v>1.16E-3</v>
      </c>
      <c r="J4339" s="6"/>
      <c r="AE4339" s="3">
        <v>42242</v>
      </c>
      <c r="AF4339" s="6">
        <v>3.7499999999999999E-3</v>
      </c>
      <c r="AG4339" s="6">
        <v>-1</v>
      </c>
      <c r="AH4339" s="6">
        <v>1</v>
      </c>
      <c r="AM4339" s="48">
        <v>42195</v>
      </c>
      <c r="AN4339" s="6">
        <v>1E-3</v>
      </c>
      <c r="AO4339" s="6">
        <v>7.5999999999999896E-4</v>
      </c>
      <c r="AP4339" s="52">
        <v>-1</v>
      </c>
      <c r="AQ4339" s="52">
        <v>1</v>
      </c>
    </row>
    <row r="4340" spans="1:43" x14ac:dyDescent="0.2">
      <c r="A4340" s="48">
        <v>40108</v>
      </c>
      <c r="C4340" s="6">
        <v>1.1100000000000001E-3</v>
      </c>
      <c r="J4340" s="6"/>
      <c r="AE4340" s="3">
        <v>42243</v>
      </c>
      <c r="AF4340" s="6">
        <v>3.8800000000000002E-3</v>
      </c>
      <c r="AG4340" s="6">
        <v>-1</v>
      </c>
      <c r="AH4340" s="6">
        <v>1</v>
      </c>
      <c r="AM4340" s="48">
        <v>42198</v>
      </c>
      <c r="AN4340" s="6">
        <v>1E-3</v>
      </c>
      <c r="AO4340" s="6">
        <v>7.4999999999999904E-4</v>
      </c>
      <c r="AP4340" s="52">
        <v>-1</v>
      </c>
      <c r="AQ4340" s="52">
        <v>1</v>
      </c>
    </row>
    <row r="4341" spans="1:43" x14ac:dyDescent="0.2">
      <c r="A4341" s="48">
        <v>40109</v>
      </c>
      <c r="C4341" s="6">
        <v>1.14E-3</v>
      </c>
      <c r="J4341" s="6"/>
      <c r="AE4341" s="3">
        <v>42244</v>
      </c>
      <c r="AF4341" s="6">
        <v>3.8600000000000001E-3</v>
      </c>
      <c r="AG4341" s="6">
        <v>-1</v>
      </c>
      <c r="AH4341" s="6">
        <v>1</v>
      </c>
      <c r="AM4341" s="48">
        <v>42199</v>
      </c>
      <c r="AN4341" s="6">
        <v>1E-3</v>
      </c>
      <c r="AO4341" s="6">
        <v>7.5999999999999896E-4</v>
      </c>
      <c r="AP4341" s="52">
        <v>-1</v>
      </c>
      <c r="AQ4341" s="52">
        <v>1</v>
      </c>
    </row>
    <row r="4342" spans="1:43" x14ac:dyDescent="0.2">
      <c r="A4342" s="48">
        <v>40110</v>
      </c>
      <c r="J4342" s="6"/>
      <c r="Q4342" s="6"/>
      <c r="AE4342" s="3">
        <v>42247</v>
      </c>
      <c r="AF4342" s="6">
        <v>3.81E-3</v>
      </c>
      <c r="AG4342" s="6">
        <v>-1</v>
      </c>
      <c r="AH4342" s="6">
        <v>1</v>
      </c>
      <c r="AM4342" s="48">
        <v>42200</v>
      </c>
      <c r="AN4342" s="6">
        <v>1E-3</v>
      </c>
      <c r="AO4342" s="6">
        <v>7.5999999999999896E-4</v>
      </c>
      <c r="AP4342" s="52">
        <v>-1</v>
      </c>
      <c r="AQ4342" s="52">
        <v>1</v>
      </c>
    </row>
    <row r="4343" spans="1:43" x14ac:dyDescent="0.2">
      <c r="A4343" s="48">
        <v>40111</v>
      </c>
      <c r="J4343" s="6"/>
      <c r="Q4343" s="6"/>
      <c r="AE4343" s="3">
        <v>42248</v>
      </c>
      <c r="AF4343" s="6">
        <v>3.6900000000000001E-3</v>
      </c>
      <c r="AG4343" s="6">
        <v>-1</v>
      </c>
      <c r="AH4343" s="6">
        <v>1</v>
      </c>
      <c r="AM4343" s="48">
        <v>42201</v>
      </c>
      <c r="AN4343" s="6">
        <v>1E-3</v>
      </c>
      <c r="AO4343" s="6">
        <v>7.4999999999999904E-4</v>
      </c>
      <c r="AP4343" s="52">
        <v>-1</v>
      </c>
      <c r="AQ4343" s="52">
        <v>1</v>
      </c>
    </row>
    <row r="4344" spans="1:43" x14ac:dyDescent="0.2">
      <c r="A4344" s="48">
        <v>40112</v>
      </c>
      <c r="C4344" s="6">
        <v>1.09E-3</v>
      </c>
      <c r="J4344" s="6"/>
      <c r="AE4344" s="3">
        <v>42249</v>
      </c>
      <c r="AF4344" s="6">
        <v>3.96E-3</v>
      </c>
      <c r="AG4344" s="6">
        <v>-1</v>
      </c>
      <c r="AH4344" s="6">
        <v>1</v>
      </c>
      <c r="AM4344" s="48">
        <v>42202</v>
      </c>
      <c r="AN4344" s="6">
        <v>1E-3</v>
      </c>
      <c r="AO4344" s="6">
        <v>7.3999999999999901E-4</v>
      </c>
      <c r="AP4344" s="52">
        <v>-1</v>
      </c>
      <c r="AQ4344" s="52">
        <v>1</v>
      </c>
    </row>
    <row r="4345" spans="1:43" x14ac:dyDescent="0.2">
      <c r="A4345" s="48">
        <v>40113</v>
      </c>
      <c r="C4345" s="6">
        <v>1.0499999999999999E-3</v>
      </c>
      <c r="J4345" s="6"/>
      <c r="AE4345" s="3">
        <v>42250</v>
      </c>
      <c r="AF4345" s="6">
        <v>4.0300000000000006E-3</v>
      </c>
      <c r="AG4345" s="6">
        <v>-1</v>
      </c>
      <c r="AH4345" s="6">
        <v>1</v>
      </c>
      <c r="AM4345" s="48">
        <v>42206</v>
      </c>
      <c r="AN4345" s="6">
        <v>1E-3</v>
      </c>
      <c r="AO4345" s="6">
        <v>7.5999999999999896E-4</v>
      </c>
      <c r="AP4345" s="52">
        <v>-1</v>
      </c>
      <c r="AQ4345" s="52">
        <v>1</v>
      </c>
    </row>
    <row r="4346" spans="1:43" x14ac:dyDescent="0.2">
      <c r="A4346" s="48">
        <v>40114</v>
      </c>
      <c r="C4346" s="6">
        <v>1.09E-3</v>
      </c>
      <c r="J4346" s="6"/>
      <c r="AE4346" s="3">
        <v>42251</v>
      </c>
      <c r="AF4346" s="6">
        <v>3.7399999999999998E-3</v>
      </c>
      <c r="AG4346" s="6">
        <v>-1</v>
      </c>
      <c r="AH4346" s="6">
        <v>1</v>
      </c>
      <c r="AM4346" s="48">
        <v>42207</v>
      </c>
      <c r="AN4346" s="6">
        <v>1E-3</v>
      </c>
      <c r="AO4346" s="6">
        <v>7.4999999999999904E-4</v>
      </c>
      <c r="AP4346" s="52">
        <v>-1</v>
      </c>
      <c r="AQ4346" s="52">
        <v>1</v>
      </c>
    </row>
    <row r="4347" spans="1:43" x14ac:dyDescent="0.2">
      <c r="A4347" s="48">
        <v>40115</v>
      </c>
      <c r="C4347" s="6">
        <v>1.08E-3</v>
      </c>
      <c r="J4347" s="6"/>
      <c r="AE4347" s="3">
        <v>42254</v>
      </c>
      <c r="AF4347" s="6">
        <v>3.7099999999999998E-3</v>
      </c>
      <c r="AG4347" s="6">
        <v>-1</v>
      </c>
      <c r="AH4347" s="6">
        <v>1</v>
      </c>
      <c r="AM4347" s="48">
        <v>42208</v>
      </c>
      <c r="AN4347" s="6">
        <v>1E-3</v>
      </c>
      <c r="AO4347" s="6">
        <v>7.5999999999999896E-4</v>
      </c>
      <c r="AP4347" s="52">
        <v>-1</v>
      </c>
      <c r="AQ4347" s="52">
        <v>1</v>
      </c>
    </row>
    <row r="4348" spans="1:43" x14ac:dyDescent="0.2">
      <c r="A4348" s="48">
        <v>40116</v>
      </c>
      <c r="B4348" s="6">
        <v>1E-3</v>
      </c>
      <c r="C4348" s="6">
        <v>1.1200000000000001E-3</v>
      </c>
      <c r="J4348" s="6"/>
      <c r="AE4348" s="3">
        <v>42255</v>
      </c>
      <c r="AF4348" s="6">
        <v>3.6600000000000001E-3</v>
      </c>
      <c r="AG4348" s="6">
        <v>-1</v>
      </c>
      <c r="AH4348" s="6">
        <v>1</v>
      </c>
      <c r="AM4348" s="48">
        <v>42209</v>
      </c>
      <c r="AN4348" s="6">
        <v>1E-3</v>
      </c>
      <c r="AO4348" s="6">
        <v>7.5999999999999896E-4</v>
      </c>
      <c r="AP4348" s="52">
        <v>-1</v>
      </c>
      <c r="AQ4348" s="52">
        <v>1</v>
      </c>
    </row>
    <row r="4349" spans="1:43" x14ac:dyDescent="0.2">
      <c r="A4349" s="48">
        <v>40117</v>
      </c>
      <c r="J4349" s="6"/>
      <c r="Q4349" s="6"/>
      <c r="AE4349" s="3">
        <v>42256</v>
      </c>
      <c r="AF4349" s="6">
        <v>3.6700000000000001E-3</v>
      </c>
      <c r="AG4349" s="6">
        <v>-1</v>
      </c>
      <c r="AH4349" s="6">
        <v>1</v>
      </c>
      <c r="AM4349" s="48">
        <v>42212</v>
      </c>
      <c r="AN4349" s="6">
        <v>1E-3</v>
      </c>
      <c r="AO4349" s="6">
        <v>7.4999999999999904E-4</v>
      </c>
      <c r="AP4349" s="52">
        <v>-1</v>
      </c>
      <c r="AQ4349" s="52">
        <v>1</v>
      </c>
    </row>
    <row r="4350" spans="1:43" x14ac:dyDescent="0.2">
      <c r="A4350" s="48">
        <v>40118</v>
      </c>
      <c r="F4350">
        <v>125916</v>
      </c>
      <c r="I4350">
        <v>922042</v>
      </c>
      <c r="J4350" s="6">
        <v>3.7999999999999999E-2</v>
      </c>
      <c r="N4350" s="6">
        <v>1.2529999999999999E-2</v>
      </c>
      <c r="Q4350" s="6"/>
      <c r="AE4350" s="3">
        <v>42257</v>
      </c>
      <c r="AF4350" s="6">
        <v>3.5599999999999998E-3</v>
      </c>
      <c r="AG4350" s="6">
        <v>-1</v>
      </c>
      <c r="AH4350" s="6">
        <v>1</v>
      </c>
      <c r="AM4350" s="48">
        <v>42213</v>
      </c>
      <c r="AN4350" s="6">
        <v>1E-3</v>
      </c>
      <c r="AO4350" s="6">
        <v>7.4999999999999904E-4</v>
      </c>
      <c r="AP4350" s="52">
        <v>-1</v>
      </c>
      <c r="AQ4350" s="52">
        <v>1</v>
      </c>
    </row>
    <row r="4351" spans="1:43" x14ac:dyDescent="0.2">
      <c r="A4351" s="48">
        <v>40119</v>
      </c>
      <c r="C4351" s="6">
        <v>1.06E-3</v>
      </c>
      <c r="J4351" s="6"/>
      <c r="AE4351" s="3">
        <v>42258</v>
      </c>
      <c r="AF4351" s="6">
        <v>3.5299999999999997E-3</v>
      </c>
      <c r="AG4351" s="6">
        <v>-1</v>
      </c>
      <c r="AH4351" s="6">
        <v>1</v>
      </c>
      <c r="AM4351" s="48">
        <v>42214</v>
      </c>
      <c r="AN4351" s="6">
        <v>1E-3</v>
      </c>
      <c r="AO4351" s="6">
        <v>7.3999999999999901E-4</v>
      </c>
      <c r="AP4351" s="52">
        <v>-1</v>
      </c>
      <c r="AQ4351" s="52">
        <v>1</v>
      </c>
    </row>
    <row r="4352" spans="1:43" x14ac:dyDescent="0.2">
      <c r="A4352" s="48">
        <v>40120</v>
      </c>
      <c r="J4352" s="6"/>
      <c r="Q4352" s="6"/>
      <c r="AE4352" s="3">
        <v>42261</v>
      </c>
      <c r="AF4352" s="6">
        <v>3.63E-3</v>
      </c>
      <c r="AG4352" s="6">
        <v>-1</v>
      </c>
      <c r="AH4352" s="6">
        <v>1</v>
      </c>
      <c r="AM4352" s="48">
        <v>42215</v>
      </c>
      <c r="AN4352" s="6">
        <v>1E-3</v>
      </c>
      <c r="AO4352" s="6">
        <v>7.4999999999999904E-4</v>
      </c>
      <c r="AP4352" s="52">
        <v>-1</v>
      </c>
      <c r="AQ4352" s="52">
        <v>1</v>
      </c>
    </row>
    <row r="4353" spans="1:43" x14ac:dyDescent="0.2">
      <c r="A4353" s="48">
        <v>40121</v>
      </c>
      <c r="C4353" s="6">
        <v>1.0499999999999999E-3</v>
      </c>
      <c r="J4353" s="6"/>
      <c r="AE4353" s="3">
        <v>42262</v>
      </c>
      <c r="AF4353" s="6">
        <v>3.7499999999999999E-3</v>
      </c>
      <c r="AG4353" s="6">
        <v>-1</v>
      </c>
      <c r="AH4353" s="6">
        <v>1</v>
      </c>
      <c r="AM4353" s="48">
        <v>42216</v>
      </c>
      <c r="AN4353" s="6">
        <v>1E-3</v>
      </c>
      <c r="AO4353" s="6">
        <v>6.4000000000000005E-4</v>
      </c>
      <c r="AP4353" s="52">
        <v>-1</v>
      </c>
      <c r="AQ4353" s="52">
        <v>1</v>
      </c>
    </row>
    <row r="4354" spans="1:43" x14ac:dyDescent="0.2">
      <c r="A4354" s="48">
        <v>40122</v>
      </c>
      <c r="C4354" s="6">
        <v>1.0199999999999899E-3</v>
      </c>
      <c r="J4354" s="6"/>
      <c r="AE4354" s="3">
        <v>42263</v>
      </c>
      <c r="AF4354" s="6">
        <v>3.7199999999999998E-3</v>
      </c>
      <c r="AG4354" s="6">
        <v>-1</v>
      </c>
      <c r="AH4354" s="6">
        <v>1</v>
      </c>
      <c r="AM4354" s="48">
        <v>42219</v>
      </c>
      <c r="AN4354" s="6">
        <v>1E-3</v>
      </c>
      <c r="AO4354" s="6">
        <v>7.3999999999999901E-4</v>
      </c>
      <c r="AP4354" s="52">
        <v>-1</v>
      </c>
      <c r="AQ4354" s="52">
        <v>1</v>
      </c>
    </row>
    <row r="4355" spans="1:43" x14ac:dyDescent="0.2">
      <c r="A4355" s="48">
        <v>40123</v>
      </c>
      <c r="C4355" s="6">
        <v>9.8999999999999999E-4</v>
      </c>
      <c r="J4355" s="6"/>
      <c r="AE4355" s="3">
        <v>42264</v>
      </c>
      <c r="AF4355" s="6">
        <v>3.65E-3</v>
      </c>
      <c r="AG4355" s="6">
        <v>-1</v>
      </c>
      <c r="AH4355" s="6">
        <v>1</v>
      </c>
      <c r="AM4355" s="48">
        <v>42220</v>
      </c>
      <c r="AN4355" s="6">
        <v>1E-3</v>
      </c>
      <c r="AO4355" s="6">
        <v>7.5999999999999896E-4</v>
      </c>
      <c r="AP4355" s="52">
        <v>-1</v>
      </c>
      <c r="AQ4355" s="52">
        <v>1</v>
      </c>
    </row>
    <row r="4356" spans="1:43" x14ac:dyDescent="0.2">
      <c r="A4356" s="48">
        <v>40124</v>
      </c>
      <c r="J4356" s="6"/>
      <c r="Q4356" s="6"/>
      <c r="AE4356" s="3">
        <v>42265</v>
      </c>
      <c r="AF4356" s="6">
        <v>3.4000000000000002E-3</v>
      </c>
      <c r="AG4356" s="6">
        <v>-1</v>
      </c>
      <c r="AH4356" s="6">
        <v>1</v>
      </c>
      <c r="AM4356" s="48">
        <v>42221</v>
      </c>
      <c r="AN4356" s="6">
        <v>1E-3</v>
      </c>
      <c r="AO4356" s="6">
        <v>7.7999999999999999E-4</v>
      </c>
      <c r="AP4356" s="52">
        <v>-1</v>
      </c>
      <c r="AQ4356" s="52">
        <v>1</v>
      </c>
    </row>
    <row r="4357" spans="1:43" x14ac:dyDescent="0.2">
      <c r="A4357" s="48">
        <v>40125</v>
      </c>
      <c r="J4357" s="6"/>
      <c r="Q4357" s="6"/>
      <c r="AE4357" s="3">
        <v>42271</v>
      </c>
      <c r="AF4357" s="6">
        <v>3.32E-3</v>
      </c>
      <c r="AG4357" s="6">
        <v>-1</v>
      </c>
      <c r="AH4357" s="6">
        <v>1</v>
      </c>
      <c r="AM4357" s="48">
        <v>42222</v>
      </c>
      <c r="AN4357" s="6">
        <v>1E-3</v>
      </c>
      <c r="AO4357" s="6">
        <v>7.5999999999999896E-4</v>
      </c>
      <c r="AP4357" s="52">
        <v>-1</v>
      </c>
      <c r="AQ4357" s="52">
        <v>1</v>
      </c>
    </row>
    <row r="4358" spans="1:43" x14ac:dyDescent="0.2">
      <c r="A4358" s="48">
        <v>40126</v>
      </c>
      <c r="C4358" s="6">
        <v>1.01E-3</v>
      </c>
      <c r="J4358" s="6"/>
      <c r="AE4358" s="3">
        <v>42272</v>
      </c>
      <c r="AF4358" s="6">
        <v>3.2799999999999999E-3</v>
      </c>
      <c r="AG4358" s="6">
        <v>-1</v>
      </c>
      <c r="AH4358" s="6">
        <v>1</v>
      </c>
      <c r="AM4358" s="48">
        <v>42223</v>
      </c>
      <c r="AN4358" s="6">
        <v>1E-3</v>
      </c>
      <c r="AO4358" s="6">
        <v>7.5999999999999896E-4</v>
      </c>
      <c r="AP4358" s="52">
        <v>-1</v>
      </c>
      <c r="AQ4358" s="52">
        <v>1</v>
      </c>
    </row>
    <row r="4359" spans="1:43" x14ac:dyDescent="0.2">
      <c r="A4359" s="48">
        <v>40127</v>
      </c>
      <c r="C4359" s="6">
        <v>1.0399999999999999E-3</v>
      </c>
      <c r="J4359" s="6"/>
      <c r="AE4359" s="3">
        <v>42275</v>
      </c>
      <c r="AF4359" s="6">
        <v>3.4899999999999996E-3</v>
      </c>
      <c r="AG4359" s="6">
        <v>-1</v>
      </c>
      <c r="AH4359" s="6">
        <v>1</v>
      </c>
      <c r="AM4359" s="48">
        <v>42226</v>
      </c>
      <c r="AN4359" s="6">
        <v>1E-3</v>
      </c>
      <c r="AO4359" s="6">
        <v>7.4999999999999904E-4</v>
      </c>
      <c r="AP4359" s="52">
        <v>-1</v>
      </c>
      <c r="AQ4359" s="52">
        <v>1</v>
      </c>
    </row>
    <row r="4360" spans="1:43" x14ac:dyDescent="0.2">
      <c r="A4360" s="48">
        <v>40128</v>
      </c>
      <c r="C4360" s="6">
        <v>1.0399999999999999E-3</v>
      </c>
      <c r="J4360" s="6"/>
      <c r="AE4360" s="3">
        <v>42276</v>
      </c>
      <c r="AF4360" s="6">
        <v>3.4000000000000002E-3</v>
      </c>
      <c r="AG4360" s="6">
        <v>-1</v>
      </c>
      <c r="AH4360" s="6">
        <v>1</v>
      </c>
      <c r="AM4360" s="48">
        <v>42227</v>
      </c>
      <c r="AN4360" s="6">
        <v>1E-3</v>
      </c>
      <c r="AO4360" s="6">
        <v>7.5999999999999896E-4</v>
      </c>
      <c r="AP4360" s="52">
        <v>-1</v>
      </c>
      <c r="AQ4360" s="52">
        <v>1</v>
      </c>
    </row>
    <row r="4361" spans="1:43" x14ac:dyDescent="0.2">
      <c r="A4361" s="48">
        <v>40129</v>
      </c>
      <c r="C4361" s="6">
        <v>1.0199999999999899E-3</v>
      </c>
      <c r="J4361" s="6"/>
      <c r="AE4361" s="3">
        <v>42277</v>
      </c>
      <c r="AF4361" s="6">
        <v>3.4999999999999996E-3</v>
      </c>
      <c r="AG4361" s="6">
        <v>-1</v>
      </c>
      <c r="AH4361" s="6">
        <v>1</v>
      </c>
      <c r="AM4361" s="48">
        <v>42228</v>
      </c>
      <c r="AN4361" s="6">
        <v>1E-3</v>
      </c>
      <c r="AO4361" s="6">
        <v>7.6999999999999898E-4</v>
      </c>
      <c r="AP4361" s="52">
        <v>-1</v>
      </c>
      <c r="AQ4361" s="52">
        <v>1</v>
      </c>
    </row>
    <row r="4362" spans="1:43" x14ac:dyDescent="0.2">
      <c r="A4362" s="48">
        <v>40130</v>
      </c>
      <c r="C4362" s="6">
        <v>1E-3</v>
      </c>
      <c r="J4362" s="6"/>
      <c r="AE4362" s="3">
        <v>42278</v>
      </c>
      <c r="AF4362" s="6">
        <v>3.3400000000000001E-3</v>
      </c>
      <c r="AG4362" s="6">
        <v>-1</v>
      </c>
      <c r="AH4362" s="6">
        <v>1</v>
      </c>
      <c r="AM4362" s="48">
        <v>42229</v>
      </c>
      <c r="AN4362" s="6">
        <v>1E-3</v>
      </c>
      <c r="AO4362" s="6">
        <v>7.4999999999999904E-4</v>
      </c>
      <c r="AP4362" s="52">
        <v>-1</v>
      </c>
      <c r="AQ4362" s="52">
        <v>1</v>
      </c>
    </row>
    <row r="4363" spans="1:43" x14ac:dyDescent="0.2">
      <c r="A4363" s="48">
        <v>40131</v>
      </c>
      <c r="J4363" s="6"/>
      <c r="Q4363" s="6"/>
      <c r="AE4363" s="3">
        <v>42279</v>
      </c>
      <c r="AF4363" s="6">
        <v>3.2700000000000003E-3</v>
      </c>
      <c r="AG4363" s="6">
        <v>-1</v>
      </c>
      <c r="AH4363" s="6">
        <v>1</v>
      </c>
      <c r="AM4363" s="48">
        <v>42230</v>
      </c>
      <c r="AN4363" s="6">
        <v>1E-3</v>
      </c>
      <c r="AO4363" s="6">
        <v>7.5999999999999896E-4</v>
      </c>
      <c r="AP4363" s="52">
        <v>-1</v>
      </c>
      <c r="AQ4363" s="52">
        <v>1</v>
      </c>
    </row>
    <row r="4364" spans="1:43" x14ac:dyDescent="0.2">
      <c r="A4364" s="48">
        <v>40132</v>
      </c>
      <c r="J4364" s="6"/>
      <c r="Q4364" s="6"/>
      <c r="AE4364" s="3">
        <v>42282</v>
      </c>
      <c r="AF4364" s="6">
        <v>3.16E-3</v>
      </c>
      <c r="AG4364" s="6">
        <v>-1</v>
      </c>
      <c r="AH4364" s="6">
        <v>1</v>
      </c>
      <c r="AM4364" s="48">
        <v>42233</v>
      </c>
      <c r="AN4364" s="6">
        <v>1E-3</v>
      </c>
      <c r="AO4364" s="6">
        <v>7.6999999999999898E-4</v>
      </c>
      <c r="AP4364" s="52">
        <v>-1</v>
      </c>
      <c r="AQ4364" s="52">
        <v>1</v>
      </c>
    </row>
    <row r="4365" spans="1:43" x14ac:dyDescent="0.2">
      <c r="A4365" s="48">
        <v>40133</v>
      </c>
      <c r="C4365" s="6">
        <v>1.06E-3</v>
      </c>
      <c r="J4365" s="6"/>
      <c r="AE4365" s="3">
        <v>42283</v>
      </c>
      <c r="AF4365" s="6">
        <v>3.2500000000000003E-3</v>
      </c>
      <c r="AG4365" s="6">
        <v>-1</v>
      </c>
      <c r="AH4365" s="6">
        <v>1</v>
      </c>
      <c r="AM4365" s="48">
        <v>42234</v>
      </c>
      <c r="AN4365" s="6">
        <v>1E-3</v>
      </c>
      <c r="AO4365" s="6">
        <v>8.3000000000000001E-4</v>
      </c>
      <c r="AP4365" s="52">
        <v>-1</v>
      </c>
      <c r="AQ4365" s="52">
        <v>1</v>
      </c>
    </row>
    <row r="4366" spans="1:43" x14ac:dyDescent="0.2">
      <c r="A4366" s="48">
        <v>40134</v>
      </c>
      <c r="C4366" s="6">
        <v>1.08E-3</v>
      </c>
      <c r="J4366" s="6"/>
      <c r="AE4366" s="3">
        <v>42284</v>
      </c>
      <c r="AF4366" s="6">
        <v>3.3300000000000001E-3</v>
      </c>
      <c r="AG4366" s="6">
        <v>-1</v>
      </c>
      <c r="AH4366" s="6">
        <v>1</v>
      </c>
      <c r="AM4366" s="48">
        <v>42235</v>
      </c>
      <c r="AN4366" s="6">
        <v>1E-3</v>
      </c>
      <c r="AO4366" s="6">
        <v>7.6999999999999898E-4</v>
      </c>
      <c r="AP4366" s="52">
        <v>-1</v>
      </c>
      <c r="AQ4366" s="52">
        <v>1</v>
      </c>
    </row>
    <row r="4367" spans="1:43" x14ac:dyDescent="0.2">
      <c r="A4367" s="48">
        <v>40135</v>
      </c>
      <c r="C4367" s="6">
        <v>1.07E-3</v>
      </c>
      <c r="J4367" s="6"/>
      <c r="AE4367" s="3">
        <v>42285</v>
      </c>
      <c r="AF4367" s="6">
        <v>3.3300000000000001E-3</v>
      </c>
      <c r="AG4367" s="6">
        <v>-1</v>
      </c>
      <c r="AH4367" s="6">
        <v>1</v>
      </c>
      <c r="AM4367" s="48">
        <v>42236</v>
      </c>
      <c r="AN4367" s="6">
        <v>1E-3</v>
      </c>
      <c r="AO4367" s="6">
        <v>7.5999999999999896E-4</v>
      </c>
      <c r="AP4367" s="52">
        <v>-1</v>
      </c>
      <c r="AQ4367" s="52">
        <v>1</v>
      </c>
    </row>
    <row r="4368" spans="1:43" x14ac:dyDescent="0.2">
      <c r="A4368" s="48">
        <v>40136</v>
      </c>
      <c r="C4368" s="6">
        <v>1.09E-3</v>
      </c>
      <c r="J4368" s="6"/>
      <c r="AE4368" s="3">
        <v>42286</v>
      </c>
      <c r="AF4368" s="6">
        <v>3.2799999999999999E-3</v>
      </c>
      <c r="AG4368" s="6">
        <v>-1</v>
      </c>
      <c r="AH4368" s="6">
        <v>1</v>
      </c>
      <c r="AM4368" s="48">
        <v>42237</v>
      </c>
      <c r="AN4368" s="6">
        <v>1E-3</v>
      </c>
      <c r="AO4368" s="6">
        <v>7.6999999999999898E-4</v>
      </c>
      <c r="AP4368" s="52">
        <v>-1</v>
      </c>
      <c r="AQ4368" s="52">
        <v>1</v>
      </c>
    </row>
    <row r="4369" spans="1:43" x14ac:dyDescent="0.2">
      <c r="A4369" s="48">
        <v>40137</v>
      </c>
      <c r="B4369" s="6">
        <v>1E-3</v>
      </c>
      <c r="C4369" s="6">
        <v>1.09E-3</v>
      </c>
      <c r="J4369" s="6"/>
      <c r="AE4369" s="3">
        <v>42290</v>
      </c>
      <c r="AF4369" s="6">
        <v>3.2200000000000002E-3</v>
      </c>
      <c r="AG4369" s="6">
        <v>-1</v>
      </c>
      <c r="AH4369" s="6">
        <v>1</v>
      </c>
      <c r="AM4369" s="48">
        <v>42240</v>
      </c>
      <c r="AN4369" s="6">
        <v>1E-3</v>
      </c>
      <c r="AO4369" s="6">
        <v>7.5999999999999896E-4</v>
      </c>
      <c r="AP4369" s="52">
        <v>-1</v>
      </c>
      <c r="AQ4369" s="52">
        <v>1</v>
      </c>
    </row>
    <row r="4370" spans="1:43" x14ac:dyDescent="0.2">
      <c r="A4370" s="48">
        <v>40138</v>
      </c>
      <c r="J4370" s="6"/>
      <c r="Q4370" s="6"/>
      <c r="AE4370" s="3">
        <v>42291</v>
      </c>
      <c r="AF4370" s="6">
        <v>3.14E-3</v>
      </c>
      <c r="AG4370" s="6">
        <v>-1</v>
      </c>
      <c r="AH4370" s="6">
        <v>1</v>
      </c>
      <c r="AM4370" s="48">
        <v>42241</v>
      </c>
      <c r="AN4370" s="6">
        <v>1E-3</v>
      </c>
      <c r="AO4370" s="6">
        <v>7.5999999999999896E-4</v>
      </c>
      <c r="AP4370" s="52">
        <v>-1</v>
      </c>
      <c r="AQ4370" s="52">
        <v>1</v>
      </c>
    </row>
    <row r="4371" spans="1:43" x14ac:dyDescent="0.2">
      <c r="A4371" s="48">
        <v>40139</v>
      </c>
      <c r="J4371" s="6"/>
      <c r="Q4371" s="6"/>
      <c r="AE4371" s="3">
        <v>42292</v>
      </c>
      <c r="AF4371" s="6">
        <v>3.2000000000000002E-3</v>
      </c>
      <c r="AG4371" s="6">
        <v>-1</v>
      </c>
      <c r="AH4371" s="6">
        <v>1</v>
      </c>
      <c r="AM4371" s="48">
        <v>42242</v>
      </c>
      <c r="AN4371" s="6">
        <v>1E-3</v>
      </c>
      <c r="AO4371" s="6">
        <v>8.0000000000000004E-4</v>
      </c>
      <c r="AP4371" s="52">
        <v>-1</v>
      </c>
      <c r="AQ4371" s="52">
        <v>1</v>
      </c>
    </row>
    <row r="4372" spans="1:43" x14ac:dyDescent="0.2">
      <c r="A4372" s="48">
        <v>40140</v>
      </c>
      <c r="J4372" s="6"/>
      <c r="Q4372" s="6"/>
      <c r="AE4372" s="3">
        <v>42293</v>
      </c>
      <c r="AF4372" s="6">
        <v>3.2100000000000002E-3</v>
      </c>
      <c r="AG4372" s="6">
        <v>-1</v>
      </c>
      <c r="AH4372" s="6">
        <v>1</v>
      </c>
      <c r="AM4372" s="48">
        <v>42243</v>
      </c>
      <c r="AN4372" s="6">
        <v>1E-3</v>
      </c>
      <c r="AO4372" s="6">
        <v>7.5999999999999896E-4</v>
      </c>
      <c r="AP4372" s="52">
        <v>-1</v>
      </c>
      <c r="AQ4372" s="52">
        <v>1</v>
      </c>
    </row>
    <row r="4373" spans="1:43" x14ac:dyDescent="0.2">
      <c r="A4373" s="48">
        <v>40141</v>
      </c>
      <c r="C4373" s="6">
        <v>1.09E-3</v>
      </c>
      <c r="J4373" s="6"/>
      <c r="AE4373" s="3">
        <v>42296</v>
      </c>
      <c r="AF4373" s="6">
        <v>3.2700000000000003E-3</v>
      </c>
      <c r="AG4373" s="6">
        <v>-1</v>
      </c>
      <c r="AH4373" s="6">
        <v>1</v>
      </c>
      <c r="AM4373" s="48">
        <v>42244</v>
      </c>
      <c r="AN4373" s="6">
        <v>1E-3</v>
      </c>
      <c r="AO4373" s="6">
        <v>7.5999999999999896E-4</v>
      </c>
      <c r="AP4373" s="52">
        <v>-1</v>
      </c>
      <c r="AQ4373" s="52">
        <v>1</v>
      </c>
    </row>
    <row r="4374" spans="1:43" x14ac:dyDescent="0.2">
      <c r="A4374" s="48">
        <v>40142</v>
      </c>
      <c r="C4374" s="6">
        <v>1.06E-3</v>
      </c>
      <c r="J4374" s="6"/>
      <c r="AE4374" s="3">
        <v>42297</v>
      </c>
      <c r="AF4374" s="6">
        <v>3.1800000000000001E-3</v>
      </c>
      <c r="AG4374" s="6">
        <v>-1</v>
      </c>
      <c r="AH4374" s="6">
        <v>1</v>
      </c>
      <c r="AM4374" s="48">
        <v>42247</v>
      </c>
      <c r="AN4374" s="6">
        <v>1E-3</v>
      </c>
      <c r="AO4374" s="6">
        <v>7.0999999999999893E-4</v>
      </c>
      <c r="AP4374" s="52">
        <v>-1</v>
      </c>
      <c r="AQ4374" s="52">
        <v>1</v>
      </c>
    </row>
    <row r="4375" spans="1:43" x14ac:dyDescent="0.2">
      <c r="A4375" s="48">
        <v>40143</v>
      </c>
      <c r="C4375" s="6">
        <v>1.0299999999999899E-3</v>
      </c>
      <c r="J4375" s="6"/>
      <c r="AE4375" s="3">
        <v>42298</v>
      </c>
      <c r="AF4375" s="6">
        <v>3.2100000000000002E-3</v>
      </c>
      <c r="AG4375" s="6">
        <v>-1</v>
      </c>
      <c r="AH4375" s="6">
        <v>1</v>
      </c>
      <c r="AM4375" s="48">
        <v>42248</v>
      </c>
      <c r="AN4375" s="6">
        <v>1E-3</v>
      </c>
      <c r="AO4375" s="6">
        <v>7.5999999999999896E-4</v>
      </c>
      <c r="AP4375" s="52">
        <v>-1</v>
      </c>
      <c r="AQ4375" s="52">
        <v>1</v>
      </c>
    </row>
    <row r="4376" spans="1:43" x14ac:dyDescent="0.2">
      <c r="A4376" s="48">
        <v>40144</v>
      </c>
      <c r="C4376" s="6">
        <v>1.07E-3</v>
      </c>
      <c r="J4376" s="6"/>
      <c r="AE4376" s="3">
        <v>42299</v>
      </c>
      <c r="AF4376" s="6">
        <v>3.15E-3</v>
      </c>
      <c r="AG4376" s="6">
        <v>-1</v>
      </c>
      <c r="AH4376" s="6">
        <v>1</v>
      </c>
      <c r="AM4376" s="48">
        <v>42249</v>
      </c>
      <c r="AN4376" s="6">
        <v>1E-3</v>
      </c>
      <c r="AO4376" s="6">
        <v>7.6999999999999898E-4</v>
      </c>
      <c r="AP4376" s="52">
        <v>-1</v>
      </c>
      <c r="AQ4376" s="52">
        <v>1</v>
      </c>
    </row>
    <row r="4377" spans="1:43" x14ac:dyDescent="0.2">
      <c r="A4377" s="48">
        <v>40145</v>
      </c>
      <c r="J4377" s="6"/>
      <c r="Q4377" s="6"/>
      <c r="AE4377" s="3">
        <v>42300</v>
      </c>
      <c r="AF4377" s="6">
        <v>3.0699999999999998E-3</v>
      </c>
      <c r="AG4377" s="6">
        <v>-1</v>
      </c>
      <c r="AH4377" s="6">
        <v>1</v>
      </c>
      <c r="AM4377" s="48">
        <v>42250</v>
      </c>
      <c r="AN4377" s="6">
        <v>1E-3</v>
      </c>
      <c r="AO4377" s="6">
        <v>7.6999999999999898E-4</v>
      </c>
      <c r="AP4377" s="52">
        <v>-1</v>
      </c>
      <c r="AQ4377" s="52">
        <v>1</v>
      </c>
    </row>
    <row r="4378" spans="1:43" x14ac:dyDescent="0.2">
      <c r="A4378" s="48">
        <v>40146</v>
      </c>
      <c r="J4378" s="6"/>
      <c r="Q4378" s="6"/>
      <c r="AE4378" s="3">
        <v>42303</v>
      </c>
      <c r="AF4378" s="6">
        <v>3.1700000000000001E-3</v>
      </c>
      <c r="AG4378" s="6">
        <v>-1</v>
      </c>
      <c r="AH4378" s="6">
        <v>1</v>
      </c>
      <c r="AM4378" s="48">
        <v>42251</v>
      </c>
      <c r="AN4378" s="6">
        <v>1E-3</v>
      </c>
      <c r="AO4378" s="6">
        <v>7.5999999999999896E-4</v>
      </c>
      <c r="AP4378" s="52">
        <v>-1</v>
      </c>
      <c r="AQ4378" s="52">
        <v>1</v>
      </c>
    </row>
    <row r="4379" spans="1:43" x14ac:dyDescent="0.2">
      <c r="A4379" s="48">
        <v>40147</v>
      </c>
      <c r="C4379" s="6">
        <v>1.1299999999999999E-3</v>
      </c>
      <c r="J4379" s="6"/>
      <c r="AE4379" s="3">
        <v>42304</v>
      </c>
      <c r="AF4379" s="6">
        <v>3.0799999999999998E-3</v>
      </c>
      <c r="AG4379" s="6">
        <v>-1</v>
      </c>
      <c r="AH4379" s="6">
        <v>1</v>
      </c>
      <c r="AM4379" s="48">
        <v>42254</v>
      </c>
      <c r="AN4379" s="6">
        <v>1E-3</v>
      </c>
      <c r="AO4379" s="6">
        <v>7.4999999999999904E-4</v>
      </c>
      <c r="AP4379" s="52">
        <v>-1</v>
      </c>
      <c r="AQ4379" s="52">
        <v>1</v>
      </c>
    </row>
    <row r="4380" spans="1:43" x14ac:dyDescent="0.2">
      <c r="A4380" s="48">
        <v>40148</v>
      </c>
      <c r="B4380" s="6">
        <v>1E-3</v>
      </c>
      <c r="C4380" s="6">
        <v>1.0399999999999999E-3</v>
      </c>
      <c r="F4380">
        <v>162538</v>
      </c>
      <c r="I4380">
        <v>972143</v>
      </c>
      <c r="J4380" s="6">
        <v>5.2000000000000005E-2</v>
      </c>
      <c r="N4380" s="6">
        <v>1.272E-2</v>
      </c>
      <c r="AE4380" s="3">
        <v>42305</v>
      </c>
      <c r="AF4380" s="6">
        <v>3.0000000000000001E-3</v>
      </c>
      <c r="AG4380" s="6">
        <v>-1</v>
      </c>
      <c r="AH4380" s="6">
        <v>1</v>
      </c>
      <c r="AM4380" s="48">
        <v>42255</v>
      </c>
      <c r="AN4380" s="6">
        <v>1E-3</v>
      </c>
      <c r="AO4380" s="6">
        <v>7.4999999999999904E-4</v>
      </c>
      <c r="AP4380" s="52">
        <v>-1</v>
      </c>
      <c r="AQ4380" s="52">
        <v>1</v>
      </c>
    </row>
    <row r="4381" spans="1:43" x14ac:dyDescent="0.2">
      <c r="A4381" s="48">
        <v>40149</v>
      </c>
      <c r="C4381" s="6">
        <v>1.01E-3</v>
      </c>
      <c r="J4381" s="6"/>
      <c r="AE4381" s="3">
        <v>42306</v>
      </c>
      <c r="AF4381" s="6">
        <v>3.0000000000000001E-3</v>
      </c>
      <c r="AG4381" s="6">
        <v>-1</v>
      </c>
      <c r="AH4381" s="6">
        <v>1</v>
      </c>
      <c r="AM4381" s="48">
        <v>42256</v>
      </c>
      <c r="AN4381" s="6">
        <v>1E-3</v>
      </c>
      <c r="AO4381" s="6">
        <v>7.4999999999999904E-4</v>
      </c>
      <c r="AP4381" s="52">
        <v>-1</v>
      </c>
      <c r="AQ4381" s="52">
        <v>1</v>
      </c>
    </row>
    <row r="4382" spans="1:43" x14ac:dyDescent="0.2">
      <c r="A4382" s="48">
        <v>40150</v>
      </c>
      <c r="C4382" s="6">
        <v>1.0499999999999999E-3</v>
      </c>
      <c r="J4382" s="6"/>
      <c r="AE4382" s="3">
        <v>42307</v>
      </c>
      <c r="AF4382" s="6">
        <v>3.0399999999999997E-3</v>
      </c>
      <c r="AG4382" s="6">
        <v>-1</v>
      </c>
      <c r="AH4382" s="6">
        <v>1</v>
      </c>
      <c r="AM4382" s="48">
        <v>42257</v>
      </c>
      <c r="AN4382" s="6">
        <v>1E-3</v>
      </c>
      <c r="AO4382" s="6">
        <v>7.5999999999999896E-4</v>
      </c>
      <c r="AP4382" s="52">
        <v>-1</v>
      </c>
      <c r="AQ4382" s="52">
        <v>1</v>
      </c>
    </row>
    <row r="4383" spans="1:43" x14ac:dyDescent="0.2">
      <c r="A4383" s="48">
        <v>40151</v>
      </c>
      <c r="C4383" s="6">
        <v>1.0199999999999899E-3</v>
      </c>
      <c r="J4383" s="6"/>
      <c r="AE4383" s="3">
        <v>42310</v>
      </c>
      <c r="AF4383" s="6">
        <v>3.1099999999999999E-3</v>
      </c>
      <c r="AG4383" s="6">
        <v>-1</v>
      </c>
      <c r="AH4383" s="6">
        <v>1</v>
      </c>
      <c r="AM4383" s="48">
        <v>42258</v>
      </c>
      <c r="AN4383" s="6">
        <v>1E-3</v>
      </c>
      <c r="AO4383" s="6">
        <v>7.5999999999999896E-4</v>
      </c>
      <c r="AP4383" s="52">
        <v>-1</v>
      </c>
      <c r="AQ4383" s="52">
        <v>1</v>
      </c>
    </row>
    <row r="4384" spans="1:43" x14ac:dyDescent="0.2">
      <c r="A4384" s="48">
        <v>40152</v>
      </c>
      <c r="J4384" s="6"/>
      <c r="Q4384" s="6"/>
      <c r="AE4384" s="3">
        <v>42312</v>
      </c>
      <c r="AF4384" s="6">
        <v>3.1700000000000001E-3</v>
      </c>
      <c r="AG4384" s="6">
        <v>-1</v>
      </c>
      <c r="AH4384" s="6">
        <v>1</v>
      </c>
      <c r="AM4384" s="48">
        <v>42261</v>
      </c>
      <c r="AN4384" s="6">
        <v>1E-3</v>
      </c>
      <c r="AO4384" s="6">
        <v>7.5999999999999896E-4</v>
      </c>
      <c r="AP4384" s="52">
        <v>-1</v>
      </c>
      <c r="AQ4384" s="52">
        <v>1</v>
      </c>
    </row>
    <row r="4385" spans="1:43" x14ac:dyDescent="0.2">
      <c r="A4385" s="48">
        <v>40153</v>
      </c>
      <c r="J4385" s="6"/>
      <c r="Q4385" s="6"/>
      <c r="AE4385" s="3">
        <v>42313</v>
      </c>
      <c r="AF4385" s="6">
        <v>3.1900000000000001E-3</v>
      </c>
      <c r="AG4385" s="6">
        <v>-1</v>
      </c>
      <c r="AH4385" s="6">
        <v>1</v>
      </c>
      <c r="AM4385" s="48">
        <v>42262</v>
      </c>
      <c r="AN4385" s="6">
        <v>1E-3</v>
      </c>
      <c r="AO4385" s="6">
        <v>7.5999999999999896E-4</v>
      </c>
      <c r="AP4385" s="52">
        <v>-1</v>
      </c>
      <c r="AQ4385" s="52">
        <v>1</v>
      </c>
    </row>
    <row r="4386" spans="1:43" x14ac:dyDescent="0.2">
      <c r="A4386" s="48">
        <v>40154</v>
      </c>
      <c r="C4386" s="6">
        <v>1.07E-3</v>
      </c>
      <c r="J4386" s="6"/>
      <c r="AE4386" s="3">
        <v>42314</v>
      </c>
      <c r="AF4386" s="6">
        <v>3.2000000000000002E-3</v>
      </c>
      <c r="AG4386" s="6">
        <v>-1</v>
      </c>
      <c r="AH4386" s="6">
        <v>1</v>
      </c>
      <c r="AM4386" s="48">
        <v>42263</v>
      </c>
      <c r="AN4386" s="6">
        <v>1E-3</v>
      </c>
      <c r="AO4386" s="6">
        <v>9.0999999999999903E-4</v>
      </c>
      <c r="AP4386" s="52">
        <v>-1</v>
      </c>
      <c r="AQ4386" s="52">
        <v>1</v>
      </c>
    </row>
    <row r="4387" spans="1:43" x14ac:dyDescent="0.2">
      <c r="A4387" s="48">
        <v>40155</v>
      </c>
      <c r="C4387" s="6">
        <v>1.07E-3</v>
      </c>
      <c r="J4387" s="6"/>
      <c r="AE4387" s="3">
        <v>42317</v>
      </c>
      <c r="AF4387" s="6">
        <v>3.3600000000000001E-3</v>
      </c>
      <c r="AG4387" s="6">
        <v>-1</v>
      </c>
      <c r="AH4387" s="6">
        <v>1</v>
      </c>
      <c r="AM4387" s="48">
        <v>42264</v>
      </c>
      <c r="AN4387" s="6">
        <v>1E-3</v>
      </c>
      <c r="AO4387" s="6">
        <v>7.5999999999999896E-4</v>
      </c>
      <c r="AP4387" s="52">
        <v>-1</v>
      </c>
      <c r="AQ4387" s="52">
        <v>1</v>
      </c>
    </row>
    <row r="4388" spans="1:43" x14ac:dyDescent="0.2">
      <c r="A4388" s="48">
        <v>40156</v>
      </c>
      <c r="C4388" s="6">
        <v>1.0499999999999999E-3</v>
      </c>
      <c r="J4388" s="6"/>
      <c r="AE4388" s="3">
        <v>42318</v>
      </c>
      <c r="AF4388" s="6">
        <v>3.2200000000000002E-3</v>
      </c>
      <c r="AG4388" s="6">
        <v>-1</v>
      </c>
      <c r="AH4388" s="6">
        <v>1</v>
      </c>
      <c r="AM4388" s="48">
        <v>42265</v>
      </c>
      <c r="AN4388" s="6">
        <v>1E-3</v>
      </c>
      <c r="AO4388" s="6">
        <v>7.6999999999999898E-4</v>
      </c>
      <c r="AP4388" s="52">
        <v>-1</v>
      </c>
      <c r="AQ4388" s="52">
        <v>1</v>
      </c>
    </row>
    <row r="4389" spans="1:43" x14ac:dyDescent="0.2">
      <c r="A4389" s="48">
        <v>40157</v>
      </c>
      <c r="C4389" s="6">
        <v>1E-3</v>
      </c>
      <c r="J4389" s="6"/>
      <c r="AE4389" s="3">
        <v>42319</v>
      </c>
      <c r="AF4389" s="6">
        <v>3.2200000000000002E-3</v>
      </c>
      <c r="AG4389" s="6">
        <v>-1</v>
      </c>
      <c r="AH4389" s="6">
        <v>1</v>
      </c>
      <c r="AM4389" s="48">
        <v>42271</v>
      </c>
      <c r="AN4389" s="6">
        <v>1E-3</v>
      </c>
      <c r="AO4389" s="6">
        <v>7.5999999999999896E-4</v>
      </c>
      <c r="AP4389" s="52">
        <v>-1</v>
      </c>
      <c r="AQ4389" s="52">
        <v>1</v>
      </c>
    </row>
    <row r="4390" spans="1:43" x14ac:dyDescent="0.2">
      <c r="A4390" s="48">
        <v>40158</v>
      </c>
      <c r="C4390" s="6">
        <v>9.0999999999999903E-4</v>
      </c>
      <c r="J4390" s="6"/>
      <c r="AE4390" s="3">
        <v>42320</v>
      </c>
      <c r="AF4390" s="6">
        <v>3.14E-3</v>
      </c>
      <c r="AG4390" s="6">
        <v>-1</v>
      </c>
      <c r="AH4390" s="6">
        <v>1</v>
      </c>
      <c r="AM4390" s="48">
        <v>42272</v>
      </c>
      <c r="AN4390" s="6">
        <v>1E-3</v>
      </c>
      <c r="AO4390" s="6">
        <v>7.6999999999999898E-4</v>
      </c>
      <c r="AP4390" s="52">
        <v>-1</v>
      </c>
      <c r="AQ4390" s="52">
        <v>1</v>
      </c>
    </row>
    <row r="4391" spans="1:43" x14ac:dyDescent="0.2">
      <c r="A4391" s="48">
        <v>40159</v>
      </c>
      <c r="J4391" s="6"/>
      <c r="Q4391" s="6"/>
      <c r="AE4391" s="3">
        <v>42321</v>
      </c>
      <c r="AF4391" s="6">
        <v>3.0999999999999999E-3</v>
      </c>
      <c r="AG4391" s="6">
        <v>-1</v>
      </c>
      <c r="AH4391" s="6">
        <v>1</v>
      </c>
      <c r="AM4391" s="48">
        <v>42275</v>
      </c>
      <c r="AN4391" s="6">
        <v>1E-3</v>
      </c>
      <c r="AO4391" s="6">
        <v>7.5999999999999896E-4</v>
      </c>
      <c r="AP4391" s="52">
        <v>-1</v>
      </c>
      <c r="AQ4391" s="52">
        <v>1</v>
      </c>
    </row>
    <row r="4392" spans="1:43" x14ac:dyDescent="0.2">
      <c r="A4392" s="48">
        <v>40160</v>
      </c>
      <c r="J4392" s="6"/>
      <c r="Q4392" s="6"/>
      <c r="AE4392" s="3">
        <v>42324</v>
      </c>
      <c r="AF4392" s="6">
        <v>3.0699999999999998E-3</v>
      </c>
      <c r="AG4392" s="6">
        <v>-1</v>
      </c>
      <c r="AH4392" s="6">
        <v>1</v>
      </c>
      <c r="AM4392" s="48">
        <v>42276</v>
      </c>
      <c r="AN4392" s="6">
        <v>1E-3</v>
      </c>
      <c r="AO4392" s="6">
        <v>7.5999999999999896E-4</v>
      </c>
      <c r="AP4392" s="52">
        <v>-1</v>
      </c>
      <c r="AQ4392" s="52">
        <v>1</v>
      </c>
    </row>
    <row r="4393" spans="1:43" x14ac:dyDescent="0.2">
      <c r="A4393" s="48">
        <v>40161</v>
      </c>
      <c r="C4393" s="6">
        <v>9.1999999999999905E-4</v>
      </c>
      <c r="J4393" s="6"/>
      <c r="AE4393" s="3">
        <v>42325</v>
      </c>
      <c r="AF4393" s="6">
        <v>3.0399999999999997E-3</v>
      </c>
      <c r="AG4393" s="6">
        <v>-1</v>
      </c>
      <c r="AH4393" s="6">
        <v>1</v>
      </c>
      <c r="AM4393" s="48">
        <v>42277</v>
      </c>
      <c r="AN4393" s="6">
        <v>1E-3</v>
      </c>
      <c r="AO4393" s="6">
        <v>1E-4</v>
      </c>
      <c r="AP4393" s="52">
        <v>-1</v>
      </c>
      <c r="AQ4393" s="52">
        <v>1</v>
      </c>
    </row>
    <row r="4394" spans="1:43" x14ac:dyDescent="0.2">
      <c r="A4394" s="48">
        <v>40162</v>
      </c>
      <c r="C4394" s="6">
        <v>9.7999999999999997E-4</v>
      </c>
      <c r="J4394" s="6"/>
      <c r="AE4394" s="3">
        <v>42326</v>
      </c>
      <c r="AF4394" s="6">
        <v>3.0200000000000001E-3</v>
      </c>
      <c r="AG4394" s="6">
        <v>-1</v>
      </c>
      <c r="AH4394" s="6">
        <v>1</v>
      </c>
      <c r="AM4394" s="48">
        <v>42278</v>
      </c>
      <c r="AN4394" s="6">
        <v>1E-3</v>
      </c>
      <c r="AO4394" s="6">
        <v>7.5999999999999896E-4</v>
      </c>
      <c r="AP4394" s="52">
        <v>-1</v>
      </c>
      <c r="AQ4394" s="52">
        <v>1</v>
      </c>
    </row>
    <row r="4395" spans="1:43" x14ac:dyDescent="0.2">
      <c r="A4395" s="48">
        <v>40163</v>
      </c>
      <c r="C4395" s="6">
        <v>1.1299999999999999E-3</v>
      </c>
      <c r="J4395" s="6"/>
      <c r="AE4395" s="3">
        <v>42327</v>
      </c>
      <c r="AF4395" s="6">
        <v>3.0200000000000001E-3</v>
      </c>
      <c r="AG4395" s="6">
        <v>-1</v>
      </c>
      <c r="AH4395" s="6">
        <v>1</v>
      </c>
      <c r="AM4395" s="48">
        <v>42279</v>
      </c>
      <c r="AN4395" s="6">
        <v>1E-3</v>
      </c>
      <c r="AO4395" s="6">
        <v>7.5999999999999896E-4</v>
      </c>
      <c r="AP4395" s="52">
        <v>-1</v>
      </c>
      <c r="AQ4395" s="52">
        <v>1</v>
      </c>
    </row>
    <row r="4396" spans="1:43" x14ac:dyDescent="0.2">
      <c r="A4396" s="48">
        <v>40164</v>
      </c>
      <c r="C4396" s="6">
        <v>1.06E-3</v>
      </c>
      <c r="J4396" s="6"/>
      <c r="AE4396" s="3">
        <v>42328</v>
      </c>
      <c r="AF4396" s="6">
        <v>3.14E-3</v>
      </c>
      <c r="AG4396" s="6">
        <v>-1</v>
      </c>
      <c r="AH4396" s="6">
        <v>1</v>
      </c>
      <c r="AM4396" s="48">
        <v>42282</v>
      </c>
      <c r="AN4396" s="6">
        <v>1E-3</v>
      </c>
      <c r="AO4396" s="6">
        <v>7.6999999999999898E-4</v>
      </c>
      <c r="AP4396" s="52">
        <v>-1</v>
      </c>
      <c r="AQ4396" s="52">
        <v>1</v>
      </c>
    </row>
    <row r="4397" spans="1:43" x14ac:dyDescent="0.2">
      <c r="A4397" s="48">
        <v>40165</v>
      </c>
      <c r="B4397" s="6">
        <v>1E-3</v>
      </c>
      <c r="C4397" s="6">
        <v>1.0499999999999999E-3</v>
      </c>
      <c r="J4397" s="6"/>
      <c r="AE4397" s="3">
        <v>42332</v>
      </c>
      <c r="AF4397" s="6">
        <v>3.2200000000000002E-3</v>
      </c>
      <c r="AG4397" s="6">
        <v>-1</v>
      </c>
      <c r="AH4397" s="6">
        <v>1</v>
      </c>
      <c r="AM4397" s="48">
        <v>42283</v>
      </c>
      <c r="AN4397" s="6">
        <v>1E-3</v>
      </c>
      <c r="AO4397" s="6">
        <v>7.6999999999999898E-4</v>
      </c>
      <c r="AP4397" s="52">
        <v>-1</v>
      </c>
      <c r="AQ4397" s="52">
        <v>1</v>
      </c>
    </row>
    <row r="4398" spans="1:43" x14ac:dyDescent="0.2">
      <c r="A4398" s="48">
        <v>40166</v>
      </c>
      <c r="J4398" s="6"/>
      <c r="Q4398" s="6"/>
      <c r="AE4398" s="3">
        <v>42333</v>
      </c>
      <c r="AF4398" s="6">
        <v>3.0899999999999999E-3</v>
      </c>
      <c r="AG4398" s="6">
        <v>-1</v>
      </c>
      <c r="AH4398" s="6">
        <v>1</v>
      </c>
      <c r="AM4398" s="48">
        <v>42284</v>
      </c>
      <c r="AN4398" s="6">
        <v>1E-3</v>
      </c>
      <c r="AO4398" s="6">
        <v>7.5999999999999896E-4</v>
      </c>
      <c r="AP4398" s="52">
        <v>-1</v>
      </c>
      <c r="AQ4398" s="52">
        <v>1</v>
      </c>
    </row>
    <row r="4399" spans="1:43" x14ac:dyDescent="0.2">
      <c r="A4399" s="48">
        <v>40167</v>
      </c>
      <c r="J4399" s="6"/>
      <c r="Q4399" s="6"/>
      <c r="AE4399" s="3">
        <v>42334</v>
      </c>
      <c r="AF4399" s="6">
        <v>3.0100000000000001E-3</v>
      </c>
      <c r="AG4399" s="6">
        <v>-1</v>
      </c>
      <c r="AH4399" s="6">
        <v>1</v>
      </c>
      <c r="AM4399" s="48">
        <v>42285</v>
      </c>
      <c r="AN4399" s="6">
        <v>1E-3</v>
      </c>
      <c r="AO4399" s="6">
        <v>7.6999999999999898E-4</v>
      </c>
      <c r="AP4399" s="52">
        <v>-1</v>
      </c>
      <c r="AQ4399" s="52">
        <v>1</v>
      </c>
    </row>
    <row r="4400" spans="1:43" x14ac:dyDescent="0.2">
      <c r="A4400" s="48">
        <v>40168</v>
      </c>
      <c r="C4400" s="6">
        <v>9.6000000000000002E-4</v>
      </c>
      <c r="J4400" s="6"/>
      <c r="AE4400" s="3">
        <v>42335</v>
      </c>
      <c r="AF4400" s="6">
        <v>3.0399999999999997E-3</v>
      </c>
      <c r="AG4400" s="6">
        <v>-1</v>
      </c>
      <c r="AH4400" s="6">
        <v>1</v>
      </c>
      <c r="AM4400" s="48">
        <v>42286</v>
      </c>
      <c r="AN4400" s="6">
        <v>1E-3</v>
      </c>
      <c r="AO4400" s="6">
        <v>7.4999999999999904E-4</v>
      </c>
      <c r="AP4400" s="52">
        <v>-1</v>
      </c>
      <c r="AQ4400" s="52">
        <v>1</v>
      </c>
    </row>
    <row r="4401" spans="1:43" x14ac:dyDescent="0.2">
      <c r="A4401" s="48">
        <v>40169</v>
      </c>
      <c r="C4401" s="6">
        <v>1.0399999999999999E-3</v>
      </c>
      <c r="J4401" s="6"/>
      <c r="AE4401" s="3">
        <v>42338</v>
      </c>
      <c r="AF4401" s="6">
        <v>3.0499999999999998E-3</v>
      </c>
      <c r="AG4401" s="6">
        <v>-1</v>
      </c>
      <c r="AH4401" s="6">
        <v>1</v>
      </c>
      <c r="AM4401" s="48">
        <v>42290</v>
      </c>
      <c r="AN4401" s="6">
        <v>1E-3</v>
      </c>
      <c r="AO4401" s="6">
        <v>7.5999999999999896E-4</v>
      </c>
      <c r="AP4401" s="52">
        <v>-1</v>
      </c>
      <c r="AQ4401" s="52">
        <v>1</v>
      </c>
    </row>
    <row r="4402" spans="1:43" x14ac:dyDescent="0.2">
      <c r="A4402" s="48">
        <v>40170</v>
      </c>
      <c r="J4402" s="6"/>
      <c r="Q4402" s="6"/>
      <c r="AE4402" s="3">
        <v>42339</v>
      </c>
      <c r="AF4402" s="6">
        <v>3.0299999999999997E-3</v>
      </c>
      <c r="AG4402" s="6">
        <v>-1</v>
      </c>
      <c r="AH4402" s="6">
        <v>1</v>
      </c>
      <c r="AM4402" s="48">
        <v>42291</v>
      </c>
      <c r="AN4402" s="6">
        <v>1E-3</v>
      </c>
      <c r="AO4402" s="6">
        <v>7.5999999999999896E-4</v>
      </c>
      <c r="AP4402" s="52">
        <v>-1</v>
      </c>
      <c r="AQ4402" s="52">
        <v>1</v>
      </c>
    </row>
    <row r="4403" spans="1:43" x14ac:dyDescent="0.2">
      <c r="A4403" s="48">
        <v>40171</v>
      </c>
      <c r="C4403" s="6">
        <v>1.0199999999999899E-3</v>
      </c>
      <c r="J4403" s="6"/>
      <c r="AE4403" s="3">
        <v>42340</v>
      </c>
      <c r="AF4403" s="6">
        <v>3.2600000000000003E-3</v>
      </c>
      <c r="AG4403" s="6">
        <v>-1</v>
      </c>
      <c r="AH4403" s="6">
        <v>1</v>
      </c>
      <c r="AM4403" s="48">
        <v>42292</v>
      </c>
      <c r="AN4403" s="6">
        <v>1E-3</v>
      </c>
      <c r="AO4403" s="6">
        <v>7.5999999999999896E-4</v>
      </c>
      <c r="AP4403" s="52">
        <v>-1</v>
      </c>
      <c r="AQ4403" s="52">
        <v>1</v>
      </c>
    </row>
    <row r="4404" spans="1:43" x14ac:dyDescent="0.2">
      <c r="A4404" s="48">
        <v>40172</v>
      </c>
      <c r="C4404" s="6">
        <v>9.7999999999999997E-4</v>
      </c>
      <c r="J4404" s="6"/>
      <c r="AE4404" s="3">
        <v>42341</v>
      </c>
      <c r="AF4404" s="6">
        <v>3.2300000000000002E-3</v>
      </c>
      <c r="AG4404" s="6">
        <v>-1</v>
      </c>
      <c r="AH4404" s="6">
        <v>1</v>
      </c>
      <c r="AM4404" s="48">
        <v>42293</v>
      </c>
      <c r="AN4404" s="6">
        <v>1E-3</v>
      </c>
      <c r="AO4404" s="6">
        <v>7.6999999999999898E-4</v>
      </c>
      <c r="AP4404" s="52">
        <v>-1</v>
      </c>
      <c r="AQ4404" s="52">
        <v>1</v>
      </c>
    </row>
    <row r="4405" spans="1:43" x14ac:dyDescent="0.2">
      <c r="A4405" s="48">
        <v>40173</v>
      </c>
      <c r="J4405" s="6"/>
      <c r="Q4405" s="6"/>
      <c r="AE4405" s="3">
        <v>42342</v>
      </c>
      <c r="AF4405" s="6">
        <v>3.3400000000000001E-3</v>
      </c>
      <c r="AG4405" s="6">
        <v>-1</v>
      </c>
      <c r="AH4405" s="6">
        <v>1</v>
      </c>
      <c r="AM4405" s="48">
        <v>42296</v>
      </c>
      <c r="AN4405" s="6">
        <v>1E-3</v>
      </c>
      <c r="AO4405" s="6">
        <v>7.5999999999999896E-4</v>
      </c>
      <c r="AP4405" s="52">
        <v>-1</v>
      </c>
      <c r="AQ4405" s="52">
        <v>1</v>
      </c>
    </row>
    <row r="4406" spans="1:43" x14ac:dyDescent="0.2">
      <c r="A4406" s="48">
        <v>40174</v>
      </c>
      <c r="J4406" s="6"/>
      <c r="Q4406" s="6"/>
      <c r="AE4406" s="3">
        <v>42345</v>
      </c>
      <c r="AF4406" s="6">
        <v>3.3E-3</v>
      </c>
      <c r="AG4406" s="6">
        <v>-1</v>
      </c>
      <c r="AH4406" s="6">
        <v>1</v>
      </c>
      <c r="AM4406" s="48">
        <v>42297</v>
      </c>
      <c r="AN4406" s="6">
        <v>1E-3</v>
      </c>
      <c r="AO4406" s="6">
        <v>7.5999999999999896E-4</v>
      </c>
      <c r="AP4406" s="52">
        <v>-1</v>
      </c>
      <c r="AQ4406" s="52">
        <v>1</v>
      </c>
    </row>
    <row r="4407" spans="1:43" x14ac:dyDescent="0.2">
      <c r="A4407" s="48">
        <v>40175</v>
      </c>
      <c r="C4407" s="6">
        <v>9.7000000000000005E-4</v>
      </c>
      <c r="J4407" s="6"/>
      <c r="AE4407" s="3">
        <v>42346</v>
      </c>
      <c r="AF4407" s="6">
        <v>3.2000000000000002E-3</v>
      </c>
      <c r="AG4407" s="6">
        <v>-1</v>
      </c>
      <c r="AH4407" s="6">
        <v>1</v>
      </c>
      <c r="AM4407" s="48">
        <v>42298</v>
      </c>
      <c r="AN4407" s="6">
        <v>1E-3</v>
      </c>
      <c r="AO4407" s="6">
        <v>7.5999999999999896E-4</v>
      </c>
      <c r="AP4407" s="52">
        <v>-1</v>
      </c>
      <c r="AQ4407" s="52">
        <v>1</v>
      </c>
    </row>
    <row r="4408" spans="1:43" x14ac:dyDescent="0.2">
      <c r="A4408" s="48">
        <v>40176</v>
      </c>
      <c r="C4408" s="6">
        <v>9.7000000000000005E-4</v>
      </c>
      <c r="J4408" s="6"/>
      <c r="AE4408" s="3">
        <v>42347</v>
      </c>
      <c r="AF4408" s="6">
        <v>3.13E-3</v>
      </c>
      <c r="AG4408" s="6">
        <v>-1</v>
      </c>
      <c r="AH4408" s="6">
        <v>1</v>
      </c>
      <c r="AM4408" s="48">
        <v>42299</v>
      </c>
      <c r="AN4408" s="6">
        <v>1E-3</v>
      </c>
      <c r="AO4408" s="6">
        <v>7.5999999999999896E-4</v>
      </c>
      <c r="AP4408" s="52">
        <v>-1</v>
      </c>
      <c r="AQ4408" s="52">
        <v>1</v>
      </c>
    </row>
    <row r="4409" spans="1:43" x14ac:dyDescent="0.2">
      <c r="A4409" s="48">
        <v>40177</v>
      </c>
      <c r="C4409" s="6">
        <v>9.3999999999999997E-4</v>
      </c>
      <c r="J4409" s="6"/>
      <c r="AE4409" s="3">
        <v>42348</v>
      </c>
      <c r="AF4409" s="6">
        <v>3.1099999999999999E-3</v>
      </c>
      <c r="AG4409" s="6">
        <v>-1</v>
      </c>
      <c r="AH4409" s="6">
        <v>1</v>
      </c>
      <c r="AM4409" s="48">
        <v>42300</v>
      </c>
      <c r="AN4409" s="6">
        <v>1E-3</v>
      </c>
      <c r="AO4409" s="6">
        <v>7.6999999999999898E-4</v>
      </c>
      <c r="AP4409" s="52">
        <v>-1</v>
      </c>
      <c r="AQ4409" s="52">
        <v>1</v>
      </c>
    </row>
    <row r="4410" spans="1:43" x14ac:dyDescent="0.2">
      <c r="A4410" s="48">
        <v>40178</v>
      </c>
      <c r="J4410" s="6"/>
      <c r="Q4410" s="6"/>
      <c r="AE4410" s="3">
        <v>42349</v>
      </c>
      <c r="AF4410" s="6">
        <v>3.1800000000000001E-3</v>
      </c>
      <c r="AG4410" s="6">
        <v>-1</v>
      </c>
      <c r="AH4410" s="6">
        <v>1</v>
      </c>
      <c r="AM4410" s="48">
        <v>42303</v>
      </c>
      <c r="AN4410" s="6">
        <v>1E-3</v>
      </c>
      <c r="AO4410" s="6">
        <v>7.5999999999999896E-4</v>
      </c>
      <c r="AP4410" s="52">
        <v>-1</v>
      </c>
      <c r="AQ4410" s="52">
        <v>1</v>
      </c>
    </row>
    <row r="4411" spans="1:43" x14ac:dyDescent="0.2">
      <c r="A4411" s="48">
        <v>40179</v>
      </c>
      <c r="F4411">
        <v>146647</v>
      </c>
      <c r="I4411">
        <v>980675</v>
      </c>
      <c r="J4411" s="6">
        <v>4.9000000000000002E-2</v>
      </c>
      <c r="N4411" s="6">
        <v>1.3080000000000001E-2</v>
      </c>
      <c r="Q4411" s="6"/>
      <c r="AE4411" s="3">
        <v>42352</v>
      </c>
      <c r="AF4411" s="6">
        <v>3.0399999999999997E-3</v>
      </c>
      <c r="AG4411" s="6">
        <v>-1</v>
      </c>
      <c r="AH4411" s="6">
        <v>1</v>
      </c>
      <c r="AM4411" s="48">
        <v>42304</v>
      </c>
      <c r="AN4411" s="6">
        <v>1E-3</v>
      </c>
      <c r="AO4411" s="6">
        <v>7.5999999999999896E-4</v>
      </c>
      <c r="AP4411" s="52">
        <v>-1</v>
      </c>
      <c r="AQ4411" s="52">
        <v>1</v>
      </c>
    </row>
    <row r="4412" spans="1:43" x14ac:dyDescent="0.2">
      <c r="A4412" s="48">
        <v>40180</v>
      </c>
      <c r="J4412" s="6"/>
      <c r="Q4412" s="6"/>
      <c r="AE4412" s="3">
        <v>42353</v>
      </c>
      <c r="AF4412" s="6">
        <v>2.98E-3</v>
      </c>
      <c r="AG4412" s="6">
        <v>-1</v>
      </c>
      <c r="AH4412" s="6">
        <v>1</v>
      </c>
      <c r="AM4412" s="48">
        <v>42305</v>
      </c>
      <c r="AN4412" s="6">
        <v>1E-3</v>
      </c>
      <c r="AO4412" s="6">
        <v>7.5999999999999896E-4</v>
      </c>
      <c r="AP4412" s="52">
        <v>-1</v>
      </c>
      <c r="AQ4412" s="52">
        <v>1</v>
      </c>
    </row>
    <row r="4413" spans="1:43" x14ac:dyDescent="0.2">
      <c r="A4413" s="48">
        <v>40181</v>
      </c>
      <c r="J4413" s="6"/>
      <c r="Q4413" s="6"/>
      <c r="AE4413" s="3">
        <v>42354</v>
      </c>
      <c r="AF4413" s="6">
        <v>3.0000000000000001E-3</v>
      </c>
      <c r="AG4413" s="6">
        <v>-1</v>
      </c>
      <c r="AH4413" s="6">
        <v>1</v>
      </c>
      <c r="AM4413" s="48">
        <v>42306</v>
      </c>
      <c r="AN4413" s="6">
        <v>1E-3</v>
      </c>
      <c r="AO4413" s="6">
        <v>7.5999999999999896E-4</v>
      </c>
      <c r="AP4413" s="52">
        <v>-1</v>
      </c>
      <c r="AQ4413" s="52">
        <v>1</v>
      </c>
    </row>
    <row r="4414" spans="1:43" x14ac:dyDescent="0.2">
      <c r="A4414" s="48">
        <v>40182</v>
      </c>
      <c r="C4414" s="6">
        <v>1E-3</v>
      </c>
      <c r="J4414" s="6"/>
      <c r="AE4414" s="3">
        <v>42355</v>
      </c>
      <c r="AF4414" s="6">
        <v>3.0000000000000001E-3</v>
      </c>
      <c r="AG4414" s="6">
        <v>-1</v>
      </c>
      <c r="AH4414" s="6">
        <v>1</v>
      </c>
      <c r="AM4414" s="48">
        <v>42307</v>
      </c>
      <c r="AN4414" s="6">
        <v>1E-3</v>
      </c>
      <c r="AO4414" s="6">
        <v>7.3999999999999901E-4</v>
      </c>
      <c r="AP4414" s="52">
        <v>-1</v>
      </c>
      <c r="AQ4414" s="52">
        <v>1</v>
      </c>
    </row>
    <row r="4415" spans="1:43" x14ac:dyDescent="0.2">
      <c r="A4415" s="48">
        <v>40183</v>
      </c>
      <c r="C4415" s="6">
        <v>9.5E-4</v>
      </c>
      <c r="J4415" s="6"/>
      <c r="AE4415" s="3">
        <v>42356</v>
      </c>
      <c r="AF4415" s="6">
        <v>2.7600000000000003E-3</v>
      </c>
      <c r="AG4415" s="6">
        <v>-1</v>
      </c>
      <c r="AH4415" s="6">
        <v>1</v>
      </c>
      <c r="AM4415" s="48">
        <v>42310</v>
      </c>
      <c r="AN4415" s="6">
        <v>1E-3</v>
      </c>
      <c r="AO4415" s="6">
        <v>7.5999999999999896E-4</v>
      </c>
      <c r="AP4415" s="52">
        <v>-1</v>
      </c>
      <c r="AQ4415" s="52">
        <v>1</v>
      </c>
    </row>
    <row r="4416" spans="1:43" x14ac:dyDescent="0.2">
      <c r="A4416" s="48">
        <v>40184</v>
      </c>
      <c r="C4416" s="6">
        <v>9.1999999999999905E-4</v>
      </c>
      <c r="J4416" s="6"/>
      <c r="AE4416" s="3">
        <v>42359</v>
      </c>
      <c r="AF4416" s="6">
        <v>2.7700000000000003E-3</v>
      </c>
      <c r="AG4416" s="6">
        <v>-1</v>
      </c>
      <c r="AH4416" s="6">
        <v>1</v>
      </c>
      <c r="AM4416" s="48">
        <v>42312</v>
      </c>
      <c r="AN4416" s="6">
        <v>1E-3</v>
      </c>
      <c r="AO4416" s="6">
        <v>8.5000000000000006E-4</v>
      </c>
      <c r="AP4416" s="52">
        <v>-1</v>
      </c>
      <c r="AQ4416" s="52">
        <v>1</v>
      </c>
    </row>
    <row r="4417" spans="1:43" x14ac:dyDescent="0.2">
      <c r="A4417" s="48">
        <v>40185</v>
      </c>
      <c r="C4417" s="6">
        <v>9.1999999999999905E-4</v>
      </c>
      <c r="J4417" s="6"/>
      <c r="AE4417" s="3">
        <v>42360</v>
      </c>
      <c r="AF4417" s="6">
        <v>2.8000000000000004E-3</v>
      </c>
      <c r="AG4417" s="6">
        <v>-1</v>
      </c>
      <c r="AH4417" s="6">
        <v>1</v>
      </c>
      <c r="AM4417" s="48">
        <v>42313</v>
      </c>
      <c r="AN4417" s="6">
        <v>1E-3</v>
      </c>
      <c r="AO4417" s="6">
        <v>7.6999999999999898E-4</v>
      </c>
      <c r="AP4417" s="52">
        <v>-1</v>
      </c>
      <c r="AQ4417" s="52">
        <v>1</v>
      </c>
    </row>
    <row r="4418" spans="1:43" x14ac:dyDescent="0.2">
      <c r="A4418" s="48">
        <v>40186</v>
      </c>
      <c r="C4418" s="6">
        <v>9.1999999999999905E-4</v>
      </c>
      <c r="J4418" s="6"/>
      <c r="AE4418" s="3">
        <v>42362</v>
      </c>
      <c r="AF4418" s="6">
        <v>2.8299999999999996E-3</v>
      </c>
      <c r="AG4418" s="6">
        <v>-1</v>
      </c>
      <c r="AH4418" s="6">
        <v>1</v>
      </c>
      <c r="AM4418" s="48">
        <v>42314</v>
      </c>
      <c r="AN4418" s="6">
        <v>1E-3</v>
      </c>
      <c r="AO4418" s="6">
        <v>7.6999999999999898E-4</v>
      </c>
      <c r="AP4418" s="52">
        <v>-1</v>
      </c>
      <c r="AQ4418" s="52">
        <v>1</v>
      </c>
    </row>
    <row r="4419" spans="1:43" x14ac:dyDescent="0.2">
      <c r="A4419" s="48">
        <v>40187</v>
      </c>
      <c r="J4419" s="6"/>
      <c r="Q4419" s="6"/>
      <c r="AE4419" s="3">
        <v>42363</v>
      </c>
      <c r="AF4419" s="6">
        <v>2.8499999999999997E-3</v>
      </c>
      <c r="AG4419" s="6">
        <v>-1</v>
      </c>
      <c r="AH4419" s="6">
        <v>1</v>
      </c>
      <c r="AM4419" s="48">
        <v>42317</v>
      </c>
      <c r="AN4419" s="6">
        <v>1E-3</v>
      </c>
      <c r="AO4419" s="6">
        <v>7.7999999999999999E-4</v>
      </c>
      <c r="AP4419" s="52">
        <v>-1</v>
      </c>
      <c r="AQ4419" s="52">
        <v>1</v>
      </c>
    </row>
    <row r="4420" spans="1:43" x14ac:dyDescent="0.2">
      <c r="A4420" s="48">
        <v>40188</v>
      </c>
      <c r="J4420" s="6"/>
      <c r="Q4420" s="6"/>
      <c r="AE4420" s="3">
        <v>42366</v>
      </c>
      <c r="AF4420" s="6">
        <v>2.7500000000000003E-3</v>
      </c>
      <c r="AG4420" s="6">
        <v>-1</v>
      </c>
      <c r="AH4420" s="6">
        <v>1</v>
      </c>
      <c r="AM4420" s="48">
        <v>42318</v>
      </c>
      <c r="AN4420" s="6">
        <v>1E-3</v>
      </c>
      <c r="AO4420" s="6">
        <v>7.6999999999999898E-4</v>
      </c>
      <c r="AP4420" s="52">
        <v>-1</v>
      </c>
      <c r="AQ4420" s="52">
        <v>1</v>
      </c>
    </row>
    <row r="4421" spans="1:43" x14ac:dyDescent="0.2">
      <c r="A4421" s="48">
        <v>40189</v>
      </c>
      <c r="J4421" s="6"/>
      <c r="Q4421" s="6"/>
      <c r="AE4421" s="3">
        <v>42367</v>
      </c>
      <c r="AF4421" s="6">
        <v>2.7200000000000002E-3</v>
      </c>
      <c r="AG4421" s="6">
        <v>-1</v>
      </c>
      <c r="AH4421" s="6">
        <v>1</v>
      </c>
      <c r="AM4421" s="48">
        <v>42319</v>
      </c>
      <c r="AN4421" s="6">
        <v>1E-3</v>
      </c>
      <c r="AO4421" s="6">
        <v>7.7999999999999999E-4</v>
      </c>
      <c r="AP4421" s="52">
        <v>-1</v>
      </c>
      <c r="AQ4421" s="52">
        <v>1</v>
      </c>
    </row>
    <row r="4422" spans="1:43" x14ac:dyDescent="0.2">
      <c r="A4422" s="48">
        <v>40190</v>
      </c>
      <c r="C4422" s="6">
        <v>9.5E-4</v>
      </c>
      <c r="J4422" s="6"/>
      <c r="AE4422" s="3">
        <v>42368</v>
      </c>
      <c r="AF4422" s="6">
        <v>2.7200000000000002E-3</v>
      </c>
      <c r="AG4422" s="6">
        <v>-1</v>
      </c>
      <c r="AH4422" s="6">
        <v>1</v>
      </c>
      <c r="AM4422" s="48">
        <v>42320</v>
      </c>
      <c r="AN4422" s="6">
        <v>1E-3</v>
      </c>
      <c r="AO4422" s="6">
        <v>7.7999999999999999E-4</v>
      </c>
      <c r="AP4422" s="52">
        <v>-1</v>
      </c>
      <c r="AQ4422" s="52">
        <v>1</v>
      </c>
    </row>
    <row r="4423" spans="1:43" x14ac:dyDescent="0.2">
      <c r="A4423" s="48">
        <v>40191</v>
      </c>
      <c r="C4423" s="6">
        <v>9.5E-4</v>
      </c>
      <c r="J4423" s="6"/>
      <c r="AE4423" s="3">
        <v>42373</v>
      </c>
      <c r="AF4423" s="6">
        <v>2.6900000000000001E-3</v>
      </c>
      <c r="AG4423" s="6">
        <v>-1</v>
      </c>
      <c r="AH4423" s="6">
        <v>1</v>
      </c>
      <c r="AM4423" s="48">
        <v>42321</v>
      </c>
      <c r="AN4423" s="6">
        <v>1E-3</v>
      </c>
      <c r="AO4423" s="6">
        <v>7.7999999999999999E-4</v>
      </c>
      <c r="AP4423" s="52">
        <v>-1</v>
      </c>
      <c r="AQ4423" s="52">
        <v>1</v>
      </c>
    </row>
    <row r="4424" spans="1:43" x14ac:dyDescent="0.2">
      <c r="A4424" s="48">
        <v>40192</v>
      </c>
      <c r="C4424" s="6">
        <v>9.3999999999999997E-4</v>
      </c>
      <c r="J4424" s="6"/>
      <c r="AE4424" s="3">
        <v>42374</v>
      </c>
      <c r="AF4424" s="6">
        <v>2.6199999999999999E-3</v>
      </c>
      <c r="AG4424" s="6">
        <v>-1</v>
      </c>
      <c r="AH4424" s="6">
        <v>1</v>
      </c>
      <c r="AM4424" s="48">
        <v>42324</v>
      </c>
      <c r="AN4424" s="6">
        <v>1E-3</v>
      </c>
      <c r="AO4424" s="6">
        <v>7.7999999999999999E-4</v>
      </c>
      <c r="AP4424" s="52">
        <v>-1</v>
      </c>
      <c r="AQ4424" s="52">
        <v>1</v>
      </c>
    </row>
    <row r="4425" spans="1:43" x14ac:dyDescent="0.2">
      <c r="A4425" s="48">
        <v>40193</v>
      </c>
      <c r="C4425" s="6">
        <v>9.3999999999999997E-4</v>
      </c>
      <c r="J4425" s="6"/>
      <c r="AE4425" s="3">
        <v>42375</v>
      </c>
      <c r="AF4425" s="6">
        <v>2.5600000000000002E-3</v>
      </c>
      <c r="AG4425" s="6">
        <v>-1</v>
      </c>
      <c r="AH4425" s="6">
        <v>1</v>
      </c>
      <c r="AM4425" s="48">
        <v>42325</v>
      </c>
      <c r="AN4425" s="6">
        <v>1E-3</v>
      </c>
      <c r="AO4425" s="6">
        <v>7.7999999999999999E-4</v>
      </c>
      <c r="AP4425" s="52">
        <v>-1</v>
      </c>
      <c r="AQ4425" s="52">
        <v>1</v>
      </c>
    </row>
    <row r="4426" spans="1:43" x14ac:dyDescent="0.2">
      <c r="A4426" s="48">
        <v>40194</v>
      </c>
      <c r="J4426" s="6"/>
      <c r="Q4426" s="6"/>
      <c r="AE4426" s="3">
        <v>42376</v>
      </c>
      <c r="AF4426" s="6">
        <v>2.49E-3</v>
      </c>
      <c r="AG4426" s="6">
        <v>-1</v>
      </c>
      <c r="AH4426" s="6">
        <v>1</v>
      </c>
      <c r="AM4426" s="48">
        <v>42326</v>
      </c>
      <c r="AN4426" s="6">
        <v>1E-3</v>
      </c>
      <c r="AO4426" s="6">
        <v>8.4000000000000003E-4</v>
      </c>
      <c r="AP4426" s="52">
        <v>-1</v>
      </c>
      <c r="AQ4426" s="52">
        <v>1</v>
      </c>
    </row>
    <row r="4427" spans="1:43" x14ac:dyDescent="0.2">
      <c r="A4427" s="48">
        <v>40195</v>
      </c>
      <c r="J4427" s="6"/>
      <c r="Q4427" s="6"/>
      <c r="AE4427" s="3">
        <v>42377</v>
      </c>
      <c r="AF4427" s="6">
        <v>2.3499999999999997E-3</v>
      </c>
      <c r="AG4427" s="6">
        <v>-1</v>
      </c>
      <c r="AH4427" s="6">
        <v>1</v>
      </c>
      <c r="AM4427" s="48">
        <v>42327</v>
      </c>
      <c r="AN4427" s="6">
        <v>1E-3</v>
      </c>
      <c r="AO4427" s="6">
        <v>7.7999999999999999E-4</v>
      </c>
      <c r="AP4427" s="52">
        <v>-1</v>
      </c>
      <c r="AQ4427" s="52">
        <v>1</v>
      </c>
    </row>
    <row r="4428" spans="1:43" x14ac:dyDescent="0.2">
      <c r="A4428" s="48">
        <v>40196</v>
      </c>
      <c r="C4428" s="6">
        <v>9.7999999999999997E-4</v>
      </c>
      <c r="J4428" s="6"/>
      <c r="AE4428" s="3">
        <v>42381</v>
      </c>
      <c r="AF4428" s="6">
        <v>2.2799999999999999E-3</v>
      </c>
      <c r="AG4428" s="6">
        <v>-1</v>
      </c>
      <c r="AH4428" s="6">
        <v>1</v>
      </c>
      <c r="AM4428" s="48">
        <v>42328</v>
      </c>
      <c r="AN4428" s="6">
        <v>1E-3</v>
      </c>
      <c r="AO4428" s="6">
        <v>7.6999999999999898E-4</v>
      </c>
      <c r="AP4428" s="52">
        <v>-1</v>
      </c>
      <c r="AQ4428" s="52">
        <v>1</v>
      </c>
    </row>
    <row r="4429" spans="1:43" x14ac:dyDescent="0.2">
      <c r="A4429" s="48">
        <v>40197</v>
      </c>
      <c r="C4429" s="6">
        <v>1.0199999999999899E-3</v>
      </c>
      <c r="J4429" s="6"/>
      <c r="AE4429" s="3">
        <v>42382</v>
      </c>
      <c r="AF4429" s="6">
        <v>2.1199999999999999E-3</v>
      </c>
      <c r="AG4429" s="6">
        <v>-1</v>
      </c>
      <c r="AH4429" s="6">
        <v>1</v>
      </c>
      <c r="AM4429" s="48">
        <v>42332</v>
      </c>
      <c r="AN4429" s="6">
        <v>1E-3</v>
      </c>
      <c r="AO4429" s="6">
        <v>7.7999999999999999E-4</v>
      </c>
      <c r="AP4429" s="52">
        <v>-1</v>
      </c>
      <c r="AQ4429" s="52">
        <v>1</v>
      </c>
    </row>
    <row r="4430" spans="1:43" x14ac:dyDescent="0.2">
      <c r="A4430" s="48">
        <v>40198</v>
      </c>
      <c r="C4430" s="6">
        <v>1.01E-3</v>
      </c>
      <c r="J4430" s="6"/>
      <c r="AE4430" s="3">
        <v>42383</v>
      </c>
      <c r="AF4430" s="6">
        <v>2.3E-3</v>
      </c>
      <c r="AG4430" s="6">
        <v>-1</v>
      </c>
      <c r="AH4430" s="6">
        <v>1</v>
      </c>
      <c r="AM4430" s="48">
        <v>42333</v>
      </c>
      <c r="AN4430" s="6">
        <v>1E-3</v>
      </c>
      <c r="AO4430" s="6">
        <v>7.7999999999999999E-4</v>
      </c>
      <c r="AP4430" s="52">
        <v>-1</v>
      </c>
      <c r="AQ4430" s="52">
        <v>1</v>
      </c>
    </row>
    <row r="4431" spans="1:43" x14ac:dyDescent="0.2">
      <c r="A4431" s="48">
        <v>40199</v>
      </c>
      <c r="C4431" s="6">
        <v>1.0299999999999899E-3</v>
      </c>
      <c r="J4431" s="6"/>
      <c r="AE4431" s="3">
        <v>42384</v>
      </c>
      <c r="AF4431" s="6">
        <v>2.3E-3</v>
      </c>
      <c r="AG4431" s="6">
        <v>-1</v>
      </c>
      <c r="AH4431" s="6">
        <v>1</v>
      </c>
      <c r="AM4431" s="48">
        <v>42334</v>
      </c>
      <c r="AN4431" s="6">
        <v>1E-3</v>
      </c>
      <c r="AO4431" s="6">
        <v>7.5999999999999896E-4</v>
      </c>
      <c r="AP4431" s="52">
        <v>-1</v>
      </c>
      <c r="AQ4431" s="52">
        <v>1</v>
      </c>
    </row>
    <row r="4432" spans="1:43" x14ac:dyDescent="0.2">
      <c r="A4432" s="48">
        <v>40200</v>
      </c>
      <c r="C4432" s="6">
        <v>1.01E-3</v>
      </c>
      <c r="J4432" s="6"/>
      <c r="AE4432" s="3">
        <v>42387</v>
      </c>
      <c r="AF4432" s="6">
        <v>2.0799999999999998E-3</v>
      </c>
      <c r="AG4432" s="6">
        <v>-1</v>
      </c>
      <c r="AH4432" s="6">
        <v>1</v>
      </c>
      <c r="AM4432" s="48">
        <v>42335</v>
      </c>
      <c r="AN4432" s="6">
        <v>1E-3</v>
      </c>
      <c r="AO4432" s="6">
        <v>7.6999999999999898E-4</v>
      </c>
      <c r="AP4432" s="52">
        <v>-1</v>
      </c>
      <c r="AQ4432" s="52">
        <v>1</v>
      </c>
    </row>
    <row r="4433" spans="1:43" x14ac:dyDescent="0.2">
      <c r="A4433" s="48">
        <v>40201</v>
      </c>
      <c r="J4433" s="6"/>
      <c r="Q4433" s="6"/>
      <c r="AE4433" s="3">
        <v>42388</v>
      </c>
      <c r="AF4433" s="6">
        <v>2.1900000000000001E-3</v>
      </c>
      <c r="AG4433" s="6">
        <v>-1</v>
      </c>
      <c r="AH4433" s="6">
        <v>1</v>
      </c>
      <c r="AM4433" s="48">
        <v>42338</v>
      </c>
      <c r="AN4433" s="6">
        <v>1E-3</v>
      </c>
      <c r="AO4433" s="6">
        <v>7.5999999999999896E-4</v>
      </c>
      <c r="AP4433" s="52">
        <v>-1</v>
      </c>
      <c r="AQ4433" s="52">
        <v>1</v>
      </c>
    </row>
    <row r="4434" spans="1:43" x14ac:dyDescent="0.2">
      <c r="A4434" s="48">
        <v>40202</v>
      </c>
      <c r="J4434" s="6"/>
      <c r="Q4434" s="6"/>
      <c r="AE4434" s="3">
        <v>42389</v>
      </c>
      <c r="AF4434" s="6">
        <v>2.1700000000000001E-3</v>
      </c>
      <c r="AG4434" s="6">
        <v>-1</v>
      </c>
      <c r="AH4434" s="6">
        <v>1</v>
      </c>
      <c r="AM4434" s="48">
        <v>42339</v>
      </c>
      <c r="AN4434" s="6">
        <v>1E-3</v>
      </c>
      <c r="AO4434" s="6">
        <v>7.5999999999999896E-4</v>
      </c>
      <c r="AP4434" s="52">
        <v>-1</v>
      </c>
      <c r="AQ4434" s="52">
        <v>1</v>
      </c>
    </row>
    <row r="4435" spans="1:43" x14ac:dyDescent="0.2">
      <c r="A4435" s="48">
        <v>40203</v>
      </c>
      <c r="C4435" s="6">
        <v>1.01E-3</v>
      </c>
      <c r="J4435" s="6"/>
      <c r="AE4435" s="3">
        <v>42390</v>
      </c>
      <c r="AF4435" s="6">
        <v>2.2899999999999999E-3</v>
      </c>
      <c r="AG4435" s="6">
        <v>-1</v>
      </c>
      <c r="AH4435" s="6">
        <v>1</v>
      </c>
      <c r="AM4435" s="48">
        <v>42340</v>
      </c>
      <c r="AN4435" s="6">
        <v>1E-3</v>
      </c>
      <c r="AO4435" s="6">
        <v>7.6999999999999898E-4</v>
      </c>
      <c r="AP4435" s="52">
        <v>-1</v>
      </c>
      <c r="AQ4435" s="52">
        <v>1</v>
      </c>
    </row>
    <row r="4436" spans="1:43" x14ac:dyDescent="0.2">
      <c r="A4436" s="48">
        <v>40204</v>
      </c>
      <c r="B4436" s="6">
        <v>1E-3</v>
      </c>
      <c r="C4436" s="6">
        <v>9.0999999999999903E-4</v>
      </c>
      <c r="J4436" s="6"/>
      <c r="AE4436" s="3">
        <v>42391</v>
      </c>
      <c r="AF4436" s="6">
        <v>2.3499999999999997E-3</v>
      </c>
      <c r="AG4436" s="6">
        <v>-1</v>
      </c>
      <c r="AH4436" s="6">
        <v>1</v>
      </c>
      <c r="AM4436" s="48">
        <v>42341</v>
      </c>
      <c r="AN4436" s="6">
        <v>1E-3</v>
      </c>
      <c r="AO4436" s="6">
        <v>7.6999999999999898E-4</v>
      </c>
      <c r="AP4436" s="52">
        <v>-1</v>
      </c>
      <c r="AQ4436" s="52">
        <v>1</v>
      </c>
    </row>
    <row r="4437" spans="1:43" x14ac:dyDescent="0.2">
      <c r="A4437" s="48">
        <v>40205</v>
      </c>
      <c r="C4437" s="6">
        <v>9.3999999999999997E-4</v>
      </c>
      <c r="J4437" s="6"/>
      <c r="AE4437" s="3">
        <v>42394</v>
      </c>
      <c r="AF4437" s="6">
        <v>2.3E-3</v>
      </c>
      <c r="AG4437" s="6">
        <v>-1</v>
      </c>
      <c r="AH4437" s="6">
        <v>1</v>
      </c>
      <c r="AM4437" s="48">
        <v>42342</v>
      </c>
      <c r="AN4437" s="6">
        <v>1E-3</v>
      </c>
      <c r="AO4437" s="6">
        <v>7.5999999999999896E-4</v>
      </c>
      <c r="AP4437" s="52">
        <v>-1</v>
      </c>
      <c r="AQ4437" s="52">
        <v>1</v>
      </c>
    </row>
    <row r="4438" spans="1:43" x14ac:dyDescent="0.2">
      <c r="A4438" s="48">
        <v>40206</v>
      </c>
      <c r="C4438" s="6">
        <v>9.6000000000000002E-4</v>
      </c>
      <c r="J4438" s="6"/>
      <c r="AE4438" s="3">
        <v>42395</v>
      </c>
      <c r="AF4438" s="6">
        <v>2.2599999999999999E-3</v>
      </c>
      <c r="AG4438" s="6">
        <v>-1</v>
      </c>
      <c r="AH4438" s="6">
        <v>1</v>
      </c>
      <c r="AM4438" s="48">
        <v>42345</v>
      </c>
      <c r="AN4438" s="6">
        <v>1E-3</v>
      </c>
      <c r="AO4438" s="6">
        <v>7.6999999999999898E-4</v>
      </c>
      <c r="AP4438" s="52">
        <v>-1</v>
      </c>
      <c r="AQ4438" s="52">
        <v>1</v>
      </c>
    </row>
    <row r="4439" spans="1:43" x14ac:dyDescent="0.2">
      <c r="A4439" s="48">
        <v>40207</v>
      </c>
      <c r="C4439" s="6">
        <v>9.5E-4</v>
      </c>
      <c r="J4439" s="6"/>
      <c r="AE4439" s="3">
        <v>42396</v>
      </c>
      <c r="AF4439" s="6">
        <v>2.2200000000000002E-3</v>
      </c>
      <c r="AG4439" s="6">
        <v>-1</v>
      </c>
      <c r="AH4439" s="6">
        <v>1</v>
      </c>
      <c r="AM4439" s="48">
        <v>42346</v>
      </c>
      <c r="AN4439" s="6">
        <v>1E-3</v>
      </c>
      <c r="AO4439" s="6">
        <v>7.5999999999999896E-4</v>
      </c>
      <c r="AP4439" s="52">
        <v>-1</v>
      </c>
      <c r="AQ4439" s="52">
        <v>1</v>
      </c>
    </row>
    <row r="4440" spans="1:43" x14ac:dyDescent="0.2">
      <c r="A4440" s="48">
        <v>40207</v>
      </c>
      <c r="C4440" s="6">
        <v>9.5E-4</v>
      </c>
      <c r="J4440" s="6"/>
      <c r="AE4440" s="3">
        <v>42397</v>
      </c>
      <c r="AF4440" s="6">
        <v>2.2599999999999999E-3</v>
      </c>
      <c r="AG4440" s="6">
        <v>-1</v>
      </c>
      <c r="AH4440" s="6">
        <v>1</v>
      </c>
      <c r="AM4440" s="48">
        <v>42347</v>
      </c>
      <c r="AN4440" s="6">
        <v>1E-3</v>
      </c>
      <c r="AO4440" s="6">
        <v>7.5999999999999896E-4</v>
      </c>
      <c r="AP4440" s="52">
        <v>-1</v>
      </c>
      <c r="AQ4440" s="52">
        <v>1</v>
      </c>
    </row>
    <row r="4441" spans="1:43" x14ac:dyDescent="0.2">
      <c r="A4441" s="48">
        <v>40208</v>
      </c>
      <c r="J4441" s="6"/>
      <c r="Q4441" s="6"/>
      <c r="AE4441" s="3">
        <v>42398</v>
      </c>
      <c r="AF4441" s="6">
        <v>1.14E-3</v>
      </c>
      <c r="AG4441" s="6"/>
      <c r="AH4441" s="6"/>
      <c r="AM4441" s="48">
        <v>42348</v>
      </c>
      <c r="AN4441" s="6">
        <v>1E-3</v>
      </c>
      <c r="AO4441" s="6">
        <v>7.6999999999999898E-4</v>
      </c>
      <c r="AP4441" s="52">
        <v>-1</v>
      </c>
      <c r="AQ4441" s="52">
        <v>1</v>
      </c>
    </row>
    <row r="4442" spans="1:43" x14ac:dyDescent="0.2">
      <c r="A4442" s="48">
        <v>40209</v>
      </c>
      <c r="J4442" s="6"/>
      <c r="Q4442" s="6"/>
      <c r="AE4442" s="3">
        <v>42401</v>
      </c>
      <c r="AF4442" s="6">
        <v>6.9000000000000008E-4</v>
      </c>
      <c r="AG4442" s="6"/>
      <c r="AH4442" s="6"/>
      <c r="AM4442" s="48">
        <v>42349</v>
      </c>
      <c r="AN4442" s="6">
        <v>1E-3</v>
      </c>
      <c r="AO4442" s="6">
        <v>7.5999999999999896E-4</v>
      </c>
      <c r="AP4442" s="52">
        <v>-1</v>
      </c>
      <c r="AQ4442" s="52">
        <v>1</v>
      </c>
    </row>
    <row r="4443" spans="1:43" x14ac:dyDescent="0.2">
      <c r="A4443" s="48">
        <v>40210</v>
      </c>
      <c r="C4443" s="6">
        <v>9.3999999999999997E-4</v>
      </c>
      <c r="F4443">
        <v>148112</v>
      </c>
      <c r="I4443">
        <v>956928</v>
      </c>
      <c r="J4443" s="6">
        <v>2.2000000000000002E-2</v>
      </c>
      <c r="N4443" s="6">
        <v>1.295E-2</v>
      </c>
      <c r="AE4443" s="3">
        <v>42402</v>
      </c>
      <c r="AF4443" s="6">
        <v>8.5000000000000006E-4</v>
      </c>
      <c r="AG4443" s="6"/>
      <c r="AH4443" s="6"/>
      <c r="AM4443" s="48">
        <v>42352</v>
      </c>
      <c r="AN4443" s="6">
        <v>1E-3</v>
      </c>
      <c r="AO4443" s="6">
        <v>7.5999999999999896E-4</v>
      </c>
      <c r="AP4443" s="52">
        <v>-1</v>
      </c>
      <c r="AQ4443" s="52">
        <v>1</v>
      </c>
    </row>
    <row r="4444" spans="1:43" x14ac:dyDescent="0.2">
      <c r="A4444" s="48">
        <v>40211</v>
      </c>
      <c r="C4444" s="6">
        <v>9.7999999999999997E-4</v>
      </c>
      <c r="J4444" s="6"/>
      <c r="AE4444" s="3">
        <v>42403</v>
      </c>
      <c r="AF4444" s="6">
        <v>6.9000000000000008E-4</v>
      </c>
      <c r="AG4444" s="6"/>
      <c r="AH4444" s="6"/>
      <c r="AM4444" s="48">
        <v>42353</v>
      </c>
      <c r="AN4444" s="6">
        <v>1E-3</v>
      </c>
      <c r="AO4444" s="6">
        <v>7.5999999999999896E-4</v>
      </c>
      <c r="AP4444" s="52">
        <v>-1</v>
      </c>
      <c r="AQ4444" s="52">
        <v>1</v>
      </c>
    </row>
    <row r="4445" spans="1:43" x14ac:dyDescent="0.2">
      <c r="A4445" s="48">
        <v>40212</v>
      </c>
      <c r="C4445" s="6">
        <v>9.6000000000000002E-4</v>
      </c>
      <c r="J4445" s="6"/>
      <c r="AE4445" s="3">
        <v>42404</v>
      </c>
      <c r="AF4445" s="6">
        <v>6.4999999999999997E-4</v>
      </c>
      <c r="AG4445" s="6"/>
      <c r="AH4445" s="6"/>
      <c r="AM4445" s="48">
        <v>42354</v>
      </c>
      <c r="AN4445" s="6">
        <v>1E-3</v>
      </c>
      <c r="AO4445" s="6">
        <v>7.5999999999999896E-4</v>
      </c>
      <c r="AP4445" s="52">
        <v>-1</v>
      </c>
      <c r="AQ4445" s="52">
        <v>1</v>
      </c>
    </row>
    <row r="4446" spans="1:43" x14ac:dyDescent="0.2">
      <c r="A4446" s="48">
        <v>40213</v>
      </c>
      <c r="C4446" s="6">
        <v>1E-3</v>
      </c>
      <c r="J4446" s="6"/>
      <c r="AE4446" s="3">
        <v>42405</v>
      </c>
      <c r="AF4446" s="6">
        <v>3.8999999999999999E-4</v>
      </c>
      <c r="AG4446" s="6"/>
      <c r="AH4446" s="6"/>
      <c r="AM4446" s="48">
        <v>42355</v>
      </c>
      <c r="AN4446" s="6">
        <v>1E-3</v>
      </c>
      <c r="AO4446" s="6">
        <v>8.8999999999999897E-4</v>
      </c>
      <c r="AP4446" s="52">
        <v>-1</v>
      </c>
      <c r="AQ4446" s="52">
        <v>1</v>
      </c>
    </row>
    <row r="4447" spans="1:43" x14ac:dyDescent="0.2">
      <c r="A4447" s="48">
        <v>40214</v>
      </c>
      <c r="C4447" s="6">
        <v>1.08E-3</v>
      </c>
      <c r="J4447" s="6"/>
      <c r="AE4447" s="3">
        <v>42408</v>
      </c>
      <c r="AF4447" s="6">
        <v>4.2000000000000002E-4</v>
      </c>
      <c r="AG4447" s="6"/>
      <c r="AH4447" s="6"/>
      <c r="AM4447" s="48">
        <v>42356</v>
      </c>
      <c r="AN4447" s="6">
        <v>1E-3</v>
      </c>
      <c r="AO4447" s="6">
        <v>7.4999999999999904E-4</v>
      </c>
      <c r="AP4447" s="52">
        <v>-1</v>
      </c>
      <c r="AQ4447" s="52">
        <v>1</v>
      </c>
    </row>
    <row r="4448" spans="1:43" x14ac:dyDescent="0.2">
      <c r="A4448" s="48">
        <v>40215</v>
      </c>
      <c r="J4448" s="6"/>
      <c r="Q4448" s="6"/>
      <c r="AE4448" s="3">
        <v>42409</v>
      </c>
      <c r="AF4448" s="6">
        <v>-3.0000000000000001E-5</v>
      </c>
      <c r="AG4448" s="6"/>
      <c r="AH4448" s="6"/>
      <c r="AM4448" s="48">
        <v>42359</v>
      </c>
      <c r="AN4448" s="6">
        <v>1E-3</v>
      </c>
      <c r="AO4448" s="6">
        <v>7.4999999999999904E-4</v>
      </c>
      <c r="AP4448" s="52">
        <v>-1</v>
      </c>
      <c r="AQ4448" s="52">
        <v>1</v>
      </c>
    </row>
    <row r="4449" spans="1:43" x14ac:dyDescent="0.2">
      <c r="A4449" s="48">
        <v>40216</v>
      </c>
      <c r="J4449" s="6"/>
      <c r="Q4449" s="6"/>
      <c r="AE4449" s="3">
        <v>42410</v>
      </c>
      <c r="AF4449" s="6">
        <v>1.6000000000000001E-4</v>
      </c>
      <c r="AG4449" s="6"/>
      <c r="AH4449" s="6"/>
      <c r="AM4449" s="48">
        <v>42360</v>
      </c>
      <c r="AN4449" s="6">
        <v>1E-3</v>
      </c>
      <c r="AO4449" s="6">
        <v>7.3999999999999901E-4</v>
      </c>
      <c r="AP4449" s="52">
        <v>-1</v>
      </c>
      <c r="AQ4449" s="52">
        <v>1</v>
      </c>
    </row>
    <row r="4450" spans="1:43" x14ac:dyDescent="0.2">
      <c r="A4450" s="48">
        <v>40217</v>
      </c>
      <c r="C4450" s="6">
        <v>1.07E-3</v>
      </c>
      <c r="J4450" s="6"/>
      <c r="AE4450" s="3">
        <v>42412</v>
      </c>
      <c r="AF4450" s="6">
        <v>7.5999999999999993E-4</v>
      </c>
      <c r="AG4450" s="6"/>
      <c r="AH4450" s="6"/>
      <c r="AM4450" s="48">
        <v>42362</v>
      </c>
      <c r="AN4450" s="6">
        <v>1E-3</v>
      </c>
      <c r="AO4450" s="6">
        <v>8.59999999999999E-4</v>
      </c>
      <c r="AP4450" s="52">
        <v>-1</v>
      </c>
      <c r="AQ4450" s="52">
        <v>1</v>
      </c>
    </row>
    <row r="4451" spans="1:43" x14ac:dyDescent="0.2">
      <c r="A4451" s="48">
        <v>40218</v>
      </c>
      <c r="C4451" s="6">
        <v>1.1000000000000001E-3</v>
      </c>
      <c r="J4451" s="6"/>
      <c r="AE4451" s="3">
        <v>42415</v>
      </c>
      <c r="AF4451" s="6">
        <v>9.3999999999999997E-4</v>
      </c>
      <c r="AG4451" s="6"/>
      <c r="AH4451" s="6"/>
      <c r="AM4451" s="48">
        <v>42363</v>
      </c>
      <c r="AN4451" s="6">
        <v>1E-3</v>
      </c>
      <c r="AO4451" s="6">
        <v>7.2999999999999899E-4</v>
      </c>
      <c r="AP4451" s="52">
        <v>-1</v>
      </c>
      <c r="AQ4451" s="52">
        <v>1</v>
      </c>
    </row>
    <row r="4452" spans="1:43" x14ac:dyDescent="0.2">
      <c r="A4452" s="48">
        <v>40219</v>
      </c>
      <c r="C4452" s="6">
        <v>1.08E-3</v>
      </c>
      <c r="J4452" s="6"/>
      <c r="AE4452" s="3">
        <v>42416</v>
      </c>
      <c r="AF4452" s="6">
        <v>4.6999999999999999E-4</v>
      </c>
      <c r="AG4452" s="6"/>
      <c r="AH4452" s="6"/>
      <c r="AM4452" s="48">
        <v>42366</v>
      </c>
      <c r="AN4452" s="6">
        <v>1E-3</v>
      </c>
      <c r="AO4452" s="6">
        <v>7.2999999999999899E-4</v>
      </c>
      <c r="AP4452" s="52">
        <v>-1</v>
      </c>
      <c r="AQ4452" s="52">
        <v>1</v>
      </c>
    </row>
    <row r="4453" spans="1:43" x14ac:dyDescent="0.2">
      <c r="A4453" s="48">
        <v>40220</v>
      </c>
      <c r="J4453" s="6"/>
      <c r="Q4453" s="6"/>
      <c r="AE4453" s="3">
        <v>42417</v>
      </c>
      <c r="AF4453" s="6">
        <v>5.5000000000000003E-4</v>
      </c>
      <c r="AG4453" s="6"/>
      <c r="AH4453" s="6"/>
      <c r="AM4453" s="48">
        <v>42367</v>
      </c>
      <c r="AN4453" s="6">
        <v>1E-3</v>
      </c>
      <c r="AO4453" s="6">
        <v>7.2999999999999899E-4</v>
      </c>
      <c r="AP4453" s="52">
        <v>-1</v>
      </c>
      <c r="AQ4453" s="52">
        <v>1</v>
      </c>
    </row>
    <row r="4454" spans="1:43" x14ac:dyDescent="0.2">
      <c r="A4454" s="48">
        <v>40221</v>
      </c>
      <c r="C4454" s="6">
        <v>1.01E-3</v>
      </c>
      <c r="J4454" s="6"/>
      <c r="AE4454" s="3">
        <v>42418</v>
      </c>
      <c r="AF4454" s="6">
        <v>2.5000000000000001E-4</v>
      </c>
      <c r="AG4454" s="6"/>
      <c r="AH4454" s="6"/>
      <c r="AM4454" s="48">
        <v>42368</v>
      </c>
      <c r="AN4454" s="6">
        <v>1E-3</v>
      </c>
      <c r="AO4454" s="6">
        <v>3.7999999999999905E-4</v>
      </c>
      <c r="AP4454" s="52">
        <v>-1</v>
      </c>
      <c r="AQ4454" s="52">
        <v>1</v>
      </c>
    </row>
    <row r="4455" spans="1:43" x14ac:dyDescent="0.2">
      <c r="A4455" s="48">
        <v>40222</v>
      </c>
      <c r="J4455" s="6"/>
      <c r="Q4455" s="6"/>
      <c r="AE4455" s="3">
        <v>42419</v>
      </c>
      <c r="AF4455" s="6">
        <v>1.2E-4</v>
      </c>
      <c r="AG4455" s="6"/>
      <c r="AH4455" s="6"/>
      <c r="AM4455" s="48">
        <v>42373</v>
      </c>
      <c r="AN4455" s="6">
        <v>1E-3</v>
      </c>
      <c r="AO4455" s="6">
        <v>7.000000000000001E-4</v>
      </c>
      <c r="AP4455" s="52">
        <v>-1</v>
      </c>
      <c r="AQ4455" s="52">
        <v>1</v>
      </c>
    </row>
    <row r="4456" spans="1:43" x14ac:dyDescent="0.2">
      <c r="A4456" s="48">
        <v>40223</v>
      </c>
      <c r="J4456" s="6"/>
      <c r="Q4456" s="6"/>
      <c r="AE4456" s="3">
        <v>42422</v>
      </c>
      <c r="AF4456" s="6">
        <v>2.0000000000000002E-5</v>
      </c>
      <c r="AG4456" s="6"/>
      <c r="AH4456" s="6"/>
      <c r="AM4456" s="48">
        <v>42374</v>
      </c>
      <c r="AN4456" s="6">
        <v>1E-3</v>
      </c>
      <c r="AO4456" s="6">
        <v>7.3999999999999901E-4</v>
      </c>
      <c r="AP4456" s="52">
        <v>-1</v>
      </c>
      <c r="AQ4456" s="52">
        <v>1</v>
      </c>
    </row>
    <row r="4457" spans="1:43" x14ac:dyDescent="0.2">
      <c r="A4457" s="48">
        <v>40224</v>
      </c>
      <c r="C4457" s="6">
        <v>1.0399999999999999E-3</v>
      </c>
      <c r="J4457" s="6"/>
      <c r="AE4457" s="3">
        <v>42423</v>
      </c>
      <c r="AF4457" s="6">
        <v>2.0000000000000002E-5</v>
      </c>
      <c r="AG4457" s="6"/>
      <c r="AH4457" s="6"/>
      <c r="AM4457" s="48">
        <v>42375</v>
      </c>
      <c r="AN4457" s="6">
        <v>1E-3</v>
      </c>
      <c r="AO4457" s="6">
        <v>7.4999999999999904E-4</v>
      </c>
      <c r="AP4457" s="52">
        <v>-1</v>
      </c>
      <c r="AQ4457" s="52">
        <v>1</v>
      </c>
    </row>
    <row r="4458" spans="1:43" x14ac:dyDescent="0.2">
      <c r="A4458" s="48">
        <v>40225</v>
      </c>
      <c r="C4458" s="6">
        <v>9.7000000000000005E-4</v>
      </c>
      <c r="J4458" s="6"/>
      <c r="AE4458" s="3">
        <v>42424</v>
      </c>
      <c r="AF4458" s="6">
        <v>-4.0000000000000002E-4</v>
      </c>
      <c r="AG4458" s="6"/>
      <c r="AH4458" s="6"/>
      <c r="AM4458" s="48">
        <v>42376</v>
      </c>
      <c r="AN4458" s="6">
        <v>1E-3</v>
      </c>
      <c r="AO4458" s="6">
        <v>7.4999999999999904E-4</v>
      </c>
      <c r="AP4458" s="52">
        <v>-1</v>
      </c>
      <c r="AQ4458" s="52">
        <v>1</v>
      </c>
    </row>
    <row r="4459" spans="1:43" x14ac:dyDescent="0.2">
      <c r="A4459" s="48">
        <v>40226</v>
      </c>
      <c r="C4459" s="6">
        <v>1.06E-3</v>
      </c>
      <c r="J4459" s="6"/>
      <c r="AE4459" s="3">
        <v>42425</v>
      </c>
      <c r="AF4459" s="6">
        <v>-5.5000000000000003E-4</v>
      </c>
      <c r="AG4459" s="6"/>
      <c r="AH4459" s="6"/>
      <c r="AM4459" s="48">
        <v>42377</v>
      </c>
      <c r="AN4459" s="6">
        <v>1E-3</v>
      </c>
      <c r="AO4459" s="6">
        <v>7.6999999999999898E-4</v>
      </c>
      <c r="AP4459" s="52">
        <v>-1</v>
      </c>
      <c r="AQ4459" s="52">
        <v>1</v>
      </c>
    </row>
    <row r="4460" spans="1:43" x14ac:dyDescent="0.2">
      <c r="A4460" s="48">
        <v>40227</v>
      </c>
      <c r="B4460" s="6">
        <v>1E-3</v>
      </c>
      <c r="C4460" s="6">
        <v>9.7000000000000005E-4</v>
      </c>
      <c r="J4460" s="6"/>
      <c r="AE4460" s="3">
        <v>42426</v>
      </c>
      <c r="AF4460" s="6">
        <v>-5.8999999999999992E-4</v>
      </c>
      <c r="AG4460" s="6"/>
      <c r="AH4460" s="6"/>
      <c r="AM4460" s="48">
        <v>42381</v>
      </c>
      <c r="AN4460" s="6">
        <v>1E-3</v>
      </c>
      <c r="AO4460" s="6">
        <v>7.4999999999999904E-4</v>
      </c>
      <c r="AP4460" s="52">
        <v>-1</v>
      </c>
      <c r="AQ4460" s="52">
        <v>1</v>
      </c>
    </row>
    <row r="4461" spans="1:43" x14ac:dyDescent="0.2">
      <c r="A4461" s="48">
        <v>40228</v>
      </c>
      <c r="C4461" s="6">
        <v>9.3999999999999997E-4</v>
      </c>
      <c r="J4461" s="6"/>
      <c r="AE4461" s="3">
        <v>42429</v>
      </c>
      <c r="AF4461" s="6">
        <v>-5.8E-4</v>
      </c>
      <c r="AG4461" s="6"/>
      <c r="AH4461" s="6"/>
      <c r="AM4461" s="48">
        <v>42382</v>
      </c>
      <c r="AN4461" s="6">
        <v>1E-3</v>
      </c>
      <c r="AO4461" s="6">
        <v>7.4999999999999904E-4</v>
      </c>
      <c r="AP4461" s="52">
        <v>-1</v>
      </c>
      <c r="AQ4461" s="52">
        <v>1</v>
      </c>
    </row>
    <row r="4462" spans="1:43" x14ac:dyDescent="0.2">
      <c r="A4462" s="48">
        <v>40229</v>
      </c>
      <c r="J4462" s="6"/>
      <c r="Q4462" s="6"/>
      <c r="AE4462" s="3">
        <v>42430</v>
      </c>
      <c r="AF4462" s="6">
        <v>-5.9999999999999995E-4</v>
      </c>
      <c r="AG4462" s="6"/>
      <c r="AH4462" s="6"/>
      <c r="AM4462" s="48">
        <v>42383</v>
      </c>
      <c r="AN4462" s="6">
        <v>1E-3</v>
      </c>
      <c r="AO4462" s="6">
        <v>7.4999999999999904E-4</v>
      </c>
      <c r="AP4462" s="52">
        <v>-1</v>
      </c>
      <c r="AQ4462" s="52">
        <v>1</v>
      </c>
    </row>
    <row r="4463" spans="1:43" x14ac:dyDescent="0.2">
      <c r="A4463" s="48">
        <v>40230</v>
      </c>
      <c r="J4463" s="6"/>
      <c r="Q4463" s="6"/>
      <c r="AE4463" s="3">
        <v>42431</v>
      </c>
      <c r="AF4463" s="6">
        <v>-3.1E-4</v>
      </c>
      <c r="AG4463" s="6"/>
      <c r="AH4463" s="6"/>
      <c r="AM4463" s="48">
        <v>42384</v>
      </c>
      <c r="AN4463" s="6">
        <v>1E-3</v>
      </c>
      <c r="AO4463" s="6">
        <v>7.4999999999999904E-4</v>
      </c>
      <c r="AP4463" s="52">
        <v>-1</v>
      </c>
      <c r="AQ4463" s="52">
        <v>1</v>
      </c>
    </row>
    <row r="4464" spans="1:43" x14ac:dyDescent="0.2">
      <c r="A4464" s="48">
        <v>40231</v>
      </c>
      <c r="C4464" s="6">
        <v>9.6000000000000002E-4</v>
      </c>
      <c r="J4464" s="6"/>
      <c r="AE4464" s="3">
        <v>42432</v>
      </c>
      <c r="AF4464" s="6">
        <v>-1E-4</v>
      </c>
      <c r="AG4464" s="6"/>
      <c r="AH4464" s="6"/>
      <c r="AM4464" s="48">
        <v>42387</v>
      </c>
      <c r="AN4464" s="6">
        <v>1E-3</v>
      </c>
      <c r="AO4464" s="6">
        <v>7.3999999999999901E-4</v>
      </c>
      <c r="AP4464" s="52">
        <v>-1</v>
      </c>
      <c r="AQ4464" s="52">
        <v>1</v>
      </c>
    </row>
    <row r="4465" spans="1:43" x14ac:dyDescent="0.2">
      <c r="A4465" s="48">
        <v>40232</v>
      </c>
      <c r="C4465" s="6">
        <v>9.7999999999999997E-4</v>
      </c>
      <c r="J4465" s="6"/>
      <c r="AE4465" s="3">
        <v>42433</v>
      </c>
      <c r="AF4465" s="6">
        <v>-2.9E-4</v>
      </c>
      <c r="AG4465" s="6"/>
      <c r="AH4465" s="6"/>
      <c r="AM4465" s="48">
        <v>42388</v>
      </c>
      <c r="AN4465" s="6">
        <v>1E-3</v>
      </c>
      <c r="AO4465" s="6">
        <v>7.5999999999999896E-4</v>
      </c>
      <c r="AP4465" s="52">
        <v>-1</v>
      </c>
      <c r="AQ4465" s="52">
        <v>1</v>
      </c>
    </row>
    <row r="4466" spans="1:43" x14ac:dyDescent="0.2">
      <c r="A4466" s="48">
        <v>40233</v>
      </c>
      <c r="C4466" s="6">
        <v>1E-3</v>
      </c>
      <c r="J4466" s="6"/>
      <c r="AE4466" s="3">
        <v>42436</v>
      </c>
      <c r="AF4466" s="6">
        <v>-4.2999999999999999E-4</v>
      </c>
      <c r="AG4466" s="6"/>
      <c r="AH4466" s="6"/>
      <c r="AM4466" s="48">
        <v>42389</v>
      </c>
      <c r="AN4466" s="6">
        <v>1E-3</v>
      </c>
      <c r="AO4466" s="6">
        <v>7.3999999999999901E-4</v>
      </c>
      <c r="AP4466" s="52">
        <v>-1</v>
      </c>
      <c r="AQ4466" s="52">
        <v>1</v>
      </c>
    </row>
    <row r="4467" spans="1:43" x14ac:dyDescent="0.2">
      <c r="A4467" s="48">
        <v>40234</v>
      </c>
      <c r="C4467" s="6">
        <v>1.0199999999999899E-3</v>
      </c>
      <c r="J4467" s="6"/>
      <c r="AE4467" s="3">
        <v>42437</v>
      </c>
      <c r="AF4467" s="6">
        <v>-8.699999999999999E-4</v>
      </c>
      <c r="AG4467" s="6"/>
      <c r="AH4467" s="6"/>
      <c r="AM4467" s="48">
        <v>42390</v>
      </c>
      <c r="AN4467" s="6">
        <v>1E-3</v>
      </c>
      <c r="AO4467" s="6">
        <v>7.4999999999999904E-4</v>
      </c>
      <c r="AP4467" s="52">
        <v>-1</v>
      </c>
      <c r="AQ4467" s="52">
        <v>1</v>
      </c>
    </row>
    <row r="4468" spans="1:43" x14ac:dyDescent="0.2">
      <c r="A4468" s="48">
        <v>40235</v>
      </c>
      <c r="C4468" s="6">
        <v>9.7000000000000005E-4</v>
      </c>
      <c r="J4468" s="6"/>
      <c r="AE4468" s="3">
        <v>42438</v>
      </c>
      <c r="AF4468" s="6">
        <v>-1.6000000000000001E-4</v>
      </c>
      <c r="AG4468" s="6"/>
      <c r="AH4468" s="6"/>
      <c r="AM4468" s="48">
        <v>42391</v>
      </c>
      <c r="AN4468" s="6">
        <v>1E-3</v>
      </c>
      <c r="AO4468" s="6">
        <v>7.4999999999999904E-4</v>
      </c>
      <c r="AP4468" s="52">
        <v>-1</v>
      </c>
      <c r="AQ4468" s="52">
        <v>1</v>
      </c>
    </row>
    <row r="4469" spans="1:43" x14ac:dyDescent="0.2">
      <c r="A4469" s="48">
        <v>40236</v>
      </c>
      <c r="J4469" s="6"/>
      <c r="Q4469" s="6"/>
      <c r="AE4469" s="3">
        <v>42439</v>
      </c>
      <c r="AF4469" s="6">
        <v>-1.4000000000000001E-4</v>
      </c>
      <c r="AG4469" s="6"/>
      <c r="AH4469" s="6"/>
      <c r="AM4469" s="48">
        <v>42394</v>
      </c>
      <c r="AN4469" s="6">
        <v>1E-3</v>
      </c>
      <c r="AO4469" s="6">
        <v>7.4999999999999904E-4</v>
      </c>
      <c r="AP4469" s="52">
        <v>-1</v>
      </c>
      <c r="AQ4469" s="52">
        <v>1</v>
      </c>
    </row>
    <row r="4470" spans="1:43" x14ac:dyDescent="0.2">
      <c r="A4470" s="48">
        <v>40237</v>
      </c>
      <c r="J4470" s="6"/>
      <c r="Q4470" s="6"/>
      <c r="AE4470" s="3">
        <v>42440</v>
      </c>
      <c r="AF4470" s="6">
        <v>-8.0000000000000007E-5</v>
      </c>
      <c r="AG4470" s="6"/>
      <c r="AH4470" s="6"/>
      <c r="AM4470" s="48">
        <v>42395</v>
      </c>
      <c r="AN4470" s="6">
        <v>1E-3</v>
      </c>
      <c r="AO4470" s="6">
        <v>7.9000000000000001E-4</v>
      </c>
      <c r="AP4470" s="52">
        <v>-1</v>
      </c>
      <c r="AQ4470" s="52">
        <v>1</v>
      </c>
    </row>
    <row r="4471" spans="1:43" x14ac:dyDescent="0.2">
      <c r="A4471" s="48">
        <v>40238</v>
      </c>
      <c r="C4471" s="6">
        <v>9.3999999999999997E-4</v>
      </c>
      <c r="F4471">
        <v>160856</v>
      </c>
      <c r="I4471">
        <v>964571</v>
      </c>
      <c r="J4471" s="6">
        <v>2.1000000000000001E-2</v>
      </c>
      <c r="N4471" s="6">
        <v>1.3610000000000001E-2</v>
      </c>
      <c r="AE4471" s="3">
        <v>42443</v>
      </c>
      <c r="AF4471" s="6">
        <v>-3.5000000000000005E-4</v>
      </c>
      <c r="AG4471" s="6"/>
      <c r="AH4471" s="6"/>
      <c r="AM4471" s="48">
        <v>42396</v>
      </c>
      <c r="AN4471" s="6">
        <v>1E-3</v>
      </c>
      <c r="AO4471" s="6">
        <v>7.5999999999999896E-4</v>
      </c>
      <c r="AP4471" s="52">
        <v>-1</v>
      </c>
      <c r="AQ4471" s="52">
        <v>1</v>
      </c>
    </row>
    <row r="4472" spans="1:43" x14ac:dyDescent="0.2">
      <c r="A4472" s="48">
        <v>40239</v>
      </c>
      <c r="C4472" s="6">
        <v>9.0999999999999903E-4</v>
      </c>
      <c r="J4472" s="6"/>
      <c r="AE4472" s="3">
        <v>42444</v>
      </c>
      <c r="AF4472" s="6">
        <v>-1.4999999999999999E-4</v>
      </c>
      <c r="AG4472" s="6"/>
      <c r="AH4472" s="6"/>
      <c r="AM4472" s="48">
        <v>42397</v>
      </c>
      <c r="AN4472" s="6">
        <v>1E-3</v>
      </c>
      <c r="AO4472" s="6">
        <v>7.3999999999999901E-4</v>
      </c>
      <c r="AP4472" s="52">
        <v>-1</v>
      </c>
      <c r="AQ4472" s="52">
        <v>1</v>
      </c>
    </row>
    <row r="4473" spans="1:43" x14ac:dyDescent="0.2">
      <c r="A4473" s="48">
        <v>40240</v>
      </c>
      <c r="C4473" s="6">
        <v>9.5E-4</v>
      </c>
      <c r="J4473" s="6"/>
      <c r="AE4473" s="3">
        <v>42445</v>
      </c>
      <c r="AF4473" s="6">
        <v>-4.4999999999999999E-4</v>
      </c>
      <c r="AG4473" s="6"/>
      <c r="AH4473" s="6"/>
      <c r="AM4473" s="48">
        <v>42398</v>
      </c>
      <c r="AN4473" s="6">
        <v>-1E-3</v>
      </c>
      <c r="AO4473" s="6">
        <v>6.6E-4</v>
      </c>
      <c r="AP4473" s="52">
        <v>-1</v>
      </c>
      <c r="AQ4473" s="52">
        <v>1</v>
      </c>
    </row>
    <row r="4474" spans="1:43" x14ac:dyDescent="0.2">
      <c r="A4474" s="48">
        <v>40241</v>
      </c>
      <c r="C4474" s="6">
        <v>9.6000000000000002E-4</v>
      </c>
      <c r="J4474" s="6"/>
      <c r="AE4474" s="3">
        <v>42446</v>
      </c>
      <c r="AF4474" s="6">
        <v>-4.3999999999999996E-4</v>
      </c>
      <c r="AG4474" s="6"/>
      <c r="AH4474" s="6"/>
      <c r="AM4474" s="48">
        <v>42401</v>
      </c>
      <c r="AN4474" s="6">
        <v>-1E-3</v>
      </c>
      <c r="AO4474" s="6">
        <v>5.8E-4</v>
      </c>
      <c r="AP4474" s="52">
        <v>-1</v>
      </c>
      <c r="AQ4474" s="52">
        <v>1</v>
      </c>
    </row>
    <row r="4475" spans="1:43" x14ac:dyDescent="0.2">
      <c r="A4475" s="48">
        <v>40242</v>
      </c>
      <c r="C4475" s="6">
        <v>9.6000000000000002E-4</v>
      </c>
      <c r="J4475" s="6"/>
      <c r="AE4475" s="3">
        <v>42447</v>
      </c>
      <c r="AF4475" s="6">
        <v>-9.7000000000000005E-4</v>
      </c>
      <c r="AG4475" s="6"/>
      <c r="AH4475" s="6"/>
      <c r="AM4475" s="48">
        <v>42402</v>
      </c>
      <c r="AN4475" s="6">
        <v>-1E-3</v>
      </c>
      <c r="AO4475" s="6">
        <v>6.09999999999999E-4</v>
      </c>
      <c r="AP4475" s="52">
        <v>-1</v>
      </c>
      <c r="AQ4475" s="52">
        <v>1</v>
      </c>
    </row>
    <row r="4476" spans="1:43" x14ac:dyDescent="0.2">
      <c r="A4476" s="48">
        <v>40243</v>
      </c>
      <c r="J4476" s="6"/>
      <c r="Q4476" s="6"/>
      <c r="AE4476" s="3">
        <v>42451</v>
      </c>
      <c r="AF4476" s="6">
        <v>-9.5E-4</v>
      </c>
      <c r="AG4476" s="6"/>
      <c r="AH4476" s="6"/>
      <c r="AM4476" s="48">
        <v>42403</v>
      </c>
      <c r="AN4476" s="6">
        <v>-1E-3</v>
      </c>
      <c r="AO4476" s="6">
        <v>6.4000000000000005E-4</v>
      </c>
      <c r="AP4476" s="52">
        <v>-1</v>
      </c>
      <c r="AQ4476" s="52">
        <v>1</v>
      </c>
    </row>
    <row r="4477" spans="1:43" x14ac:dyDescent="0.2">
      <c r="A4477" s="48">
        <v>40244</v>
      </c>
      <c r="J4477" s="6"/>
      <c r="Q4477" s="6"/>
      <c r="AE4477" s="3">
        <v>42452</v>
      </c>
      <c r="AF4477" s="6">
        <v>-9.5E-4</v>
      </c>
      <c r="AG4477" s="6"/>
      <c r="AH4477" s="6"/>
      <c r="AM4477" s="48">
        <v>42404</v>
      </c>
      <c r="AN4477" s="6">
        <v>-1E-3</v>
      </c>
      <c r="AO4477" s="6">
        <v>6.6E-4</v>
      </c>
      <c r="AP4477" s="52">
        <v>-1</v>
      </c>
      <c r="AQ4477" s="52">
        <v>1</v>
      </c>
    </row>
    <row r="4478" spans="1:43" x14ac:dyDescent="0.2">
      <c r="A4478" s="48">
        <v>40245</v>
      </c>
      <c r="C4478" s="6">
        <v>9.3999999999999997E-4</v>
      </c>
      <c r="J4478" s="6"/>
      <c r="AE4478" s="3">
        <v>42453</v>
      </c>
      <c r="AF4478" s="6">
        <v>-8.3000000000000001E-4</v>
      </c>
      <c r="AG4478" s="6"/>
      <c r="AH4478" s="6"/>
      <c r="AM4478" s="48">
        <v>42405</v>
      </c>
      <c r="AN4478" s="6">
        <v>-1E-3</v>
      </c>
      <c r="AO4478" s="6">
        <v>6.8000000000000005E-4</v>
      </c>
      <c r="AP4478" s="52">
        <v>-1</v>
      </c>
      <c r="AQ4478" s="52">
        <v>1</v>
      </c>
    </row>
    <row r="4479" spans="1:43" x14ac:dyDescent="0.2">
      <c r="A4479" s="48">
        <v>40246</v>
      </c>
      <c r="C4479" s="6">
        <v>9.8999999999999999E-4</v>
      </c>
      <c r="J4479" s="6"/>
      <c r="AE4479" s="3">
        <v>42454</v>
      </c>
      <c r="AF4479" s="6">
        <v>-8.9999999999999998E-4</v>
      </c>
      <c r="AG4479" s="6"/>
      <c r="AH4479" s="6"/>
      <c r="AM4479" s="48">
        <v>42408</v>
      </c>
      <c r="AN4479" s="6">
        <v>-1E-3</v>
      </c>
      <c r="AO4479" s="6">
        <v>7.1999999999999896E-4</v>
      </c>
      <c r="AP4479" s="52">
        <v>-1</v>
      </c>
      <c r="AQ4479" s="52">
        <v>1</v>
      </c>
    </row>
    <row r="4480" spans="1:43" x14ac:dyDescent="0.2">
      <c r="A4480" s="48">
        <v>40247</v>
      </c>
      <c r="C4480" s="6">
        <v>9.3999999999999997E-4</v>
      </c>
      <c r="J4480" s="6"/>
      <c r="AE4480" s="3">
        <v>42457</v>
      </c>
      <c r="AF4480" s="6">
        <v>-8.7999999999999992E-4</v>
      </c>
      <c r="AG4480" s="6"/>
      <c r="AH4480" s="6"/>
      <c r="AM4480" s="48">
        <v>42409</v>
      </c>
      <c r="AN4480" s="6">
        <v>-1E-3</v>
      </c>
      <c r="AO4480" s="6">
        <v>7.2999999999999899E-4</v>
      </c>
      <c r="AP4480" s="52">
        <v>-1</v>
      </c>
      <c r="AQ4480" s="52">
        <v>1</v>
      </c>
    </row>
    <row r="4481" spans="1:43" x14ac:dyDescent="0.2">
      <c r="A4481" s="48">
        <v>40248</v>
      </c>
      <c r="C4481" s="6">
        <v>1.01E-3</v>
      </c>
      <c r="J4481" s="6"/>
      <c r="AE4481" s="3">
        <v>42458</v>
      </c>
      <c r="AF4481" s="6">
        <v>-8.1000000000000006E-4</v>
      </c>
      <c r="AG4481" s="6"/>
      <c r="AH4481" s="6"/>
      <c r="AM4481" s="48">
        <v>42410</v>
      </c>
      <c r="AN4481" s="6">
        <v>-1E-3</v>
      </c>
      <c r="AO4481" s="6">
        <v>7.1999999999999896E-4</v>
      </c>
      <c r="AP4481" s="52">
        <v>-1</v>
      </c>
      <c r="AQ4481" s="52">
        <v>1</v>
      </c>
    </row>
    <row r="4482" spans="1:43" x14ac:dyDescent="0.2">
      <c r="A4482" s="48">
        <v>40249</v>
      </c>
      <c r="C4482" s="6">
        <v>9.3999999999999997E-4</v>
      </c>
      <c r="J4482" s="6"/>
      <c r="AE4482" s="3">
        <v>42459</v>
      </c>
      <c r="AF4482" s="6">
        <v>-8.699999999999999E-4</v>
      </c>
      <c r="AG4482" s="6"/>
      <c r="AH4482" s="6"/>
      <c r="AM4482" s="48">
        <v>42412</v>
      </c>
      <c r="AN4482" s="6">
        <v>-1E-3</v>
      </c>
      <c r="AO4482" s="6">
        <v>7.0999999999999893E-4</v>
      </c>
      <c r="AP4482" s="52">
        <v>-1</v>
      </c>
      <c r="AQ4482" s="52">
        <v>1</v>
      </c>
    </row>
    <row r="4483" spans="1:43" x14ac:dyDescent="0.2">
      <c r="A4483" s="48">
        <v>40250</v>
      </c>
      <c r="J4483" s="6"/>
      <c r="Q4483" s="6"/>
      <c r="AE4483" s="3">
        <v>42460</v>
      </c>
      <c r="AF4483" s="6">
        <v>-4.2000000000000002E-4</v>
      </c>
      <c r="AG4483" s="6"/>
      <c r="AH4483" s="6"/>
      <c r="AM4483" s="48">
        <v>42415</v>
      </c>
      <c r="AN4483" s="6">
        <v>-1E-3</v>
      </c>
      <c r="AO4483" s="6">
        <v>7.3999999999999901E-4</v>
      </c>
      <c r="AP4483" s="52">
        <v>-1</v>
      </c>
      <c r="AQ4483" s="52">
        <v>1</v>
      </c>
    </row>
    <row r="4484" spans="1:43" x14ac:dyDescent="0.2">
      <c r="A4484" s="48">
        <v>40251</v>
      </c>
      <c r="J4484" s="6"/>
      <c r="Q4484" s="6"/>
      <c r="AE4484" s="3">
        <v>42461</v>
      </c>
      <c r="AF4484" s="6">
        <v>-6.3000000000000003E-4</v>
      </c>
      <c r="AG4484" s="6"/>
      <c r="AH4484" s="6"/>
      <c r="AM4484" s="48">
        <v>42416</v>
      </c>
      <c r="AN4484" s="6">
        <v>-1E-3</v>
      </c>
      <c r="AO4484" s="6">
        <v>1.0000000000000001E-5</v>
      </c>
      <c r="AP4484" s="52">
        <v>-1</v>
      </c>
      <c r="AQ4484" s="52">
        <v>1</v>
      </c>
    </row>
    <row r="4485" spans="1:43" x14ac:dyDescent="0.2">
      <c r="A4485" s="48">
        <v>40252</v>
      </c>
      <c r="C4485" s="6">
        <v>1.0399999999999999E-3</v>
      </c>
      <c r="J4485" s="6"/>
      <c r="AE4485" s="3">
        <v>42464</v>
      </c>
      <c r="AF4485" s="6">
        <v>-8.0000000000000004E-4</v>
      </c>
      <c r="AG4485" s="6"/>
      <c r="AH4485" s="6"/>
      <c r="AM4485" s="48">
        <v>42417</v>
      </c>
      <c r="AN4485" s="6">
        <v>-1E-3</v>
      </c>
      <c r="AO4485" s="6">
        <v>-2.0000000000000002E-5</v>
      </c>
      <c r="AP4485" s="52">
        <v>-1</v>
      </c>
      <c r="AQ4485" s="52">
        <v>1</v>
      </c>
    </row>
    <row r="4486" spans="1:43" x14ac:dyDescent="0.2">
      <c r="A4486" s="48">
        <v>40253</v>
      </c>
      <c r="C4486" s="6">
        <v>1E-3</v>
      </c>
      <c r="J4486" s="6"/>
      <c r="AE4486" s="3">
        <v>42465</v>
      </c>
      <c r="AF4486" s="6">
        <v>-6.3000000000000003E-4</v>
      </c>
      <c r="AG4486" s="6"/>
      <c r="AH4486" s="6"/>
      <c r="AM4486" s="48">
        <v>42418</v>
      </c>
      <c r="AN4486" s="6">
        <v>-1E-3</v>
      </c>
      <c r="AO4486" s="6">
        <v>-8.9999999999999911E-5</v>
      </c>
      <c r="AP4486" s="52">
        <v>-1</v>
      </c>
      <c r="AQ4486" s="52">
        <v>1</v>
      </c>
    </row>
    <row r="4487" spans="1:43" x14ac:dyDescent="0.2">
      <c r="A4487" s="48">
        <v>40254</v>
      </c>
      <c r="B4487" s="6">
        <v>1E-3</v>
      </c>
      <c r="C4487" s="6">
        <v>9.8999999999999999E-4</v>
      </c>
      <c r="J4487" s="6"/>
      <c r="AE4487" s="3">
        <v>42466</v>
      </c>
      <c r="AF4487" s="6">
        <v>-5.5000000000000003E-4</v>
      </c>
      <c r="AG4487" s="6"/>
      <c r="AH4487" s="6"/>
      <c r="AM4487" s="48">
        <v>42419</v>
      </c>
      <c r="AN4487" s="6">
        <v>-1E-3</v>
      </c>
      <c r="AO4487" s="6">
        <v>-8.0000000000000007E-5</v>
      </c>
      <c r="AP4487" s="52">
        <v>-1</v>
      </c>
      <c r="AQ4487" s="52">
        <v>1</v>
      </c>
    </row>
    <row r="4488" spans="1:43" x14ac:dyDescent="0.2">
      <c r="A4488" s="48">
        <v>40255</v>
      </c>
      <c r="C4488" s="6">
        <v>1E-3</v>
      </c>
      <c r="J4488" s="6"/>
      <c r="AE4488" s="3">
        <v>42467</v>
      </c>
      <c r="AF4488" s="6">
        <v>-5.2999999999999998E-4</v>
      </c>
      <c r="AG4488" s="6"/>
      <c r="AH4488" s="6"/>
      <c r="AM4488" s="48">
        <v>42422</v>
      </c>
      <c r="AN4488" s="6">
        <v>-1E-3</v>
      </c>
      <c r="AO4488" s="6">
        <v>-1.0000000000000001E-5</v>
      </c>
      <c r="AP4488" s="52">
        <v>-1</v>
      </c>
      <c r="AQ4488" s="52">
        <v>1</v>
      </c>
    </row>
    <row r="4489" spans="1:43" x14ac:dyDescent="0.2">
      <c r="A4489" s="48">
        <v>40256</v>
      </c>
      <c r="C4489" s="6">
        <v>1.01E-3</v>
      </c>
      <c r="J4489" s="6"/>
      <c r="AE4489" s="3">
        <v>42468</v>
      </c>
      <c r="AF4489" s="6">
        <v>-7.7999999999999999E-4</v>
      </c>
      <c r="AG4489" s="6"/>
      <c r="AH4489" s="6"/>
      <c r="AM4489" s="48">
        <v>42423</v>
      </c>
      <c r="AN4489" s="6">
        <v>-1E-3</v>
      </c>
      <c r="AO4489" s="6">
        <v>-1.0000000000000001E-5</v>
      </c>
      <c r="AP4489" s="52">
        <v>-1</v>
      </c>
      <c r="AQ4489" s="52">
        <v>1</v>
      </c>
    </row>
    <row r="4490" spans="1:43" x14ac:dyDescent="0.2">
      <c r="A4490" s="48">
        <v>40257</v>
      </c>
      <c r="J4490" s="6"/>
      <c r="Q4490" s="6"/>
      <c r="AE4490" s="3">
        <v>42471</v>
      </c>
      <c r="AF4490" s="6">
        <v>-7.9000000000000001E-4</v>
      </c>
      <c r="AG4490" s="6"/>
      <c r="AH4490" s="6"/>
      <c r="AM4490" s="48">
        <v>42424</v>
      </c>
      <c r="AN4490" s="6">
        <v>-1E-3</v>
      </c>
      <c r="AO4490" s="6">
        <v>-3.0000000000000001E-5</v>
      </c>
      <c r="AP4490" s="52">
        <v>-1</v>
      </c>
      <c r="AQ4490" s="52">
        <v>1</v>
      </c>
    </row>
    <row r="4491" spans="1:43" x14ac:dyDescent="0.2">
      <c r="A4491" s="48">
        <v>40258</v>
      </c>
      <c r="J4491" s="6"/>
      <c r="Q4491" s="6"/>
      <c r="AE4491" s="3">
        <v>42472</v>
      </c>
      <c r="AF4491" s="6">
        <v>-9.1E-4</v>
      </c>
      <c r="AG4491" s="6"/>
      <c r="AH4491" s="6"/>
      <c r="AM4491" s="48">
        <v>42425</v>
      </c>
      <c r="AN4491" s="6">
        <v>-1E-3</v>
      </c>
      <c r="AO4491" s="6">
        <v>-3.0000000000000001E-5</v>
      </c>
      <c r="AP4491" s="52">
        <v>-1</v>
      </c>
      <c r="AQ4491" s="52">
        <v>1</v>
      </c>
    </row>
    <row r="4492" spans="1:43" x14ac:dyDescent="0.2">
      <c r="A4492" s="48">
        <v>40259</v>
      </c>
      <c r="J4492" s="6"/>
      <c r="Q4492" s="6"/>
      <c r="AE4492" s="3">
        <v>42473</v>
      </c>
      <c r="AF4492" s="6">
        <v>-8.0000000000000004E-4</v>
      </c>
      <c r="AG4492" s="6"/>
      <c r="AH4492" s="6"/>
      <c r="AM4492" s="48">
        <v>42426</v>
      </c>
      <c r="AN4492" s="6">
        <v>-1E-3</v>
      </c>
      <c r="AO4492" s="6">
        <v>-2.0000000000000002E-5</v>
      </c>
      <c r="AP4492" s="52">
        <v>-1</v>
      </c>
      <c r="AQ4492" s="52">
        <v>1</v>
      </c>
    </row>
    <row r="4493" spans="1:43" x14ac:dyDescent="0.2">
      <c r="A4493" s="48">
        <v>40260</v>
      </c>
      <c r="C4493" s="6">
        <v>9.8999999999999999E-4</v>
      </c>
      <c r="J4493" s="6"/>
      <c r="AE4493" s="3">
        <v>42474</v>
      </c>
      <c r="AF4493" s="6">
        <v>-8.4000000000000003E-4</v>
      </c>
      <c r="AG4493" s="6"/>
      <c r="AH4493" s="6"/>
      <c r="AM4493" s="48">
        <v>42429</v>
      </c>
      <c r="AN4493" s="6">
        <v>-1E-3</v>
      </c>
      <c r="AO4493" s="6">
        <v>-1.0000000000000001E-5</v>
      </c>
      <c r="AP4493" s="52">
        <v>-1</v>
      </c>
      <c r="AQ4493" s="52">
        <v>1</v>
      </c>
    </row>
    <row r="4494" spans="1:43" x14ac:dyDescent="0.2">
      <c r="A4494" s="48">
        <v>40261</v>
      </c>
      <c r="C4494" s="6">
        <v>1.01E-3</v>
      </c>
      <c r="J4494" s="6"/>
      <c r="AE4494" s="3">
        <v>42475</v>
      </c>
      <c r="AF4494" s="6">
        <v>-1.0499999999999999E-3</v>
      </c>
      <c r="AG4494" s="6"/>
      <c r="AH4494" s="6"/>
      <c r="AM4494" s="48">
        <v>42430</v>
      </c>
      <c r="AN4494" s="6">
        <v>-1E-3</v>
      </c>
      <c r="AO4494" s="6">
        <v>-3.0000000000000001E-5</v>
      </c>
      <c r="AP4494" s="52">
        <v>-1</v>
      </c>
      <c r="AQ4494" s="52">
        <v>1</v>
      </c>
    </row>
    <row r="4495" spans="1:43" x14ac:dyDescent="0.2">
      <c r="A4495" s="48">
        <v>40262</v>
      </c>
      <c r="C4495" s="6">
        <v>1.01E-3</v>
      </c>
      <c r="J4495" s="6"/>
      <c r="AE4495" s="3">
        <v>42478</v>
      </c>
      <c r="AF4495" s="6">
        <v>-1.1299999999999999E-3</v>
      </c>
      <c r="AG4495" s="6"/>
      <c r="AH4495" s="6"/>
      <c r="AM4495" s="48">
        <v>42431</v>
      </c>
      <c r="AN4495" s="6">
        <v>-1E-3</v>
      </c>
      <c r="AO4495" s="6">
        <v>-2.0000000000000002E-5</v>
      </c>
      <c r="AP4495" s="52">
        <v>-1</v>
      </c>
      <c r="AQ4495" s="52">
        <v>1</v>
      </c>
    </row>
    <row r="4496" spans="1:43" x14ac:dyDescent="0.2">
      <c r="A4496" s="48">
        <v>40263</v>
      </c>
      <c r="C4496" s="6">
        <v>9.7000000000000005E-4</v>
      </c>
      <c r="J4496" s="6"/>
      <c r="AE4496" s="3">
        <v>42479</v>
      </c>
      <c r="AF4496" s="6">
        <v>-1.1999999999999999E-3</v>
      </c>
      <c r="AG4496" s="6"/>
      <c r="AH4496" s="6"/>
      <c r="AM4496" s="48">
        <v>42432</v>
      </c>
      <c r="AN4496" s="6">
        <v>-1E-3</v>
      </c>
      <c r="AO4496" s="6">
        <v>-2.0000000000000002E-5</v>
      </c>
      <c r="AP4496" s="52">
        <v>-1</v>
      </c>
      <c r="AQ4496" s="52">
        <v>1</v>
      </c>
    </row>
    <row r="4497" spans="1:43" x14ac:dyDescent="0.2">
      <c r="A4497" s="48">
        <v>40264</v>
      </c>
      <c r="J4497" s="6"/>
      <c r="Q4497" s="6"/>
      <c r="AE4497" s="3">
        <v>42480</v>
      </c>
      <c r="AF4497" s="6">
        <v>-1.2999999999999999E-3</v>
      </c>
      <c r="AG4497" s="6"/>
      <c r="AH4497" s="6"/>
      <c r="AM4497" s="48">
        <v>42433</v>
      </c>
      <c r="AN4497" s="6">
        <v>-1E-3</v>
      </c>
      <c r="AO4497" s="6">
        <v>-1.0000000000000001E-5</v>
      </c>
      <c r="AP4497" s="52">
        <v>-1</v>
      </c>
      <c r="AQ4497" s="52">
        <v>1</v>
      </c>
    </row>
    <row r="4498" spans="1:43" x14ac:dyDescent="0.2">
      <c r="A4498" s="48">
        <v>40265</v>
      </c>
      <c r="J4498" s="6"/>
      <c r="Q4498" s="6"/>
      <c r="AE4498" s="3">
        <v>42481</v>
      </c>
      <c r="AF4498" s="6">
        <v>-1.1000000000000001E-3</v>
      </c>
      <c r="AG4498" s="6"/>
      <c r="AH4498" s="6"/>
      <c r="AM4498" s="48">
        <v>42436</v>
      </c>
      <c r="AN4498" s="6">
        <v>-1E-3</v>
      </c>
      <c r="AO4498" s="6">
        <v>-1.0000000000000001E-5</v>
      </c>
      <c r="AP4498" s="52">
        <v>-1</v>
      </c>
      <c r="AQ4498" s="52">
        <v>1</v>
      </c>
    </row>
    <row r="4499" spans="1:43" x14ac:dyDescent="0.2">
      <c r="A4499" s="48">
        <v>40266</v>
      </c>
      <c r="C4499" s="6">
        <v>1.0299999999999899E-3</v>
      </c>
      <c r="J4499" s="6"/>
      <c r="AE4499" s="3">
        <v>42482</v>
      </c>
      <c r="AF4499" s="6">
        <v>-1.17E-3</v>
      </c>
      <c r="AG4499" s="6"/>
      <c r="AH4499" s="6"/>
      <c r="AM4499" s="48">
        <v>42437</v>
      </c>
      <c r="AN4499" s="6">
        <v>-1E-3</v>
      </c>
      <c r="AO4499" s="6">
        <v>0</v>
      </c>
      <c r="AP4499" s="52">
        <v>-1</v>
      </c>
      <c r="AQ4499" s="52">
        <v>1</v>
      </c>
    </row>
    <row r="4500" spans="1:43" x14ac:dyDescent="0.2">
      <c r="A4500" s="48">
        <v>40267</v>
      </c>
      <c r="C4500" s="6">
        <v>1E-3</v>
      </c>
      <c r="J4500" s="6"/>
      <c r="AE4500" s="3">
        <v>42485</v>
      </c>
      <c r="AF4500" s="6">
        <v>-7.0999999999999991E-4</v>
      </c>
      <c r="AG4500" s="6"/>
      <c r="AH4500" s="6"/>
      <c r="AM4500" s="48">
        <v>42438</v>
      </c>
      <c r="AN4500" s="6">
        <v>-1E-3</v>
      </c>
      <c r="AO4500" s="6">
        <v>-1.0000000000000001E-5</v>
      </c>
      <c r="AP4500" s="52">
        <v>-1</v>
      </c>
      <c r="AQ4500" s="52">
        <v>1</v>
      </c>
    </row>
    <row r="4501" spans="1:43" x14ac:dyDescent="0.2">
      <c r="A4501" s="48">
        <v>40268</v>
      </c>
      <c r="C4501" s="6">
        <v>8.1999999999999998E-4</v>
      </c>
      <c r="J4501" s="6"/>
      <c r="AE4501" s="3">
        <v>42486</v>
      </c>
      <c r="AF4501" s="6">
        <v>-9.6000000000000002E-4</v>
      </c>
      <c r="AG4501" s="6"/>
      <c r="AH4501" s="6"/>
      <c r="AM4501" s="48">
        <v>42439</v>
      </c>
      <c r="AN4501" s="6">
        <v>-1E-3</v>
      </c>
      <c r="AO4501" s="6">
        <v>-3.0000000000000001E-5</v>
      </c>
      <c r="AP4501" s="52">
        <v>-1</v>
      </c>
      <c r="AQ4501" s="52">
        <v>1</v>
      </c>
    </row>
    <row r="4502" spans="1:43" x14ac:dyDescent="0.2">
      <c r="A4502" s="48">
        <v>40269</v>
      </c>
      <c r="C4502" s="6">
        <v>8.9999999999999998E-4</v>
      </c>
      <c r="F4502">
        <v>168446</v>
      </c>
      <c r="I4502">
        <v>983836</v>
      </c>
      <c r="J4502" s="6">
        <v>2.8999999999999998E-2</v>
      </c>
      <c r="N4502" s="6">
        <v>1.286E-2</v>
      </c>
      <c r="AE4502" s="3">
        <v>42487</v>
      </c>
      <c r="AF4502" s="6">
        <v>-5.8999999999999992E-4</v>
      </c>
      <c r="AG4502" s="6"/>
      <c r="AH4502" s="6"/>
      <c r="AM4502" s="48">
        <v>42440</v>
      </c>
      <c r="AN4502" s="6">
        <v>-1E-3</v>
      </c>
      <c r="AO4502" s="6">
        <v>-1.0000000000000001E-5</v>
      </c>
      <c r="AP4502" s="52">
        <v>-1</v>
      </c>
      <c r="AQ4502" s="52">
        <v>1</v>
      </c>
    </row>
    <row r="4503" spans="1:43" x14ac:dyDescent="0.2">
      <c r="A4503" s="48">
        <v>40270</v>
      </c>
      <c r="C4503" s="6">
        <v>9.3999999999999997E-4</v>
      </c>
      <c r="J4503" s="6"/>
      <c r="AE4503" s="3">
        <v>42488</v>
      </c>
      <c r="AF4503" s="6">
        <v>-7.5999999999999993E-4</v>
      </c>
      <c r="AG4503" s="6"/>
      <c r="AH4503" s="6"/>
      <c r="AM4503" s="48">
        <v>42443</v>
      </c>
      <c r="AN4503" s="6">
        <v>-1E-3</v>
      </c>
      <c r="AO4503" s="6">
        <v>-2.0000000000000002E-5</v>
      </c>
      <c r="AP4503" s="52">
        <v>-1</v>
      </c>
      <c r="AQ4503" s="52">
        <v>1</v>
      </c>
    </row>
    <row r="4504" spans="1:43" x14ac:dyDescent="0.2">
      <c r="A4504" s="48">
        <v>40271</v>
      </c>
      <c r="J4504" s="6"/>
      <c r="Q4504" s="6"/>
      <c r="AE4504" s="3">
        <v>42492</v>
      </c>
      <c r="AF4504" s="6">
        <v>-1.0399999999999999E-3</v>
      </c>
      <c r="AG4504" s="6"/>
      <c r="AH4504" s="6"/>
      <c r="AM4504" s="48">
        <v>42444</v>
      </c>
      <c r="AN4504" s="6">
        <v>-1E-3</v>
      </c>
      <c r="AO4504" s="6">
        <v>-2.0000000000000002E-5</v>
      </c>
      <c r="AP4504" s="52">
        <v>-1</v>
      </c>
      <c r="AQ4504" s="52">
        <v>1</v>
      </c>
    </row>
    <row r="4505" spans="1:43" x14ac:dyDescent="0.2">
      <c r="A4505" s="48">
        <v>40272</v>
      </c>
      <c r="J4505" s="6"/>
      <c r="Q4505" s="6"/>
      <c r="AE4505" s="3">
        <v>42496</v>
      </c>
      <c r="AF4505" s="6">
        <v>-1.1000000000000001E-3</v>
      </c>
      <c r="AG4505" s="6"/>
      <c r="AH4505" s="6"/>
      <c r="AM4505" s="48">
        <v>42445</v>
      </c>
      <c r="AN4505" s="6">
        <v>-1E-3</v>
      </c>
      <c r="AO4505" s="6">
        <v>2.0000000000000002E-5</v>
      </c>
      <c r="AP4505" s="52">
        <v>-1</v>
      </c>
      <c r="AQ4505" s="52">
        <v>1</v>
      </c>
    </row>
    <row r="4506" spans="1:43" x14ac:dyDescent="0.2">
      <c r="A4506" s="48">
        <v>40273</v>
      </c>
      <c r="C4506" s="6">
        <v>9.3999999999999997E-4</v>
      </c>
      <c r="J4506" s="6"/>
      <c r="AE4506" s="3">
        <v>42499</v>
      </c>
      <c r="AF4506" s="6">
        <v>-1.0199999999999999E-3</v>
      </c>
      <c r="AG4506" s="6"/>
      <c r="AH4506" s="6"/>
      <c r="AM4506" s="48">
        <v>42446</v>
      </c>
      <c r="AN4506" s="6">
        <v>-1E-3</v>
      </c>
      <c r="AO4506" s="6">
        <v>-3.0000000000000001E-5</v>
      </c>
      <c r="AP4506" s="52">
        <v>-1</v>
      </c>
      <c r="AQ4506" s="52">
        <v>1</v>
      </c>
    </row>
    <row r="4507" spans="1:43" x14ac:dyDescent="0.2">
      <c r="A4507" s="48">
        <v>40274</v>
      </c>
      <c r="C4507" s="6">
        <v>9.2999999999999897E-4</v>
      </c>
      <c r="J4507" s="6"/>
      <c r="AE4507" s="3">
        <v>42500</v>
      </c>
      <c r="AF4507" s="6">
        <v>-8.5999999999999998E-4</v>
      </c>
      <c r="AG4507" s="6"/>
      <c r="AH4507" s="6"/>
      <c r="AM4507" s="48">
        <v>42447</v>
      </c>
      <c r="AN4507" s="6">
        <v>-1E-3</v>
      </c>
      <c r="AO4507" s="6">
        <v>-2.0000000000000002E-5</v>
      </c>
      <c r="AP4507" s="52">
        <v>-1</v>
      </c>
      <c r="AQ4507" s="52">
        <v>1</v>
      </c>
    </row>
    <row r="4508" spans="1:43" x14ac:dyDescent="0.2">
      <c r="A4508" s="48">
        <v>40275</v>
      </c>
      <c r="B4508" s="6">
        <v>1E-3</v>
      </c>
      <c r="C4508" s="6">
        <v>9.0999999999999903E-4</v>
      </c>
      <c r="J4508" s="6"/>
      <c r="AE4508" s="3">
        <v>42501</v>
      </c>
      <c r="AF4508" s="6">
        <v>-9.3999999999999997E-4</v>
      </c>
      <c r="AG4508" s="6"/>
      <c r="AH4508" s="6"/>
      <c r="AM4508" s="48">
        <v>42451</v>
      </c>
      <c r="AN4508" s="6">
        <v>-1E-3</v>
      </c>
      <c r="AO4508" s="6">
        <v>-3.0000000000000001E-5</v>
      </c>
      <c r="AP4508" s="52">
        <v>-1</v>
      </c>
      <c r="AQ4508" s="52">
        <v>1</v>
      </c>
    </row>
    <row r="4509" spans="1:43" x14ac:dyDescent="0.2">
      <c r="A4509" s="48">
        <v>40276</v>
      </c>
      <c r="C4509" s="6">
        <v>9.2999999999999897E-4</v>
      </c>
      <c r="J4509" s="6"/>
      <c r="AE4509" s="3">
        <v>42502</v>
      </c>
      <c r="AF4509" s="6">
        <v>-1.0499999999999999E-3</v>
      </c>
      <c r="AG4509" s="6"/>
      <c r="AH4509" s="6"/>
      <c r="AM4509" s="48">
        <v>42452</v>
      </c>
      <c r="AN4509" s="6">
        <v>-1E-3</v>
      </c>
      <c r="AO4509" s="6">
        <v>-4.0000000000000003E-5</v>
      </c>
      <c r="AP4509" s="52">
        <v>-1</v>
      </c>
      <c r="AQ4509" s="52">
        <v>1</v>
      </c>
    </row>
    <row r="4510" spans="1:43" x14ac:dyDescent="0.2">
      <c r="A4510" s="48">
        <v>40277</v>
      </c>
      <c r="C4510" s="6">
        <v>9.7000000000000005E-4</v>
      </c>
      <c r="J4510" s="6"/>
      <c r="AE4510" s="3">
        <v>42503</v>
      </c>
      <c r="AF4510" s="6">
        <v>-1.08E-3</v>
      </c>
      <c r="AG4510" s="6"/>
      <c r="AH4510" s="6"/>
      <c r="AM4510" s="48">
        <v>42453</v>
      </c>
      <c r="AN4510" s="6">
        <v>-1E-3</v>
      </c>
      <c r="AO4510" s="6">
        <v>-3.0000000000000001E-5</v>
      </c>
      <c r="AP4510" s="52">
        <v>-1</v>
      </c>
      <c r="AQ4510" s="52">
        <v>1</v>
      </c>
    </row>
    <row r="4511" spans="1:43" x14ac:dyDescent="0.2">
      <c r="A4511" s="48">
        <v>40278</v>
      </c>
      <c r="J4511" s="6"/>
      <c r="Q4511" s="6"/>
      <c r="AE4511" s="3">
        <v>42506</v>
      </c>
      <c r="AF4511" s="6">
        <v>-1.07E-3</v>
      </c>
      <c r="AG4511" s="6"/>
      <c r="AH4511" s="6"/>
      <c r="AM4511" s="48">
        <v>42454</v>
      </c>
      <c r="AN4511" s="6">
        <v>-1E-3</v>
      </c>
      <c r="AO4511" s="6">
        <v>-7.0000000000000007E-5</v>
      </c>
      <c r="AP4511" s="52">
        <v>-1</v>
      </c>
      <c r="AQ4511" s="52">
        <v>1</v>
      </c>
    </row>
    <row r="4512" spans="1:43" x14ac:dyDescent="0.2">
      <c r="A4512" s="48">
        <v>40279</v>
      </c>
      <c r="J4512" s="6"/>
      <c r="Q4512" s="6"/>
      <c r="AE4512" s="3">
        <v>42507</v>
      </c>
      <c r="AF4512" s="6">
        <v>-1.09E-3</v>
      </c>
      <c r="AG4512" s="6"/>
      <c r="AH4512" s="6"/>
      <c r="AM4512" s="48">
        <v>42457</v>
      </c>
      <c r="AN4512" s="6">
        <v>-1E-3</v>
      </c>
      <c r="AO4512" s="6">
        <v>-7.0000000000000007E-5</v>
      </c>
      <c r="AP4512" s="52">
        <v>-1</v>
      </c>
      <c r="AQ4512" s="52">
        <v>1</v>
      </c>
    </row>
    <row r="4513" spans="1:43" x14ac:dyDescent="0.2">
      <c r="A4513" s="48">
        <v>40280</v>
      </c>
      <c r="C4513" s="6">
        <v>9.3999999999999997E-4</v>
      </c>
      <c r="J4513" s="6"/>
      <c r="AE4513" s="3">
        <v>42508</v>
      </c>
      <c r="AF4513" s="6">
        <v>-9.8999999999999999E-4</v>
      </c>
      <c r="AG4513" s="6"/>
      <c r="AH4513" s="6"/>
      <c r="AM4513" s="48">
        <v>42458</v>
      </c>
      <c r="AN4513" s="6">
        <v>-1E-3</v>
      </c>
      <c r="AO4513" s="6">
        <v>-6.0000000000000002E-5</v>
      </c>
      <c r="AP4513" s="52">
        <v>-1</v>
      </c>
      <c r="AQ4513" s="52">
        <v>1</v>
      </c>
    </row>
    <row r="4514" spans="1:43" x14ac:dyDescent="0.2">
      <c r="A4514" s="48">
        <v>40281</v>
      </c>
      <c r="C4514" s="6">
        <v>9.3999999999999997E-4</v>
      </c>
      <c r="J4514" s="6"/>
      <c r="AE4514" s="3">
        <v>42509</v>
      </c>
      <c r="AF4514" s="6">
        <v>-7.2999999999999996E-4</v>
      </c>
      <c r="AG4514" s="6"/>
      <c r="AH4514" s="6"/>
      <c r="AM4514" s="48">
        <v>42459</v>
      </c>
      <c r="AN4514" s="6">
        <v>-1E-3</v>
      </c>
      <c r="AO4514" s="6">
        <v>-7.0000000000000007E-5</v>
      </c>
      <c r="AP4514" s="52">
        <v>-1</v>
      </c>
      <c r="AQ4514" s="52">
        <v>1</v>
      </c>
    </row>
    <row r="4515" spans="1:43" x14ac:dyDescent="0.2">
      <c r="A4515" s="48">
        <v>40282</v>
      </c>
      <c r="C4515" s="6">
        <v>8.8999999999999897E-4</v>
      </c>
      <c r="J4515" s="6"/>
      <c r="AE4515" s="3">
        <v>42510</v>
      </c>
      <c r="AF4515" s="6">
        <v>-9.6000000000000002E-4</v>
      </c>
      <c r="AG4515" s="6"/>
      <c r="AH4515" s="6"/>
      <c r="AM4515" s="48">
        <v>42460</v>
      </c>
      <c r="AN4515" s="6">
        <v>-1E-3</v>
      </c>
      <c r="AO4515" s="6">
        <v>-2.0000000000000002E-5</v>
      </c>
      <c r="AP4515" s="52">
        <v>-1</v>
      </c>
      <c r="AQ4515" s="52">
        <v>1</v>
      </c>
    </row>
    <row r="4516" spans="1:43" x14ac:dyDescent="0.2">
      <c r="A4516" s="48">
        <v>40283</v>
      </c>
      <c r="C4516" s="6">
        <v>8.8999999999999897E-4</v>
      </c>
      <c r="J4516" s="6"/>
      <c r="AE4516" s="3">
        <v>42513</v>
      </c>
      <c r="AF4516" s="6">
        <v>-9.5E-4</v>
      </c>
      <c r="AG4516" s="6"/>
      <c r="AH4516" s="6"/>
      <c r="AM4516" s="48">
        <v>42461</v>
      </c>
      <c r="AN4516" s="6">
        <v>-1E-3</v>
      </c>
      <c r="AO4516" s="6">
        <v>-6.0000000000000002E-5</v>
      </c>
      <c r="AP4516" s="52">
        <v>-1</v>
      </c>
      <c r="AQ4516" s="52">
        <v>1</v>
      </c>
    </row>
    <row r="4517" spans="1:43" x14ac:dyDescent="0.2">
      <c r="A4517" s="48">
        <v>40284</v>
      </c>
      <c r="C4517" s="6">
        <v>9.5E-4</v>
      </c>
      <c r="J4517" s="6"/>
      <c r="AE4517" s="3">
        <v>42514</v>
      </c>
      <c r="AF4517" s="6">
        <v>-9.7000000000000005E-4</v>
      </c>
      <c r="AG4517" s="6"/>
      <c r="AH4517" s="6"/>
      <c r="AM4517" s="48">
        <v>42464</v>
      </c>
      <c r="AN4517" s="6">
        <v>-1E-3</v>
      </c>
      <c r="AO4517" s="6">
        <v>-7.0000000000000007E-5</v>
      </c>
      <c r="AP4517" s="52">
        <v>-1</v>
      </c>
      <c r="AQ4517" s="52">
        <v>1</v>
      </c>
    </row>
    <row r="4518" spans="1:43" x14ac:dyDescent="0.2">
      <c r="A4518" s="48">
        <v>40285</v>
      </c>
      <c r="J4518" s="6"/>
      <c r="Q4518" s="6"/>
      <c r="AE4518" s="3">
        <v>42515</v>
      </c>
      <c r="AF4518" s="6">
        <v>-9.5E-4</v>
      </c>
      <c r="AG4518" s="6"/>
      <c r="AH4518" s="6"/>
      <c r="AM4518" s="48">
        <v>42465</v>
      </c>
      <c r="AN4518" s="6">
        <v>-1E-3</v>
      </c>
      <c r="AO4518" s="6">
        <v>-7.0000000000000007E-5</v>
      </c>
      <c r="AP4518" s="52">
        <v>-1</v>
      </c>
      <c r="AQ4518" s="52">
        <v>1</v>
      </c>
    </row>
    <row r="4519" spans="1:43" x14ac:dyDescent="0.2">
      <c r="A4519" s="48">
        <v>40286</v>
      </c>
      <c r="J4519" s="6"/>
      <c r="Q4519" s="6"/>
      <c r="AE4519" s="3">
        <v>42516</v>
      </c>
      <c r="AF4519" s="6">
        <v>-1.0499999999999999E-3</v>
      </c>
      <c r="AG4519" s="6"/>
      <c r="AH4519" s="6"/>
      <c r="AM4519" s="48">
        <v>42466</v>
      </c>
      <c r="AN4519" s="6">
        <v>-1E-3</v>
      </c>
      <c r="AO4519" s="6">
        <v>-7.0000000000000007E-5</v>
      </c>
      <c r="AP4519" s="52">
        <v>-1</v>
      </c>
      <c r="AQ4519" s="52">
        <v>1</v>
      </c>
    </row>
    <row r="4520" spans="1:43" x14ac:dyDescent="0.2">
      <c r="A4520" s="48">
        <v>40287</v>
      </c>
      <c r="C4520" s="6">
        <v>9.1999999999999905E-4</v>
      </c>
      <c r="J4520" s="6"/>
      <c r="AE4520" s="3">
        <v>42517</v>
      </c>
      <c r="AF4520" s="6">
        <v>-1.1200000000000001E-3</v>
      </c>
      <c r="AG4520" s="6"/>
      <c r="AH4520" s="6"/>
      <c r="AM4520" s="48">
        <v>42467</v>
      </c>
      <c r="AN4520" s="6">
        <v>-1E-3</v>
      </c>
      <c r="AO4520" s="6">
        <v>-7.0000000000000007E-5</v>
      </c>
      <c r="AP4520" s="52">
        <v>-1</v>
      </c>
      <c r="AQ4520" s="52">
        <v>1</v>
      </c>
    </row>
    <row r="4521" spans="1:43" x14ac:dyDescent="0.2">
      <c r="A4521" s="48">
        <v>40288</v>
      </c>
      <c r="C4521" s="6">
        <v>9.6000000000000002E-4</v>
      </c>
      <c r="J4521" s="6"/>
      <c r="AE4521" s="3">
        <v>42520</v>
      </c>
      <c r="AF4521" s="6">
        <v>-1.1100000000000001E-3</v>
      </c>
      <c r="AG4521" s="6"/>
      <c r="AH4521" s="6"/>
      <c r="AM4521" s="48">
        <v>42468</v>
      </c>
      <c r="AN4521" s="6">
        <v>-1E-3</v>
      </c>
      <c r="AO4521" s="6">
        <v>-1.2E-4</v>
      </c>
      <c r="AP4521" s="52">
        <v>-1</v>
      </c>
      <c r="AQ4521" s="52">
        <v>1</v>
      </c>
    </row>
    <row r="4522" spans="1:43" x14ac:dyDescent="0.2">
      <c r="A4522" s="48">
        <v>40289</v>
      </c>
      <c r="C4522" s="6">
        <v>9.3999999999999997E-4</v>
      </c>
      <c r="J4522" s="6"/>
      <c r="AE4522" s="3">
        <v>42521</v>
      </c>
      <c r="AF4522" s="6">
        <v>-1.14E-3</v>
      </c>
      <c r="AG4522" s="6"/>
      <c r="AH4522" s="6"/>
      <c r="AM4522" s="48">
        <v>42471</v>
      </c>
      <c r="AN4522" s="6">
        <v>-1E-3</v>
      </c>
      <c r="AO4522" s="6">
        <v>-6.0000000000000002E-5</v>
      </c>
      <c r="AP4522" s="52">
        <v>-1</v>
      </c>
      <c r="AQ4522" s="52">
        <v>1</v>
      </c>
    </row>
    <row r="4523" spans="1:43" x14ac:dyDescent="0.2">
      <c r="A4523" s="48">
        <v>40290</v>
      </c>
      <c r="C4523" s="6">
        <v>9.0999999999999903E-4</v>
      </c>
      <c r="J4523" s="6"/>
      <c r="AE4523" s="3">
        <v>42522</v>
      </c>
      <c r="AF4523" s="6">
        <v>-1.14E-3</v>
      </c>
      <c r="AG4523" s="6"/>
      <c r="AH4523" s="6"/>
      <c r="AM4523" s="48">
        <v>42472</v>
      </c>
      <c r="AN4523" s="6">
        <v>-1E-3</v>
      </c>
      <c r="AO4523" s="6">
        <v>-5.0000000000000002E-5</v>
      </c>
      <c r="AP4523" s="52">
        <v>-1</v>
      </c>
      <c r="AQ4523" s="52">
        <v>1</v>
      </c>
    </row>
    <row r="4524" spans="1:43" x14ac:dyDescent="0.2">
      <c r="A4524" s="48">
        <v>40291</v>
      </c>
      <c r="C4524" s="6">
        <v>9.1999999999999905E-4</v>
      </c>
      <c r="J4524" s="6"/>
      <c r="AE4524" s="3">
        <v>42523</v>
      </c>
      <c r="AF4524" s="6">
        <v>-1.08E-3</v>
      </c>
      <c r="AG4524" s="6"/>
      <c r="AH4524" s="6"/>
      <c r="AM4524" s="48">
        <v>42473</v>
      </c>
      <c r="AN4524" s="6">
        <v>-1E-3</v>
      </c>
      <c r="AO4524" s="6">
        <v>-1E-4</v>
      </c>
      <c r="AP4524" s="52">
        <v>-1</v>
      </c>
      <c r="AQ4524" s="52">
        <v>1</v>
      </c>
    </row>
    <row r="4525" spans="1:43" x14ac:dyDescent="0.2">
      <c r="A4525" s="48">
        <v>40292</v>
      </c>
      <c r="J4525" s="6"/>
      <c r="Q4525" s="6"/>
      <c r="AE4525" s="3">
        <v>42524</v>
      </c>
      <c r="AF4525" s="6">
        <v>-9.7999999999999997E-4</v>
      </c>
      <c r="AG4525" s="6"/>
      <c r="AH4525" s="6"/>
      <c r="AM4525" s="48">
        <v>42474</v>
      </c>
      <c r="AN4525" s="6">
        <v>-1E-3</v>
      </c>
      <c r="AO4525" s="6">
        <v>-5.0000000000000002E-5</v>
      </c>
      <c r="AP4525" s="52">
        <v>-1</v>
      </c>
      <c r="AQ4525" s="52">
        <v>1</v>
      </c>
    </row>
    <row r="4526" spans="1:43" x14ac:dyDescent="0.2">
      <c r="A4526" s="48">
        <v>40293</v>
      </c>
      <c r="J4526" s="6"/>
      <c r="Q4526" s="6"/>
      <c r="AE4526" s="3">
        <v>42527</v>
      </c>
      <c r="AF4526" s="6">
        <v>-1.15E-3</v>
      </c>
      <c r="AG4526" s="6"/>
      <c r="AH4526" s="6"/>
      <c r="AM4526" s="48">
        <v>42475</v>
      </c>
      <c r="AN4526" s="6">
        <v>-1E-3</v>
      </c>
      <c r="AO4526" s="6">
        <v>-1E-4</v>
      </c>
      <c r="AP4526" s="52">
        <v>-1</v>
      </c>
      <c r="AQ4526" s="52">
        <v>1</v>
      </c>
    </row>
    <row r="4527" spans="1:43" x14ac:dyDescent="0.2">
      <c r="A4527" s="48">
        <v>40294</v>
      </c>
      <c r="C4527" s="6">
        <v>9.3999999999999997E-4</v>
      </c>
      <c r="J4527" s="6"/>
      <c r="AE4527" s="3">
        <v>42528</v>
      </c>
      <c r="AF4527" s="6">
        <v>-1.17E-3</v>
      </c>
      <c r="AG4527" s="6"/>
      <c r="AH4527" s="6"/>
      <c r="AM4527" s="48">
        <v>42478</v>
      </c>
      <c r="AN4527" s="6">
        <v>-1E-3</v>
      </c>
      <c r="AO4527" s="6">
        <v>-7.3999999999999901E-4</v>
      </c>
      <c r="AP4527" s="52">
        <v>-1</v>
      </c>
      <c r="AQ4527" s="52">
        <v>1</v>
      </c>
    </row>
    <row r="4528" spans="1:43" x14ac:dyDescent="0.2">
      <c r="A4528" s="48">
        <v>40295</v>
      </c>
      <c r="C4528" s="6">
        <v>9.1999999999999905E-4</v>
      </c>
      <c r="J4528" s="6"/>
      <c r="AE4528" s="3">
        <v>42529</v>
      </c>
      <c r="AF4528" s="6">
        <v>-1.07E-3</v>
      </c>
      <c r="AG4528" s="6"/>
      <c r="AH4528" s="6"/>
      <c r="AM4528" s="48">
        <v>42479</v>
      </c>
      <c r="AN4528" s="6">
        <v>-1E-3</v>
      </c>
      <c r="AO4528" s="6">
        <v>-7.7999999999999999E-4</v>
      </c>
      <c r="AP4528" s="52">
        <v>-1</v>
      </c>
      <c r="AQ4528" s="52">
        <v>1</v>
      </c>
    </row>
    <row r="4529" spans="1:43" x14ac:dyDescent="0.2">
      <c r="A4529" s="48">
        <v>40296</v>
      </c>
      <c r="C4529" s="6">
        <v>8.9999999999999998E-4</v>
      </c>
      <c r="J4529" s="6"/>
      <c r="AE4529" s="3">
        <v>42530</v>
      </c>
      <c r="AF4529" s="6">
        <v>-1.2199999999999999E-3</v>
      </c>
      <c r="AG4529" s="6"/>
      <c r="AH4529" s="6"/>
      <c r="AM4529" s="48">
        <v>42480</v>
      </c>
      <c r="AN4529" s="6">
        <v>-1E-3</v>
      </c>
      <c r="AO4529" s="6">
        <v>-8.0000000000000004E-4</v>
      </c>
      <c r="AP4529" s="52">
        <v>-1</v>
      </c>
      <c r="AQ4529" s="52">
        <v>1</v>
      </c>
    </row>
    <row r="4530" spans="1:43" x14ac:dyDescent="0.2">
      <c r="A4530" s="48">
        <v>40297</v>
      </c>
      <c r="J4530" s="6"/>
      <c r="Q4530" s="6"/>
      <c r="AE4530" s="3">
        <v>42531</v>
      </c>
      <c r="AF4530" s="6">
        <v>-1.47E-3</v>
      </c>
      <c r="AG4530" s="6"/>
      <c r="AH4530" s="6"/>
      <c r="AM4530" s="48">
        <v>42481</v>
      </c>
      <c r="AN4530" s="6">
        <v>-1E-3</v>
      </c>
      <c r="AO4530" s="6">
        <v>-8.1000000000000006E-4</v>
      </c>
      <c r="AP4530" s="52">
        <v>-1</v>
      </c>
      <c r="AQ4530" s="52">
        <v>1</v>
      </c>
    </row>
    <row r="4531" spans="1:43" x14ac:dyDescent="0.2">
      <c r="A4531" s="48">
        <v>40298</v>
      </c>
      <c r="B4531" s="6">
        <v>1E-3</v>
      </c>
      <c r="C4531" s="6">
        <v>9.6000000000000002E-4</v>
      </c>
      <c r="J4531" s="6"/>
      <c r="AE4531" s="3">
        <v>42534</v>
      </c>
      <c r="AF4531" s="6">
        <v>-1.58E-3</v>
      </c>
      <c r="AG4531" s="6"/>
      <c r="AH4531" s="6"/>
      <c r="AM4531" s="48">
        <v>42482</v>
      </c>
      <c r="AN4531" s="6">
        <v>-1E-3</v>
      </c>
      <c r="AO4531" s="6">
        <v>-8.0000000000000004E-4</v>
      </c>
      <c r="AP4531" s="52">
        <v>-1</v>
      </c>
      <c r="AQ4531" s="52">
        <v>1</v>
      </c>
    </row>
    <row r="4532" spans="1:43" x14ac:dyDescent="0.2">
      <c r="A4532" s="48">
        <v>40299</v>
      </c>
      <c r="F4532">
        <v>160575</v>
      </c>
      <c r="I4532">
        <v>984323</v>
      </c>
      <c r="J4532" s="6">
        <v>3.7000000000000005E-2</v>
      </c>
      <c r="N4532" s="6">
        <v>1.257E-2</v>
      </c>
      <c r="Q4532" s="6"/>
      <c r="AE4532" s="3">
        <v>42535</v>
      </c>
      <c r="AF4532" s="6">
        <v>-1.6300000000000002E-3</v>
      </c>
      <c r="AG4532" s="6"/>
      <c r="AH4532" s="6"/>
      <c r="AM4532" s="48">
        <v>42485</v>
      </c>
      <c r="AN4532" s="6">
        <v>-1E-3</v>
      </c>
      <c r="AO4532" s="6">
        <v>-7.4999999999999904E-4</v>
      </c>
      <c r="AP4532" s="52">
        <v>-1</v>
      </c>
      <c r="AQ4532" s="52">
        <v>1</v>
      </c>
    </row>
    <row r="4533" spans="1:43" x14ac:dyDescent="0.2">
      <c r="A4533" s="48">
        <v>40300</v>
      </c>
      <c r="J4533" s="6"/>
      <c r="Q4533" s="6"/>
      <c r="AE4533" s="3">
        <v>42536</v>
      </c>
      <c r="AF4533" s="6">
        <v>-1.8699999999999999E-3</v>
      </c>
      <c r="AG4533" s="6"/>
      <c r="AH4533" s="6"/>
      <c r="AM4533" s="48">
        <v>42486</v>
      </c>
      <c r="AN4533" s="6">
        <v>-1E-3</v>
      </c>
      <c r="AO4533" s="6">
        <v>-6.7000000000000002E-4</v>
      </c>
      <c r="AP4533" s="52">
        <v>-1</v>
      </c>
      <c r="AQ4533" s="52">
        <v>1</v>
      </c>
    </row>
    <row r="4534" spans="1:43" x14ac:dyDescent="0.2">
      <c r="A4534" s="48">
        <v>40301</v>
      </c>
      <c r="J4534" s="6"/>
      <c r="Q4534" s="6"/>
      <c r="AE4534" s="3">
        <v>42537</v>
      </c>
      <c r="AF4534" s="6">
        <v>-1.97E-3</v>
      </c>
      <c r="AG4534" s="6"/>
      <c r="AH4534" s="6"/>
      <c r="AM4534" s="48">
        <v>42487</v>
      </c>
      <c r="AN4534" s="6">
        <v>-1E-3</v>
      </c>
      <c r="AO4534" s="6">
        <v>-5.8E-4</v>
      </c>
      <c r="AP4534" s="52">
        <v>-1</v>
      </c>
      <c r="AQ4534" s="52">
        <v>1</v>
      </c>
    </row>
    <row r="4535" spans="1:43" x14ac:dyDescent="0.2">
      <c r="A4535" s="48">
        <v>40302</v>
      </c>
      <c r="J4535" s="6"/>
      <c r="Q4535" s="6"/>
      <c r="AE4535" s="3">
        <v>42538</v>
      </c>
      <c r="AF4535" s="6">
        <v>-1.48E-3</v>
      </c>
      <c r="AG4535" s="6"/>
      <c r="AH4535" s="6"/>
      <c r="AM4535" s="48">
        <v>42488</v>
      </c>
      <c r="AN4535" s="6">
        <v>-1E-3</v>
      </c>
      <c r="AO4535" s="6">
        <v>-5.6000000000000006E-4</v>
      </c>
      <c r="AP4535" s="52">
        <v>-1</v>
      </c>
      <c r="AQ4535" s="52">
        <v>1</v>
      </c>
    </row>
    <row r="4536" spans="1:43" x14ac:dyDescent="0.2">
      <c r="A4536" s="48">
        <v>40303</v>
      </c>
      <c r="J4536" s="6"/>
      <c r="Q4536" s="6"/>
      <c r="AE4536" s="3">
        <v>42541</v>
      </c>
      <c r="AF4536" s="6">
        <v>-1.4399999999999999E-3</v>
      </c>
      <c r="AG4536" s="6"/>
      <c r="AH4536" s="6"/>
      <c r="AM4536" s="48">
        <v>42492</v>
      </c>
      <c r="AN4536" s="6">
        <v>-1E-3</v>
      </c>
      <c r="AO4536" s="6">
        <v>-6.7000000000000002E-4</v>
      </c>
      <c r="AP4536" s="52">
        <v>-1</v>
      </c>
      <c r="AQ4536" s="52">
        <v>1</v>
      </c>
    </row>
    <row r="4537" spans="1:43" x14ac:dyDescent="0.2">
      <c r="A4537" s="48">
        <v>40304</v>
      </c>
      <c r="C4537" s="6">
        <v>9.2999999999999897E-4</v>
      </c>
      <c r="J4537" s="6"/>
      <c r="AE4537" s="3">
        <v>42542</v>
      </c>
      <c r="AF4537" s="6">
        <v>-1.3800000000000002E-3</v>
      </c>
      <c r="AG4537" s="6"/>
      <c r="AH4537" s="6"/>
      <c r="AM4537" s="48">
        <v>42496</v>
      </c>
      <c r="AN4537" s="6">
        <v>-1E-3</v>
      </c>
      <c r="AO4537" s="6">
        <v>-6.6E-4</v>
      </c>
      <c r="AP4537" s="52">
        <v>-1</v>
      </c>
      <c r="AQ4537" s="52">
        <v>1</v>
      </c>
    </row>
    <row r="4538" spans="1:43" x14ac:dyDescent="0.2">
      <c r="A4538" s="48">
        <v>40305</v>
      </c>
      <c r="C4538" s="6">
        <v>9.0999999999999903E-4</v>
      </c>
      <c r="J4538" s="6"/>
      <c r="AE4538" s="3">
        <v>42543</v>
      </c>
      <c r="AF4538" s="6">
        <v>-1.3800000000000002E-3</v>
      </c>
      <c r="AG4538" s="6"/>
      <c r="AH4538" s="6"/>
      <c r="AM4538" s="48">
        <v>42499</v>
      </c>
      <c r="AN4538" s="6">
        <v>-1E-3</v>
      </c>
      <c r="AO4538" s="6">
        <v>-6.6E-4</v>
      </c>
      <c r="AP4538" s="52">
        <v>-1</v>
      </c>
      <c r="AQ4538" s="52">
        <v>1</v>
      </c>
    </row>
    <row r="4539" spans="1:43" x14ac:dyDescent="0.2">
      <c r="A4539" s="48">
        <v>40306</v>
      </c>
      <c r="J4539" s="6"/>
      <c r="Q4539" s="6"/>
      <c r="AE4539" s="3">
        <v>42544</v>
      </c>
      <c r="AF4539" s="6">
        <v>-1.3700000000000001E-3</v>
      </c>
      <c r="AG4539" s="6"/>
      <c r="AH4539" s="6"/>
      <c r="AM4539" s="48">
        <v>42500</v>
      </c>
      <c r="AN4539" s="6">
        <v>-1E-3</v>
      </c>
      <c r="AO4539" s="6">
        <v>-6.8000000000000005E-4</v>
      </c>
      <c r="AP4539" s="52">
        <v>-1</v>
      </c>
      <c r="AQ4539" s="52">
        <v>1</v>
      </c>
    </row>
    <row r="4540" spans="1:43" x14ac:dyDescent="0.2">
      <c r="A4540" s="48">
        <v>40307</v>
      </c>
      <c r="J4540" s="6"/>
      <c r="Q4540" s="6"/>
      <c r="AE4540" s="3">
        <v>42545</v>
      </c>
      <c r="AF4540" s="6">
        <v>-1.91E-3</v>
      </c>
      <c r="AG4540" s="6"/>
      <c r="AH4540" s="6"/>
      <c r="AM4540" s="48">
        <v>42501</v>
      </c>
      <c r="AN4540" s="6">
        <v>-1E-3</v>
      </c>
      <c r="AO4540" s="6">
        <v>-6.4999999999999997E-4</v>
      </c>
      <c r="AP4540" s="52">
        <v>-1</v>
      </c>
      <c r="AQ4540" s="52">
        <v>1</v>
      </c>
    </row>
    <row r="4541" spans="1:43" x14ac:dyDescent="0.2">
      <c r="A4541" s="48">
        <v>40308</v>
      </c>
      <c r="B4541" s="6">
        <v>1E-3</v>
      </c>
      <c r="C4541" s="6">
        <v>8.6999999999999892E-4</v>
      </c>
      <c r="J4541" s="6"/>
      <c r="AE4541" s="3">
        <v>42548</v>
      </c>
      <c r="AF4541" s="6">
        <v>-1.9400000000000001E-3</v>
      </c>
      <c r="AG4541" s="6"/>
      <c r="AH4541" s="6"/>
      <c r="AM4541" s="48">
        <v>42502</v>
      </c>
      <c r="AN4541" s="6">
        <v>-1E-3</v>
      </c>
      <c r="AO4541" s="6">
        <v>-6.3000000000000003E-4</v>
      </c>
      <c r="AP4541" s="52">
        <v>-1</v>
      </c>
      <c r="AQ4541" s="52">
        <v>1</v>
      </c>
    </row>
    <row r="4542" spans="1:43" x14ac:dyDescent="0.2">
      <c r="A4542" s="48">
        <v>40308</v>
      </c>
      <c r="C4542" s="6">
        <v>8.6999999999999892E-4</v>
      </c>
      <c r="J4542" s="6"/>
      <c r="AE4542" s="3">
        <v>42549</v>
      </c>
      <c r="AF4542" s="6">
        <v>-2.2100000000000002E-3</v>
      </c>
      <c r="AG4542" s="6"/>
      <c r="AH4542" s="6"/>
      <c r="AM4542" s="48">
        <v>42503</v>
      </c>
      <c r="AN4542" s="6">
        <v>-1E-3</v>
      </c>
      <c r="AO4542" s="6">
        <v>-5.5000000000000003E-4</v>
      </c>
      <c r="AP4542" s="52">
        <v>-1</v>
      </c>
      <c r="AQ4542" s="52">
        <v>1</v>
      </c>
    </row>
    <row r="4543" spans="1:43" x14ac:dyDescent="0.2">
      <c r="A4543" s="48">
        <v>40309</v>
      </c>
      <c r="C4543" s="6">
        <v>8.8999999999999897E-4</v>
      </c>
      <c r="J4543" s="6"/>
      <c r="AE4543" s="3">
        <v>42550</v>
      </c>
      <c r="AF4543" s="6">
        <v>-2.3E-3</v>
      </c>
      <c r="AG4543" s="6"/>
      <c r="AH4543" s="6"/>
      <c r="AM4543" s="48">
        <v>42506</v>
      </c>
      <c r="AN4543" s="6">
        <v>-1E-3</v>
      </c>
      <c r="AO4543" s="6">
        <v>-6.3000000000000003E-4</v>
      </c>
      <c r="AP4543" s="52">
        <v>-1</v>
      </c>
      <c r="AQ4543" s="52">
        <v>1</v>
      </c>
    </row>
    <row r="4544" spans="1:43" x14ac:dyDescent="0.2">
      <c r="A4544" s="48">
        <v>40310</v>
      </c>
      <c r="C4544" s="6">
        <v>8.7999999999999895E-4</v>
      </c>
      <c r="J4544" s="6"/>
      <c r="AE4544" s="3">
        <v>42551</v>
      </c>
      <c r="AF4544" s="6">
        <v>-2.2500000000000003E-3</v>
      </c>
      <c r="AG4544" s="6"/>
      <c r="AH4544" s="6"/>
      <c r="AM4544" s="48">
        <v>42507</v>
      </c>
      <c r="AN4544" s="6">
        <v>-1E-3</v>
      </c>
      <c r="AO4544" s="6">
        <v>-5.8E-4</v>
      </c>
      <c r="AP4544" s="52">
        <v>-1</v>
      </c>
      <c r="AQ4544" s="52">
        <v>1</v>
      </c>
    </row>
    <row r="4545" spans="1:43" x14ac:dyDescent="0.2">
      <c r="A4545" s="48">
        <v>40311</v>
      </c>
      <c r="C4545" s="6">
        <v>8.7999999999999895E-4</v>
      </c>
      <c r="J4545" s="6"/>
      <c r="AE4545" s="3">
        <v>42552</v>
      </c>
      <c r="AF4545" s="6">
        <v>-2.48E-3</v>
      </c>
      <c r="AG4545" s="6"/>
      <c r="AH4545" s="6"/>
      <c r="AM4545" s="48">
        <v>42508</v>
      </c>
      <c r="AN4545" s="6">
        <v>-1E-3</v>
      </c>
      <c r="AO4545" s="6">
        <v>-5.8999999999999895E-4</v>
      </c>
      <c r="AP4545" s="52">
        <v>-1</v>
      </c>
      <c r="AQ4545" s="52">
        <v>1</v>
      </c>
    </row>
    <row r="4546" spans="1:43" x14ac:dyDescent="0.2">
      <c r="A4546" s="48">
        <v>40312</v>
      </c>
      <c r="C4546" s="6">
        <v>1.0199999999999899E-3</v>
      </c>
      <c r="J4546" s="6"/>
      <c r="AE4546" s="3">
        <v>42555</v>
      </c>
      <c r="AF4546" s="6">
        <v>-2.4499999999999999E-3</v>
      </c>
      <c r="AG4546" s="6"/>
      <c r="AH4546" s="6"/>
      <c r="AM4546" s="48">
        <v>42509</v>
      </c>
      <c r="AN4546" s="6">
        <v>-1E-3</v>
      </c>
      <c r="AO4546" s="6">
        <v>-5.8E-4</v>
      </c>
      <c r="AP4546" s="52">
        <v>-1</v>
      </c>
      <c r="AQ4546" s="52">
        <v>1</v>
      </c>
    </row>
    <row r="4547" spans="1:43" x14ac:dyDescent="0.2">
      <c r="A4547" s="48">
        <v>40313</v>
      </c>
      <c r="J4547" s="6"/>
      <c r="Q4547" s="6"/>
      <c r="AE4547" s="3">
        <v>42556</v>
      </c>
      <c r="AF4547" s="6">
        <v>-2.4599999999999999E-3</v>
      </c>
      <c r="AG4547" s="6"/>
      <c r="AH4547" s="6"/>
      <c r="AM4547" s="48">
        <v>42510</v>
      </c>
      <c r="AN4547" s="6">
        <v>-1E-3</v>
      </c>
      <c r="AO4547" s="6">
        <v>-5.29999999999999E-4</v>
      </c>
      <c r="AP4547" s="52">
        <v>-1</v>
      </c>
      <c r="AQ4547" s="52">
        <v>1</v>
      </c>
    </row>
    <row r="4548" spans="1:43" x14ac:dyDescent="0.2">
      <c r="A4548" s="48">
        <v>40314</v>
      </c>
      <c r="J4548" s="6"/>
      <c r="Q4548" s="6"/>
      <c r="AE4548" s="3">
        <v>42557</v>
      </c>
      <c r="AF4548" s="6">
        <v>-2.65E-3</v>
      </c>
      <c r="AG4548" s="6"/>
      <c r="AH4548" s="6"/>
      <c r="AM4548" s="48">
        <v>42513</v>
      </c>
      <c r="AN4548" s="6">
        <v>-1E-3</v>
      </c>
      <c r="AO4548" s="6">
        <v>-5.6999999999999998E-4</v>
      </c>
      <c r="AP4548" s="52">
        <v>-1</v>
      </c>
      <c r="AQ4548" s="52">
        <v>1</v>
      </c>
    </row>
    <row r="4549" spans="1:43" x14ac:dyDescent="0.2">
      <c r="A4549" s="48">
        <v>40315</v>
      </c>
      <c r="C4549" s="6">
        <v>8.9999999999999998E-4</v>
      </c>
      <c r="J4549" s="6"/>
      <c r="AE4549" s="3">
        <v>42558</v>
      </c>
      <c r="AF4549" s="6">
        <v>-2.7200000000000002E-3</v>
      </c>
      <c r="AG4549" s="6"/>
      <c r="AH4549" s="6"/>
      <c r="AM4549" s="48">
        <v>42514</v>
      </c>
      <c r="AN4549" s="6">
        <v>-1E-3</v>
      </c>
      <c r="AO4549" s="6">
        <v>-5.5000000000000003E-4</v>
      </c>
      <c r="AP4549" s="52">
        <v>-1</v>
      </c>
      <c r="AQ4549" s="52">
        <v>1</v>
      </c>
    </row>
    <row r="4550" spans="1:43" x14ac:dyDescent="0.2">
      <c r="A4550" s="48">
        <v>40316</v>
      </c>
      <c r="C4550" s="6">
        <v>8.7999999999999895E-4</v>
      </c>
      <c r="J4550" s="6"/>
      <c r="AE4550" s="3">
        <v>42559</v>
      </c>
      <c r="AF4550" s="6">
        <v>-2.8000000000000004E-3</v>
      </c>
      <c r="AG4550" s="6"/>
      <c r="AH4550" s="6"/>
      <c r="AM4550" s="48">
        <v>42515</v>
      </c>
      <c r="AN4550" s="6">
        <v>-1E-3</v>
      </c>
      <c r="AO4550" s="6">
        <v>-5.5000000000000003E-4</v>
      </c>
      <c r="AP4550" s="52">
        <v>-1</v>
      </c>
      <c r="AQ4550" s="52">
        <v>1</v>
      </c>
    </row>
    <row r="4551" spans="1:43" x14ac:dyDescent="0.2">
      <c r="A4551" s="48">
        <v>40317</v>
      </c>
      <c r="C4551" s="6">
        <v>9.0999999999999903E-4</v>
      </c>
      <c r="J4551" s="6"/>
      <c r="AE4551" s="3">
        <v>42562</v>
      </c>
      <c r="AF4551" s="6">
        <v>-2.7300000000000002E-3</v>
      </c>
      <c r="AG4551" s="6"/>
      <c r="AH4551" s="6"/>
      <c r="AM4551" s="48">
        <v>42516</v>
      </c>
      <c r="AN4551" s="6">
        <v>-1E-3</v>
      </c>
      <c r="AO4551" s="6">
        <v>-5.3999999999999903E-4</v>
      </c>
      <c r="AP4551" s="52">
        <v>-1</v>
      </c>
      <c r="AQ4551" s="52">
        <v>1</v>
      </c>
    </row>
    <row r="4552" spans="1:43" x14ac:dyDescent="0.2">
      <c r="A4552" s="48">
        <v>40318</v>
      </c>
      <c r="C4552" s="6">
        <v>9.1999999999999905E-4</v>
      </c>
      <c r="J4552" s="6"/>
      <c r="AE4552" s="3">
        <v>42563</v>
      </c>
      <c r="AF4552" s="6">
        <v>-2.7100000000000002E-3</v>
      </c>
      <c r="AG4552" s="6"/>
      <c r="AH4552" s="6"/>
      <c r="AM4552" s="48">
        <v>42517</v>
      </c>
      <c r="AN4552" s="6">
        <v>-1E-3</v>
      </c>
      <c r="AO4552" s="6">
        <v>-4.8999999999999998E-4</v>
      </c>
      <c r="AP4552" s="52">
        <v>-1</v>
      </c>
      <c r="AQ4552" s="52">
        <v>1</v>
      </c>
    </row>
    <row r="4553" spans="1:43" x14ac:dyDescent="0.2">
      <c r="A4553" s="48">
        <v>40319</v>
      </c>
      <c r="B4553" s="6">
        <v>1E-3</v>
      </c>
      <c r="C4553" s="6">
        <v>9.2999999999999897E-4</v>
      </c>
      <c r="J4553" s="6"/>
      <c r="AE4553" s="3">
        <v>42564</v>
      </c>
      <c r="AF4553" s="6">
        <v>-2.7500000000000003E-3</v>
      </c>
      <c r="AG4553" s="6"/>
      <c r="AH4553" s="6"/>
      <c r="AM4553" s="48">
        <v>42520</v>
      </c>
      <c r="AN4553" s="6">
        <v>-1E-3</v>
      </c>
      <c r="AO4553" s="6">
        <v>-5.3999999999999903E-4</v>
      </c>
      <c r="AP4553" s="52">
        <v>-1</v>
      </c>
      <c r="AQ4553" s="52">
        <v>1</v>
      </c>
    </row>
    <row r="4554" spans="1:43" x14ac:dyDescent="0.2">
      <c r="A4554" s="48">
        <v>40320</v>
      </c>
      <c r="J4554" s="6"/>
      <c r="Q4554" s="6"/>
      <c r="AE4554" s="3">
        <v>42565</v>
      </c>
      <c r="AF4554" s="6">
        <v>-2.6199999999999999E-3</v>
      </c>
      <c r="AG4554" s="6"/>
      <c r="AH4554" s="6"/>
      <c r="AM4554" s="48">
        <v>42521</v>
      </c>
      <c r="AN4554" s="6">
        <v>-1E-3</v>
      </c>
      <c r="AO4554" s="6">
        <v>-5.3999999999999903E-4</v>
      </c>
      <c r="AP4554" s="52">
        <v>-1</v>
      </c>
      <c r="AQ4554" s="52">
        <v>1</v>
      </c>
    </row>
    <row r="4555" spans="1:43" x14ac:dyDescent="0.2">
      <c r="A4555" s="48">
        <v>40321</v>
      </c>
      <c r="J4555" s="6"/>
      <c r="Q4555" s="6"/>
      <c r="AE4555" s="3">
        <v>42566</v>
      </c>
      <c r="AF4555" s="6">
        <v>-2.2699999999999999E-3</v>
      </c>
      <c r="AG4555" s="6"/>
      <c r="AH4555" s="6"/>
      <c r="AM4555" s="48">
        <v>42522</v>
      </c>
      <c r="AN4555" s="6">
        <v>-1E-3</v>
      </c>
      <c r="AO4555" s="6">
        <v>-5.3999999999999903E-4</v>
      </c>
      <c r="AP4555" s="52">
        <v>-1</v>
      </c>
      <c r="AQ4555" s="52">
        <v>1</v>
      </c>
    </row>
    <row r="4556" spans="1:43" x14ac:dyDescent="0.2">
      <c r="A4556" s="48">
        <v>40322</v>
      </c>
      <c r="C4556" s="6">
        <v>9.1999999999999905E-4</v>
      </c>
      <c r="J4556" s="6"/>
      <c r="AE4556" s="3">
        <v>42570</v>
      </c>
      <c r="AF4556" s="6">
        <v>-2.2599999999999999E-3</v>
      </c>
      <c r="AG4556" s="6"/>
      <c r="AH4556" s="6"/>
      <c r="AM4556" s="48">
        <v>42523</v>
      </c>
      <c r="AN4556" s="6">
        <v>-1E-3</v>
      </c>
      <c r="AO4556" s="6">
        <v>-5.5000000000000003E-4</v>
      </c>
      <c r="AP4556" s="52">
        <v>-1</v>
      </c>
      <c r="AQ4556" s="52">
        <v>1</v>
      </c>
    </row>
    <row r="4557" spans="1:43" x14ac:dyDescent="0.2">
      <c r="A4557" s="48">
        <v>40323</v>
      </c>
      <c r="C4557" s="6">
        <v>8.9999999999999998E-4</v>
      </c>
      <c r="J4557" s="6"/>
      <c r="AE4557" s="3">
        <v>42571</v>
      </c>
      <c r="AF4557" s="6">
        <v>-2.33E-3</v>
      </c>
      <c r="AG4557" s="6"/>
      <c r="AH4557" s="6"/>
      <c r="AM4557" s="48">
        <v>42524</v>
      </c>
      <c r="AN4557" s="6">
        <v>-1E-3</v>
      </c>
      <c r="AO4557" s="6">
        <v>-4.5999999999999904E-4</v>
      </c>
      <c r="AP4557" s="52">
        <v>-1</v>
      </c>
      <c r="AQ4557" s="52">
        <v>1</v>
      </c>
    </row>
    <row r="4558" spans="1:43" x14ac:dyDescent="0.2">
      <c r="A4558" s="48">
        <v>40324</v>
      </c>
      <c r="C4558" s="6">
        <v>8.8999999999999897E-4</v>
      </c>
      <c r="J4558" s="6"/>
      <c r="AE4558" s="3">
        <v>42572</v>
      </c>
      <c r="AF4558" s="6">
        <v>-2.2799999999999999E-3</v>
      </c>
      <c r="AG4558" s="6"/>
      <c r="AH4558" s="6"/>
      <c r="AM4558" s="48">
        <v>42527</v>
      </c>
      <c r="AN4558" s="6">
        <v>-1E-3</v>
      </c>
      <c r="AO4558" s="6">
        <v>-5.0000000000000001E-4</v>
      </c>
      <c r="AP4558" s="52">
        <v>-1</v>
      </c>
      <c r="AQ4558" s="52">
        <v>1</v>
      </c>
    </row>
    <row r="4559" spans="1:43" x14ac:dyDescent="0.2">
      <c r="A4559" s="48">
        <v>40325</v>
      </c>
      <c r="C4559" s="6">
        <v>8.8999999999999897E-4</v>
      </c>
      <c r="J4559" s="6"/>
      <c r="AE4559" s="3">
        <v>42573</v>
      </c>
      <c r="AF4559" s="6">
        <v>-2.2400000000000002E-3</v>
      </c>
      <c r="AG4559" s="6"/>
      <c r="AH4559" s="6"/>
      <c r="AM4559" s="48">
        <v>42528</v>
      </c>
      <c r="AN4559" s="6">
        <v>-1E-3</v>
      </c>
      <c r="AO4559" s="6">
        <v>-4.8999999999999998E-4</v>
      </c>
      <c r="AP4559" s="52">
        <v>-1</v>
      </c>
      <c r="AQ4559" s="52">
        <v>1</v>
      </c>
    </row>
    <row r="4560" spans="1:43" x14ac:dyDescent="0.2">
      <c r="A4560" s="48">
        <v>40326</v>
      </c>
      <c r="C4560" s="6">
        <v>9.2999999999999897E-4</v>
      </c>
      <c r="J4560" s="6"/>
      <c r="AE4560" s="3">
        <v>42576</v>
      </c>
      <c r="AF4560" s="6">
        <v>-2.3699999999999997E-3</v>
      </c>
      <c r="AG4560" s="6"/>
      <c r="AH4560" s="6"/>
      <c r="AM4560" s="48">
        <v>42529</v>
      </c>
      <c r="AN4560" s="6">
        <v>-1E-3</v>
      </c>
      <c r="AO4560" s="6">
        <v>-4.8999999999999998E-4</v>
      </c>
      <c r="AP4560" s="52">
        <v>-1</v>
      </c>
      <c r="AQ4560" s="52">
        <v>1</v>
      </c>
    </row>
    <row r="4561" spans="1:43" x14ac:dyDescent="0.2">
      <c r="A4561" s="48">
        <v>40327</v>
      </c>
      <c r="J4561" s="6"/>
      <c r="Q4561" s="6"/>
      <c r="AE4561" s="3">
        <v>42577</v>
      </c>
      <c r="AF4561" s="6">
        <v>-2.48E-3</v>
      </c>
      <c r="AG4561" s="6"/>
      <c r="AH4561" s="6"/>
      <c r="AM4561" s="48">
        <v>42530</v>
      </c>
      <c r="AN4561" s="6">
        <v>-1E-3</v>
      </c>
      <c r="AO4561" s="6">
        <v>-5.0000000000000001E-4</v>
      </c>
      <c r="AP4561" s="52">
        <v>-1</v>
      </c>
      <c r="AQ4561" s="52">
        <v>1</v>
      </c>
    </row>
    <row r="4562" spans="1:43" x14ac:dyDescent="0.2">
      <c r="A4562" s="48">
        <v>40328</v>
      </c>
      <c r="J4562" s="6"/>
      <c r="Q4562" s="6"/>
      <c r="AE4562" s="3">
        <v>42578</v>
      </c>
      <c r="AF4562" s="6">
        <v>-2.9099999999999998E-3</v>
      </c>
      <c r="AG4562" s="6"/>
      <c r="AH4562" s="6"/>
      <c r="AM4562" s="48">
        <v>42531</v>
      </c>
      <c r="AN4562" s="6">
        <v>-1E-3</v>
      </c>
      <c r="AO4562" s="6">
        <v>-4.8999999999999998E-4</v>
      </c>
      <c r="AP4562" s="52">
        <v>-1</v>
      </c>
      <c r="AQ4562" s="52">
        <v>1</v>
      </c>
    </row>
    <row r="4563" spans="1:43" x14ac:dyDescent="0.2">
      <c r="A4563" s="48">
        <v>40329</v>
      </c>
      <c r="C4563" s="6">
        <v>8.8999999999999897E-4</v>
      </c>
      <c r="J4563" s="6"/>
      <c r="AE4563" s="3">
        <v>42579</v>
      </c>
      <c r="AF4563" s="6">
        <v>-2.7100000000000002E-3</v>
      </c>
      <c r="AG4563" s="6"/>
      <c r="AH4563" s="6"/>
      <c r="AM4563" s="48">
        <v>42534</v>
      </c>
      <c r="AN4563" s="6">
        <v>-1E-3</v>
      </c>
      <c r="AO4563" s="6">
        <v>-5.0000000000000001E-4</v>
      </c>
      <c r="AP4563" s="52">
        <v>-1</v>
      </c>
      <c r="AQ4563" s="52">
        <v>1</v>
      </c>
    </row>
    <row r="4564" spans="1:43" x14ac:dyDescent="0.2">
      <c r="A4564" s="48">
        <v>40330</v>
      </c>
      <c r="C4564" s="6">
        <v>8.8999999999999897E-4</v>
      </c>
      <c r="F4564">
        <v>171152</v>
      </c>
      <c r="I4564">
        <v>970240</v>
      </c>
      <c r="J4564" s="6">
        <v>3.6000000000000004E-2</v>
      </c>
      <c r="N4564" s="6">
        <v>1.0800000000000001E-2</v>
      </c>
      <c r="AE4564" s="3">
        <v>42580</v>
      </c>
      <c r="AF4564" s="6">
        <v>-1.67E-3</v>
      </c>
      <c r="AG4564" s="6"/>
      <c r="AH4564" s="6"/>
      <c r="AM4564" s="48">
        <v>42535</v>
      </c>
      <c r="AN4564" s="6">
        <v>-1E-3</v>
      </c>
      <c r="AO4564" s="6">
        <v>-5.0000000000000001E-4</v>
      </c>
      <c r="AP4564" s="52">
        <v>-1</v>
      </c>
      <c r="AQ4564" s="52">
        <v>1</v>
      </c>
    </row>
    <row r="4565" spans="1:43" x14ac:dyDescent="0.2">
      <c r="A4565" s="48">
        <v>40331</v>
      </c>
      <c r="C4565" s="6">
        <v>8.7999999999999895E-4</v>
      </c>
      <c r="J4565" s="6"/>
      <c r="AE4565" s="3">
        <v>42583</v>
      </c>
      <c r="AF4565" s="6">
        <v>-1.33E-3</v>
      </c>
      <c r="AG4565" s="6"/>
      <c r="AH4565" s="6"/>
      <c r="AM4565" s="48">
        <v>42536</v>
      </c>
      <c r="AN4565" s="6">
        <v>-1E-3</v>
      </c>
      <c r="AO4565" s="6">
        <v>-5.29999999999999E-4</v>
      </c>
      <c r="AP4565" s="52">
        <v>-1</v>
      </c>
      <c r="AQ4565" s="52">
        <v>1</v>
      </c>
    </row>
    <row r="4566" spans="1:43" x14ac:dyDescent="0.2">
      <c r="A4566" s="48">
        <v>40332</v>
      </c>
      <c r="C4566" s="6">
        <v>8.7999999999999895E-4</v>
      </c>
      <c r="J4566" s="6"/>
      <c r="AE4566" s="3">
        <v>42584</v>
      </c>
      <c r="AF4566" s="6">
        <v>-5.2999999999999998E-4</v>
      </c>
      <c r="AG4566" s="6"/>
      <c r="AH4566" s="6"/>
      <c r="AM4566" s="48">
        <v>42537</v>
      </c>
      <c r="AN4566" s="6">
        <v>-1E-3</v>
      </c>
      <c r="AO4566" s="6">
        <v>-5.6999999999999998E-4</v>
      </c>
      <c r="AP4566" s="52">
        <v>-1</v>
      </c>
      <c r="AQ4566" s="52">
        <v>1</v>
      </c>
    </row>
    <row r="4567" spans="1:43" x14ac:dyDescent="0.2">
      <c r="A4567" s="48">
        <v>40333</v>
      </c>
      <c r="C4567" s="6">
        <v>9.0999999999999903E-4</v>
      </c>
      <c r="J4567" s="6"/>
      <c r="AE4567" s="3">
        <v>42585</v>
      </c>
      <c r="AF4567" s="6">
        <v>-8.1000000000000006E-4</v>
      </c>
      <c r="AG4567" s="6"/>
      <c r="AH4567" s="6"/>
      <c r="AM4567" s="48">
        <v>42538</v>
      </c>
      <c r="AN4567" s="6">
        <v>-1E-3</v>
      </c>
      <c r="AO4567" s="6">
        <v>-5.6999999999999998E-4</v>
      </c>
      <c r="AP4567" s="52">
        <v>-1</v>
      </c>
      <c r="AQ4567" s="52">
        <v>1</v>
      </c>
    </row>
    <row r="4568" spans="1:43" x14ac:dyDescent="0.2">
      <c r="A4568" s="48">
        <v>40334</v>
      </c>
      <c r="J4568" s="6"/>
      <c r="Q4568" s="6"/>
      <c r="AE4568" s="3">
        <v>42586</v>
      </c>
      <c r="AF4568" s="6">
        <v>-7.6999999999999996E-4</v>
      </c>
      <c r="AG4568" s="6"/>
      <c r="AH4568" s="6"/>
      <c r="AM4568" s="48">
        <v>42541</v>
      </c>
      <c r="AN4568" s="6">
        <v>-1E-3</v>
      </c>
      <c r="AO4568" s="6">
        <v>-5.6999999999999998E-4</v>
      </c>
      <c r="AP4568" s="52">
        <v>-1</v>
      </c>
      <c r="AQ4568" s="52">
        <v>1</v>
      </c>
    </row>
    <row r="4569" spans="1:43" x14ac:dyDescent="0.2">
      <c r="A4569" s="48">
        <v>40335</v>
      </c>
      <c r="J4569" s="6"/>
      <c r="Q4569" s="6"/>
      <c r="AE4569" s="3">
        <v>42587</v>
      </c>
      <c r="AF4569" s="6">
        <v>-8.7999999999999992E-4</v>
      </c>
      <c r="AG4569" s="6"/>
      <c r="AH4569" s="6"/>
      <c r="AM4569" s="48">
        <v>42542</v>
      </c>
      <c r="AN4569" s="6">
        <v>-1E-3</v>
      </c>
      <c r="AO4569" s="6">
        <v>-5.8999999999999895E-4</v>
      </c>
      <c r="AP4569" s="52">
        <v>-1</v>
      </c>
      <c r="AQ4569" s="52">
        <v>1</v>
      </c>
    </row>
    <row r="4570" spans="1:43" x14ac:dyDescent="0.2">
      <c r="A4570" s="48">
        <v>40336</v>
      </c>
      <c r="C4570" s="6">
        <v>8.59999999999999E-4</v>
      </c>
      <c r="J4570" s="6"/>
      <c r="AE4570" s="3">
        <v>42590</v>
      </c>
      <c r="AF4570" s="6">
        <v>-4.8000000000000001E-4</v>
      </c>
      <c r="AG4570" s="6"/>
      <c r="AH4570" s="6"/>
      <c r="AM4570" s="48">
        <v>42543</v>
      </c>
      <c r="AN4570" s="6">
        <v>-1E-3</v>
      </c>
      <c r="AO4570" s="6">
        <v>-6.09999999999999E-4</v>
      </c>
      <c r="AP4570" s="52">
        <v>-1</v>
      </c>
      <c r="AQ4570" s="52">
        <v>1</v>
      </c>
    </row>
    <row r="4571" spans="1:43" x14ac:dyDescent="0.2">
      <c r="A4571" s="48">
        <v>40337</v>
      </c>
      <c r="C4571" s="6">
        <v>1.06E-3</v>
      </c>
      <c r="J4571" s="6"/>
      <c r="AE4571" s="3">
        <v>42591</v>
      </c>
      <c r="AF4571" s="6">
        <v>-8.1000000000000006E-4</v>
      </c>
      <c r="AG4571" s="6"/>
      <c r="AH4571" s="6"/>
      <c r="AM4571" s="48">
        <v>42544</v>
      </c>
      <c r="AN4571" s="6">
        <v>-1E-3</v>
      </c>
      <c r="AO4571" s="6">
        <v>-6.09999999999999E-4</v>
      </c>
      <c r="AP4571" s="52">
        <v>-1</v>
      </c>
      <c r="AQ4571" s="52">
        <v>1</v>
      </c>
    </row>
    <row r="4572" spans="1:43" x14ac:dyDescent="0.2">
      <c r="A4572" s="48">
        <v>40338</v>
      </c>
      <c r="C4572" s="6">
        <v>8.9999999999999998E-4</v>
      </c>
      <c r="J4572" s="6"/>
      <c r="AE4572" s="3">
        <v>42592</v>
      </c>
      <c r="AF4572" s="6">
        <v>-9.8999999999999999E-4</v>
      </c>
      <c r="AG4572" s="6"/>
      <c r="AH4572" s="6"/>
      <c r="AM4572" s="48">
        <v>42545</v>
      </c>
      <c r="AN4572" s="6">
        <v>-1E-3</v>
      </c>
      <c r="AO4572" s="6">
        <v>-6.2E-4</v>
      </c>
      <c r="AP4572" s="52">
        <v>-1</v>
      </c>
      <c r="AQ4572" s="52">
        <v>1</v>
      </c>
    </row>
    <row r="4573" spans="1:43" x14ac:dyDescent="0.2">
      <c r="A4573" s="48">
        <v>40339</v>
      </c>
      <c r="C4573" s="6">
        <v>9.6000000000000002E-4</v>
      </c>
      <c r="J4573" s="6"/>
      <c r="AE4573" s="3">
        <v>42594</v>
      </c>
      <c r="AF4573" s="6">
        <v>-1.01E-3</v>
      </c>
      <c r="AG4573" s="6"/>
      <c r="AH4573" s="6"/>
      <c r="AM4573" s="48">
        <v>42548</v>
      </c>
      <c r="AN4573" s="6">
        <v>-1E-3</v>
      </c>
      <c r="AO4573" s="6">
        <v>-6.09999999999999E-4</v>
      </c>
      <c r="AP4573" s="52">
        <v>-1</v>
      </c>
      <c r="AQ4573" s="52">
        <v>1</v>
      </c>
    </row>
    <row r="4574" spans="1:43" x14ac:dyDescent="0.2">
      <c r="A4574" s="48">
        <v>40340</v>
      </c>
      <c r="C4574" s="6">
        <v>9.0999999999999903E-4</v>
      </c>
      <c r="J4574" s="6"/>
      <c r="AE4574" s="3">
        <v>42597</v>
      </c>
      <c r="AF4574" s="6">
        <v>-7.9000000000000001E-4</v>
      </c>
      <c r="AG4574" s="6"/>
      <c r="AH4574" s="6"/>
      <c r="AM4574" s="48">
        <v>42549</v>
      </c>
      <c r="AN4574" s="6">
        <v>-1E-3</v>
      </c>
      <c r="AO4574" s="6">
        <v>-6.2E-4</v>
      </c>
      <c r="AP4574" s="52">
        <v>-1</v>
      </c>
      <c r="AQ4574" s="52">
        <v>1</v>
      </c>
    </row>
    <row r="4575" spans="1:43" x14ac:dyDescent="0.2">
      <c r="A4575" s="48">
        <v>40341</v>
      </c>
      <c r="J4575" s="6"/>
      <c r="Q4575" s="6"/>
      <c r="AE4575" s="3">
        <v>42598</v>
      </c>
      <c r="AF4575" s="6">
        <v>-9.2999999999999995E-4</v>
      </c>
      <c r="AG4575" s="6"/>
      <c r="AH4575" s="6"/>
      <c r="AM4575" s="48">
        <v>42550</v>
      </c>
      <c r="AN4575" s="6">
        <v>-1E-3</v>
      </c>
      <c r="AO4575" s="6">
        <v>-6.09999999999999E-4</v>
      </c>
      <c r="AP4575" s="52">
        <v>-1</v>
      </c>
      <c r="AQ4575" s="52">
        <v>1</v>
      </c>
    </row>
    <row r="4576" spans="1:43" x14ac:dyDescent="0.2">
      <c r="A4576" s="48">
        <v>40342</v>
      </c>
      <c r="J4576" s="6"/>
      <c r="Q4576" s="6"/>
      <c r="AE4576" s="3">
        <v>42599</v>
      </c>
      <c r="AF4576" s="6">
        <v>-7.5000000000000002E-4</v>
      </c>
      <c r="AG4576" s="6"/>
      <c r="AH4576" s="6"/>
      <c r="AM4576" s="48">
        <v>42551</v>
      </c>
      <c r="AN4576" s="6">
        <v>-1E-3</v>
      </c>
      <c r="AO4576" s="6">
        <v>-6.4000000000000005E-4</v>
      </c>
      <c r="AP4576" s="52">
        <v>-1</v>
      </c>
      <c r="AQ4576" s="52">
        <v>1</v>
      </c>
    </row>
    <row r="4577" spans="1:43" x14ac:dyDescent="0.2">
      <c r="A4577" s="48">
        <v>40343</v>
      </c>
      <c r="C4577" s="6">
        <v>9.7999999999999997E-4</v>
      </c>
      <c r="J4577" s="6"/>
      <c r="AE4577" s="3">
        <v>42600</v>
      </c>
      <c r="AF4577" s="6">
        <v>-7.5999999999999993E-4</v>
      </c>
      <c r="AG4577" s="6"/>
      <c r="AH4577" s="6"/>
      <c r="AM4577" s="48">
        <v>42552</v>
      </c>
      <c r="AN4577" s="6">
        <v>-1E-3</v>
      </c>
      <c r="AO4577" s="6">
        <v>-5.8E-4</v>
      </c>
      <c r="AP4577" s="52">
        <v>-1</v>
      </c>
      <c r="AQ4577" s="52">
        <v>1</v>
      </c>
    </row>
    <row r="4578" spans="1:43" x14ac:dyDescent="0.2">
      <c r="A4578" s="48">
        <v>40344</v>
      </c>
      <c r="B4578" s="6">
        <v>1E-3</v>
      </c>
      <c r="C4578" s="6">
        <v>9.7999999999999997E-4</v>
      </c>
      <c r="J4578" s="6"/>
      <c r="AE4578" s="3">
        <v>42601</v>
      </c>
      <c r="AF4578" s="6">
        <v>-8.3000000000000001E-4</v>
      </c>
      <c r="AG4578" s="6"/>
      <c r="AH4578" s="6"/>
      <c r="AM4578" s="48">
        <v>42555</v>
      </c>
      <c r="AN4578" s="6">
        <v>-1E-3</v>
      </c>
      <c r="AO4578" s="6">
        <v>-5.6999999999999998E-4</v>
      </c>
      <c r="AP4578" s="52">
        <v>-1</v>
      </c>
      <c r="AQ4578" s="52">
        <v>1</v>
      </c>
    </row>
    <row r="4579" spans="1:43" x14ac:dyDescent="0.2">
      <c r="A4579" s="48">
        <v>40345</v>
      </c>
      <c r="C4579" s="6">
        <v>9.3999999999999997E-4</v>
      </c>
      <c r="J4579" s="6"/>
      <c r="AE4579" s="3">
        <v>42604</v>
      </c>
      <c r="AF4579" s="6">
        <v>-6.9000000000000008E-4</v>
      </c>
      <c r="AG4579" s="6"/>
      <c r="AH4579" s="6"/>
      <c r="AM4579" s="48">
        <v>42556</v>
      </c>
      <c r="AN4579" s="6">
        <v>-1E-3</v>
      </c>
      <c r="AO4579" s="6">
        <v>-5.3999999999999903E-4</v>
      </c>
      <c r="AP4579" s="52">
        <v>-1</v>
      </c>
      <c r="AQ4579" s="52">
        <v>1</v>
      </c>
    </row>
    <row r="4580" spans="1:43" x14ac:dyDescent="0.2">
      <c r="A4580" s="48">
        <v>40346</v>
      </c>
      <c r="C4580" s="6">
        <v>9.6000000000000002E-4</v>
      </c>
      <c r="J4580" s="6"/>
      <c r="AE4580" s="3">
        <v>42605</v>
      </c>
      <c r="AF4580" s="6">
        <v>-8.5999999999999998E-4</v>
      </c>
      <c r="AG4580" s="6"/>
      <c r="AH4580" s="6"/>
      <c r="AM4580" s="48">
        <v>42557</v>
      </c>
      <c r="AN4580" s="6">
        <v>-1E-3</v>
      </c>
      <c r="AO4580" s="6">
        <v>-5.6000000000000006E-4</v>
      </c>
      <c r="AP4580" s="52">
        <v>-1</v>
      </c>
      <c r="AQ4580" s="52">
        <v>1</v>
      </c>
    </row>
    <row r="4581" spans="1:43" x14ac:dyDescent="0.2">
      <c r="A4581" s="48">
        <v>40347</v>
      </c>
      <c r="C4581" s="6">
        <v>9.2999999999999897E-4</v>
      </c>
      <c r="J4581" s="6"/>
      <c r="AE4581" s="3">
        <v>42606</v>
      </c>
      <c r="AF4581" s="6">
        <v>-7.6999999999999996E-4</v>
      </c>
      <c r="AG4581" s="6"/>
      <c r="AH4581" s="6"/>
      <c r="AM4581" s="48">
        <v>42558</v>
      </c>
      <c r="AN4581" s="6">
        <v>-1E-3</v>
      </c>
      <c r="AO4581" s="6">
        <v>-5.5000000000000003E-4</v>
      </c>
      <c r="AP4581" s="52">
        <v>-1</v>
      </c>
      <c r="AQ4581" s="52">
        <v>1</v>
      </c>
    </row>
    <row r="4582" spans="1:43" x14ac:dyDescent="0.2">
      <c r="A4582" s="48">
        <v>40347</v>
      </c>
      <c r="C4582" s="6">
        <v>9.2999999999999897E-4</v>
      </c>
      <c r="J4582" s="6"/>
      <c r="AE4582" s="3">
        <v>42607</v>
      </c>
      <c r="AF4582" s="6">
        <v>-8.3000000000000001E-4</v>
      </c>
      <c r="AG4582" s="6"/>
      <c r="AH4582" s="6"/>
      <c r="AM4582" s="48">
        <v>42559</v>
      </c>
      <c r="AN4582" s="6">
        <v>-1E-3</v>
      </c>
      <c r="AO4582" s="6">
        <v>-5.29999999999999E-4</v>
      </c>
      <c r="AP4582" s="52">
        <v>-1</v>
      </c>
      <c r="AQ4582" s="52">
        <v>1</v>
      </c>
    </row>
    <row r="4583" spans="1:43" x14ac:dyDescent="0.2">
      <c r="A4583" s="48">
        <v>40348</v>
      </c>
      <c r="J4583" s="6"/>
      <c r="Q4583" s="6"/>
      <c r="AE4583" s="3">
        <v>42608</v>
      </c>
      <c r="AF4583" s="6">
        <v>-6.8000000000000005E-4</v>
      </c>
      <c r="AG4583" s="6"/>
      <c r="AH4583" s="6"/>
      <c r="AM4583" s="48">
        <v>42562</v>
      </c>
      <c r="AN4583" s="6">
        <v>-1E-3</v>
      </c>
      <c r="AO4583" s="6">
        <v>-5.29999999999999E-4</v>
      </c>
      <c r="AP4583" s="52">
        <v>-1</v>
      </c>
      <c r="AQ4583" s="52">
        <v>1</v>
      </c>
    </row>
    <row r="4584" spans="1:43" x14ac:dyDescent="0.2">
      <c r="A4584" s="48">
        <v>40349</v>
      </c>
      <c r="J4584" s="6"/>
      <c r="Q4584" s="6"/>
      <c r="AE4584" s="3">
        <v>42611</v>
      </c>
      <c r="AF4584" s="6">
        <v>-6.4999999999999997E-4</v>
      </c>
      <c r="AG4584" s="6"/>
      <c r="AH4584" s="6"/>
      <c r="AM4584" s="48">
        <v>42563</v>
      </c>
      <c r="AN4584" s="6">
        <v>-1E-3</v>
      </c>
      <c r="AO4584" s="6">
        <v>-5.0000000000000001E-4</v>
      </c>
      <c r="AP4584" s="52">
        <v>-1</v>
      </c>
      <c r="AQ4584" s="52">
        <v>1</v>
      </c>
    </row>
    <row r="4585" spans="1:43" x14ac:dyDescent="0.2">
      <c r="A4585" s="48">
        <v>40350</v>
      </c>
      <c r="C4585" s="6">
        <v>9.7999999999999997E-4</v>
      </c>
      <c r="J4585" s="6"/>
      <c r="AE4585" s="3">
        <v>42612</v>
      </c>
      <c r="AF4585" s="6">
        <v>-7.0999999999999991E-4</v>
      </c>
      <c r="AG4585" s="6"/>
      <c r="AH4585" s="6"/>
      <c r="AM4585" s="48">
        <v>42564</v>
      </c>
      <c r="AN4585" s="6">
        <v>-1E-3</v>
      </c>
      <c r="AO4585" s="6">
        <v>-4.3999999999999899E-4</v>
      </c>
      <c r="AP4585" s="52">
        <v>-1</v>
      </c>
      <c r="AQ4585" s="52">
        <v>1</v>
      </c>
    </row>
    <row r="4586" spans="1:43" x14ac:dyDescent="0.2">
      <c r="A4586" s="48">
        <v>40351</v>
      </c>
      <c r="C4586" s="6">
        <v>9.7000000000000005E-4</v>
      </c>
      <c r="J4586" s="6"/>
      <c r="AE4586" s="3">
        <v>42613</v>
      </c>
      <c r="AF4586" s="6">
        <v>-6.8000000000000005E-4</v>
      </c>
      <c r="AG4586" s="6"/>
      <c r="AH4586" s="6"/>
      <c r="AM4586" s="48">
        <v>42565</v>
      </c>
      <c r="AN4586" s="6">
        <v>-1E-3</v>
      </c>
      <c r="AO4586" s="6">
        <v>-3.7999999999999905E-4</v>
      </c>
      <c r="AP4586" s="52">
        <v>-1</v>
      </c>
      <c r="AQ4586" s="52">
        <v>1</v>
      </c>
    </row>
    <row r="4587" spans="1:43" x14ac:dyDescent="0.2">
      <c r="A4587" s="48">
        <v>40352</v>
      </c>
      <c r="C4587" s="6">
        <v>9.7000000000000005E-4</v>
      </c>
      <c r="J4587" s="6"/>
      <c r="AE4587" s="3">
        <v>42614</v>
      </c>
      <c r="AF4587" s="6">
        <v>-5.1999999999999995E-4</v>
      </c>
      <c r="AG4587" s="6"/>
      <c r="AH4587" s="6"/>
      <c r="AM4587" s="48">
        <v>42566</v>
      </c>
      <c r="AN4587" s="6">
        <v>-1E-3</v>
      </c>
      <c r="AO4587" s="6">
        <v>-3.4000000000000002E-4</v>
      </c>
      <c r="AP4587" s="52">
        <v>-1</v>
      </c>
      <c r="AQ4587" s="52">
        <v>1</v>
      </c>
    </row>
    <row r="4588" spans="1:43" x14ac:dyDescent="0.2">
      <c r="A4588" s="48">
        <v>40353</v>
      </c>
      <c r="C4588" s="6">
        <v>1.0299999999999899E-3</v>
      </c>
      <c r="J4588" s="6"/>
      <c r="AE4588" s="3">
        <v>42615</v>
      </c>
      <c r="AF4588" s="6">
        <v>-2.0000000000000001E-4</v>
      </c>
      <c r="AG4588" s="6"/>
      <c r="AH4588" s="6"/>
      <c r="AM4588" s="48">
        <v>42570</v>
      </c>
      <c r="AN4588" s="6">
        <v>-1E-3</v>
      </c>
      <c r="AO4588" s="6">
        <v>-4.0000000000000002E-4</v>
      </c>
      <c r="AP4588" s="52">
        <v>-1</v>
      </c>
      <c r="AQ4588" s="52">
        <v>1</v>
      </c>
    </row>
    <row r="4589" spans="1:43" x14ac:dyDescent="0.2">
      <c r="A4589" s="48">
        <v>40354</v>
      </c>
      <c r="C4589" s="6">
        <v>9.7999999999999997E-4</v>
      </c>
      <c r="J4589" s="6"/>
      <c r="AE4589" s="3">
        <v>42618</v>
      </c>
      <c r="AF4589" s="6">
        <v>-1.8999999999999998E-4</v>
      </c>
      <c r="AG4589" s="6"/>
      <c r="AH4589" s="6"/>
      <c r="AM4589" s="48">
        <v>42571</v>
      </c>
      <c r="AN4589" s="6">
        <v>-1E-3</v>
      </c>
      <c r="AO4589" s="6">
        <v>-3.6999999999999902E-4</v>
      </c>
      <c r="AP4589" s="52">
        <v>-1</v>
      </c>
      <c r="AQ4589" s="52">
        <v>1</v>
      </c>
    </row>
    <row r="4590" spans="1:43" x14ac:dyDescent="0.2">
      <c r="A4590" s="48">
        <v>40355</v>
      </c>
      <c r="J4590" s="6"/>
      <c r="Q4590" s="6"/>
      <c r="AE4590" s="3">
        <v>42619</v>
      </c>
      <c r="AF4590" s="6">
        <v>-1.7000000000000001E-4</v>
      </c>
      <c r="AG4590" s="6"/>
      <c r="AH4590" s="6"/>
      <c r="AM4590" s="48">
        <v>42572</v>
      </c>
      <c r="AN4590" s="6">
        <v>-1E-3</v>
      </c>
      <c r="AO4590" s="6">
        <v>-3.5000000000000005E-4</v>
      </c>
      <c r="AP4590" s="52">
        <v>-1</v>
      </c>
      <c r="AQ4590" s="52">
        <v>1</v>
      </c>
    </row>
    <row r="4591" spans="1:43" x14ac:dyDescent="0.2">
      <c r="A4591" s="48">
        <v>40356</v>
      </c>
      <c r="J4591" s="6"/>
      <c r="Q4591" s="6"/>
      <c r="AE4591" s="3">
        <v>42620</v>
      </c>
      <c r="AF4591" s="6">
        <v>-4.8999999999999998E-4</v>
      </c>
      <c r="AG4591" s="6"/>
      <c r="AH4591" s="6"/>
      <c r="AM4591" s="48">
        <v>42573</v>
      </c>
      <c r="AN4591" s="6">
        <v>-1E-3</v>
      </c>
      <c r="AO4591" s="6">
        <v>-2.9999999999999997E-4</v>
      </c>
      <c r="AP4591" s="52">
        <v>-1</v>
      </c>
      <c r="AQ4591" s="52">
        <v>1</v>
      </c>
    </row>
    <row r="4592" spans="1:43" x14ac:dyDescent="0.2">
      <c r="A4592" s="48">
        <v>40357</v>
      </c>
      <c r="C4592" s="6">
        <v>9.8999999999999999E-4</v>
      </c>
      <c r="J4592" s="6"/>
      <c r="AE4592" s="3">
        <v>42621</v>
      </c>
      <c r="AF4592" s="6">
        <v>-3.4000000000000002E-4</v>
      </c>
      <c r="AG4592" s="6"/>
      <c r="AH4592" s="6"/>
      <c r="AM4592" s="48">
        <v>42576</v>
      </c>
      <c r="AN4592" s="6">
        <v>-1E-3</v>
      </c>
      <c r="AO4592" s="6">
        <v>-3.3E-4</v>
      </c>
      <c r="AP4592" s="52">
        <v>-1</v>
      </c>
      <c r="AQ4592" s="52">
        <v>1</v>
      </c>
    </row>
    <row r="4593" spans="1:43" x14ac:dyDescent="0.2">
      <c r="A4593" s="48">
        <v>40358</v>
      </c>
      <c r="C4593" s="6">
        <v>9.3999999999999997E-4</v>
      </c>
      <c r="J4593" s="6"/>
      <c r="AE4593" s="3">
        <v>42622</v>
      </c>
      <c r="AF4593" s="6">
        <v>-1.2999999999999999E-4</v>
      </c>
      <c r="AG4593" s="6"/>
      <c r="AH4593" s="6"/>
      <c r="AM4593" s="48">
        <v>42577</v>
      </c>
      <c r="AN4593" s="6">
        <v>-1E-3</v>
      </c>
      <c r="AO4593" s="6">
        <v>-2.9E-4</v>
      </c>
      <c r="AP4593" s="52">
        <v>-1</v>
      </c>
      <c r="AQ4593" s="52">
        <v>1</v>
      </c>
    </row>
    <row r="4594" spans="1:43" x14ac:dyDescent="0.2">
      <c r="A4594" s="48">
        <v>40359</v>
      </c>
      <c r="C4594" s="6">
        <v>9.6000000000000002E-4</v>
      </c>
      <c r="J4594" s="6"/>
      <c r="AE4594" s="3">
        <v>42625</v>
      </c>
      <c r="AF4594" s="6">
        <v>-8.0000000000000007E-5</v>
      </c>
      <c r="AG4594" s="6"/>
      <c r="AH4594" s="6"/>
      <c r="AM4594" s="48">
        <v>42578</v>
      </c>
      <c r="AN4594" s="6">
        <v>-1E-3</v>
      </c>
      <c r="AO4594" s="6">
        <v>-2.8000000000000003E-4</v>
      </c>
      <c r="AP4594" s="52">
        <v>-1</v>
      </c>
      <c r="AQ4594" s="52">
        <v>1</v>
      </c>
    </row>
    <row r="4595" spans="1:43" x14ac:dyDescent="0.2">
      <c r="A4595" s="48">
        <v>40360</v>
      </c>
      <c r="C4595" s="6">
        <v>9.0999999999999903E-4</v>
      </c>
      <c r="F4595">
        <v>171871</v>
      </c>
      <c r="I4595">
        <v>989359</v>
      </c>
      <c r="J4595" s="6">
        <v>6.0999999999999999E-2</v>
      </c>
      <c r="N4595" s="6">
        <v>1.0749999999999999E-2</v>
      </c>
      <c r="AE4595" s="3">
        <v>42626</v>
      </c>
      <c r="AF4595" s="6">
        <v>-1.2999999999999999E-4</v>
      </c>
      <c r="AG4595" s="6"/>
      <c r="AH4595" s="6"/>
      <c r="AM4595" s="48">
        <v>42579</v>
      </c>
      <c r="AN4595" s="6">
        <v>-1E-3</v>
      </c>
      <c r="AO4595" s="6">
        <v>-3.1E-4</v>
      </c>
      <c r="AP4595" s="52">
        <v>-1</v>
      </c>
      <c r="AQ4595" s="52">
        <v>1</v>
      </c>
    </row>
    <row r="4596" spans="1:43" x14ac:dyDescent="0.2">
      <c r="A4596" s="48">
        <v>40361</v>
      </c>
      <c r="C4596" s="6">
        <v>9.0999999999999903E-4</v>
      </c>
      <c r="J4596" s="6"/>
      <c r="AE4596" s="3">
        <v>42627</v>
      </c>
      <c r="AF4596" s="6">
        <v>-1.2999999999999999E-4</v>
      </c>
      <c r="AG4596" s="6"/>
      <c r="AH4596" s="6"/>
      <c r="AM4596" s="48">
        <v>42580</v>
      </c>
      <c r="AN4596" s="6">
        <v>-1E-3</v>
      </c>
      <c r="AO4596" s="6">
        <v>-4.5999999999999904E-4</v>
      </c>
      <c r="AP4596" s="52">
        <v>-1</v>
      </c>
      <c r="AQ4596" s="52">
        <v>1</v>
      </c>
    </row>
    <row r="4597" spans="1:43" x14ac:dyDescent="0.2">
      <c r="A4597" s="48">
        <v>40362</v>
      </c>
      <c r="J4597" s="6"/>
      <c r="Q4597" s="6"/>
      <c r="AE4597" s="3">
        <v>42628</v>
      </c>
      <c r="AF4597" s="6">
        <v>-3.5999999999999997E-4</v>
      </c>
      <c r="AG4597" s="6"/>
      <c r="AH4597" s="6"/>
      <c r="AM4597" s="48">
        <v>42583</v>
      </c>
      <c r="AN4597" s="6">
        <v>-1E-3</v>
      </c>
      <c r="AO4597" s="6">
        <v>-4.0000000000000002E-4</v>
      </c>
      <c r="AP4597" s="52">
        <v>-1</v>
      </c>
      <c r="AQ4597" s="52">
        <v>1</v>
      </c>
    </row>
    <row r="4598" spans="1:43" x14ac:dyDescent="0.2">
      <c r="A4598" s="48">
        <v>40363</v>
      </c>
      <c r="J4598" s="6"/>
      <c r="Q4598" s="6"/>
      <c r="AE4598" s="3">
        <v>42629</v>
      </c>
      <c r="AF4598" s="6">
        <v>-3.4000000000000002E-4</v>
      </c>
      <c r="AG4598" s="6"/>
      <c r="AH4598" s="6"/>
      <c r="AM4598" s="48">
        <v>42584</v>
      </c>
      <c r="AN4598" s="6">
        <v>-1E-3</v>
      </c>
      <c r="AO4598" s="6">
        <v>-3.8999999999999999E-4</v>
      </c>
      <c r="AP4598" s="52">
        <v>-1</v>
      </c>
      <c r="AQ4598" s="52">
        <v>1</v>
      </c>
    </row>
    <row r="4599" spans="1:43" x14ac:dyDescent="0.2">
      <c r="A4599" s="48">
        <v>40364</v>
      </c>
      <c r="C4599" s="6">
        <v>9.0999999999999903E-4</v>
      </c>
      <c r="J4599" s="6"/>
      <c r="AE4599" s="3">
        <v>42633</v>
      </c>
      <c r="AF4599" s="6">
        <v>-5.2999999999999998E-4</v>
      </c>
      <c r="AG4599" s="6"/>
      <c r="AH4599" s="6"/>
      <c r="AM4599" s="48">
        <v>42585</v>
      </c>
      <c r="AN4599" s="6">
        <v>-1E-3</v>
      </c>
      <c r="AO4599" s="6">
        <v>-4.0999999999999999E-4</v>
      </c>
      <c r="AP4599" s="52">
        <v>-1</v>
      </c>
      <c r="AQ4599" s="52">
        <v>1</v>
      </c>
    </row>
    <row r="4600" spans="1:43" x14ac:dyDescent="0.2">
      <c r="A4600" s="48">
        <v>40365</v>
      </c>
      <c r="C4600" s="6">
        <v>1.1100000000000001E-3</v>
      </c>
      <c r="J4600" s="6"/>
      <c r="AE4600" s="3">
        <v>42634</v>
      </c>
      <c r="AF4600" s="6">
        <v>-2.3000000000000001E-4</v>
      </c>
      <c r="AG4600" s="6"/>
      <c r="AH4600" s="6"/>
      <c r="AM4600" s="48">
        <v>42586</v>
      </c>
      <c r="AN4600" s="6">
        <v>-1E-3</v>
      </c>
      <c r="AO4600" s="6">
        <v>-3.7999999999999905E-4</v>
      </c>
      <c r="AP4600" s="52">
        <v>-1</v>
      </c>
      <c r="AQ4600" s="52">
        <v>1</v>
      </c>
    </row>
    <row r="4601" spans="1:43" x14ac:dyDescent="0.2">
      <c r="A4601" s="48">
        <v>40366</v>
      </c>
      <c r="C4601" s="6">
        <v>9.2999999999999897E-4</v>
      </c>
      <c r="J4601" s="6"/>
      <c r="AE4601" s="3">
        <v>42636</v>
      </c>
      <c r="AF4601" s="6">
        <v>-4.8000000000000001E-4</v>
      </c>
      <c r="AG4601" s="6"/>
      <c r="AH4601" s="6"/>
      <c r="AM4601" s="48">
        <v>42587</v>
      </c>
      <c r="AN4601" s="6">
        <v>-1E-3</v>
      </c>
      <c r="AO4601" s="6">
        <v>-3.6999999999999902E-4</v>
      </c>
      <c r="AP4601" s="52">
        <v>-1</v>
      </c>
      <c r="AQ4601" s="52">
        <v>1</v>
      </c>
    </row>
    <row r="4602" spans="1:43" x14ac:dyDescent="0.2">
      <c r="A4602" s="48">
        <v>40367</v>
      </c>
      <c r="C4602" s="6">
        <v>9.1999999999999905E-4</v>
      </c>
      <c r="J4602" s="6"/>
      <c r="AE4602" s="3">
        <v>42639</v>
      </c>
      <c r="AF4602" s="6">
        <v>-5.1999999999999995E-4</v>
      </c>
      <c r="AG4602" s="6"/>
      <c r="AH4602" s="6"/>
      <c r="AM4602" s="48">
        <v>42590</v>
      </c>
      <c r="AN4602" s="6">
        <v>-1E-3</v>
      </c>
      <c r="AO4602" s="6">
        <v>-4.4999999999999901E-4</v>
      </c>
      <c r="AP4602" s="52">
        <v>-1</v>
      </c>
      <c r="AQ4602" s="52">
        <v>1</v>
      </c>
    </row>
    <row r="4603" spans="1:43" x14ac:dyDescent="0.2">
      <c r="A4603" s="48">
        <v>40368</v>
      </c>
      <c r="C4603" s="6">
        <v>9.7999999999999997E-4</v>
      </c>
      <c r="J4603" s="6"/>
      <c r="AE4603" s="3">
        <v>42640</v>
      </c>
      <c r="AF4603" s="6">
        <v>-7.3999999999999999E-4</v>
      </c>
      <c r="AG4603" s="6"/>
      <c r="AH4603" s="6"/>
      <c r="AM4603" s="48">
        <v>42591</v>
      </c>
      <c r="AN4603" s="6">
        <v>-1E-3</v>
      </c>
      <c r="AO4603" s="6">
        <v>-4.8000000000000001E-4</v>
      </c>
      <c r="AP4603" s="52">
        <v>-1</v>
      </c>
      <c r="AQ4603" s="52">
        <v>1</v>
      </c>
    </row>
    <row r="4604" spans="1:43" x14ac:dyDescent="0.2">
      <c r="A4604" s="48">
        <v>40369</v>
      </c>
      <c r="J4604" s="6"/>
      <c r="Q4604" s="6"/>
      <c r="AE4604" s="3">
        <v>42641</v>
      </c>
      <c r="AF4604" s="6">
        <v>-8.699999999999999E-4</v>
      </c>
      <c r="AG4604" s="6"/>
      <c r="AH4604" s="6"/>
      <c r="AM4604" s="48">
        <v>42592</v>
      </c>
      <c r="AN4604" s="6">
        <v>-1E-3</v>
      </c>
      <c r="AO4604" s="6">
        <v>-4.6999999999999999E-4</v>
      </c>
      <c r="AP4604" s="52">
        <v>-1</v>
      </c>
      <c r="AQ4604" s="52">
        <v>1</v>
      </c>
    </row>
    <row r="4605" spans="1:43" x14ac:dyDescent="0.2">
      <c r="A4605" s="48">
        <v>40370</v>
      </c>
      <c r="J4605" s="6"/>
      <c r="Q4605" s="6"/>
      <c r="AE4605" s="3">
        <v>42642</v>
      </c>
      <c r="AF4605" s="6">
        <v>-8.1999999999999998E-4</v>
      </c>
      <c r="AG4605" s="6"/>
      <c r="AH4605" s="6"/>
      <c r="AM4605" s="48">
        <v>42594</v>
      </c>
      <c r="AN4605" s="6">
        <v>-1E-3</v>
      </c>
      <c r="AO4605" s="6">
        <v>-4.0999999999999999E-4</v>
      </c>
      <c r="AP4605" s="52">
        <v>-1</v>
      </c>
      <c r="AQ4605" s="52">
        <v>1</v>
      </c>
    </row>
    <row r="4606" spans="1:43" x14ac:dyDescent="0.2">
      <c r="A4606" s="48">
        <v>40371</v>
      </c>
      <c r="C4606" s="6">
        <v>9.1999999999999905E-4</v>
      </c>
      <c r="J4606" s="6"/>
      <c r="AE4606" s="3">
        <v>42643</v>
      </c>
      <c r="AF4606" s="6">
        <v>-7.7999999999999999E-4</v>
      </c>
      <c r="AG4606" s="6"/>
      <c r="AH4606" s="6"/>
      <c r="AM4606" s="48">
        <v>42597</v>
      </c>
      <c r="AN4606" s="6">
        <v>-1E-3</v>
      </c>
      <c r="AO4606" s="6">
        <v>-2.9E-4</v>
      </c>
      <c r="AP4606" s="52">
        <v>-1</v>
      </c>
      <c r="AQ4606" s="52">
        <v>1</v>
      </c>
    </row>
    <row r="4607" spans="1:43" x14ac:dyDescent="0.2">
      <c r="A4607" s="48">
        <v>40372</v>
      </c>
      <c r="C4607" s="6">
        <v>9.2999999999999897E-4</v>
      </c>
      <c r="J4607" s="6"/>
      <c r="AE4607" s="3">
        <v>42646</v>
      </c>
      <c r="AF4607" s="6">
        <v>-6.7000000000000002E-4</v>
      </c>
      <c r="AG4607" s="6"/>
      <c r="AH4607" s="6"/>
      <c r="AM4607" s="48">
        <v>42598</v>
      </c>
      <c r="AN4607" s="6">
        <v>-1E-3</v>
      </c>
      <c r="AO4607" s="6">
        <v>-4.3999999999999899E-4</v>
      </c>
      <c r="AP4607" s="52">
        <v>-1</v>
      </c>
      <c r="AQ4607" s="52">
        <v>1</v>
      </c>
    </row>
    <row r="4608" spans="1:43" x14ac:dyDescent="0.2">
      <c r="A4608" s="48">
        <v>40373</v>
      </c>
      <c r="C4608" s="6">
        <v>9.1999999999999905E-4</v>
      </c>
      <c r="J4608" s="6"/>
      <c r="AE4608" s="3">
        <v>42647</v>
      </c>
      <c r="AF4608" s="6">
        <v>-6.4999999999999997E-4</v>
      </c>
      <c r="AG4608" s="6"/>
      <c r="AH4608" s="6"/>
      <c r="AM4608" s="48">
        <v>42599</v>
      </c>
      <c r="AN4608" s="6">
        <v>-1E-3</v>
      </c>
      <c r="AO4608" s="6">
        <v>-4.3999999999999899E-4</v>
      </c>
      <c r="AP4608" s="52">
        <v>-1</v>
      </c>
      <c r="AQ4608" s="52">
        <v>1</v>
      </c>
    </row>
    <row r="4609" spans="1:43" x14ac:dyDescent="0.2">
      <c r="A4609" s="48">
        <v>40374</v>
      </c>
      <c r="B4609" s="6">
        <v>1E-3</v>
      </c>
      <c r="C4609" s="6">
        <v>9.0999999999999903E-4</v>
      </c>
      <c r="J4609" s="6"/>
      <c r="AE4609" s="3">
        <v>42648</v>
      </c>
      <c r="AF4609" s="6">
        <v>-5.8999999999999992E-4</v>
      </c>
      <c r="AG4609" s="6"/>
      <c r="AH4609" s="6"/>
      <c r="AM4609" s="48">
        <v>42600</v>
      </c>
      <c r="AN4609" s="6">
        <v>-1E-3</v>
      </c>
      <c r="AO4609" s="6">
        <v>-4.4999999999999901E-4</v>
      </c>
      <c r="AP4609" s="52">
        <v>-1</v>
      </c>
      <c r="AQ4609" s="52">
        <v>1</v>
      </c>
    </row>
    <row r="4610" spans="1:43" x14ac:dyDescent="0.2">
      <c r="A4610" s="48">
        <v>40375</v>
      </c>
      <c r="C4610" s="6">
        <v>9.3999999999999997E-4</v>
      </c>
      <c r="J4610" s="6"/>
      <c r="AE4610" s="3">
        <v>42649</v>
      </c>
      <c r="AF4610" s="6">
        <v>-5.6999999999999998E-4</v>
      </c>
      <c r="AG4610" s="6"/>
      <c r="AH4610" s="6"/>
      <c r="AM4610" s="48">
        <v>42601</v>
      </c>
      <c r="AN4610" s="6">
        <v>-1E-3</v>
      </c>
      <c r="AO4610" s="6">
        <v>-4.6999999999999999E-4</v>
      </c>
      <c r="AP4610" s="52">
        <v>-1</v>
      </c>
      <c r="AQ4610" s="52">
        <v>1</v>
      </c>
    </row>
    <row r="4611" spans="1:43" x14ac:dyDescent="0.2">
      <c r="A4611" s="48">
        <v>40376</v>
      </c>
      <c r="J4611" s="6"/>
      <c r="Q4611" s="6"/>
      <c r="AE4611" s="3">
        <v>42650</v>
      </c>
      <c r="AF4611" s="6">
        <v>-6.2E-4</v>
      </c>
      <c r="AG4611" s="6"/>
      <c r="AH4611" s="6"/>
      <c r="AM4611" s="48">
        <v>42604</v>
      </c>
      <c r="AN4611" s="6">
        <v>-1E-3</v>
      </c>
      <c r="AO4611" s="6">
        <v>-4.4999999999999901E-4</v>
      </c>
      <c r="AP4611" s="52">
        <v>-1</v>
      </c>
      <c r="AQ4611" s="52">
        <v>1</v>
      </c>
    </row>
    <row r="4612" spans="1:43" x14ac:dyDescent="0.2">
      <c r="A4612" s="48">
        <v>40377</v>
      </c>
      <c r="J4612" s="6"/>
      <c r="Q4612" s="6"/>
      <c r="AE4612" s="3">
        <v>42654</v>
      </c>
      <c r="AF4612" s="6">
        <v>-4.8000000000000001E-4</v>
      </c>
      <c r="AG4612" s="6"/>
      <c r="AH4612" s="6"/>
      <c r="AM4612" s="48">
        <v>42605</v>
      </c>
      <c r="AN4612" s="6">
        <v>-1E-3</v>
      </c>
      <c r="AO4612" s="6">
        <v>-4.5999999999999904E-4</v>
      </c>
      <c r="AP4612" s="52">
        <v>-1</v>
      </c>
      <c r="AQ4612" s="52">
        <v>1</v>
      </c>
    </row>
    <row r="4613" spans="1:43" x14ac:dyDescent="0.2">
      <c r="A4613" s="48">
        <v>40378</v>
      </c>
      <c r="J4613" s="6"/>
      <c r="Q4613" s="6"/>
      <c r="AE4613" s="3">
        <v>42655</v>
      </c>
      <c r="AF4613" s="6">
        <v>-5.6999999999999998E-4</v>
      </c>
      <c r="AG4613" s="6"/>
      <c r="AH4613" s="6"/>
      <c r="AM4613" s="48">
        <v>42606</v>
      </c>
      <c r="AN4613" s="6">
        <v>-1E-3</v>
      </c>
      <c r="AO4613" s="6">
        <v>-4.6999999999999999E-4</v>
      </c>
      <c r="AP4613" s="52">
        <v>-1</v>
      </c>
      <c r="AQ4613" s="52">
        <v>1</v>
      </c>
    </row>
    <row r="4614" spans="1:43" x14ac:dyDescent="0.2">
      <c r="A4614" s="48">
        <v>40379</v>
      </c>
      <c r="C4614" s="6">
        <v>9.2999999999999897E-4</v>
      </c>
      <c r="J4614" s="6"/>
      <c r="AE4614" s="3">
        <v>42656</v>
      </c>
      <c r="AF4614" s="6">
        <v>-5.8999999999999992E-4</v>
      </c>
      <c r="AG4614" s="6"/>
      <c r="AH4614" s="6"/>
      <c r="AM4614" s="48">
        <v>42607</v>
      </c>
      <c r="AN4614" s="6">
        <v>-1E-3</v>
      </c>
      <c r="AO4614" s="6">
        <v>-4.6999999999999999E-4</v>
      </c>
      <c r="AP4614" s="52">
        <v>-1</v>
      </c>
      <c r="AQ4614" s="52">
        <v>1</v>
      </c>
    </row>
    <row r="4615" spans="1:43" x14ac:dyDescent="0.2">
      <c r="A4615" s="48">
        <v>40380</v>
      </c>
      <c r="C4615" s="6">
        <v>8.9999999999999998E-4</v>
      </c>
      <c r="J4615" s="6"/>
      <c r="AE4615" s="3">
        <v>42657</v>
      </c>
      <c r="AF4615" s="6">
        <v>-5.4000000000000001E-4</v>
      </c>
      <c r="AG4615" s="6"/>
      <c r="AH4615" s="6"/>
      <c r="AM4615" s="48">
        <v>42608</v>
      </c>
      <c r="AN4615" s="6">
        <v>-1E-3</v>
      </c>
      <c r="AO4615" s="6">
        <v>-4.3999999999999899E-4</v>
      </c>
      <c r="AP4615" s="52">
        <v>-1</v>
      </c>
      <c r="AQ4615" s="52">
        <v>1</v>
      </c>
    </row>
    <row r="4616" spans="1:43" x14ac:dyDescent="0.2">
      <c r="A4616" s="48">
        <v>40381</v>
      </c>
      <c r="C4616" s="6">
        <v>9.2999999999999897E-4</v>
      </c>
      <c r="J4616" s="6"/>
      <c r="AE4616" s="3">
        <v>42660</v>
      </c>
      <c r="AF4616" s="6">
        <v>-5.5000000000000003E-4</v>
      </c>
      <c r="AG4616" s="6"/>
      <c r="AH4616" s="6"/>
      <c r="AM4616" s="48">
        <v>42611</v>
      </c>
      <c r="AN4616" s="6">
        <v>-1E-3</v>
      </c>
      <c r="AO4616" s="6">
        <v>-4.5999999999999904E-4</v>
      </c>
      <c r="AP4616" s="52">
        <v>-1</v>
      </c>
      <c r="AQ4616" s="52">
        <v>1</v>
      </c>
    </row>
    <row r="4617" spans="1:43" x14ac:dyDescent="0.2">
      <c r="A4617" s="48">
        <v>40382</v>
      </c>
      <c r="C4617" s="6">
        <v>9.2999999999999897E-4</v>
      </c>
      <c r="J4617" s="6"/>
      <c r="AE4617" s="3">
        <v>42661</v>
      </c>
      <c r="AF4617" s="6">
        <v>-5.0000000000000001E-4</v>
      </c>
      <c r="AG4617" s="6"/>
      <c r="AH4617" s="6"/>
      <c r="AM4617" s="48">
        <v>42612</v>
      </c>
      <c r="AN4617" s="6">
        <v>-1E-3</v>
      </c>
      <c r="AO4617" s="6">
        <v>-4.5999999999999904E-4</v>
      </c>
      <c r="AP4617" s="52">
        <v>-1</v>
      </c>
      <c r="AQ4617" s="52">
        <v>1</v>
      </c>
    </row>
    <row r="4618" spans="1:43" x14ac:dyDescent="0.2">
      <c r="A4618" s="48">
        <v>40383</v>
      </c>
      <c r="J4618" s="6"/>
      <c r="Q4618" s="6"/>
      <c r="AE4618" s="3">
        <v>42662</v>
      </c>
      <c r="AF4618" s="6">
        <v>-5.5000000000000003E-4</v>
      </c>
      <c r="AG4618" s="6"/>
      <c r="AH4618" s="6"/>
      <c r="AM4618" s="48">
        <v>42613</v>
      </c>
      <c r="AN4618" s="6">
        <v>-1E-3</v>
      </c>
      <c r="AO4618" s="6">
        <v>-4.8000000000000001E-4</v>
      </c>
      <c r="AP4618" s="52">
        <v>-1</v>
      </c>
      <c r="AQ4618" s="52">
        <v>1</v>
      </c>
    </row>
    <row r="4619" spans="1:43" x14ac:dyDescent="0.2">
      <c r="A4619" s="48">
        <v>40384</v>
      </c>
      <c r="J4619" s="6"/>
      <c r="Q4619" s="6"/>
      <c r="AE4619" s="3">
        <v>42663</v>
      </c>
      <c r="AF4619" s="6">
        <v>-6.0999999999999997E-4</v>
      </c>
      <c r="AG4619" s="6"/>
      <c r="AH4619" s="6"/>
      <c r="AM4619" s="48">
        <v>42614</v>
      </c>
      <c r="AN4619" s="6">
        <v>-1E-3</v>
      </c>
      <c r="AO4619" s="6">
        <v>-4.8999999999999998E-4</v>
      </c>
      <c r="AP4619" s="52">
        <v>-1</v>
      </c>
      <c r="AQ4619" s="52">
        <v>1</v>
      </c>
    </row>
    <row r="4620" spans="1:43" x14ac:dyDescent="0.2">
      <c r="A4620" s="48">
        <v>40385</v>
      </c>
      <c r="C4620" s="6">
        <v>9.5E-4</v>
      </c>
      <c r="J4620" s="6"/>
      <c r="AE4620" s="3">
        <v>42664</v>
      </c>
      <c r="AF4620" s="6">
        <v>-5.8999999999999992E-4</v>
      </c>
      <c r="AG4620" s="6"/>
      <c r="AH4620" s="6"/>
      <c r="AM4620" s="48">
        <v>42615</v>
      </c>
      <c r="AN4620" s="6">
        <v>-1E-3</v>
      </c>
      <c r="AO4620" s="6">
        <v>-4.6999999999999999E-4</v>
      </c>
      <c r="AP4620" s="52">
        <v>-1</v>
      </c>
      <c r="AQ4620" s="52">
        <v>1</v>
      </c>
    </row>
    <row r="4621" spans="1:43" x14ac:dyDescent="0.2">
      <c r="A4621" s="48">
        <v>40386</v>
      </c>
      <c r="C4621" s="6">
        <v>9.1999999999999905E-4</v>
      </c>
      <c r="J4621" s="6"/>
      <c r="AE4621" s="3">
        <v>42667</v>
      </c>
      <c r="AF4621" s="6">
        <v>-5.2999999999999998E-4</v>
      </c>
      <c r="AG4621" s="6"/>
      <c r="AH4621" s="6"/>
      <c r="AM4621" s="48">
        <v>42618</v>
      </c>
      <c r="AN4621" s="6">
        <v>-1E-3</v>
      </c>
      <c r="AO4621" s="6">
        <v>-4.4999999999999901E-4</v>
      </c>
      <c r="AP4621" s="52">
        <v>-1</v>
      </c>
      <c r="AQ4621" s="52">
        <v>1</v>
      </c>
    </row>
    <row r="4622" spans="1:43" x14ac:dyDescent="0.2">
      <c r="A4622" s="48">
        <v>40387</v>
      </c>
      <c r="C4622" s="6">
        <v>1.0499999999999999E-3</v>
      </c>
      <c r="J4622" s="6"/>
      <c r="AE4622" s="3">
        <v>42668</v>
      </c>
      <c r="AF4622" s="6">
        <v>-6.4000000000000005E-4</v>
      </c>
      <c r="AG4622" s="6"/>
      <c r="AH4622" s="6"/>
      <c r="AM4622" s="48">
        <v>42619</v>
      </c>
      <c r="AN4622" s="6">
        <v>-1E-3</v>
      </c>
      <c r="AO4622" s="6">
        <v>-4.5999999999999904E-4</v>
      </c>
      <c r="AP4622" s="52">
        <v>-1</v>
      </c>
      <c r="AQ4622" s="52">
        <v>1</v>
      </c>
    </row>
    <row r="4623" spans="1:43" x14ac:dyDescent="0.2">
      <c r="A4623" s="48">
        <v>40388</v>
      </c>
      <c r="C4623" s="6">
        <v>9.3999999999999997E-4</v>
      </c>
      <c r="J4623" s="6"/>
      <c r="AE4623" s="3">
        <v>42669</v>
      </c>
      <c r="AF4623" s="6">
        <v>-6.4999999999999997E-4</v>
      </c>
      <c r="AG4623" s="6"/>
      <c r="AH4623" s="6"/>
      <c r="AM4623" s="48">
        <v>42620</v>
      </c>
      <c r="AN4623" s="6">
        <v>-1E-3</v>
      </c>
      <c r="AO4623" s="6">
        <v>-4.6999999999999999E-4</v>
      </c>
      <c r="AP4623" s="52">
        <v>-1</v>
      </c>
      <c r="AQ4623" s="52">
        <v>1</v>
      </c>
    </row>
    <row r="4624" spans="1:43" x14ac:dyDescent="0.2">
      <c r="A4624" s="48">
        <v>40389</v>
      </c>
      <c r="C4624" s="6">
        <v>9.7999999999999997E-4</v>
      </c>
      <c r="J4624" s="6"/>
      <c r="AE4624" s="3">
        <v>42670</v>
      </c>
      <c r="AF4624" s="6">
        <v>-5.5000000000000003E-4</v>
      </c>
      <c r="AG4624" s="6"/>
      <c r="AH4624" s="6"/>
      <c r="AM4624" s="48">
        <v>42621</v>
      </c>
      <c r="AN4624" s="6">
        <v>-1E-3</v>
      </c>
      <c r="AO4624" s="6">
        <v>-4.6999999999999999E-4</v>
      </c>
      <c r="AP4624" s="52">
        <v>-1</v>
      </c>
      <c r="AQ4624" s="52">
        <v>1</v>
      </c>
    </row>
    <row r="4625" spans="1:43" x14ac:dyDescent="0.2">
      <c r="A4625" s="48">
        <v>40390</v>
      </c>
      <c r="J4625" s="6"/>
      <c r="Q4625" s="6"/>
      <c r="AE4625" s="3">
        <v>42671</v>
      </c>
      <c r="AF4625" s="6">
        <v>-4.3999999999999996E-4</v>
      </c>
      <c r="AG4625" s="6"/>
      <c r="AH4625" s="6"/>
      <c r="AM4625" s="48">
        <v>42622</v>
      </c>
      <c r="AN4625" s="6">
        <v>-1E-3</v>
      </c>
      <c r="AO4625" s="6">
        <v>-4.5999999999999904E-4</v>
      </c>
      <c r="AP4625" s="52">
        <v>-1</v>
      </c>
      <c r="AQ4625" s="52">
        <v>1</v>
      </c>
    </row>
    <row r="4626" spans="1:43" x14ac:dyDescent="0.2">
      <c r="A4626" s="48">
        <v>40391</v>
      </c>
      <c r="F4626">
        <v>164340</v>
      </c>
      <c r="I4626">
        <v>983995</v>
      </c>
      <c r="J4626" s="6">
        <v>5.4000000000000006E-2</v>
      </c>
      <c r="N4626" s="6">
        <v>1.023E-2</v>
      </c>
      <c r="Q4626" s="6"/>
      <c r="AE4626" s="3">
        <v>42674</v>
      </c>
      <c r="AF4626" s="6">
        <v>-4.8999999999999998E-4</v>
      </c>
      <c r="AG4626" s="6"/>
      <c r="AH4626" s="6"/>
      <c r="AM4626" s="48">
        <v>42625</v>
      </c>
      <c r="AN4626" s="6">
        <v>-1E-3</v>
      </c>
      <c r="AO4626" s="6">
        <v>-4.8999999999999998E-4</v>
      </c>
      <c r="AP4626" s="52">
        <v>-1</v>
      </c>
      <c r="AQ4626" s="52">
        <v>1</v>
      </c>
    </row>
    <row r="4627" spans="1:43" x14ac:dyDescent="0.2">
      <c r="A4627" s="48">
        <v>40392</v>
      </c>
      <c r="C4627" s="6">
        <v>9.6000000000000002E-4</v>
      </c>
      <c r="J4627" s="6"/>
      <c r="AE4627" s="3">
        <v>42675</v>
      </c>
      <c r="AF4627" s="6">
        <v>-4.8000000000000001E-4</v>
      </c>
      <c r="AG4627" s="6"/>
      <c r="AH4627" s="6"/>
      <c r="AM4627" s="48">
        <v>42626</v>
      </c>
      <c r="AN4627" s="6">
        <v>-1E-3</v>
      </c>
      <c r="AO4627" s="6">
        <v>-5.6999999999999998E-4</v>
      </c>
      <c r="AP4627" s="52">
        <v>-1</v>
      </c>
      <c r="AQ4627" s="52">
        <v>1</v>
      </c>
    </row>
    <row r="4628" spans="1:43" x14ac:dyDescent="0.2">
      <c r="A4628" s="48">
        <v>40393</v>
      </c>
      <c r="C4628" s="6">
        <v>9.3999999999999997E-4</v>
      </c>
      <c r="J4628" s="6"/>
      <c r="AE4628" s="3">
        <v>42676</v>
      </c>
      <c r="AF4628" s="6">
        <v>-5.8E-4</v>
      </c>
      <c r="AG4628" s="6"/>
      <c r="AH4628" s="6"/>
      <c r="AM4628" s="48">
        <v>42627</v>
      </c>
      <c r="AN4628" s="6">
        <v>-1E-3</v>
      </c>
      <c r="AO4628" s="6">
        <v>-6.3000000000000003E-4</v>
      </c>
      <c r="AP4628" s="52">
        <v>-1</v>
      </c>
      <c r="AQ4628" s="52">
        <v>1</v>
      </c>
    </row>
    <row r="4629" spans="1:43" x14ac:dyDescent="0.2">
      <c r="A4629" s="48">
        <v>40394</v>
      </c>
      <c r="C4629" s="6">
        <v>9.5E-4</v>
      </c>
      <c r="J4629" s="6"/>
      <c r="AE4629" s="3">
        <v>42678</v>
      </c>
      <c r="AF4629" s="6">
        <v>-5.9999999999999995E-4</v>
      </c>
      <c r="AG4629" s="6"/>
      <c r="AH4629" s="6"/>
      <c r="AM4629" s="48">
        <v>42628</v>
      </c>
      <c r="AN4629" s="6">
        <v>-1E-3</v>
      </c>
      <c r="AO4629" s="6">
        <v>-6.4999999999999997E-4</v>
      </c>
      <c r="AP4629" s="52">
        <v>-1</v>
      </c>
      <c r="AQ4629" s="52">
        <v>1</v>
      </c>
    </row>
    <row r="4630" spans="1:43" x14ac:dyDescent="0.2">
      <c r="A4630" s="48">
        <v>40395</v>
      </c>
      <c r="C4630" s="6">
        <v>9.6000000000000002E-4</v>
      </c>
      <c r="J4630" s="6"/>
      <c r="AE4630" s="3">
        <v>42681</v>
      </c>
      <c r="AF4630" s="6">
        <v>-5.0999999999999993E-4</v>
      </c>
      <c r="AG4630" s="6"/>
      <c r="AH4630" s="6"/>
      <c r="AM4630" s="48">
        <v>42629</v>
      </c>
      <c r="AN4630" s="6">
        <v>-1E-3</v>
      </c>
      <c r="AO4630" s="6">
        <v>-5.9999999999999995E-4</v>
      </c>
      <c r="AP4630" s="52">
        <v>-1</v>
      </c>
      <c r="AQ4630" s="52">
        <v>1</v>
      </c>
    </row>
    <row r="4631" spans="1:43" x14ac:dyDescent="0.2">
      <c r="A4631" s="48">
        <v>40396</v>
      </c>
      <c r="C4631" s="6">
        <v>9.7000000000000005E-4</v>
      </c>
      <c r="J4631" s="6"/>
      <c r="AE4631" s="3">
        <v>42682</v>
      </c>
      <c r="AF4631" s="6">
        <v>-6.4000000000000005E-4</v>
      </c>
      <c r="AG4631" s="6"/>
      <c r="AH4631" s="6"/>
      <c r="AM4631" s="48">
        <v>42633</v>
      </c>
      <c r="AN4631" s="6">
        <v>-1E-3</v>
      </c>
      <c r="AO4631" s="6">
        <v>-5.9999999999999995E-4</v>
      </c>
      <c r="AP4631" s="52">
        <v>-1</v>
      </c>
      <c r="AQ4631" s="52">
        <v>1</v>
      </c>
    </row>
    <row r="4632" spans="1:43" x14ac:dyDescent="0.2">
      <c r="A4632" s="48">
        <v>40397</v>
      </c>
      <c r="J4632" s="6"/>
      <c r="Q4632" s="6"/>
      <c r="AE4632" s="3">
        <v>42683</v>
      </c>
      <c r="AF4632" s="6">
        <v>-7.6999999999999996E-4</v>
      </c>
      <c r="AG4632" s="6"/>
      <c r="AH4632" s="6"/>
      <c r="AM4632" s="48">
        <v>42634</v>
      </c>
      <c r="AN4632" s="6">
        <v>-1E-3</v>
      </c>
      <c r="AO4632" s="6">
        <v>-6.09999999999999E-4</v>
      </c>
      <c r="AP4632" s="52">
        <v>-1</v>
      </c>
      <c r="AQ4632" s="52">
        <v>1</v>
      </c>
    </row>
    <row r="4633" spans="1:43" x14ac:dyDescent="0.2">
      <c r="A4633" s="48">
        <v>40398</v>
      </c>
      <c r="J4633" s="6"/>
      <c r="Q4633" s="6"/>
      <c r="AE4633" s="3">
        <v>42684</v>
      </c>
      <c r="AF4633" s="6">
        <v>-4.2999999999999999E-4</v>
      </c>
      <c r="AG4633" s="6"/>
      <c r="AH4633" s="6"/>
      <c r="AM4633" s="48">
        <v>42636</v>
      </c>
      <c r="AN4633" s="6">
        <v>-1E-3</v>
      </c>
      <c r="AO4633" s="6">
        <v>-5.3999999999999903E-4</v>
      </c>
      <c r="AP4633" s="52">
        <v>-1</v>
      </c>
      <c r="AQ4633" s="52">
        <v>1</v>
      </c>
    </row>
    <row r="4634" spans="1:43" x14ac:dyDescent="0.2">
      <c r="A4634" s="48">
        <v>40399</v>
      </c>
      <c r="C4634" s="6">
        <v>9.7999999999999997E-4</v>
      </c>
      <c r="J4634" s="6"/>
      <c r="AE4634" s="3">
        <v>42685</v>
      </c>
      <c r="AF4634" s="6">
        <v>-3.2000000000000003E-4</v>
      </c>
      <c r="AG4634" s="6"/>
      <c r="AH4634" s="6"/>
      <c r="AM4634" s="48">
        <v>42639</v>
      </c>
      <c r="AN4634" s="6">
        <v>-1E-3</v>
      </c>
      <c r="AO4634" s="6">
        <v>-5.0000000000000001E-4</v>
      </c>
      <c r="AP4634" s="52">
        <v>-1</v>
      </c>
      <c r="AQ4634" s="52">
        <v>1</v>
      </c>
    </row>
    <row r="4635" spans="1:43" x14ac:dyDescent="0.2">
      <c r="A4635" s="48">
        <v>40400</v>
      </c>
      <c r="B4635" s="6">
        <v>1E-3</v>
      </c>
      <c r="C4635" s="6">
        <v>1.0499999999999999E-3</v>
      </c>
      <c r="J4635" s="6"/>
      <c r="AE4635" s="3">
        <v>42688</v>
      </c>
      <c r="AF4635" s="6">
        <v>-1.2999999999999999E-4</v>
      </c>
      <c r="AG4635" s="6"/>
      <c r="AH4635" s="6"/>
      <c r="AM4635" s="48">
        <v>42640</v>
      </c>
      <c r="AN4635" s="6">
        <v>-1E-3</v>
      </c>
      <c r="AO4635" s="6">
        <v>-4.4999999999999901E-4</v>
      </c>
      <c r="AP4635" s="52">
        <v>-1</v>
      </c>
      <c r="AQ4635" s="52">
        <v>1</v>
      </c>
    </row>
    <row r="4636" spans="1:43" x14ac:dyDescent="0.2">
      <c r="A4636" s="48">
        <v>40401</v>
      </c>
      <c r="C4636" s="6">
        <v>9.8999999999999999E-4</v>
      </c>
      <c r="J4636" s="6"/>
      <c r="AE4636" s="3">
        <v>42689</v>
      </c>
      <c r="AF4636" s="6">
        <v>6.0000000000000002E-5</v>
      </c>
      <c r="AG4636" s="6"/>
      <c r="AH4636" s="6"/>
      <c r="AM4636" s="48">
        <v>42641</v>
      </c>
      <c r="AN4636" s="6">
        <v>-1E-3</v>
      </c>
      <c r="AO4636" s="6">
        <v>-4.2999999999999901E-4</v>
      </c>
      <c r="AP4636" s="52">
        <v>-1</v>
      </c>
      <c r="AQ4636" s="52">
        <v>1</v>
      </c>
    </row>
    <row r="4637" spans="1:43" x14ac:dyDescent="0.2">
      <c r="A4637" s="48">
        <v>40402</v>
      </c>
      <c r="C4637" s="6">
        <v>9.6000000000000002E-4</v>
      </c>
      <c r="J4637" s="6"/>
      <c r="AE4637" s="3">
        <v>42690</v>
      </c>
      <c r="AF4637" s="6">
        <v>2.3000000000000001E-4</v>
      </c>
      <c r="AG4637" s="6"/>
      <c r="AH4637" s="6"/>
      <c r="AM4637" s="48">
        <v>42642</v>
      </c>
      <c r="AN4637" s="6">
        <v>-1E-3</v>
      </c>
      <c r="AO4637" s="6">
        <v>-3.6999999999999902E-4</v>
      </c>
      <c r="AP4637" s="52">
        <v>-1</v>
      </c>
      <c r="AQ4637" s="52">
        <v>1</v>
      </c>
    </row>
    <row r="4638" spans="1:43" x14ac:dyDescent="0.2">
      <c r="A4638" s="48">
        <v>40403</v>
      </c>
      <c r="C4638" s="6">
        <v>9.2999999999999897E-4</v>
      </c>
      <c r="J4638" s="6"/>
      <c r="AE4638" s="3">
        <v>42691</v>
      </c>
      <c r="AF4638" s="6">
        <v>1E-4</v>
      </c>
      <c r="AG4638" s="6"/>
      <c r="AH4638" s="6"/>
      <c r="AM4638" s="48">
        <v>42643</v>
      </c>
      <c r="AN4638" s="6">
        <v>-1E-3</v>
      </c>
      <c r="AO4638" s="6">
        <v>-5.9999999999999995E-4</v>
      </c>
      <c r="AP4638" s="52">
        <v>-1</v>
      </c>
      <c r="AQ4638" s="52">
        <v>1</v>
      </c>
    </row>
    <row r="4639" spans="1:43" x14ac:dyDescent="0.2">
      <c r="A4639" s="48">
        <v>40404</v>
      </c>
      <c r="J4639" s="6"/>
      <c r="Q4639" s="6"/>
      <c r="AE4639" s="3">
        <v>42692</v>
      </c>
      <c r="AF4639" s="6">
        <v>4.0000000000000002E-4</v>
      </c>
      <c r="AG4639" s="6"/>
      <c r="AH4639" s="6"/>
      <c r="AM4639" s="48">
        <v>42646</v>
      </c>
      <c r="AN4639" s="6">
        <v>-1E-3</v>
      </c>
      <c r="AO4639" s="6">
        <v>-4.3999999999999899E-4</v>
      </c>
      <c r="AP4639" s="52">
        <v>-1</v>
      </c>
      <c r="AQ4639" s="52">
        <v>1</v>
      </c>
    </row>
    <row r="4640" spans="1:43" x14ac:dyDescent="0.2">
      <c r="A4640" s="48">
        <v>40405</v>
      </c>
      <c r="J4640" s="6"/>
      <c r="Q4640" s="6"/>
      <c r="AE4640" s="3">
        <v>42695</v>
      </c>
      <c r="AF4640" s="6">
        <v>2.8000000000000003E-4</v>
      </c>
      <c r="AG4640" s="6"/>
      <c r="AH4640" s="6"/>
      <c r="AM4640" s="48">
        <v>42647</v>
      </c>
      <c r="AN4640" s="6">
        <v>-1E-3</v>
      </c>
      <c r="AO4640" s="6">
        <v>-3.5999999999999899E-4</v>
      </c>
      <c r="AP4640" s="52">
        <v>-1</v>
      </c>
      <c r="AQ4640" s="52">
        <v>1</v>
      </c>
    </row>
    <row r="4641" spans="1:43" x14ac:dyDescent="0.2">
      <c r="A4641" s="48">
        <v>40406</v>
      </c>
      <c r="C4641" s="6">
        <v>9.2999999999999897E-4</v>
      </c>
      <c r="J4641" s="6"/>
      <c r="AE4641" s="3">
        <v>42696</v>
      </c>
      <c r="AF4641" s="6">
        <v>2.9999999999999997E-4</v>
      </c>
      <c r="AG4641" s="6"/>
      <c r="AH4641" s="6"/>
      <c r="AM4641" s="48">
        <v>42648</v>
      </c>
      <c r="AN4641" s="6">
        <v>-1E-3</v>
      </c>
      <c r="AO4641" s="6">
        <v>-2.9999999999999997E-4</v>
      </c>
      <c r="AP4641" s="52">
        <v>-1</v>
      </c>
      <c r="AQ4641" s="52">
        <v>1</v>
      </c>
    </row>
    <row r="4642" spans="1:43" x14ac:dyDescent="0.2">
      <c r="A4642" s="48">
        <v>40407</v>
      </c>
      <c r="C4642" s="6">
        <v>9.0999999999999903E-4</v>
      </c>
      <c r="J4642" s="6"/>
      <c r="AE4642" s="3">
        <v>42698</v>
      </c>
      <c r="AF4642" s="6">
        <v>3.4000000000000002E-4</v>
      </c>
      <c r="AG4642" s="6"/>
      <c r="AH4642" s="6"/>
      <c r="AM4642" s="48">
        <v>42649</v>
      </c>
      <c r="AN4642" s="6">
        <v>-1E-3</v>
      </c>
      <c r="AO4642" s="6">
        <v>-2.0000000000000001E-4</v>
      </c>
      <c r="AP4642" s="52">
        <v>-1</v>
      </c>
      <c r="AQ4642" s="52">
        <v>1</v>
      </c>
    </row>
    <row r="4643" spans="1:43" x14ac:dyDescent="0.2">
      <c r="A4643" s="48">
        <v>40408</v>
      </c>
      <c r="C4643" s="6">
        <v>9.5E-4</v>
      </c>
      <c r="J4643" s="6"/>
      <c r="AE4643" s="3">
        <v>42699</v>
      </c>
      <c r="AF4643" s="6">
        <v>3.6999999999999999E-4</v>
      </c>
      <c r="AG4643" s="6"/>
      <c r="AH4643" s="6"/>
      <c r="AM4643" s="48">
        <v>42650</v>
      </c>
      <c r="AN4643" s="6">
        <v>-1E-3</v>
      </c>
      <c r="AO4643" s="6">
        <v>-1.7999999999999901E-4</v>
      </c>
      <c r="AP4643" s="52">
        <v>-1</v>
      </c>
      <c r="AQ4643" s="52">
        <v>1</v>
      </c>
    </row>
    <row r="4644" spans="1:43" x14ac:dyDescent="0.2">
      <c r="A4644" s="48">
        <v>40409</v>
      </c>
      <c r="C4644" s="6">
        <v>9.0999999999999903E-4</v>
      </c>
      <c r="J4644" s="6"/>
      <c r="AE4644" s="3">
        <v>42702</v>
      </c>
      <c r="AF4644" s="6">
        <v>1.7000000000000001E-4</v>
      </c>
      <c r="AG4644" s="6"/>
      <c r="AH4644" s="6"/>
      <c r="AM4644" s="48">
        <v>42654</v>
      </c>
      <c r="AN4644" s="6">
        <v>-1E-3</v>
      </c>
      <c r="AO4644" s="6">
        <v>-2.8000000000000003E-4</v>
      </c>
      <c r="AP4644" s="52">
        <v>-1</v>
      </c>
      <c r="AQ4644" s="52">
        <v>1</v>
      </c>
    </row>
    <row r="4645" spans="1:43" x14ac:dyDescent="0.2">
      <c r="A4645" s="48">
        <v>40410</v>
      </c>
      <c r="C4645" s="6">
        <v>9.1999999999999905E-4</v>
      </c>
      <c r="J4645" s="6"/>
      <c r="AE4645" s="3">
        <v>42703</v>
      </c>
      <c r="AF4645" s="6">
        <v>1.4000000000000001E-4</v>
      </c>
      <c r="AG4645" s="6"/>
      <c r="AH4645" s="6"/>
      <c r="AM4645" s="48">
        <v>42655</v>
      </c>
      <c r="AN4645" s="6">
        <v>-1E-3</v>
      </c>
      <c r="AO4645" s="6">
        <v>-3.2000000000000003E-4</v>
      </c>
      <c r="AP4645" s="52">
        <v>-1</v>
      </c>
      <c r="AQ4645" s="52">
        <v>1</v>
      </c>
    </row>
    <row r="4646" spans="1:43" x14ac:dyDescent="0.2">
      <c r="A4646" s="48">
        <v>40411</v>
      </c>
      <c r="J4646" s="6"/>
      <c r="Q4646" s="6"/>
      <c r="AE4646" s="3">
        <v>42704</v>
      </c>
      <c r="AF4646" s="6">
        <v>2.0000000000000001E-4</v>
      </c>
      <c r="AG4646" s="6"/>
      <c r="AH4646" s="6"/>
      <c r="AM4646" s="48">
        <v>42656</v>
      </c>
      <c r="AN4646" s="6">
        <v>-1E-3</v>
      </c>
      <c r="AO4646" s="6">
        <v>-3.2000000000000003E-4</v>
      </c>
      <c r="AP4646" s="52">
        <v>-1</v>
      </c>
      <c r="AQ4646" s="52">
        <v>1</v>
      </c>
    </row>
    <row r="4647" spans="1:43" x14ac:dyDescent="0.2">
      <c r="A4647" s="48">
        <v>40412</v>
      </c>
      <c r="J4647" s="6"/>
      <c r="Q4647" s="6"/>
      <c r="AE4647" s="3">
        <v>42705</v>
      </c>
      <c r="AF4647" s="6">
        <v>2.5000000000000001E-4</v>
      </c>
      <c r="AG4647" s="6"/>
      <c r="AH4647" s="6"/>
      <c r="AM4647" s="48">
        <v>42657</v>
      </c>
      <c r="AN4647" s="6">
        <v>-1E-3</v>
      </c>
      <c r="AO4647" s="6">
        <v>-3.5000000000000005E-4</v>
      </c>
      <c r="AP4647" s="52">
        <v>-1</v>
      </c>
      <c r="AQ4647" s="52">
        <v>1</v>
      </c>
    </row>
    <row r="4648" spans="1:43" x14ac:dyDescent="0.2">
      <c r="A4648" s="48">
        <v>40413</v>
      </c>
      <c r="C4648" s="6">
        <v>9.3999999999999997E-4</v>
      </c>
      <c r="J4648" s="6"/>
      <c r="AE4648" s="3">
        <v>42706</v>
      </c>
      <c r="AF4648" s="6">
        <v>4.0000000000000002E-4</v>
      </c>
      <c r="AG4648" s="6"/>
      <c r="AH4648" s="6"/>
      <c r="AM4648" s="48">
        <v>42660</v>
      </c>
      <c r="AN4648" s="6">
        <v>-1E-3</v>
      </c>
      <c r="AO4648" s="6">
        <v>-4.8000000000000001E-4</v>
      </c>
      <c r="AP4648" s="52">
        <v>-1</v>
      </c>
      <c r="AQ4648" s="52">
        <v>1</v>
      </c>
    </row>
    <row r="4649" spans="1:43" x14ac:dyDescent="0.2">
      <c r="A4649" s="48">
        <v>40414</v>
      </c>
      <c r="C4649" s="6">
        <v>9.7000000000000005E-4</v>
      </c>
      <c r="J4649" s="6"/>
      <c r="AE4649" s="3">
        <v>42709</v>
      </c>
      <c r="AF4649" s="6">
        <v>2.9999999999999997E-4</v>
      </c>
      <c r="AG4649" s="6"/>
      <c r="AH4649" s="6"/>
      <c r="AM4649" s="48">
        <v>42661</v>
      </c>
      <c r="AN4649" s="6">
        <v>-1E-3</v>
      </c>
      <c r="AO4649" s="6">
        <v>-4.4999999999999901E-4</v>
      </c>
      <c r="AP4649" s="52">
        <v>-1</v>
      </c>
      <c r="AQ4649" s="52">
        <v>1</v>
      </c>
    </row>
    <row r="4650" spans="1:43" x14ac:dyDescent="0.2">
      <c r="A4650" s="48">
        <v>40415</v>
      </c>
      <c r="C4650" s="6">
        <v>9.5E-4</v>
      </c>
      <c r="J4650" s="6"/>
      <c r="AE4650" s="3">
        <v>42710</v>
      </c>
      <c r="AF4650" s="6">
        <v>5.1999999999999995E-4</v>
      </c>
      <c r="AG4650" s="6"/>
      <c r="AH4650" s="6"/>
      <c r="AM4650" s="48">
        <v>42662</v>
      </c>
      <c r="AN4650" s="6">
        <v>-1E-3</v>
      </c>
      <c r="AO4650" s="6">
        <v>-4.0999999999999999E-4</v>
      </c>
      <c r="AP4650" s="52">
        <v>-1</v>
      </c>
      <c r="AQ4650" s="52">
        <v>1</v>
      </c>
    </row>
    <row r="4651" spans="1:43" x14ac:dyDescent="0.2">
      <c r="A4651" s="48">
        <v>40416</v>
      </c>
      <c r="C4651" s="6">
        <v>8.8999999999999897E-4</v>
      </c>
      <c r="J4651" s="6"/>
      <c r="AE4651" s="3">
        <v>42711</v>
      </c>
      <c r="AF4651" s="6">
        <v>3.6999999999999999E-4</v>
      </c>
      <c r="AG4651" s="6"/>
      <c r="AH4651" s="6"/>
      <c r="AM4651" s="48">
        <v>42663</v>
      </c>
      <c r="AN4651" s="6">
        <v>-1E-3</v>
      </c>
      <c r="AO4651" s="6">
        <v>-3.5000000000000005E-4</v>
      </c>
      <c r="AP4651" s="52">
        <v>-1</v>
      </c>
      <c r="AQ4651" s="52">
        <v>1</v>
      </c>
    </row>
    <row r="4652" spans="1:43" x14ac:dyDescent="0.2">
      <c r="A4652" s="48">
        <v>40417</v>
      </c>
      <c r="C4652" s="6">
        <v>9.3999999999999997E-4</v>
      </c>
      <c r="J4652" s="6"/>
      <c r="AE4652" s="3">
        <v>42712</v>
      </c>
      <c r="AF4652" s="6">
        <v>4.6999999999999999E-4</v>
      </c>
      <c r="AG4652" s="6"/>
      <c r="AH4652" s="6"/>
      <c r="AM4652" s="48">
        <v>42664</v>
      </c>
      <c r="AN4652" s="6">
        <v>-1E-3</v>
      </c>
      <c r="AO4652" s="6">
        <v>-3.5000000000000005E-4</v>
      </c>
      <c r="AP4652" s="52">
        <v>-1</v>
      </c>
      <c r="AQ4652" s="52">
        <v>1</v>
      </c>
    </row>
    <row r="4653" spans="1:43" x14ac:dyDescent="0.2">
      <c r="A4653" s="48">
        <v>40418</v>
      </c>
      <c r="J4653" s="6"/>
      <c r="Q4653" s="6"/>
      <c r="AE4653" s="3">
        <v>42713</v>
      </c>
      <c r="AF4653" s="6">
        <v>5.6000000000000006E-4</v>
      </c>
      <c r="AG4653" s="6"/>
      <c r="AH4653" s="6"/>
      <c r="AM4653" s="48">
        <v>42667</v>
      </c>
      <c r="AN4653" s="6">
        <v>-1E-3</v>
      </c>
      <c r="AO4653" s="6">
        <v>-4.0000000000000002E-4</v>
      </c>
      <c r="AP4653" s="52">
        <v>-1</v>
      </c>
      <c r="AQ4653" s="52">
        <v>1</v>
      </c>
    </row>
    <row r="4654" spans="1:43" x14ac:dyDescent="0.2">
      <c r="A4654" s="48">
        <v>40419</v>
      </c>
      <c r="J4654" s="6"/>
      <c r="Q4654" s="6"/>
      <c r="AE4654" s="3">
        <v>42716</v>
      </c>
      <c r="AF4654" s="6">
        <v>7.1999999999999994E-4</v>
      </c>
      <c r="AG4654" s="6"/>
      <c r="AH4654" s="6"/>
      <c r="AM4654" s="48">
        <v>42668</v>
      </c>
      <c r="AN4654" s="6">
        <v>-1E-3</v>
      </c>
      <c r="AO4654" s="6">
        <v>-4.0999999999999999E-4</v>
      </c>
      <c r="AP4654" s="52">
        <v>-1</v>
      </c>
      <c r="AQ4654" s="52">
        <v>1</v>
      </c>
    </row>
    <row r="4655" spans="1:43" x14ac:dyDescent="0.2">
      <c r="A4655" s="48">
        <v>40420</v>
      </c>
      <c r="B4655" s="6">
        <v>1E-3</v>
      </c>
      <c r="C4655" s="6">
        <v>9.5E-4</v>
      </c>
      <c r="J4655" s="6"/>
      <c r="AE4655" s="3">
        <v>42717</v>
      </c>
      <c r="AF4655" s="6">
        <v>8.699999999999999E-4</v>
      </c>
      <c r="AG4655" s="6"/>
      <c r="AH4655" s="6"/>
      <c r="AM4655" s="48">
        <v>42669</v>
      </c>
      <c r="AN4655" s="6">
        <v>-1E-3</v>
      </c>
      <c r="AO4655" s="6">
        <v>-4.2000000000000002E-4</v>
      </c>
      <c r="AP4655" s="52">
        <v>-1</v>
      </c>
      <c r="AQ4655" s="52">
        <v>1</v>
      </c>
    </row>
    <row r="4656" spans="1:43" x14ac:dyDescent="0.2">
      <c r="A4656" s="48">
        <v>40421</v>
      </c>
      <c r="C4656" s="6">
        <v>9.5E-4</v>
      </c>
      <c r="J4656" s="6"/>
      <c r="AE4656" s="3">
        <v>42718</v>
      </c>
      <c r="AF4656" s="6">
        <v>6.2E-4</v>
      </c>
      <c r="AG4656" s="6"/>
      <c r="AH4656" s="6"/>
      <c r="AM4656" s="48">
        <v>42670</v>
      </c>
      <c r="AN4656" s="6">
        <v>-1E-3</v>
      </c>
      <c r="AO4656" s="6">
        <v>-4.3999999999999899E-4</v>
      </c>
      <c r="AP4656" s="52">
        <v>-1</v>
      </c>
      <c r="AQ4656" s="52">
        <v>1</v>
      </c>
    </row>
    <row r="4657" spans="1:43" x14ac:dyDescent="0.2">
      <c r="A4657" s="48">
        <v>40422</v>
      </c>
      <c r="C4657" s="6">
        <v>9.2999999999999897E-4</v>
      </c>
      <c r="F4657">
        <v>176891</v>
      </c>
      <c r="I4657">
        <v>977173</v>
      </c>
      <c r="J4657" s="6">
        <v>5.7999999999999996E-2</v>
      </c>
      <c r="N4657" s="6">
        <v>8.9800000000000001E-3</v>
      </c>
      <c r="AE4657" s="3">
        <v>42719</v>
      </c>
      <c r="AF4657" s="6">
        <v>8.3000000000000001E-4</v>
      </c>
      <c r="AG4657" s="6"/>
      <c r="AH4657" s="6"/>
      <c r="AM4657" s="48">
        <v>42671</v>
      </c>
      <c r="AN4657" s="6">
        <v>-1E-3</v>
      </c>
      <c r="AO4657" s="6">
        <v>-4.2999999999999901E-4</v>
      </c>
      <c r="AP4657" s="52">
        <v>-1</v>
      </c>
      <c r="AQ4657" s="52">
        <v>1</v>
      </c>
    </row>
    <row r="4658" spans="1:43" x14ac:dyDescent="0.2">
      <c r="A4658" s="48">
        <v>40423</v>
      </c>
      <c r="C4658" s="6">
        <v>9.0999999999999903E-4</v>
      </c>
      <c r="J4658" s="6"/>
      <c r="AE4658" s="3">
        <v>42720</v>
      </c>
      <c r="AF4658" s="6">
        <v>8.0000000000000004E-4</v>
      </c>
      <c r="AG4658" s="6"/>
      <c r="AH4658" s="6"/>
      <c r="AM4658" s="48">
        <v>42674</v>
      </c>
      <c r="AN4658" s="6">
        <v>-1E-3</v>
      </c>
      <c r="AO4658" s="6">
        <v>-4.6999999999999999E-4</v>
      </c>
      <c r="AP4658" s="52">
        <v>-1</v>
      </c>
      <c r="AQ4658" s="52">
        <v>1</v>
      </c>
    </row>
    <row r="4659" spans="1:43" x14ac:dyDescent="0.2">
      <c r="A4659" s="48">
        <v>40424</v>
      </c>
      <c r="C4659" s="6">
        <v>8.9999999999999998E-4</v>
      </c>
      <c r="J4659" s="6"/>
      <c r="AE4659" s="3">
        <v>42723</v>
      </c>
      <c r="AF4659" s="6">
        <v>8.0000000000000004E-4</v>
      </c>
      <c r="AG4659" s="6"/>
      <c r="AH4659" s="6"/>
      <c r="AM4659" s="48">
        <v>42675</v>
      </c>
      <c r="AN4659" s="6">
        <v>-1E-3</v>
      </c>
      <c r="AO4659" s="6">
        <v>-4.4999999999999901E-4</v>
      </c>
      <c r="AP4659" s="52">
        <v>-1</v>
      </c>
      <c r="AQ4659" s="52">
        <v>1</v>
      </c>
    </row>
    <row r="4660" spans="1:43" x14ac:dyDescent="0.2">
      <c r="A4660" s="48">
        <v>40425</v>
      </c>
      <c r="J4660" s="6"/>
      <c r="Q4660" s="6"/>
      <c r="AE4660" s="3">
        <v>42724</v>
      </c>
      <c r="AF4660" s="6">
        <v>6.9000000000000008E-4</v>
      </c>
      <c r="AG4660" s="6"/>
      <c r="AH4660" s="6"/>
      <c r="AM4660" s="48">
        <v>42676</v>
      </c>
      <c r="AN4660" s="6">
        <v>-1E-3</v>
      </c>
      <c r="AO4660" s="6">
        <v>-4.4999999999999901E-4</v>
      </c>
      <c r="AP4660" s="52">
        <v>-1</v>
      </c>
      <c r="AQ4660" s="52">
        <v>1</v>
      </c>
    </row>
    <row r="4661" spans="1:43" x14ac:dyDescent="0.2">
      <c r="A4661" s="48">
        <v>40426</v>
      </c>
      <c r="J4661" s="6"/>
      <c r="Q4661" s="6"/>
      <c r="AE4661" s="3">
        <v>42725</v>
      </c>
      <c r="AF4661" s="6">
        <v>6.2E-4</v>
      </c>
      <c r="AG4661" s="6"/>
      <c r="AH4661" s="6"/>
      <c r="AM4661" s="48">
        <v>42678</v>
      </c>
      <c r="AN4661" s="6">
        <v>-1E-3</v>
      </c>
      <c r="AO4661" s="6">
        <v>-4.3999999999999899E-4</v>
      </c>
      <c r="AP4661" s="52">
        <v>-1</v>
      </c>
      <c r="AQ4661" s="52">
        <v>1</v>
      </c>
    </row>
    <row r="4662" spans="1:43" x14ac:dyDescent="0.2">
      <c r="A4662" s="48">
        <v>40427</v>
      </c>
      <c r="C4662" s="6">
        <v>9.7000000000000005E-4</v>
      </c>
      <c r="J4662" s="6"/>
      <c r="AE4662" s="3">
        <v>42726</v>
      </c>
      <c r="AF4662" s="6">
        <v>5.5000000000000003E-4</v>
      </c>
      <c r="AG4662" s="6"/>
      <c r="AH4662" s="6"/>
      <c r="AM4662" s="48">
        <v>42681</v>
      </c>
      <c r="AN4662" s="6">
        <v>-1E-3</v>
      </c>
      <c r="AO4662" s="6">
        <v>-4.3999999999999899E-4</v>
      </c>
      <c r="AP4662" s="52">
        <v>-1</v>
      </c>
      <c r="AQ4662" s="52">
        <v>1</v>
      </c>
    </row>
    <row r="4663" spans="1:43" x14ac:dyDescent="0.2">
      <c r="A4663" s="48">
        <v>40428</v>
      </c>
      <c r="B4663" s="6">
        <v>1E-3</v>
      </c>
      <c r="C4663" s="6">
        <v>8.6999999999999892E-4</v>
      </c>
      <c r="J4663" s="6"/>
      <c r="AE4663" s="3">
        <v>42730</v>
      </c>
      <c r="AF4663" s="6">
        <v>5.8E-4</v>
      </c>
      <c r="AG4663" s="6"/>
      <c r="AH4663" s="6"/>
      <c r="AM4663" s="48">
        <v>42682</v>
      </c>
      <c r="AN4663" s="6">
        <v>-1E-3</v>
      </c>
      <c r="AO4663" s="6">
        <v>-4.3999999999999899E-4</v>
      </c>
      <c r="AP4663" s="52">
        <v>-1</v>
      </c>
      <c r="AQ4663" s="52">
        <v>1</v>
      </c>
    </row>
    <row r="4664" spans="1:43" x14ac:dyDescent="0.2">
      <c r="A4664" s="48">
        <v>40429</v>
      </c>
      <c r="C4664" s="6">
        <v>9.1999999999999905E-4</v>
      </c>
      <c r="J4664" s="6"/>
      <c r="AE4664" s="3">
        <v>42731</v>
      </c>
      <c r="AF4664" s="6">
        <v>6.3000000000000003E-4</v>
      </c>
      <c r="AG4664" s="6"/>
      <c r="AH4664" s="6"/>
      <c r="AM4664" s="48">
        <v>42683</v>
      </c>
      <c r="AN4664" s="6">
        <v>-1E-3</v>
      </c>
      <c r="AO4664" s="6">
        <v>-4.8999999999999998E-4</v>
      </c>
      <c r="AP4664" s="52">
        <v>-1</v>
      </c>
      <c r="AQ4664" s="52">
        <v>1</v>
      </c>
    </row>
    <row r="4665" spans="1:43" x14ac:dyDescent="0.2">
      <c r="A4665" s="48">
        <v>40430</v>
      </c>
      <c r="C4665" s="6">
        <v>8.9999999999999998E-4</v>
      </c>
      <c r="J4665" s="6"/>
      <c r="AE4665" s="3">
        <v>42732</v>
      </c>
      <c r="AF4665" s="6">
        <v>5.9999999999999995E-4</v>
      </c>
      <c r="AG4665" s="6"/>
      <c r="AH4665" s="6"/>
      <c r="AM4665" s="48">
        <v>42684</v>
      </c>
      <c r="AN4665" s="6">
        <v>-1E-3</v>
      </c>
      <c r="AO4665" s="6">
        <v>-5.0000000000000001E-4</v>
      </c>
      <c r="AP4665" s="52">
        <v>-1</v>
      </c>
      <c r="AQ4665" s="52">
        <v>1</v>
      </c>
    </row>
    <row r="4666" spans="1:43" x14ac:dyDescent="0.2">
      <c r="A4666" s="48">
        <v>40431</v>
      </c>
      <c r="C4666" s="6">
        <v>9.2999999999999897E-4</v>
      </c>
      <c r="J4666" s="6"/>
      <c r="AE4666" s="3">
        <v>42733</v>
      </c>
      <c r="AF4666" s="6">
        <v>4.3999999999999996E-4</v>
      </c>
      <c r="AG4666" s="6"/>
      <c r="AH4666" s="6"/>
      <c r="AM4666" s="48">
        <v>42685</v>
      </c>
      <c r="AN4666" s="6">
        <v>-1E-3</v>
      </c>
      <c r="AO4666" s="6">
        <v>-5.0000000000000001E-4</v>
      </c>
      <c r="AP4666" s="52">
        <v>-1</v>
      </c>
      <c r="AQ4666" s="52">
        <v>1</v>
      </c>
    </row>
    <row r="4667" spans="1:43" x14ac:dyDescent="0.2">
      <c r="A4667" s="48">
        <v>40432</v>
      </c>
      <c r="J4667" s="6"/>
      <c r="Q4667" s="6"/>
      <c r="AE4667" s="3">
        <v>42734</v>
      </c>
      <c r="AF4667" s="6">
        <v>4.8999999999999998E-4</v>
      </c>
      <c r="AG4667" s="6"/>
      <c r="AH4667" s="6"/>
      <c r="AM4667" s="48">
        <v>42688</v>
      </c>
      <c r="AN4667" s="6">
        <v>-1E-3</v>
      </c>
      <c r="AO4667" s="6">
        <v>-5.29999999999999E-4</v>
      </c>
      <c r="AP4667" s="52">
        <v>-1</v>
      </c>
      <c r="AQ4667" s="52">
        <v>1</v>
      </c>
    </row>
    <row r="4668" spans="1:43" x14ac:dyDescent="0.2">
      <c r="A4668" s="48">
        <v>40433</v>
      </c>
      <c r="J4668" s="6"/>
      <c r="Q4668" s="6"/>
      <c r="AE4668" s="3">
        <v>42739</v>
      </c>
      <c r="AF4668" s="6">
        <v>6.4999999999999997E-4</v>
      </c>
      <c r="AG4668" s="6"/>
      <c r="AH4668" s="6"/>
      <c r="AM4668" s="48">
        <v>42689</v>
      </c>
      <c r="AN4668" s="6">
        <v>-1E-3</v>
      </c>
      <c r="AO4668" s="6">
        <v>-4.5999999999999904E-4</v>
      </c>
      <c r="AP4668" s="52">
        <v>-1</v>
      </c>
      <c r="AQ4668" s="52">
        <v>1</v>
      </c>
    </row>
    <row r="4669" spans="1:43" x14ac:dyDescent="0.2">
      <c r="A4669" s="48">
        <v>40434</v>
      </c>
      <c r="C4669" s="6">
        <v>8.8999999999999897E-4</v>
      </c>
      <c r="J4669" s="6"/>
      <c r="AE4669" s="3">
        <v>42740</v>
      </c>
      <c r="AF4669" s="6">
        <v>5.8999999999999992E-4</v>
      </c>
      <c r="AG4669" s="6"/>
      <c r="AH4669" s="6"/>
      <c r="AM4669" s="48">
        <v>42690</v>
      </c>
      <c r="AN4669" s="6">
        <v>-1E-3</v>
      </c>
      <c r="AO4669" s="6">
        <v>-4.8000000000000001E-4</v>
      </c>
      <c r="AP4669" s="52">
        <v>-1</v>
      </c>
      <c r="AQ4669" s="52">
        <v>1</v>
      </c>
    </row>
    <row r="4670" spans="1:43" x14ac:dyDescent="0.2">
      <c r="A4670" s="48">
        <v>40435</v>
      </c>
      <c r="C4670" s="6">
        <v>8.8999999999999897E-4</v>
      </c>
      <c r="J4670" s="6"/>
      <c r="AE4670" s="3">
        <v>42741</v>
      </c>
      <c r="AF4670" s="6">
        <v>5.6000000000000006E-4</v>
      </c>
      <c r="AG4670" s="6"/>
      <c r="AH4670" s="6"/>
      <c r="AM4670" s="48">
        <v>42691</v>
      </c>
      <c r="AN4670" s="6">
        <v>-1E-3</v>
      </c>
      <c r="AO4670" s="6">
        <v>-4.4999999999999901E-4</v>
      </c>
      <c r="AP4670" s="52">
        <v>-1</v>
      </c>
      <c r="AQ4670" s="52">
        <v>1</v>
      </c>
    </row>
    <row r="4671" spans="1:43" x14ac:dyDescent="0.2">
      <c r="A4671" s="48">
        <v>40436</v>
      </c>
      <c r="C4671" s="6">
        <v>8.8999999999999897E-4</v>
      </c>
      <c r="J4671" s="6"/>
      <c r="AE4671" s="3">
        <v>42745</v>
      </c>
      <c r="AF4671" s="6">
        <v>5.8E-4</v>
      </c>
      <c r="AG4671" s="6"/>
      <c r="AH4671" s="6"/>
      <c r="AM4671" s="48">
        <v>42692</v>
      </c>
      <c r="AN4671" s="6">
        <v>-1E-3</v>
      </c>
      <c r="AO4671" s="6">
        <v>-4.8999999999999998E-4</v>
      </c>
      <c r="AP4671" s="52">
        <v>-1</v>
      </c>
      <c r="AQ4671" s="52">
        <v>1</v>
      </c>
    </row>
    <row r="4672" spans="1:43" x14ac:dyDescent="0.2">
      <c r="A4672" s="48">
        <v>40437</v>
      </c>
      <c r="C4672" s="6">
        <v>8.9999999999999998E-4</v>
      </c>
      <c r="J4672" s="6"/>
      <c r="AE4672" s="3">
        <v>42746</v>
      </c>
      <c r="AF4672" s="6">
        <v>5.9999999999999995E-4</v>
      </c>
      <c r="AG4672" s="6"/>
      <c r="AH4672" s="6"/>
      <c r="AM4672" s="48">
        <v>42695</v>
      </c>
      <c r="AN4672" s="6">
        <v>-1E-3</v>
      </c>
      <c r="AO4672" s="6">
        <v>-5.0999999999999895E-4</v>
      </c>
      <c r="AP4672" s="52">
        <v>-1</v>
      </c>
      <c r="AQ4672" s="52">
        <v>1</v>
      </c>
    </row>
    <row r="4673" spans="1:43" x14ac:dyDescent="0.2">
      <c r="A4673" s="48">
        <v>40438</v>
      </c>
      <c r="C4673" s="6">
        <v>8.59999999999999E-4</v>
      </c>
      <c r="J4673" s="6"/>
      <c r="AE4673" s="3">
        <v>42747</v>
      </c>
      <c r="AF4673" s="6">
        <v>4.8999999999999998E-4</v>
      </c>
      <c r="AG4673" s="6"/>
      <c r="AH4673" s="6"/>
      <c r="AM4673" s="48">
        <v>42696</v>
      </c>
      <c r="AN4673" s="6">
        <v>-1E-3</v>
      </c>
      <c r="AO4673" s="6">
        <v>-5.29999999999999E-4</v>
      </c>
      <c r="AP4673" s="52">
        <v>-1</v>
      </c>
      <c r="AQ4673" s="52">
        <v>1</v>
      </c>
    </row>
    <row r="4674" spans="1:43" x14ac:dyDescent="0.2">
      <c r="A4674" s="48">
        <v>40439</v>
      </c>
      <c r="J4674" s="6"/>
      <c r="Q4674" s="6"/>
      <c r="AE4674" s="3">
        <v>42748</v>
      </c>
      <c r="AF4674" s="6">
        <v>5.0000000000000001E-4</v>
      </c>
      <c r="AG4674" s="6"/>
      <c r="AH4674" s="6"/>
      <c r="AM4674" s="48">
        <v>42698</v>
      </c>
      <c r="AN4674" s="6">
        <v>-1E-3</v>
      </c>
      <c r="AO4674" s="6">
        <v>-5.3999999999999903E-4</v>
      </c>
      <c r="AP4674" s="52">
        <v>-1</v>
      </c>
      <c r="AQ4674" s="52">
        <v>1</v>
      </c>
    </row>
    <row r="4675" spans="1:43" x14ac:dyDescent="0.2">
      <c r="A4675" s="48">
        <v>40440</v>
      </c>
      <c r="J4675" s="6"/>
      <c r="Q4675" s="6"/>
      <c r="AE4675" s="3">
        <v>42751</v>
      </c>
      <c r="AF4675" s="6">
        <v>5.2999999999999998E-4</v>
      </c>
      <c r="AG4675" s="6"/>
      <c r="AH4675" s="6"/>
      <c r="AM4675" s="48">
        <v>42699</v>
      </c>
      <c r="AN4675" s="6">
        <v>-1E-3</v>
      </c>
      <c r="AO4675" s="6">
        <v>-5.3999999999999903E-4</v>
      </c>
      <c r="AP4675" s="52">
        <v>-1</v>
      </c>
      <c r="AQ4675" s="52">
        <v>1</v>
      </c>
    </row>
    <row r="4676" spans="1:43" x14ac:dyDescent="0.2">
      <c r="A4676" s="48">
        <v>40441</v>
      </c>
      <c r="J4676" s="6"/>
      <c r="Q4676" s="6"/>
      <c r="AE4676" s="3">
        <v>42752</v>
      </c>
      <c r="AF4676" s="6">
        <v>4.8999999999999998E-4</v>
      </c>
      <c r="AG4676" s="6"/>
      <c r="AH4676" s="6"/>
      <c r="AM4676" s="48">
        <v>42702</v>
      </c>
      <c r="AN4676" s="6">
        <v>-1E-3</v>
      </c>
      <c r="AO4676" s="6">
        <v>-5.3999999999999903E-4</v>
      </c>
      <c r="AP4676" s="52">
        <v>-1</v>
      </c>
      <c r="AQ4676" s="52">
        <v>1</v>
      </c>
    </row>
    <row r="4677" spans="1:43" x14ac:dyDescent="0.2">
      <c r="A4677" s="48">
        <v>40442</v>
      </c>
      <c r="C4677" s="6">
        <v>8.8999999999999897E-4</v>
      </c>
      <c r="J4677" s="6"/>
      <c r="AE4677" s="3">
        <v>42753</v>
      </c>
      <c r="AF4677" s="6">
        <v>5.5000000000000003E-4</v>
      </c>
      <c r="AG4677" s="6"/>
      <c r="AH4677" s="6"/>
      <c r="AM4677" s="48">
        <v>42703</v>
      </c>
      <c r="AN4677" s="6">
        <v>-1E-3</v>
      </c>
      <c r="AO4677" s="6">
        <v>-5.1999999999999898E-4</v>
      </c>
      <c r="AP4677" s="52">
        <v>-1</v>
      </c>
      <c r="AQ4677" s="52">
        <v>1</v>
      </c>
    </row>
    <row r="4678" spans="1:43" x14ac:dyDescent="0.2">
      <c r="A4678" s="48">
        <v>40443</v>
      </c>
      <c r="C4678" s="6">
        <v>8.9999999999999998E-4</v>
      </c>
      <c r="J4678" s="6"/>
      <c r="AE4678" s="3">
        <v>42754</v>
      </c>
      <c r="AF4678" s="6">
        <v>7.5000000000000002E-4</v>
      </c>
      <c r="AG4678" s="6"/>
      <c r="AH4678" s="6"/>
      <c r="AM4678" s="48">
        <v>42704</v>
      </c>
      <c r="AN4678" s="6">
        <v>-1E-3</v>
      </c>
      <c r="AO4678" s="6">
        <v>-5.3999999999999903E-4</v>
      </c>
      <c r="AP4678" s="52">
        <v>-1</v>
      </c>
      <c r="AQ4678" s="52">
        <v>1</v>
      </c>
    </row>
    <row r="4679" spans="1:43" x14ac:dyDescent="0.2">
      <c r="A4679" s="48">
        <v>40444</v>
      </c>
      <c r="J4679" s="6"/>
      <c r="Q4679" s="6"/>
      <c r="AE4679" s="3">
        <v>42755</v>
      </c>
      <c r="AF4679" s="6">
        <v>6.6E-4</v>
      </c>
      <c r="AG4679" s="6"/>
      <c r="AH4679" s="6"/>
      <c r="AM4679" s="48">
        <v>42705</v>
      </c>
      <c r="AN4679" s="6">
        <v>-1E-3</v>
      </c>
      <c r="AO4679" s="6">
        <v>-5.0999999999999895E-4</v>
      </c>
      <c r="AP4679" s="52">
        <v>-1</v>
      </c>
      <c r="AQ4679" s="52">
        <v>1</v>
      </c>
    </row>
    <row r="4680" spans="1:43" x14ac:dyDescent="0.2">
      <c r="A4680" s="48">
        <v>40445</v>
      </c>
      <c r="C4680" s="6">
        <v>8.8999999999999897E-4</v>
      </c>
      <c r="J4680" s="6"/>
      <c r="AE4680" s="3">
        <v>42758</v>
      </c>
      <c r="AF4680" s="6">
        <v>5.6999999999999998E-4</v>
      </c>
      <c r="AG4680" s="6"/>
      <c r="AH4680" s="6"/>
      <c r="AM4680" s="48">
        <v>42706</v>
      </c>
      <c r="AN4680" s="6">
        <v>-1E-3</v>
      </c>
      <c r="AO4680" s="6">
        <v>-4.8999999999999998E-4</v>
      </c>
      <c r="AP4680" s="52">
        <v>-1</v>
      </c>
      <c r="AQ4680" s="52">
        <v>1</v>
      </c>
    </row>
    <row r="4681" spans="1:43" x14ac:dyDescent="0.2">
      <c r="A4681" s="48">
        <v>40446</v>
      </c>
      <c r="J4681" s="6"/>
      <c r="Q4681" s="6"/>
      <c r="AE4681" s="3">
        <v>42759</v>
      </c>
      <c r="AF4681" s="6">
        <v>4.4999999999999999E-4</v>
      </c>
      <c r="AG4681" s="6"/>
      <c r="AH4681" s="6"/>
      <c r="AM4681" s="48">
        <v>42709</v>
      </c>
      <c r="AN4681" s="6">
        <v>-1E-3</v>
      </c>
      <c r="AO4681" s="6">
        <v>-5.1999999999999898E-4</v>
      </c>
      <c r="AP4681" s="52">
        <v>-1</v>
      </c>
      <c r="AQ4681" s="52">
        <v>1</v>
      </c>
    </row>
    <row r="4682" spans="1:43" x14ac:dyDescent="0.2">
      <c r="A4682" s="48">
        <v>40447</v>
      </c>
      <c r="J4682" s="6"/>
      <c r="Q4682" s="6"/>
      <c r="AE4682" s="3">
        <v>42760</v>
      </c>
      <c r="AF4682" s="6">
        <v>7.000000000000001E-4</v>
      </c>
      <c r="AG4682" s="6"/>
      <c r="AH4682" s="6"/>
      <c r="AM4682" s="48">
        <v>42710</v>
      </c>
      <c r="AN4682" s="6">
        <v>-1E-3</v>
      </c>
      <c r="AO4682" s="6">
        <v>-5.3999999999999903E-4</v>
      </c>
      <c r="AP4682" s="52">
        <v>-1</v>
      </c>
      <c r="AQ4682" s="52">
        <v>1</v>
      </c>
    </row>
    <row r="4683" spans="1:43" x14ac:dyDescent="0.2">
      <c r="A4683" s="48">
        <v>40448</v>
      </c>
      <c r="C4683" s="6">
        <v>8.7999999999999895E-4</v>
      </c>
      <c r="J4683" s="6"/>
      <c r="AE4683" s="3">
        <v>42761</v>
      </c>
      <c r="AF4683" s="6">
        <v>8.7999999999999992E-4</v>
      </c>
      <c r="AG4683" s="6"/>
      <c r="AH4683" s="6"/>
      <c r="AM4683" s="48">
        <v>42711</v>
      </c>
      <c r="AN4683" s="6">
        <v>-1E-3</v>
      </c>
      <c r="AO4683" s="6">
        <v>-5.6000000000000006E-4</v>
      </c>
      <c r="AP4683" s="52">
        <v>-1</v>
      </c>
      <c r="AQ4683" s="52">
        <v>1</v>
      </c>
    </row>
    <row r="4684" spans="1:43" x14ac:dyDescent="0.2">
      <c r="A4684" s="48">
        <v>40449</v>
      </c>
      <c r="C4684" s="6">
        <v>8.6999999999999892E-4</v>
      </c>
      <c r="J4684" s="6"/>
      <c r="AE4684" s="3">
        <v>42762</v>
      </c>
      <c r="AF4684" s="6">
        <v>8.0000000000000004E-4</v>
      </c>
      <c r="AG4684" s="6"/>
      <c r="AH4684" s="6"/>
      <c r="AM4684" s="48">
        <v>42712</v>
      </c>
      <c r="AN4684" s="6">
        <v>-1E-3</v>
      </c>
      <c r="AO4684" s="6">
        <v>-5.29999999999999E-4</v>
      </c>
      <c r="AP4684" s="52">
        <v>-1</v>
      </c>
      <c r="AQ4684" s="52">
        <v>1</v>
      </c>
    </row>
    <row r="4685" spans="1:43" x14ac:dyDescent="0.2">
      <c r="A4685" s="48">
        <v>40450</v>
      </c>
      <c r="C4685" s="6">
        <v>9.0999999999999903E-4</v>
      </c>
      <c r="J4685" s="6"/>
      <c r="AE4685" s="3">
        <v>42765</v>
      </c>
      <c r="AF4685" s="6">
        <v>8.3000000000000001E-4</v>
      </c>
      <c r="AG4685" s="6"/>
      <c r="AH4685" s="6"/>
      <c r="AM4685" s="48">
        <v>42713</v>
      </c>
      <c r="AN4685" s="6">
        <v>-1E-3</v>
      </c>
      <c r="AO4685" s="6">
        <v>-5.0000000000000001E-4</v>
      </c>
      <c r="AP4685" s="52">
        <v>-1</v>
      </c>
      <c r="AQ4685" s="52">
        <v>1</v>
      </c>
    </row>
    <row r="4686" spans="1:43" x14ac:dyDescent="0.2">
      <c r="A4686" s="48">
        <v>40451</v>
      </c>
      <c r="C4686" s="6">
        <v>1.1299999999999999E-3</v>
      </c>
      <c r="J4686" s="6"/>
      <c r="AE4686" s="3">
        <v>42766</v>
      </c>
      <c r="AF4686" s="6">
        <v>8.7999999999999992E-4</v>
      </c>
      <c r="AG4686" s="6"/>
      <c r="AH4686" s="6"/>
      <c r="AM4686" s="48">
        <v>42716</v>
      </c>
      <c r="AN4686" s="6">
        <v>-1E-3</v>
      </c>
      <c r="AO4686" s="6">
        <v>-5.1999999999999898E-4</v>
      </c>
      <c r="AP4686" s="52">
        <v>-1</v>
      </c>
      <c r="AQ4686" s="52">
        <v>1</v>
      </c>
    </row>
    <row r="4687" spans="1:43" x14ac:dyDescent="0.2">
      <c r="A4687" s="48">
        <v>40452</v>
      </c>
      <c r="C4687" s="6">
        <v>9.0999999999999903E-4</v>
      </c>
      <c r="F4687">
        <v>175306</v>
      </c>
      <c r="I4687">
        <v>988248</v>
      </c>
      <c r="J4687" s="6">
        <v>6.4000000000000001E-2</v>
      </c>
      <c r="N4687" s="6">
        <v>9.0299999999999998E-3</v>
      </c>
      <c r="AE4687" s="3">
        <v>42767</v>
      </c>
      <c r="AF4687" s="6">
        <v>9.3999999999999997E-4</v>
      </c>
      <c r="AG4687" s="6"/>
      <c r="AH4687" s="6"/>
      <c r="AM4687" s="48">
        <v>42717</v>
      </c>
      <c r="AN4687" s="6">
        <v>-1E-3</v>
      </c>
      <c r="AO4687" s="6">
        <v>-4.2999999999999901E-4</v>
      </c>
      <c r="AP4687" s="52">
        <v>-1</v>
      </c>
      <c r="AQ4687" s="52">
        <v>1</v>
      </c>
    </row>
    <row r="4688" spans="1:43" x14ac:dyDescent="0.2">
      <c r="A4688" s="48">
        <v>40453</v>
      </c>
      <c r="J4688" s="6"/>
      <c r="Q4688" s="6"/>
      <c r="AE4688" s="3">
        <v>42768</v>
      </c>
      <c r="AF4688" s="6">
        <v>1.0499999999999999E-3</v>
      </c>
      <c r="AG4688" s="6"/>
      <c r="AH4688" s="6"/>
      <c r="AM4688" s="48">
        <v>42718</v>
      </c>
      <c r="AN4688" s="6">
        <v>-1E-3</v>
      </c>
      <c r="AO4688" s="6">
        <v>-3.4000000000000002E-4</v>
      </c>
      <c r="AP4688" s="52">
        <v>-1</v>
      </c>
      <c r="AQ4688" s="52">
        <v>1</v>
      </c>
    </row>
    <row r="4689" spans="1:43" x14ac:dyDescent="0.2">
      <c r="A4689" s="48">
        <v>40454</v>
      </c>
      <c r="J4689" s="6"/>
      <c r="Q4689" s="6"/>
      <c r="AE4689" s="3">
        <v>42769</v>
      </c>
      <c r="AF4689" s="6">
        <v>9.7999999999999997E-4</v>
      </c>
      <c r="AG4689" s="6"/>
      <c r="AH4689" s="6"/>
      <c r="AM4689" s="48">
        <v>42719</v>
      </c>
      <c r="AN4689" s="6">
        <v>-1E-3</v>
      </c>
      <c r="AO4689" s="6">
        <v>-2.9E-4</v>
      </c>
      <c r="AP4689" s="52">
        <v>-1</v>
      </c>
      <c r="AQ4689" s="52">
        <v>1</v>
      </c>
    </row>
    <row r="4690" spans="1:43" x14ac:dyDescent="0.2">
      <c r="A4690" s="48">
        <v>40455</v>
      </c>
      <c r="C4690" s="6">
        <v>9.1999999999999905E-4</v>
      </c>
      <c r="J4690" s="6"/>
      <c r="AE4690" s="3">
        <v>42772</v>
      </c>
      <c r="AF4690" s="6">
        <v>1.0199999999999999E-3</v>
      </c>
      <c r="AG4690" s="6"/>
      <c r="AH4690" s="6"/>
      <c r="AM4690" s="48">
        <v>42720</v>
      </c>
      <c r="AN4690" s="6">
        <v>-1E-3</v>
      </c>
      <c r="AO4690" s="6">
        <v>-3.6999999999999902E-4</v>
      </c>
      <c r="AP4690" s="52">
        <v>-1</v>
      </c>
      <c r="AQ4690" s="52">
        <v>1</v>
      </c>
    </row>
    <row r="4691" spans="1:43" x14ac:dyDescent="0.2">
      <c r="A4691" s="48">
        <v>40456</v>
      </c>
      <c r="B4691" s="6">
        <v>1E-3</v>
      </c>
      <c r="C4691" s="6">
        <v>8.9999999999999998E-4</v>
      </c>
      <c r="J4691" s="6"/>
      <c r="AE4691" s="3">
        <v>42773</v>
      </c>
      <c r="AF4691" s="6">
        <v>1E-3</v>
      </c>
      <c r="AG4691" s="6"/>
      <c r="AH4691" s="6"/>
      <c r="AM4691" s="48">
        <v>42723</v>
      </c>
      <c r="AN4691" s="6">
        <v>-1E-3</v>
      </c>
      <c r="AO4691" s="6">
        <v>-3.5999999999999899E-4</v>
      </c>
      <c r="AP4691" s="52">
        <v>-1</v>
      </c>
      <c r="AQ4691" s="52">
        <v>1</v>
      </c>
    </row>
    <row r="4692" spans="1:43" x14ac:dyDescent="0.2">
      <c r="A4692" s="48">
        <v>40457</v>
      </c>
      <c r="C4692" s="6">
        <v>8.5000000000000006E-4</v>
      </c>
      <c r="J4692" s="6"/>
      <c r="AE4692" s="3">
        <v>42774</v>
      </c>
      <c r="AF4692" s="6">
        <v>9.6000000000000002E-4</v>
      </c>
      <c r="AG4692" s="6"/>
      <c r="AH4692" s="6"/>
      <c r="AM4692" s="48">
        <v>42724</v>
      </c>
      <c r="AN4692" s="6">
        <v>-1E-3</v>
      </c>
      <c r="AO4692" s="6">
        <v>-3.2000000000000003E-4</v>
      </c>
      <c r="AP4692" s="52">
        <v>-1</v>
      </c>
      <c r="AQ4692" s="52">
        <v>1</v>
      </c>
    </row>
    <row r="4693" spans="1:43" x14ac:dyDescent="0.2">
      <c r="A4693" s="48">
        <v>40458</v>
      </c>
      <c r="C4693" s="6">
        <v>8.6999999999999892E-4</v>
      </c>
      <c r="J4693" s="6"/>
      <c r="AE4693" s="3">
        <v>42775</v>
      </c>
      <c r="AF4693" s="6">
        <v>8.5000000000000006E-4</v>
      </c>
      <c r="AG4693" s="6"/>
      <c r="AH4693" s="6"/>
      <c r="AM4693" s="48">
        <v>42725</v>
      </c>
      <c r="AN4693" s="6">
        <v>-1E-3</v>
      </c>
      <c r="AO4693" s="6">
        <v>-2.7E-4</v>
      </c>
      <c r="AP4693" s="52">
        <v>-1</v>
      </c>
      <c r="AQ4693" s="52">
        <v>1</v>
      </c>
    </row>
    <row r="4694" spans="1:43" x14ac:dyDescent="0.2">
      <c r="A4694" s="48">
        <v>40459</v>
      </c>
      <c r="C4694" s="6">
        <v>8.7999999999999895E-4</v>
      </c>
      <c r="J4694" s="6"/>
      <c r="AE4694" s="3">
        <v>42776</v>
      </c>
      <c r="AF4694" s="6">
        <v>8.699999999999999E-4</v>
      </c>
      <c r="AG4694" s="6"/>
      <c r="AH4694" s="6"/>
      <c r="AM4694" s="48">
        <v>42726</v>
      </c>
      <c r="AN4694" s="6">
        <v>-1E-3</v>
      </c>
      <c r="AO4694" s="6">
        <v>-2.8000000000000003E-4</v>
      </c>
      <c r="AP4694" s="52">
        <v>-1</v>
      </c>
      <c r="AQ4694" s="52">
        <v>1</v>
      </c>
    </row>
    <row r="4695" spans="1:43" x14ac:dyDescent="0.2">
      <c r="A4695" s="48">
        <v>40459</v>
      </c>
      <c r="C4695" s="6">
        <v>8.7999999999999895E-4</v>
      </c>
      <c r="J4695" s="6"/>
      <c r="AE4695" s="3">
        <v>42779</v>
      </c>
      <c r="AF4695" s="6">
        <v>9.1E-4</v>
      </c>
      <c r="AG4695" s="6"/>
      <c r="AH4695" s="6"/>
      <c r="AM4695" s="48">
        <v>42730</v>
      </c>
      <c r="AN4695" s="6">
        <v>-1E-3</v>
      </c>
      <c r="AO4695" s="6">
        <v>-4.0999999999999999E-4</v>
      </c>
      <c r="AP4695" s="52">
        <v>-1</v>
      </c>
      <c r="AQ4695" s="52">
        <v>1</v>
      </c>
    </row>
    <row r="4696" spans="1:43" x14ac:dyDescent="0.2">
      <c r="A4696" s="48">
        <v>40460</v>
      </c>
      <c r="J4696" s="6"/>
      <c r="Q4696" s="6"/>
      <c r="AE4696" s="3">
        <v>42780</v>
      </c>
      <c r="AF4696" s="6">
        <v>9.5E-4</v>
      </c>
      <c r="AG4696" s="6"/>
      <c r="AH4696" s="6"/>
      <c r="AM4696" s="48">
        <v>42731</v>
      </c>
      <c r="AN4696" s="6">
        <v>-1E-3</v>
      </c>
      <c r="AO4696" s="6">
        <v>-4.8000000000000001E-4</v>
      </c>
      <c r="AP4696" s="52">
        <v>-1</v>
      </c>
      <c r="AQ4696" s="52">
        <v>1</v>
      </c>
    </row>
    <row r="4697" spans="1:43" x14ac:dyDescent="0.2">
      <c r="A4697" s="48">
        <v>40461</v>
      </c>
      <c r="J4697" s="6"/>
      <c r="Q4697" s="6"/>
      <c r="AE4697" s="3">
        <v>42781</v>
      </c>
      <c r="AF4697" s="6">
        <v>9.1E-4</v>
      </c>
      <c r="AG4697" s="6"/>
      <c r="AH4697" s="6"/>
      <c r="AM4697" s="48">
        <v>42732</v>
      </c>
      <c r="AN4697" s="6">
        <v>-1E-3</v>
      </c>
      <c r="AO4697" s="6">
        <v>-4.5999999999999904E-4</v>
      </c>
      <c r="AP4697" s="52">
        <v>-1</v>
      </c>
      <c r="AQ4697" s="52">
        <v>1</v>
      </c>
    </row>
    <row r="4698" spans="1:43" x14ac:dyDescent="0.2">
      <c r="A4698" s="48">
        <v>40462</v>
      </c>
      <c r="J4698" s="6"/>
      <c r="Q4698" s="6"/>
      <c r="AE4698" s="3">
        <v>42782</v>
      </c>
      <c r="AF4698" s="6">
        <v>9.5E-4</v>
      </c>
      <c r="AG4698" s="6"/>
      <c r="AH4698" s="6"/>
      <c r="AM4698" s="48">
        <v>42733</v>
      </c>
      <c r="AN4698" s="6">
        <v>-1E-3</v>
      </c>
      <c r="AO4698" s="6">
        <v>-4.8000000000000001E-4</v>
      </c>
      <c r="AP4698" s="52">
        <v>-1</v>
      </c>
      <c r="AQ4698" s="52">
        <v>1</v>
      </c>
    </row>
    <row r="4699" spans="1:43" x14ac:dyDescent="0.2">
      <c r="A4699" s="48">
        <v>40463</v>
      </c>
      <c r="C4699" s="6">
        <v>8.7999999999999895E-4</v>
      </c>
      <c r="J4699" s="6"/>
      <c r="AE4699" s="3">
        <v>42783</v>
      </c>
      <c r="AF4699" s="6">
        <v>9.2000000000000003E-4</v>
      </c>
      <c r="AG4699" s="6"/>
      <c r="AH4699" s="6"/>
      <c r="AM4699" s="48">
        <v>42734</v>
      </c>
      <c r="AN4699" s="6">
        <v>-1E-3</v>
      </c>
      <c r="AO4699" s="6">
        <v>-5.8E-4</v>
      </c>
      <c r="AP4699" s="52">
        <v>-1</v>
      </c>
      <c r="AQ4699" s="52">
        <v>1</v>
      </c>
    </row>
    <row r="4700" spans="1:43" x14ac:dyDescent="0.2">
      <c r="A4700" s="48">
        <v>40464</v>
      </c>
      <c r="C4700" s="6">
        <v>8.8999999999999897E-4</v>
      </c>
      <c r="J4700" s="6"/>
      <c r="AE4700" s="3">
        <v>42786</v>
      </c>
      <c r="AF4700" s="6">
        <v>9.2999999999999995E-4</v>
      </c>
      <c r="AG4700" s="6"/>
      <c r="AH4700" s="6"/>
      <c r="AM4700" s="48">
        <v>42739</v>
      </c>
      <c r="AN4700" s="6">
        <v>-1E-3</v>
      </c>
      <c r="AO4700" s="6">
        <v>-5.0999999999999895E-4</v>
      </c>
      <c r="AP4700" s="52">
        <v>-1</v>
      </c>
      <c r="AQ4700" s="52">
        <v>1</v>
      </c>
    </row>
    <row r="4701" spans="1:43" x14ac:dyDescent="0.2">
      <c r="A4701" s="48">
        <v>40465</v>
      </c>
      <c r="C4701" s="6">
        <v>9.0999999999999903E-4</v>
      </c>
      <c r="J4701" s="6"/>
      <c r="AE4701" s="3">
        <v>42787</v>
      </c>
      <c r="AF4701" s="6">
        <v>9.5E-4</v>
      </c>
      <c r="AG4701" s="6"/>
      <c r="AH4701" s="6"/>
      <c r="AM4701" s="48">
        <v>42740</v>
      </c>
      <c r="AN4701" s="6">
        <v>-1E-3</v>
      </c>
      <c r="AO4701" s="6">
        <v>-4.6999999999999999E-4</v>
      </c>
      <c r="AP4701" s="52">
        <v>-1</v>
      </c>
      <c r="AQ4701" s="52">
        <v>1</v>
      </c>
    </row>
    <row r="4702" spans="1:43" x14ac:dyDescent="0.2">
      <c r="A4702" s="48">
        <v>40466</v>
      </c>
      <c r="C4702" s="6">
        <v>9.7999999999999997E-4</v>
      </c>
      <c r="J4702" s="6"/>
      <c r="AE4702" s="3">
        <v>42788</v>
      </c>
      <c r="AF4702" s="6">
        <v>8.5000000000000006E-4</v>
      </c>
      <c r="AG4702" s="6"/>
      <c r="AH4702" s="6"/>
      <c r="AM4702" s="48">
        <v>42741</v>
      </c>
      <c r="AN4702" s="6">
        <v>-1E-3</v>
      </c>
      <c r="AO4702" s="6">
        <v>-4.2000000000000002E-4</v>
      </c>
      <c r="AP4702" s="52">
        <v>-1</v>
      </c>
      <c r="AQ4702" s="52">
        <v>1</v>
      </c>
    </row>
    <row r="4703" spans="1:43" x14ac:dyDescent="0.2">
      <c r="A4703" s="48">
        <v>40467</v>
      </c>
      <c r="J4703" s="6"/>
      <c r="Q4703" s="6"/>
      <c r="AE4703" s="3">
        <v>42789</v>
      </c>
      <c r="AF4703" s="6">
        <v>7.5999999999999993E-4</v>
      </c>
      <c r="AG4703" s="6"/>
      <c r="AH4703" s="6"/>
      <c r="AM4703" s="48">
        <v>42745</v>
      </c>
      <c r="AN4703" s="6">
        <v>-1E-3</v>
      </c>
      <c r="AO4703" s="6">
        <v>-3.6999999999999902E-4</v>
      </c>
      <c r="AP4703" s="52">
        <v>-1</v>
      </c>
      <c r="AQ4703" s="52">
        <v>1</v>
      </c>
    </row>
    <row r="4704" spans="1:43" x14ac:dyDescent="0.2">
      <c r="A4704" s="48">
        <v>40468</v>
      </c>
      <c r="J4704" s="6"/>
      <c r="Q4704" s="6"/>
      <c r="AE4704" s="3">
        <v>42790</v>
      </c>
      <c r="AF4704" s="6">
        <v>6.0999999999999997E-4</v>
      </c>
      <c r="AG4704" s="6"/>
      <c r="AH4704" s="6"/>
      <c r="AM4704" s="48">
        <v>42746</v>
      </c>
      <c r="AN4704" s="6">
        <v>-1E-3</v>
      </c>
      <c r="AO4704" s="6">
        <v>-2.9999999999999997E-4</v>
      </c>
      <c r="AP4704" s="52">
        <v>-1</v>
      </c>
      <c r="AQ4704" s="52">
        <v>1</v>
      </c>
    </row>
    <row r="4705" spans="1:43" x14ac:dyDescent="0.2">
      <c r="A4705" s="48">
        <v>40469</v>
      </c>
      <c r="C4705" s="6">
        <v>9.2999999999999897E-4</v>
      </c>
      <c r="J4705" s="6"/>
      <c r="AE4705" s="3">
        <v>42793</v>
      </c>
      <c r="AF4705" s="6">
        <v>5.0000000000000001E-4</v>
      </c>
      <c r="AG4705" s="6"/>
      <c r="AH4705" s="6"/>
      <c r="AM4705" s="48">
        <v>42747</v>
      </c>
      <c r="AN4705" s="6">
        <v>-1E-3</v>
      </c>
      <c r="AO4705" s="6">
        <v>-2.7E-4</v>
      </c>
      <c r="AP4705" s="52">
        <v>-1</v>
      </c>
      <c r="AQ4705" s="52">
        <v>1</v>
      </c>
    </row>
    <row r="4706" spans="1:43" x14ac:dyDescent="0.2">
      <c r="A4706" s="48">
        <v>40470</v>
      </c>
      <c r="C4706" s="6">
        <v>9.2999999999999897E-4</v>
      </c>
      <c r="J4706" s="6"/>
      <c r="AE4706" s="3">
        <v>42794</v>
      </c>
      <c r="AF4706" s="6">
        <v>5.2999999999999998E-4</v>
      </c>
      <c r="AG4706" s="6"/>
      <c r="AH4706" s="6"/>
      <c r="AM4706" s="48">
        <v>42748</v>
      </c>
      <c r="AN4706" s="6">
        <v>-1E-3</v>
      </c>
      <c r="AO4706" s="6">
        <v>-2.59999999999999E-4</v>
      </c>
      <c r="AP4706" s="52">
        <v>-1</v>
      </c>
      <c r="AQ4706" s="52">
        <v>1</v>
      </c>
    </row>
    <row r="4707" spans="1:43" x14ac:dyDescent="0.2">
      <c r="A4707" s="48">
        <v>40471</v>
      </c>
      <c r="C4707" s="6">
        <v>9.0999999999999903E-4</v>
      </c>
      <c r="J4707" s="6"/>
      <c r="AE4707" s="3">
        <v>42795</v>
      </c>
      <c r="AF4707" s="6">
        <v>6.2E-4</v>
      </c>
      <c r="AG4707" s="6"/>
      <c r="AH4707" s="6"/>
      <c r="AM4707" s="48">
        <v>42751</v>
      </c>
      <c r="AN4707" s="6">
        <v>-1E-3</v>
      </c>
      <c r="AO4707" s="6">
        <v>-4.6999999999999999E-4</v>
      </c>
      <c r="AP4707" s="52">
        <v>-1</v>
      </c>
      <c r="AQ4707" s="52">
        <v>1</v>
      </c>
    </row>
    <row r="4708" spans="1:43" x14ac:dyDescent="0.2">
      <c r="A4708" s="48">
        <v>40472</v>
      </c>
      <c r="C4708" s="6">
        <v>9.0999999999999903E-4</v>
      </c>
      <c r="J4708" s="6"/>
      <c r="AE4708" s="3">
        <v>42796</v>
      </c>
      <c r="AF4708" s="6">
        <v>6.9000000000000008E-4</v>
      </c>
      <c r="AG4708" s="6"/>
      <c r="AH4708" s="6"/>
      <c r="AM4708" s="48">
        <v>42752</v>
      </c>
      <c r="AN4708" s="6">
        <v>-1E-3</v>
      </c>
      <c r="AO4708" s="6">
        <v>-4.8000000000000001E-4</v>
      </c>
      <c r="AP4708" s="52">
        <v>-1</v>
      </c>
      <c r="AQ4708" s="52">
        <v>1</v>
      </c>
    </row>
    <row r="4709" spans="1:43" x14ac:dyDescent="0.2">
      <c r="A4709" s="48">
        <v>40473</v>
      </c>
      <c r="C4709" s="6">
        <v>9.2999999999999897E-4</v>
      </c>
      <c r="J4709" s="6"/>
      <c r="AE4709" s="3">
        <v>42797</v>
      </c>
      <c r="AF4709" s="6">
        <v>7.5999999999999993E-4</v>
      </c>
      <c r="AG4709" s="6"/>
      <c r="AH4709" s="6"/>
      <c r="AM4709" s="48">
        <v>42753</v>
      </c>
      <c r="AN4709" s="6">
        <v>-1E-3</v>
      </c>
      <c r="AO4709" s="6">
        <v>-4.6999999999999999E-4</v>
      </c>
      <c r="AP4709" s="52">
        <v>-1</v>
      </c>
      <c r="AQ4709" s="52">
        <v>1</v>
      </c>
    </row>
    <row r="4710" spans="1:43" x14ac:dyDescent="0.2">
      <c r="A4710" s="48">
        <v>40474</v>
      </c>
      <c r="J4710" s="6"/>
      <c r="Q4710" s="6"/>
      <c r="AE4710" s="3">
        <v>42800</v>
      </c>
      <c r="AF4710" s="6">
        <v>7.5999999999999993E-4</v>
      </c>
      <c r="AG4710" s="6"/>
      <c r="AH4710" s="6"/>
      <c r="AM4710" s="48">
        <v>42754</v>
      </c>
      <c r="AN4710" s="6">
        <v>-1E-3</v>
      </c>
      <c r="AO4710" s="6">
        <v>-4.6999999999999999E-4</v>
      </c>
      <c r="AP4710" s="52">
        <v>-1</v>
      </c>
      <c r="AQ4710" s="52">
        <v>1</v>
      </c>
    </row>
    <row r="4711" spans="1:43" x14ac:dyDescent="0.2">
      <c r="A4711" s="48">
        <v>40475</v>
      </c>
      <c r="J4711" s="6"/>
      <c r="Q4711" s="6"/>
      <c r="AE4711" s="3">
        <v>42801</v>
      </c>
      <c r="AF4711" s="6">
        <v>7.000000000000001E-4</v>
      </c>
      <c r="AG4711" s="6"/>
      <c r="AH4711" s="6"/>
      <c r="AM4711" s="48">
        <v>42755</v>
      </c>
      <c r="AN4711" s="6">
        <v>-1E-3</v>
      </c>
      <c r="AO4711" s="6">
        <v>-4.5999999999999904E-4</v>
      </c>
      <c r="AP4711" s="52">
        <v>-1</v>
      </c>
      <c r="AQ4711" s="52">
        <v>1</v>
      </c>
    </row>
    <row r="4712" spans="1:43" x14ac:dyDescent="0.2">
      <c r="A4712" s="48">
        <v>40476</v>
      </c>
      <c r="C4712" s="6">
        <v>9.3999999999999997E-4</v>
      </c>
      <c r="J4712" s="6"/>
      <c r="AE4712" s="3">
        <v>42802</v>
      </c>
      <c r="AF4712" s="6">
        <v>7.5999999999999993E-4</v>
      </c>
      <c r="AG4712" s="6"/>
      <c r="AH4712" s="6"/>
      <c r="AM4712" s="48">
        <v>42758</v>
      </c>
      <c r="AN4712" s="6">
        <v>-1E-3</v>
      </c>
      <c r="AO4712" s="6">
        <v>-4.8000000000000001E-4</v>
      </c>
      <c r="AP4712" s="52">
        <v>-1</v>
      </c>
      <c r="AQ4712" s="52">
        <v>1</v>
      </c>
    </row>
    <row r="4713" spans="1:43" x14ac:dyDescent="0.2">
      <c r="A4713" s="48">
        <v>40477</v>
      </c>
      <c r="C4713" s="6">
        <v>8.7999999999999895E-4</v>
      </c>
      <c r="J4713" s="6"/>
      <c r="AE4713" s="3">
        <v>42803</v>
      </c>
      <c r="AF4713" s="6">
        <v>9.2000000000000003E-4</v>
      </c>
      <c r="AG4713" s="6"/>
      <c r="AH4713" s="6"/>
      <c r="AM4713" s="48">
        <v>42759</v>
      </c>
      <c r="AN4713" s="6">
        <v>-1E-3</v>
      </c>
      <c r="AO4713" s="6">
        <v>-5.0000000000000001E-4</v>
      </c>
      <c r="AP4713" s="52">
        <v>-1</v>
      </c>
      <c r="AQ4713" s="52">
        <v>1</v>
      </c>
    </row>
    <row r="4714" spans="1:43" x14ac:dyDescent="0.2">
      <c r="A4714" s="48">
        <v>40478</v>
      </c>
      <c r="C4714" s="6">
        <v>9.1999999999999905E-4</v>
      </c>
      <c r="J4714" s="6"/>
      <c r="AE4714" s="3">
        <v>42804</v>
      </c>
      <c r="AF4714" s="6">
        <v>8.9999999999999998E-4</v>
      </c>
      <c r="AG4714" s="6"/>
      <c r="AH4714" s="6"/>
      <c r="AM4714" s="48">
        <v>42760</v>
      </c>
      <c r="AN4714" s="6">
        <v>-1E-3</v>
      </c>
      <c r="AO4714" s="6">
        <v>-4.8999999999999998E-4</v>
      </c>
      <c r="AP4714" s="52">
        <v>-1</v>
      </c>
      <c r="AQ4714" s="52">
        <v>1</v>
      </c>
    </row>
    <row r="4715" spans="1:43" x14ac:dyDescent="0.2">
      <c r="A4715" s="48">
        <v>40479</v>
      </c>
      <c r="B4715" s="6">
        <v>1E-3</v>
      </c>
      <c r="C4715" s="6">
        <v>8.9999999999999998E-4</v>
      </c>
      <c r="J4715" s="6"/>
      <c r="AE4715" s="3">
        <v>42807</v>
      </c>
      <c r="AF4715" s="6">
        <v>9.1E-4</v>
      </c>
      <c r="AG4715" s="6"/>
      <c r="AH4715" s="6"/>
      <c r="AM4715" s="48">
        <v>42761</v>
      </c>
      <c r="AN4715" s="6">
        <v>-1E-3</v>
      </c>
      <c r="AO4715" s="6">
        <v>-5.0999999999999895E-4</v>
      </c>
      <c r="AP4715" s="52">
        <v>-1</v>
      </c>
      <c r="AQ4715" s="52">
        <v>1</v>
      </c>
    </row>
    <row r="4716" spans="1:43" x14ac:dyDescent="0.2">
      <c r="A4716" s="48">
        <v>40480</v>
      </c>
      <c r="C4716" s="6">
        <v>9.2999999999999897E-4</v>
      </c>
      <c r="J4716" s="6"/>
      <c r="AE4716" s="3">
        <v>42808</v>
      </c>
      <c r="AF4716" s="6">
        <v>8.8999999999999995E-4</v>
      </c>
      <c r="AG4716" s="6"/>
      <c r="AH4716" s="6"/>
      <c r="AM4716" s="48">
        <v>42762</v>
      </c>
      <c r="AN4716" s="6">
        <v>-1E-3</v>
      </c>
      <c r="AO4716" s="6">
        <v>-5.0999999999999895E-4</v>
      </c>
      <c r="AP4716" s="52">
        <v>-1</v>
      </c>
      <c r="AQ4716" s="52">
        <v>1</v>
      </c>
    </row>
    <row r="4717" spans="1:43" x14ac:dyDescent="0.2">
      <c r="A4717" s="48">
        <v>40481</v>
      </c>
      <c r="J4717" s="6"/>
      <c r="Q4717" s="6"/>
      <c r="AE4717" s="3">
        <v>42809</v>
      </c>
      <c r="AF4717" s="6">
        <v>9.6000000000000002E-4</v>
      </c>
      <c r="AG4717" s="6"/>
      <c r="AH4717" s="6"/>
      <c r="AM4717" s="48">
        <v>42765</v>
      </c>
      <c r="AN4717" s="6">
        <v>-1E-3</v>
      </c>
      <c r="AO4717" s="6">
        <v>-5.0000000000000001E-4</v>
      </c>
      <c r="AP4717" s="52">
        <v>-1</v>
      </c>
      <c r="AQ4717" s="52">
        <v>1</v>
      </c>
    </row>
    <row r="4718" spans="1:43" x14ac:dyDescent="0.2">
      <c r="A4718" s="48">
        <v>40482</v>
      </c>
      <c r="J4718" s="6"/>
      <c r="Q4718" s="6"/>
      <c r="AE4718" s="3">
        <v>42810</v>
      </c>
      <c r="AF4718" s="6">
        <v>7.5999999999999993E-4</v>
      </c>
      <c r="AG4718" s="6"/>
      <c r="AH4718" s="6"/>
      <c r="AM4718" s="48">
        <v>42766</v>
      </c>
      <c r="AN4718" s="6">
        <v>-1E-3</v>
      </c>
      <c r="AO4718" s="6">
        <v>-5.8E-4</v>
      </c>
      <c r="AP4718" s="52">
        <v>-1</v>
      </c>
      <c r="AQ4718" s="52">
        <v>1</v>
      </c>
    </row>
    <row r="4719" spans="1:43" x14ac:dyDescent="0.2">
      <c r="A4719" s="48">
        <v>40483</v>
      </c>
      <c r="C4719" s="6">
        <v>9.2999999999999897E-4</v>
      </c>
      <c r="F4719">
        <v>178746</v>
      </c>
      <c r="I4719">
        <v>991866</v>
      </c>
      <c r="J4719" s="6">
        <v>7.5999999999999998E-2</v>
      </c>
      <c r="N4719" s="6">
        <v>1.1610000000000001E-2</v>
      </c>
      <c r="AE4719" s="3">
        <v>42811</v>
      </c>
      <c r="AF4719" s="6">
        <v>7.5999999999999993E-4</v>
      </c>
      <c r="AG4719" s="6"/>
      <c r="AH4719" s="6"/>
      <c r="AM4719" s="48">
        <v>42767</v>
      </c>
      <c r="AN4719" s="6">
        <v>-1E-3</v>
      </c>
      <c r="AO4719" s="6">
        <v>-5.3999999999999903E-4</v>
      </c>
      <c r="AP4719" s="52">
        <v>-1</v>
      </c>
      <c r="AQ4719" s="52">
        <v>1</v>
      </c>
    </row>
    <row r="4720" spans="1:43" x14ac:dyDescent="0.2">
      <c r="A4720" s="48">
        <v>40484</v>
      </c>
      <c r="C4720" s="6">
        <v>9.8999999999999999E-4</v>
      </c>
      <c r="J4720" s="6"/>
      <c r="AE4720" s="3">
        <v>42815</v>
      </c>
      <c r="AF4720" s="6">
        <v>6.4999999999999997E-4</v>
      </c>
      <c r="AG4720" s="6"/>
      <c r="AH4720" s="6"/>
      <c r="AM4720" s="48">
        <v>42768</v>
      </c>
      <c r="AN4720" s="6">
        <v>-1E-3</v>
      </c>
      <c r="AO4720" s="6">
        <v>-5.1999999999999898E-4</v>
      </c>
      <c r="AP4720" s="52">
        <v>-1</v>
      </c>
      <c r="AQ4720" s="52">
        <v>1</v>
      </c>
    </row>
    <row r="4721" spans="1:43" x14ac:dyDescent="0.2">
      <c r="A4721" s="48">
        <v>40485</v>
      </c>
      <c r="J4721" s="6"/>
      <c r="Q4721" s="6"/>
      <c r="AE4721" s="3">
        <v>42816</v>
      </c>
      <c r="AF4721" s="6">
        <v>5.8E-4</v>
      </c>
      <c r="AG4721" s="6"/>
      <c r="AH4721" s="6"/>
      <c r="AM4721" s="48">
        <v>42769</v>
      </c>
      <c r="AN4721" s="6">
        <v>-1E-3</v>
      </c>
      <c r="AO4721" s="6">
        <v>-5.0000000000000001E-4</v>
      </c>
      <c r="AP4721" s="52">
        <v>-1</v>
      </c>
      <c r="AQ4721" s="52">
        <v>1</v>
      </c>
    </row>
    <row r="4722" spans="1:43" x14ac:dyDescent="0.2">
      <c r="A4722" s="48">
        <v>40486</v>
      </c>
      <c r="C4722" s="6">
        <v>1.0399999999999999E-3</v>
      </c>
      <c r="J4722" s="6"/>
      <c r="AE4722" s="3">
        <v>42817</v>
      </c>
      <c r="AF4722" s="6">
        <v>5.6000000000000006E-4</v>
      </c>
      <c r="AG4722" s="6"/>
      <c r="AH4722" s="6"/>
      <c r="AM4722" s="48">
        <v>42772</v>
      </c>
      <c r="AN4722" s="6">
        <v>-1E-3</v>
      </c>
      <c r="AO4722" s="6">
        <v>-4.5999999999999904E-4</v>
      </c>
      <c r="AP4722" s="52">
        <v>-1</v>
      </c>
      <c r="AQ4722" s="52">
        <v>1</v>
      </c>
    </row>
    <row r="4723" spans="1:43" x14ac:dyDescent="0.2">
      <c r="A4723" s="48">
        <v>40487</v>
      </c>
      <c r="B4723" s="6">
        <v>1E-3</v>
      </c>
      <c r="C4723" s="6">
        <v>9.2999999999999897E-4</v>
      </c>
      <c r="J4723" s="6"/>
      <c r="AE4723" s="3">
        <v>42818</v>
      </c>
      <c r="AF4723" s="6">
        <v>6.4000000000000005E-4</v>
      </c>
      <c r="AG4723" s="6"/>
      <c r="AH4723" s="6"/>
      <c r="AM4723" s="48">
        <v>42773</v>
      </c>
      <c r="AN4723" s="6">
        <v>-1E-3</v>
      </c>
      <c r="AO4723" s="6">
        <v>-3.5000000000000005E-4</v>
      </c>
      <c r="AP4723" s="52">
        <v>-1</v>
      </c>
      <c r="AQ4723" s="52">
        <v>1</v>
      </c>
    </row>
    <row r="4724" spans="1:43" x14ac:dyDescent="0.2">
      <c r="A4724" s="48">
        <v>40488</v>
      </c>
      <c r="J4724" s="6"/>
      <c r="Q4724" s="6"/>
      <c r="AE4724" s="3">
        <v>42821</v>
      </c>
      <c r="AF4724" s="6">
        <v>5.8999999999999992E-4</v>
      </c>
      <c r="AG4724" s="6"/>
      <c r="AH4724" s="6"/>
      <c r="AM4724" s="48">
        <v>42774</v>
      </c>
      <c r="AN4724" s="6">
        <v>-1E-3</v>
      </c>
      <c r="AO4724" s="6">
        <v>-2.8000000000000003E-4</v>
      </c>
      <c r="AP4724" s="52">
        <v>-1</v>
      </c>
      <c r="AQ4724" s="52">
        <v>1</v>
      </c>
    </row>
    <row r="4725" spans="1:43" x14ac:dyDescent="0.2">
      <c r="A4725" s="48">
        <v>40489</v>
      </c>
      <c r="J4725" s="6"/>
      <c r="Q4725" s="6"/>
      <c r="AE4725" s="3">
        <v>42822</v>
      </c>
      <c r="AF4725" s="6">
        <v>6.0999999999999997E-4</v>
      </c>
      <c r="AG4725" s="6"/>
      <c r="AH4725" s="6"/>
      <c r="AM4725" s="48">
        <v>42775</v>
      </c>
      <c r="AN4725" s="6">
        <v>-1E-3</v>
      </c>
      <c r="AO4725" s="6">
        <v>-2.7E-4</v>
      </c>
      <c r="AP4725" s="52">
        <v>-1</v>
      </c>
      <c r="AQ4725" s="52">
        <v>1</v>
      </c>
    </row>
    <row r="4726" spans="1:43" x14ac:dyDescent="0.2">
      <c r="A4726" s="48">
        <v>40490</v>
      </c>
      <c r="C4726" s="6">
        <v>9.0999999999999903E-4</v>
      </c>
      <c r="J4726" s="6"/>
      <c r="AE4726" s="3">
        <v>42823</v>
      </c>
      <c r="AF4726" s="6">
        <v>5.8E-4</v>
      </c>
      <c r="AG4726" s="6"/>
      <c r="AH4726" s="6"/>
      <c r="AM4726" s="48">
        <v>42776</v>
      </c>
      <c r="AN4726" s="6">
        <v>-1E-3</v>
      </c>
      <c r="AO4726" s="6">
        <v>-2.3000000000000001E-4</v>
      </c>
      <c r="AP4726" s="52">
        <v>-1</v>
      </c>
      <c r="AQ4726" s="52">
        <v>1</v>
      </c>
    </row>
    <row r="4727" spans="1:43" x14ac:dyDescent="0.2">
      <c r="A4727" s="48">
        <v>40491</v>
      </c>
      <c r="C4727" s="6">
        <v>8.59999999999999E-4</v>
      </c>
      <c r="J4727" s="6"/>
      <c r="AE4727" s="3">
        <v>42824</v>
      </c>
      <c r="AF4727" s="6">
        <v>6.3000000000000003E-4</v>
      </c>
      <c r="AG4727" s="6"/>
      <c r="AH4727" s="6"/>
      <c r="AM4727" s="48">
        <v>42779</v>
      </c>
      <c r="AN4727" s="6">
        <v>-1E-3</v>
      </c>
      <c r="AO4727" s="6">
        <v>-2.7E-4</v>
      </c>
      <c r="AP4727" s="52">
        <v>-1</v>
      </c>
      <c r="AQ4727" s="52">
        <v>1</v>
      </c>
    </row>
    <row r="4728" spans="1:43" x14ac:dyDescent="0.2">
      <c r="A4728" s="48">
        <v>40492</v>
      </c>
      <c r="C4728" s="6">
        <v>8.8999999999999897E-4</v>
      </c>
      <c r="J4728" s="6"/>
      <c r="AE4728" s="3">
        <v>42825</v>
      </c>
      <c r="AF4728" s="6">
        <v>7.0999999999999991E-4</v>
      </c>
      <c r="AG4728" s="6"/>
      <c r="AH4728" s="6"/>
      <c r="AM4728" s="48">
        <v>42780</v>
      </c>
      <c r="AN4728" s="6">
        <v>-1E-3</v>
      </c>
      <c r="AO4728" s="6">
        <v>-2.59999999999999E-4</v>
      </c>
      <c r="AP4728" s="52">
        <v>-1</v>
      </c>
      <c r="AQ4728" s="52">
        <v>1</v>
      </c>
    </row>
    <row r="4729" spans="1:43" x14ac:dyDescent="0.2">
      <c r="A4729" s="48">
        <v>40493</v>
      </c>
      <c r="C4729" s="6">
        <v>8.59999999999999E-4</v>
      </c>
      <c r="J4729" s="6"/>
      <c r="AE4729" s="3">
        <v>42828</v>
      </c>
      <c r="AF4729" s="6">
        <v>7.5000000000000002E-4</v>
      </c>
      <c r="AG4729" s="6"/>
      <c r="AH4729" s="6"/>
      <c r="AM4729" s="48">
        <v>42781</v>
      </c>
      <c r="AN4729" s="6">
        <v>-1E-3</v>
      </c>
      <c r="AO4729" s="6">
        <v>-2.59999999999999E-4</v>
      </c>
      <c r="AP4729" s="52">
        <v>-1</v>
      </c>
      <c r="AQ4729" s="52">
        <v>1</v>
      </c>
    </row>
    <row r="4730" spans="1:43" x14ac:dyDescent="0.2">
      <c r="A4730" s="48">
        <v>40494</v>
      </c>
      <c r="C4730" s="6">
        <v>8.59999999999999E-4</v>
      </c>
      <c r="J4730" s="6"/>
      <c r="AE4730" s="3">
        <v>42829</v>
      </c>
      <c r="AF4730" s="6">
        <v>6.4999999999999997E-4</v>
      </c>
      <c r="AG4730" s="6"/>
      <c r="AH4730" s="6"/>
      <c r="AM4730" s="48">
        <v>42782</v>
      </c>
      <c r="AN4730" s="6">
        <v>-1E-3</v>
      </c>
      <c r="AO4730" s="6">
        <v>-4.4999999999999901E-4</v>
      </c>
      <c r="AP4730" s="52">
        <v>-1</v>
      </c>
      <c r="AQ4730" s="52">
        <v>1</v>
      </c>
    </row>
    <row r="4731" spans="1:43" x14ac:dyDescent="0.2">
      <c r="A4731" s="48">
        <v>40495</v>
      </c>
      <c r="J4731" s="6"/>
      <c r="Q4731" s="6"/>
      <c r="AE4731" s="3">
        <v>42830</v>
      </c>
      <c r="AF4731" s="6">
        <v>6.4999999999999997E-4</v>
      </c>
      <c r="AG4731" s="6"/>
      <c r="AH4731" s="6"/>
      <c r="AM4731" s="48">
        <v>42783</v>
      </c>
      <c r="AN4731" s="6">
        <v>-1E-3</v>
      </c>
      <c r="AO4731" s="6">
        <v>-4.6999999999999999E-4</v>
      </c>
      <c r="AP4731" s="52">
        <v>-1</v>
      </c>
      <c r="AQ4731" s="52">
        <v>1</v>
      </c>
    </row>
    <row r="4732" spans="1:43" x14ac:dyDescent="0.2">
      <c r="A4732" s="48">
        <v>40496</v>
      </c>
      <c r="J4732" s="6"/>
      <c r="Q4732" s="6"/>
      <c r="AE4732" s="3">
        <v>42831</v>
      </c>
      <c r="AF4732" s="6">
        <v>6.3000000000000003E-4</v>
      </c>
      <c r="AG4732" s="6"/>
      <c r="AH4732" s="6"/>
      <c r="AM4732" s="48">
        <v>42786</v>
      </c>
      <c r="AN4732" s="6">
        <v>-1E-3</v>
      </c>
      <c r="AO4732" s="6">
        <v>-4.5999999999999904E-4</v>
      </c>
      <c r="AP4732" s="52">
        <v>-1</v>
      </c>
      <c r="AQ4732" s="52">
        <v>1</v>
      </c>
    </row>
    <row r="4733" spans="1:43" x14ac:dyDescent="0.2">
      <c r="A4733" s="48">
        <v>40497</v>
      </c>
      <c r="C4733" s="6">
        <v>8.9999999999999998E-4</v>
      </c>
      <c r="J4733" s="6"/>
      <c r="AE4733" s="3">
        <v>42832</v>
      </c>
      <c r="AF4733" s="6">
        <v>5.0000000000000001E-4</v>
      </c>
      <c r="AG4733" s="6"/>
      <c r="AH4733" s="6"/>
      <c r="AM4733" s="48">
        <v>42787</v>
      </c>
      <c r="AN4733" s="6">
        <v>-1E-3</v>
      </c>
      <c r="AO4733" s="6">
        <v>-4.2000000000000002E-4</v>
      </c>
      <c r="AP4733" s="52">
        <v>-1</v>
      </c>
      <c r="AQ4733" s="52">
        <v>1</v>
      </c>
    </row>
    <row r="4734" spans="1:43" x14ac:dyDescent="0.2">
      <c r="A4734" s="48">
        <v>40498</v>
      </c>
      <c r="C4734" s="6">
        <v>8.6999999999999892E-4</v>
      </c>
      <c r="J4734" s="6"/>
      <c r="AE4734" s="3">
        <v>42835</v>
      </c>
      <c r="AF4734" s="6">
        <v>5.0999999999999993E-4</v>
      </c>
      <c r="AG4734" s="6"/>
      <c r="AH4734" s="6"/>
      <c r="AM4734" s="48">
        <v>42788</v>
      </c>
      <c r="AN4734" s="6">
        <v>-1E-3</v>
      </c>
      <c r="AO4734" s="6">
        <v>-3.5999999999999899E-4</v>
      </c>
      <c r="AP4734" s="52">
        <v>-1</v>
      </c>
      <c r="AQ4734" s="52">
        <v>1</v>
      </c>
    </row>
    <row r="4735" spans="1:43" x14ac:dyDescent="0.2">
      <c r="A4735" s="48">
        <v>40499</v>
      </c>
      <c r="C4735" s="6">
        <v>8.6999999999999892E-4</v>
      </c>
      <c r="J4735" s="6"/>
      <c r="AE4735" s="3">
        <v>42836</v>
      </c>
      <c r="AF4735" s="6">
        <v>4.0000000000000002E-4</v>
      </c>
      <c r="AG4735" s="6"/>
      <c r="AH4735" s="6"/>
      <c r="AM4735" s="48">
        <v>42789</v>
      </c>
      <c r="AN4735" s="6">
        <v>-1E-3</v>
      </c>
      <c r="AO4735" s="6">
        <v>-3.2000000000000003E-4</v>
      </c>
      <c r="AP4735" s="52">
        <v>-1</v>
      </c>
      <c r="AQ4735" s="52">
        <v>1</v>
      </c>
    </row>
    <row r="4736" spans="1:43" x14ac:dyDescent="0.2">
      <c r="A4736" s="48">
        <v>40500</v>
      </c>
      <c r="C4736" s="6">
        <v>8.6999999999999892E-4</v>
      </c>
      <c r="J4736" s="6"/>
      <c r="AE4736" s="3">
        <v>42837</v>
      </c>
      <c r="AF4736" s="6">
        <v>2.1999999999999998E-4</v>
      </c>
      <c r="AG4736" s="6"/>
      <c r="AH4736" s="6"/>
      <c r="AM4736" s="48">
        <v>42790</v>
      </c>
      <c r="AN4736" s="6">
        <v>-1E-3</v>
      </c>
      <c r="AO4736" s="6">
        <v>-3.3E-4</v>
      </c>
      <c r="AP4736" s="52">
        <v>-1</v>
      </c>
      <c r="AQ4736" s="52">
        <v>1</v>
      </c>
    </row>
    <row r="4737" spans="1:43" x14ac:dyDescent="0.2">
      <c r="A4737" s="48">
        <v>40501</v>
      </c>
      <c r="C4737" s="6">
        <v>9.0999999999999903E-4</v>
      </c>
      <c r="J4737" s="6"/>
      <c r="AE4737" s="3">
        <v>42838</v>
      </c>
      <c r="AF4737" s="6">
        <v>2.4000000000000001E-4</v>
      </c>
      <c r="AG4737" s="6"/>
      <c r="AH4737" s="6"/>
      <c r="AM4737" s="48">
        <v>42793</v>
      </c>
      <c r="AN4737" s="6">
        <v>-1E-3</v>
      </c>
      <c r="AO4737" s="6">
        <v>-3.8999999999999999E-4</v>
      </c>
      <c r="AP4737" s="52">
        <v>-1</v>
      </c>
      <c r="AQ4737" s="52">
        <v>1</v>
      </c>
    </row>
    <row r="4738" spans="1:43" x14ac:dyDescent="0.2">
      <c r="A4738" s="48">
        <v>40502</v>
      </c>
      <c r="J4738" s="6"/>
      <c r="Q4738" s="6"/>
      <c r="AE4738" s="3">
        <v>42839</v>
      </c>
      <c r="AF4738" s="6">
        <v>1.4999999999999999E-4</v>
      </c>
      <c r="AG4738" s="6"/>
      <c r="AH4738" s="6"/>
      <c r="AM4738" s="48">
        <v>42794</v>
      </c>
      <c r="AN4738" s="6">
        <v>-1E-3</v>
      </c>
      <c r="AO4738" s="6">
        <v>-4.8000000000000001E-4</v>
      </c>
      <c r="AP4738" s="52">
        <v>-1</v>
      </c>
      <c r="AQ4738" s="52">
        <v>1</v>
      </c>
    </row>
    <row r="4739" spans="1:43" x14ac:dyDescent="0.2">
      <c r="A4739" s="48">
        <v>40503</v>
      </c>
      <c r="J4739" s="6"/>
      <c r="Q4739" s="6"/>
      <c r="AE4739" s="3">
        <v>42842</v>
      </c>
      <c r="AF4739" s="6">
        <v>7.0000000000000007E-5</v>
      </c>
      <c r="AG4739" s="6"/>
      <c r="AH4739" s="6"/>
      <c r="AM4739" s="48">
        <v>42795</v>
      </c>
      <c r="AN4739" s="6">
        <v>-1E-3</v>
      </c>
      <c r="AO4739" s="6">
        <v>-4.5999999999999904E-4</v>
      </c>
      <c r="AP4739" s="52">
        <v>-1</v>
      </c>
      <c r="AQ4739" s="52">
        <v>1</v>
      </c>
    </row>
    <row r="4740" spans="1:43" x14ac:dyDescent="0.2">
      <c r="A4740" s="48">
        <v>40504</v>
      </c>
      <c r="C4740" s="6">
        <v>8.8999999999999897E-4</v>
      </c>
      <c r="J4740" s="6"/>
      <c r="AE4740" s="3">
        <v>42843</v>
      </c>
      <c r="AF4740" s="6">
        <v>1.4000000000000001E-4</v>
      </c>
      <c r="AG4740" s="6"/>
      <c r="AH4740" s="6"/>
      <c r="AM4740" s="48">
        <v>42796</v>
      </c>
      <c r="AN4740" s="6">
        <v>-1E-3</v>
      </c>
      <c r="AO4740" s="6">
        <v>-4.2000000000000002E-4</v>
      </c>
      <c r="AP4740" s="52">
        <v>-1</v>
      </c>
      <c r="AQ4740" s="52">
        <v>1</v>
      </c>
    </row>
    <row r="4741" spans="1:43" x14ac:dyDescent="0.2">
      <c r="A4741" s="48">
        <v>40505</v>
      </c>
      <c r="J4741" s="6"/>
      <c r="Q4741" s="6"/>
      <c r="AE4741" s="3">
        <v>42844</v>
      </c>
      <c r="AF4741" s="6">
        <v>5.0000000000000002E-5</v>
      </c>
      <c r="AG4741" s="6"/>
      <c r="AH4741" s="6"/>
      <c r="AM4741" s="48">
        <v>42797</v>
      </c>
      <c r="AN4741" s="6">
        <v>-1E-3</v>
      </c>
      <c r="AO4741" s="6">
        <v>-3.6999999999999902E-4</v>
      </c>
      <c r="AP4741" s="52">
        <v>-1</v>
      </c>
      <c r="AQ4741" s="52">
        <v>1</v>
      </c>
    </row>
    <row r="4742" spans="1:43" x14ac:dyDescent="0.2">
      <c r="A4742" s="48">
        <v>40506</v>
      </c>
      <c r="C4742" s="6">
        <v>8.8999999999999897E-4</v>
      </c>
      <c r="J4742" s="6"/>
      <c r="AE4742" s="3">
        <v>42845</v>
      </c>
      <c r="AF4742" s="6">
        <v>1.4999999999999999E-4</v>
      </c>
      <c r="AG4742" s="6"/>
      <c r="AH4742" s="6"/>
      <c r="AM4742" s="48">
        <v>42800</v>
      </c>
      <c r="AN4742" s="6">
        <v>-1E-3</v>
      </c>
      <c r="AO4742" s="6">
        <v>-3.7999999999999905E-4</v>
      </c>
      <c r="AP4742" s="52">
        <v>-1</v>
      </c>
      <c r="AQ4742" s="52">
        <v>1</v>
      </c>
    </row>
    <row r="4743" spans="1:43" x14ac:dyDescent="0.2">
      <c r="A4743" s="48">
        <v>40507</v>
      </c>
      <c r="C4743" s="6">
        <v>9.0999999999999903E-4</v>
      </c>
      <c r="J4743" s="6"/>
      <c r="AE4743" s="3">
        <v>42846</v>
      </c>
      <c r="AF4743" s="6">
        <v>1.6000000000000001E-4</v>
      </c>
      <c r="AG4743" s="6"/>
      <c r="AH4743" s="6"/>
      <c r="AM4743" s="48">
        <v>42801</v>
      </c>
      <c r="AN4743" s="6">
        <v>-1E-3</v>
      </c>
      <c r="AO4743" s="6">
        <v>-3.5000000000000005E-4</v>
      </c>
      <c r="AP4743" s="52">
        <v>-1</v>
      </c>
      <c r="AQ4743" s="52">
        <v>1</v>
      </c>
    </row>
    <row r="4744" spans="1:43" x14ac:dyDescent="0.2">
      <c r="A4744" s="48">
        <v>40508</v>
      </c>
      <c r="C4744" s="6">
        <v>9.2999999999999897E-4</v>
      </c>
      <c r="J4744" s="6"/>
      <c r="AE4744" s="3">
        <v>42849</v>
      </c>
      <c r="AF4744" s="6">
        <v>2.3000000000000001E-4</v>
      </c>
      <c r="AG4744" s="6"/>
      <c r="AH4744" s="6"/>
      <c r="AM4744" s="48">
        <v>42802</v>
      </c>
      <c r="AN4744" s="6">
        <v>-1E-3</v>
      </c>
      <c r="AO4744" s="6">
        <v>-3.2000000000000003E-4</v>
      </c>
      <c r="AP4744" s="52">
        <v>-1</v>
      </c>
      <c r="AQ4744" s="52">
        <v>1</v>
      </c>
    </row>
    <row r="4745" spans="1:43" x14ac:dyDescent="0.2">
      <c r="A4745" s="48">
        <v>40509</v>
      </c>
      <c r="J4745" s="6"/>
      <c r="Q4745" s="6"/>
      <c r="AE4745" s="3">
        <v>42850</v>
      </c>
      <c r="AF4745" s="6">
        <v>1.8999999999999998E-4</v>
      </c>
      <c r="AG4745" s="6"/>
      <c r="AH4745" s="6"/>
      <c r="AM4745" s="48">
        <v>42803</v>
      </c>
      <c r="AN4745" s="6">
        <v>-1E-3</v>
      </c>
      <c r="AO4745" s="6">
        <v>-2.7E-4</v>
      </c>
      <c r="AP4745" s="52">
        <v>-1</v>
      </c>
      <c r="AQ4745" s="52">
        <v>1</v>
      </c>
    </row>
    <row r="4746" spans="1:43" x14ac:dyDescent="0.2">
      <c r="A4746" s="48">
        <v>40510</v>
      </c>
      <c r="J4746" s="6"/>
      <c r="Q4746" s="6"/>
      <c r="AE4746" s="3">
        <v>42851</v>
      </c>
      <c r="AF4746" s="6">
        <v>2.3000000000000001E-4</v>
      </c>
      <c r="AG4746" s="6"/>
      <c r="AH4746" s="6"/>
      <c r="AM4746" s="48">
        <v>42804</v>
      </c>
      <c r="AN4746" s="6">
        <v>-1E-3</v>
      </c>
      <c r="AO4746" s="6">
        <v>-2.9E-4</v>
      </c>
      <c r="AP4746" s="52">
        <v>-1</v>
      </c>
      <c r="AQ4746" s="52">
        <v>1</v>
      </c>
    </row>
    <row r="4747" spans="1:43" x14ac:dyDescent="0.2">
      <c r="A4747" s="48">
        <v>40511</v>
      </c>
      <c r="C4747" s="6">
        <v>8.9999999999999998E-4</v>
      </c>
      <c r="J4747" s="6"/>
      <c r="AE4747" s="3">
        <v>42852</v>
      </c>
      <c r="AF4747" s="6">
        <v>1.8999999999999998E-4</v>
      </c>
      <c r="AG4747" s="6"/>
      <c r="AH4747" s="6"/>
      <c r="AM4747" s="48">
        <v>42807</v>
      </c>
      <c r="AN4747" s="6">
        <v>-1E-3</v>
      </c>
      <c r="AO4747" s="6">
        <v>-4.8000000000000001E-4</v>
      </c>
      <c r="AP4747" s="52">
        <v>-1</v>
      </c>
      <c r="AQ4747" s="52">
        <v>1</v>
      </c>
    </row>
    <row r="4748" spans="1:43" x14ac:dyDescent="0.2">
      <c r="A4748" s="48">
        <v>40512</v>
      </c>
      <c r="C4748" s="6">
        <v>8.9999999999999998E-4</v>
      </c>
      <c r="J4748" s="6"/>
      <c r="AE4748" s="3">
        <v>42853</v>
      </c>
      <c r="AF4748" s="6">
        <v>1.6000000000000001E-4</v>
      </c>
      <c r="AG4748" s="6"/>
      <c r="AH4748" s="6"/>
      <c r="AM4748" s="48">
        <v>42808</v>
      </c>
      <c r="AN4748" s="6">
        <v>-1E-3</v>
      </c>
      <c r="AO4748" s="6">
        <v>-5.29999999999999E-4</v>
      </c>
      <c r="AP4748" s="52">
        <v>-1</v>
      </c>
      <c r="AQ4748" s="52">
        <v>1</v>
      </c>
    </row>
    <row r="4749" spans="1:43" x14ac:dyDescent="0.2">
      <c r="A4749" s="48">
        <v>40513</v>
      </c>
      <c r="C4749" s="6">
        <v>8.6999999999999892E-4</v>
      </c>
      <c r="F4749">
        <v>209146</v>
      </c>
      <c r="I4749">
        <v>1040238</v>
      </c>
      <c r="J4749" s="6">
        <v>7.0000000000000007E-2</v>
      </c>
      <c r="N4749" s="6">
        <v>1.133E-2</v>
      </c>
      <c r="AE4749" s="3">
        <v>42856</v>
      </c>
      <c r="AF4749" s="6">
        <v>1.6000000000000001E-4</v>
      </c>
      <c r="AG4749" s="6"/>
      <c r="AH4749" s="6"/>
      <c r="AM4749" s="48">
        <v>42809</v>
      </c>
      <c r="AN4749" s="6">
        <v>-1E-3</v>
      </c>
      <c r="AO4749" s="6">
        <v>-4.5999999999999904E-4</v>
      </c>
      <c r="AP4749" s="52">
        <v>-1</v>
      </c>
      <c r="AQ4749" s="52">
        <v>1</v>
      </c>
    </row>
    <row r="4750" spans="1:43" x14ac:dyDescent="0.2">
      <c r="A4750" s="48">
        <v>40514</v>
      </c>
      <c r="C4750" s="6">
        <v>9.1999999999999905E-4</v>
      </c>
      <c r="J4750" s="6"/>
      <c r="AE4750" s="3">
        <v>42857</v>
      </c>
      <c r="AF4750" s="6">
        <v>2.1000000000000001E-4</v>
      </c>
      <c r="AG4750" s="6"/>
      <c r="AH4750" s="6"/>
      <c r="AM4750" s="48">
        <v>42810</v>
      </c>
      <c r="AN4750" s="6">
        <v>-1E-3</v>
      </c>
      <c r="AO4750" s="6">
        <v>-4.2999999999999901E-4</v>
      </c>
      <c r="AP4750" s="52">
        <v>-1</v>
      </c>
      <c r="AQ4750" s="52">
        <v>1</v>
      </c>
    </row>
    <row r="4751" spans="1:43" x14ac:dyDescent="0.2">
      <c r="A4751" s="48">
        <v>40515</v>
      </c>
      <c r="C4751" s="6">
        <v>9.3999999999999997E-4</v>
      </c>
      <c r="J4751" s="6"/>
      <c r="AE4751" s="3">
        <v>42863</v>
      </c>
      <c r="AF4751" s="6">
        <v>2.9999999999999997E-4</v>
      </c>
      <c r="AG4751" s="6"/>
      <c r="AH4751" s="6"/>
      <c r="AM4751" s="48">
        <v>42811</v>
      </c>
      <c r="AN4751" s="6">
        <v>-1E-3</v>
      </c>
      <c r="AO4751" s="6">
        <v>-3.8999999999999999E-4</v>
      </c>
      <c r="AP4751" s="52">
        <v>-1</v>
      </c>
      <c r="AQ4751" s="52">
        <v>1</v>
      </c>
    </row>
    <row r="4752" spans="1:43" x14ac:dyDescent="0.2">
      <c r="A4752" s="48">
        <v>40516</v>
      </c>
      <c r="J4752" s="6"/>
      <c r="Q4752" s="6"/>
      <c r="AE4752" s="3">
        <v>42864</v>
      </c>
      <c r="AF4752" s="6">
        <v>3.5000000000000005E-4</v>
      </c>
      <c r="AG4752" s="6"/>
      <c r="AH4752" s="6"/>
      <c r="AM4752" s="48">
        <v>42815</v>
      </c>
      <c r="AN4752" s="6">
        <v>-1E-3</v>
      </c>
      <c r="AO4752" s="6">
        <v>-4.2000000000000002E-4</v>
      </c>
      <c r="AP4752" s="52">
        <v>-1</v>
      </c>
      <c r="AQ4752" s="52">
        <v>1</v>
      </c>
    </row>
    <row r="4753" spans="1:43" x14ac:dyDescent="0.2">
      <c r="A4753" s="48">
        <v>40517</v>
      </c>
      <c r="J4753" s="6"/>
      <c r="Q4753" s="6"/>
      <c r="AE4753" s="3">
        <v>42865</v>
      </c>
      <c r="AF4753" s="6">
        <v>4.2999999999999999E-4</v>
      </c>
      <c r="AG4753" s="6"/>
      <c r="AH4753" s="6"/>
      <c r="AM4753" s="48">
        <v>42816</v>
      </c>
      <c r="AN4753" s="6">
        <v>-1E-3</v>
      </c>
      <c r="AO4753" s="6">
        <v>-3.8999999999999999E-4</v>
      </c>
      <c r="AP4753" s="52">
        <v>-1</v>
      </c>
      <c r="AQ4753" s="52">
        <v>1</v>
      </c>
    </row>
    <row r="4754" spans="1:43" x14ac:dyDescent="0.2">
      <c r="A4754" s="48">
        <v>40518</v>
      </c>
      <c r="C4754" s="6">
        <v>9.2999999999999897E-4</v>
      </c>
      <c r="J4754" s="6"/>
      <c r="AE4754" s="3">
        <v>42866</v>
      </c>
      <c r="AF4754" s="6">
        <v>5.1999999999999995E-4</v>
      </c>
      <c r="AG4754" s="6"/>
      <c r="AH4754" s="6"/>
      <c r="AM4754" s="48">
        <v>42817</v>
      </c>
      <c r="AN4754" s="6">
        <v>-1E-3</v>
      </c>
      <c r="AO4754" s="6">
        <v>-3.6999999999999902E-4</v>
      </c>
      <c r="AP4754" s="52">
        <v>-1</v>
      </c>
      <c r="AQ4754" s="52">
        <v>1</v>
      </c>
    </row>
    <row r="4755" spans="1:43" x14ac:dyDescent="0.2">
      <c r="A4755" s="48">
        <v>40519</v>
      </c>
      <c r="C4755" s="6">
        <v>9.0999999999999903E-4</v>
      </c>
      <c r="J4755" s="6"/>
      <c r="AE4755" s="3">
        <v>42867</v>
      </c>
      <c r="AF4755" s="6">
        <v>4.3999999999999996E-4</v>
      </c>
      <c r="AG4755" s="6"/>
      <c r="AH4755" s="6"/>
      <c r="AM4755" s="48">
        <v>42818</v>
      </c>
      <c r="AN4755" s="6">
        <v>-1E-3</v>
      </c>
      <c r="AO4755" s="6">
        <v>-3.8999999999999999E-4</v>
      </c>
      <c r="AP4755" s="52">
        <v>-1</v>
      </c>
      <c r="AQ4755" s="52">
        <v>1</v>
      </c>
    </row>
    <row r="4756" spans="1:43" x14ac:dyDescent="0.2">
      <c r="A4756" s="48">
        <v>40520</v>
      </c>
      <c r="C4756" s="6">
        <v>9.5E-4</v>
      </c>
      <c r="J4756" s="6"/>
      <c r="AE4756" s="3">
        <v>42870</v>
      </c>
      <c r="AF4756" s="6">
        <v>4.0999999999999999E-4</v>
      </c>
      <c r="AG4756" s="6"/>
      <c r="AH4756" s="6"/>
      <c r="AM4756" s="48">
        <v>42821</v>
      </c>
      <c r="AN4756" s="6">
        <v>-1E-3</v>
      </c>
      <c r="AO4756" s="6">
        <v>-4.3999999999999899E-4</v>
      </c>
      <c r="AP4756" s="52">
        <v>-1</v>
      </c>
      <c r="AQ4756" s="52">
        <v>1</v>
      </c>
    </row>
    <row r="4757" spans="1:43" x14ac:dyDescent="0.2">
      <c r="A4757" s="48">
        <v>40521</v>
      </c>
      <c r="C4757" s="6">
        <v>8.8999999999999897E-4</v>
      </c>
      <c r="J4757" s="6"/>
      <c r="AE4757" s="3">
        <v>42871</v>
      </c>
      <c r="AF4757" s="6">
        <v>4.4999999999999999E-4</v>
      </c>
      <c r="AG4757" s="6"/>
      <c r="AH4757" s="6"/>
      <c r="AM4757" s="48">
        <v>42822</v>
      </c>
      <c r="AN4757" s="6">
        <v>-1E-3</v>
      </c>
      <c r="AO4757" s="6">
        <v>-4.6999999999999999E-4</v>
      </c>
      <c r="AP4757" s="52">
        <v>-1</v>
      </c>
      <c r="AQ4757" s="52">
        <v>1</v>
      </c>
    </row>
    <row r="4758" spans="1:43" x14ac:dyDescent="0.2">
      <c r="A4758" s="48">
        <v>40522</v>
      </c>
      <c r="C4758" s="6">
        <v>8.9999999999999998E-4</v>
      </c>
      <c r="J4758" s="6"/>
      <c r="AE4758" s="3">
        <v>42872</v>
      </c>
      <c r="AF4758" s="6">
        <v>4.3999999999999996E-4</v>
      </c>
      <c r="AG4758" s="6"/>
      <c r="AH4758" s="6"/>
      <c r="AM4758" s="48">
        <v>42823</v>
      </c>
      <c r="AN4758" s="6">
        <v>-1E-3</v>
      </c>
      <c r="AO4758" s="6">
        <v>-4.5999999999999904E-4</v>
      </c>
      <c r="AP4758" s="52">
        <v>-1</v>
      </c>
      <c r="AQ4758" s="52">
        <v>1</v>
      </c>
    </row>
    <row r="4759" spans="1:43" x14ac:dyDescent="0.2">
      <c r="A4759" s="48">
        <v>40523</v>
      </c>
      <c r="J4759" s="6"/>
      <c r="Q4759" s="6"/>
      <c r="AE4759" s="3">
        <v>42873</v>
      </c>
      <c r="AF4759" s="6">
        <v>4.6000000000000001E-4</v>
      </c>
      <c r="AG4759" s="6"/>
      <c r="AH4759" s="6"/>
      <c r="AM4759" s="48">
        <v>42824</v>
      </c>
      <c r="AN4759" s="6">
        <v>-1E-3</v>
      </c>
      <c r="AO4759" s="6">
        <v>-4.5999999999999904E-4</v>
      </c>
      <c r="AP4759" s="52">
        <v>-1</v>
      </c>
      <c r="AQ4759" s="52">
        <v>1</v>
      </c>
    </row>
    <row r="4760" spans="1:43" x14ac:dyDescent="0.2">
      <c r="A4760" s="48">
        <v>40524</v>
      </c>
      <c r="J4760" s="6"/>
      <c r="Q4760" s="6"/>
      <c r="AE4760" s="3">
        <v>42874</v>
      </c>
      <c r="AF4760" s="6">
        <v>3.8999999999999999E-4</v>
      </c>
      <c r="AG4760" s="6"/>
      <c r="AH4760" s="6"/>
      <c r="AM4760" s="48">
        <v>42825</v>
      </c>
      <c r="AN4760" s="6">
        <v>-1E-3</v>
      </c>
      <c r="AO4760" s="6">
        <v>-5.9999999999999995E-4</v>
      </c>
      <c r="AP4760" s="52">
        <v>-1</v>
      </c>
      <c r="AQ4760" s="52">
        <v>1</v>
      </c>
    </row>
    <row r="4761" spans="1:43" x14ac:dyDescent="0.2">
      <c r="A4761" s="48">
        <v>40525</v>
      </c>
      <c r="C4761" s="6">
        <v>8.9999999999999998E-4</v>
      </c>
      <c r="J4761" s="6"/>
      <c r="AE4761" s="3">
        <v>42877</v>
      </c>
      <c r="AF4761" s="6">
        <v>4.8000000000000001E-4</v>
      </c>
      <c r="AG4761" s="6"/>
      <c r="AH4761" s="6"/>
      <c r="AM4761" s="48">
        <v>42828</v>
      </c>
      <c r="AN4761" s="6">
        <v>-1E-3</v>
      </c>
      <c r="AO4761" s="6">
        <v>-5.6000000000000006E-4</v>
      </c>
      <c r="AP4761" s="52">
        <v>-1</v>
      </c>
      <c r="AQ4761" s="52">
        <v>1</v>
      </c>
    </row>
    <row r="4762" spans="1:43" x14ac:dyDescent="0.2">
      <c r="A4762" s="48">
        <v>40526</v>
      </c>
      <c r="C4762" s="6">
        <v>8.8999999999999897E-4</v>
      </c>
      <c r="J4762" s="6"/>
      <c r="AE4762" s="3">
        <v>42878</v>
      </c>
      <c r="AF4762" s="6">
        <v>4.6999999999999999E-4</v>
      </c>
      <c r="AG4762" s="6"/>
      <c r="AH4762" s="6"/>
      <c r="AM4762" s="48">
        <v>42829</v>
      </c>
      <c r="AN4762" s="6">
        <v>-1E-3</v>
      </c>
      <c r="AO4762" s="6">
        <v>-5.6000000000000006E-4</v>
      </c>
      <c r="AP4762" s="52">
        <v>-1</v>
      </c>
      <c r="AQ4762" s="52">
        <v>1</v>
      </c>
    </row>
    <row r="4763" spans="1:43" x14ac:dyDescent="0.2">
      <c r="A4763" s="48">
        <v>40527</v>
      </c>
      <c r="C4763" s="6">
        <v>8.9999999999999998E-4</v>
      </c>
      <c r="J4763" s="6"/>
      <c r="AE4763" s="3">
        <v>42879</v>
      </c>
      <c r="AF4763" s="6">
        <v>4.8999999999999998E-4</v>
      </c>
      <c r="AG4763" s="6"/>
      <c r="AH4763" s="6"/>
      <c r="AM4763" s="48">
        <v>42830</v>
      </c>
      <c r="AN4763" s="6">
        <v>-1E-3</v>
      </c>
      <c r="AO4763" s="6">
        <v>-5.1999999999999898E-4</v>
      </c>
      <c r="AP4763" s="52">
        <v>-1</v>
      </c>
      <c r="AQ4763" s="52">
        <v>1</v>
      </c>
    </row>
    <row r="4764" spans="1:43" x14ac:dyDescent="0.2">
      <c r="A4764" s="48">
        <v>40528</v>
      </c>
      <c r="C4764" s="6">
        <v>8.59999999999999E-4</v>
      </c>
      <c r="J4764" s="6"/>
      <c r="AE4764" s="3">
        <v>42880</v>
      </c>
      <c r="AF4764" s="6">
        <v>4.8000000000000001E-4</v>
      </c>
      <c r="AG4764" s="6"/>
      <c r="AH4764" s="6"/>
      <c r="AM4764" s="48">
        <v>42831</v>
      </c>
      <c r="AN4764" s="6">
        <v>-1E-3</v>
      </c>
      <c r="AO4764" s="6">
        <v>-4.2000000000000002E-4</v>
      </c>
      <c r="AP4764" s="52">
        <v>-1</v>
      </c>
      <c r="AQ4764" s="52">
        <v>1</v>
      </c>
    </row>
    <row r="4765" spans="1:43" x14ac:dyDescent="0.2">
      <c r="A4765" s="48">
        <v>40529</v>
      </c>
      <c r="C4765" s="6">
        <v>8.3000000000000001E-4</v>
      </c>
      <c r="J4765" s="6"/>
      <c r="AE4765" s="3">
        <v>42881</v>
      </c>
      <c r="AF4765" s="6">
        <v>3.5999999999999997E-4</v>
      </c>
      <c r="AG4765" s="6"/>
      <c r="AH4765" s="6"/>
      <c r="AM4765" s="48">
        <v>42832</v>
      </c>
      <c r="AN4765" s="6">
        <v>-1E-3</v>
      </c>
      <c r="AO4765" s="6">
        <v>-3.5000000000000005E-4</v>
      </c>
      <c r="AP4765" s="52">
        <v>-1</v>
      </c>
      <c r="AQ4765" s="52">
        <v>1</v>
      </c>
    </row>
    <row r="4766" spans="1:43" x14ac:dyDescent="0.2">
      <c r="A4766" s="48">
        <v>40530</v>
      </c>
      <c r="J4766" s="6"/>
      <c r="Q4766" s="6"/>
      <c r="AE4766" s="3">
        <v>42884</v>
      </c>
      <c r="AF4766" s="6">
        <v>4.0999999999999999E-4</v>
      </c>
      <c r="AG4766" s="6"/>
      <c r="AH4766" s="6"/>
      <c r="AM4766" s="48">
        <v>42835</v>
      </c>
      <c r="AN4766" s="6">
        <v>-1E-3</v>
      </c>
      <c r="AO4766" s="6">
        <v>-3.6999999999999902E-4</v>
      </c>
      <c r="AP4766" s="52">
        <v>-1</v>
      </c>
      <c r="AQ4766" s="52">
        <v>1</v>
      </c>
    </row>
    <row r="4767" spans="1:43" x14ac:dyDescent="0.2">
      <c r="A4767" s="48">
        <v>40531</v>
      </c>
      <c r="J4767" s="6"/>
      <c r="Q4767" s="6"/>
      <c r="AE4767" s="3">
        <v>42885</v>
      </c>
      <c r="AF4767" s="6">
        <v>3.8999999999999999E-4</v>
      </c>
      <c r="AG4767" s="6"/>
      <c r="AH4767" s="6"/>
      <c r="AM4767" s="48">
        <v>42836</v>
      </c>
      <c r="AN4767" s="6">
        <v>-1E-3</v>
      </c>
      <c r="AO4767" s="6">
        <v>-3.6999999999999902E-4</v>
      </c>
      <c r="AP4767" s="52">
        <v>-1</v>
      </c>
      <c r="AQ4767" s="52">
        <v>1</v>
      </c>
    </row>
    <row r="4768" spans="1:43" x14ac:dyDescent="0.2">
      <c r="A4768" s="48">
        <v>40532</v>
      </c>
      <c r="C4768" s="6">
        <v>8.59999999999999E-4</v>
      </c>
      <c r="J4768" s="6"/>
      <c r="AE4768" s="3">
        <v>42886</v>
      </c>
      <c r="AF4768" s="6">
        <v>4.4999999999999999E-4</v>
      </c>
      <c r="AG4768" s="6"/>
      <c r="AH4768" s="6"/>
      <c r="AM4768" s="48">
        <v>42837</v>
      </c>
      <c r="AN4768" s="6">
        <v>-1E-3</v>
      </c>
      <c r="AO4768" s="6">
        <v>-3.5999999999999899E-4</v>
      </c>
      <c r="AP4768" s="52">
        <v>-1</v>
      </c>
      <c r="AQ4768" s="52">
        <v>1</v>
      </c>
    </row>
    <row r="4769" spans="1:43" x14ac:dyDescent="0.2">
      <c r="A4769" s="48">
        <v>40533</v>
      </c>
      <c r="B4769" s="6">
        <v>1E-3</v>
      </c>
      <c r="C4769" s="6">
        <v>8.5000000000000006E-4</v>
      </c>
      <c r="J4769" s="6"/>
      <c r="AE4769" s="3">
        <v>42887</v>
      </c>
      <c r="AF4769" s="6">
        <v>4.3999999999999996E-4</v>
      </c>
      <c r="AG4769" s="6"/>
      <c r="AH4769" s="6"/>
      <c r="AM4769" s="48">
        <v>42838</v>
      </c>
      <c r="AN4769" s="6">
        <v>-1E-3</v>
      </c>
      <c r="AO4769" s="6">
        <v>-3.4000000000000002E-4</v>
      </c>
      <c r="AP4769" s="52">
        <v>-1</v>
      </c>
      <c r="AQ4769" s="52">
        <v>1</v>
      </c>
    </row>
    <row r="4770" spans="1:43" x14ac:dyDescent="0.2">
      <c r="A4770" s="48">
        <v>40534</v>
      </c>
      <c r="C4770" s="6">
        <v>8.3000000000000001E-4</v>
      </c>
      <c r="J4770" s="6"/>
      <c r="AE4770" s="3">
        <v>42888</v>
      </c>
      <c r="AF4770" s="6">
        <v>5.4000000000000001E-4</v>
      </c>
      <c r="AG4770" s="6"/>
      <c r="AH4770" s="6"/>
      <c r="AM4770" s="48">
        <v>42839</v>
      </c>
      <c r="AN4770" s="6">
        <v>-1E-3</v>
      </c>
      <c r="AO4770" s="6">
        <v>-4.6999999999999999E-4</v>
      </c>
      <c r="AP4770" s="52">
        <v>-1</v>
      </c>
      <c r="AQ4770" s="52">
        <v>1</v>
      </c>
    </row>
    <row r="4771" spans="1:43" x14ac:dyDescent="0.2">
      <c r="A4771" s="48">
        <v>40535</v>
      </c>
      <c r="J4771" s="6"/>
      <c r="Q4771" s="6"/>
      <c r="AE4771" s="3">
        <v>42891</v>
      </c>
      <c r="AF4771" s="6">
        <v>5.0999999999999993E-4</v>
      </c>
      <c r="AG4771" s="6"/>
      <c r="AH4771" s="6"/>
      <c r="AM4771" s="48">
        <v>42842</v>
      </c>
      <c r="AN4771" s="6">
        <v>-1E-3</v>
      </c>
      <c r="AO4771" s="6">
        <v>-5.3999999999999903E-4</v>
      </c>
      <c r="AP4771" s="52">
        <v>-1</v>
      </c>
      <c r="AQ4771" s="52">
        <v>1</v>
      </c>
    </row>
    <row r="4772" spans="1:43" x14ac:dyDescent="0.2">
      <c r="A4772" s="48">
        <v>40536</v>
      </c>
      <c r="C4772" s="6">
        <v>7.9000000000000001E-4</v>
      </c>
      <c r="J4772" s="6"/>
      <c r="AE4772" s="3">
        <v>42892</v>
      </c>
      <c r="AF4772" s="6">
        <v>4.6000000000000001E-4</v>
      </c>
      <c r="AG4772" s="6"/>
      <c r="AH4772" s="6"/>
      <c r="AM4772" s="48">
        <v>42843</v>
      </c>
      <c r="AN4772" s="6">
        <v>-1E-3</v>
      </c>
      <c r="AO4772" s="6">
        <v>-5.29999999999999E-4</v>
      </c>
      <c r="AP4772" s="52">
        <v>-1</v>
      </c>
      <c r="AQ4772" s="52">
        <v>1</v>
      </c>
    </row>
    <row r="4773" spans="1:43" x14ac:dyDescent="0.2">
      <c r="A4773" s="48">
        <v>40537</v>
      </c>
      <c r="J4773" s="6"/>
      <c r="Q4773" s="6"/>
      <c r="AE4773" s="3">
        <v>42893</v>
      </c>
      <c r="AF4773" s="6">
        <v>4.8000000000000001E-4</v>
      </c>
      <c r="AG4773" s="6"/>
      <c r="AH4773" s="6"/>
      <c r="AM4773" s="48">
        <v>42844</v>
      </c>
      <c r="AN4773" s="6">
        <v>-1E-3</v>
      </c>
      <c r="AO4773" s="6">
        <v>-5.6000000000000006E-4</v>
      </c>
      <c r="AP4773" s="52">
        <v>-1</v>
      </c>
      <c r="AQ4773" s="52">
        <v>1</v>
      </c>
    </row>
    <row r="4774" spans="1:43" x14ac:dyDescent="0.2">
      <c r="A4774" s="48">
        <v>40538</v>
      </c>
      <c r="J4774" s="6"/>
      <c r="Q4774" s="6"/>
      <c r="AE4774" s="3">
        <v>42894</v>
      </c>
      <c r="AF4774" s="6">
        <v>7.0999999999999991E-4</v>
      </c>
      <c r="AG4774" s="6"/>
      <c r="AH4774" s="6"/>
      <c r="AM4774" s="48">
        <v>42845</v>
      </c>
      <c r="AN4774" s="6">
        <v>-1E-3</v>
      </c>
      <c r="AO4774" s="6">
        <v>-6.09999999999999E-4</v>
      </c>
      <c r="AP4774" s="52">
        <v>-1</v>
      </c>
      <c r="AQ4774" s="52">
        <v>1</v>
      </c>
    </row>
    <row r="4775" spans="1:43" x14ac:dyDescent="0.2">
      <c r="A4775" s="48">
        <v>40539</v>
      </c>
      <c r="C4775" s="6">
        <v>8.3000000000000001E-4</v>
      </c>
      <c r="J4775" s="6"/>
      <c r="AE4775" s="3">
        <v>42895</v>
      </c>
      <c r="AF4775" s="6">
        <v>5.6000000000000006E-4</v>
      </c>
      <c r="AG4775" s="6"/>
      <c r="AH4775" s="6"/>
      <c r="AM4775" s="48">
        <v>42846</v>
      </c>
      <c r="AN4775" s="6">
        <v>-1E-3</v>
      </c>
      <c r="AO4775" s="6">
        <v>-6.6E-4</v>
      </c>
      <c r="AP4775" s="52">
        <v>-1</v>
      </c>
      <c r="AQ4775" s="52">
        <v>1</v>
      </c>
    </row>
    <row r="4776" spans="1:43" x14ac:dyDescent="0.2">
      <c r="A4776" s="48">
        <v>40539</v>
      </c>
      <c r="C4776" s="6">
        <v>8.3000000000000001E-4</v>
      </c>
      <c r="J4776" s="6"/>
      <c r="AE4776" s="3">
        <v>42898</v>
      </c>
      <c r="AF4776" s="6">
        <v>6.0999999999999997E-4</v>
      </c>
      <c r="AG4776" s="6"/>
      <c r="AH4776" s="6"/>
      <c r="AM4776" s="48">
        <v>42849</v>
      </c>
      <c r="AN4776" s="6">
        <v>-1E-3</v>
      </c>
      <c r="AO4776" s="6">
        <v>-7.000000000000001E-4</v>
      </c>
      <c r="AP4776" s="52">
        <v>-1</v>
      </c>
      <c r="AQ4776" s="52">
        <v>1</v>
      </c>
    </row>
    <row r="4777" spans="1:43" x14ac:dyDescent="0.2">
      <c r="A4777" s="48">
        <v>40540</v>
      </c>
      <c r="C4777" s="6">
        <v>8.0000000000000004E-4</v>
      </c>
      <c r="J4777" s="6"/>
      <c r="AE4777" s="3">
        <v>42899</v>
      </c>
      <c r="AF4777" s="6">
        <v>6.6E-4</v>
      </c>
      <c r="AG4777" s="6"/>
      <c r="AH4777" s="6"/>
      <c r="AM4777" s="48">
        <v>42850</v>
      </c>
      <c r="AN4777" s="6">
        <v>-1E-3</v>
      </c>
      <c r="AO4777" s="6">
        <v>-7.3999999999999901E-4</v>
      </c>
      <c r="AP4777" s="52">
        <v>-1</v>
      </c>
      <c r="AQ4777" s="52">
        <v>1</v>
      </c>
    </row>
    <row r="4778" spans="1:43" x14ac:dyDescent="0.2">
      <c r="A4778" s="48">
        <v>40541</v>
      </c>
      <c r="C4778" s="6">
        <v>8.0000000000000004E-4</v>
      </c>
      <c r="J4778" s="6"/>
      <c r="AE4778" s="3">
        <v>42900</v>
      </c>
      <c r="AF4778" s="6">
        <v>6.6E-4</v>
      </c>
      <c r="AG4778" s="6"/>
      <c r="AH4778" s="6"/>
      <c r="AM4778" s="48">
        <v>42851</v>
      </c>
      <c r="AN4778" s="6">
        <v>-1E-3</v>
      </c>
      <c r="AO4778" s="6">
        <v>-7.3999999999999901E-4</v>
      </c>
      <c r="AP4778" s="52">
        <v>-1</v>
      </c>
      <c r="AQ4778" s="52">
        <v>1</v>
      </c>
    </row>
    <row r="4779" spans="1:43" x14ac:dyDescent="0.2">
      <c r="A4779" s="48">
        <v>40542</v>
      </c>
      <c r="C4779" s="6">
        <v>7.9000000000000001E-4</v>
      </c>
      <c r="J4779" s="6"/>
      <c r="AE4779" s="3">
        <v>42901</v>
      </c>
      <c r="AF4779" s="6">
        <v>5.5000000000000003E-4</v>
      </c>
      <c r="AG4779" s="6"/>
      <c r="AH4779" s="6"/>
      <c r="AM4779" s="48">
        <v>42852</v>
      </c>
      <c r="AN4779" s="6">
        <v>-1E-3</v>
      </c>
      <c r="AO4779" s="6">
        <v>-7.4999999999999904E-4</v>
      </c>
      <c r="AP4779" s="52">
        <v>-1</v>
      </c>
      <c r="AQ4779" s="52">
        <v>1</v>
      </c>
    </row>
    <row r="4780" spans="1:43" x14ac:dyDescent="0.2">
      <c r="A4780" s="48">
        <v>40543</v>
      </c>
      <c r="J4780" s="6"/>
      <c r="Q4780" s="6"/>
      <c r="AE4780" s="3">
        <v>42902</v>
      </c>
      <c r="AF4780" s="6">
        <v>5.6000000000000006E-4</v>
      </c>
      <c r="AG4780" s="6"/>
      <c r="AH4780" s="6"/>
      <c r="AM4780" s="48">
        <v>42853</v>
      </c>
      <c r="AN4780" s="6">
        <v>-1E-3</v>
      </c>
      <c r="AO4780" s="6">
        <v>-7.3999999999999901E-4</v>
      </c>
      <c r="AP4780" s="52">
        <v>-1</v>
      </c>
      <c r="AQ4780" s="52">
        <v>1</v>
      </c>
    </row>
    <row r="4781" spans="1:43" x14ac:dyDescent="0.2">
      <c r="A4781" s="48">
        <v>40544</v>
      </c>
      <c r="F4781">
        <v>179381</v>
      </c>
      <c r="I4781">
        <v>1034826</v>
      </c>
      <c r="J4781" s="6">
        <v>5.5E-2</v>
      </c>
      <c r="N4781" s="6">
        <v>1.213E-2</v>
      </c>
      <c r="Q4781" s="6"/>
      <c r="AE4781" s="3">
        <v>42905</v>
      </c>
      <c r="AF4781" s="6">
        <v>5.6000000000000006E-4</v>
      </c>
      <c r="AG4781" s="6"/>
      <c r="AH4781" s="6"/>
      <c r="AM4781" s="48">
        <v>42856</v>
      </c>
      <c r="AN4781" s="6">
        <v>-1E-3</v>
      </c>
      <c r="AO4781" s="6">
        <v>-7.3999999999999901E-4</v>
      </c>
      <c r="AP4781" s="52">
        <v>-1</v>
      </c>
      <c r="AQ4781" s="52">
        <v>1</v>
      </c>
    </row>
    <row r="4782" spans="1:43" x14ac:dyDescent="0.2">
      <c r="A4782" s="48">
        <v>40545</v>
      </c>
      <c r="J4782" s="6"/>
      <c r="Q4782" s="6"/>
      <c r="AE4782" s="3">
        <v>42906</v>
      </c>
      <c r="AF4782" s="6">
        <v>5.6000000000000006E-4</v>
      </c>
      <c r="AG4782" s="6"/>
      <c r="AH4782" s="6"/>
      <c r="AM4782" s="48">
        <v>42857</v>
      </c>
      <c r="AN4782" s="6">
        <v>-1E-3</v>
      </c>
      <c r="AO4782" s="6">
        <v>-7.000000000000001E-4</v>
      </c>
      <c r="AP4782" s="52">
        <v>-1</v>
      </c>
      <c r="AQ4782" s="52">
        <v>1</v>
      </c>
    </row>
    <row r="4783" spans="1:43" x14ac:dyDescent="0.2">
      <c r="A4783" s="48">
        <v>40546</v>
      </c>
      <c r="J4783" s="6"/>
      <c r="Q4783" s="6"/>
      <c r="AE4783" s="3">
        <v>42907</v>
      </c>
      <c r="AF4783" s="6">
        <v>5.5000000000000003E-4</v>
      </c>
      <c r="AG4783" s="6"/>
      <c r="AH4783" s="6"/>
      <c r="AM4783" s="48">
        <v>42863</v>
      </c>
      <c r="AN4783" s="6">
        <v>-1E-3</v>
      </c>
      <c r="AO4783" s="6">
        <v>-6.4999999999999997E-4</v>
      </c>
      <c r="AP4783" s="52">
        <v>-1</v>
      </c>
      <c r="AQ4783" s="52">
        <v>1</v>
      </c>
    </row>
    <row r="4784" spans="1:43" x14ac:dyDescent="0.2">
      <c r="A4784" s="48">
        <v>40547</v>
      </c>
      <c r="C4784" s="6">
        <v>8.0000000000000004E-4</v>
      </c>
      <c r="J4784" s="6"/>
      <c r="AE4784" s="3">
        <v>42908</v>
      </c>
      <c r="AF4784" s="6">
        <v>5.6000000000000006E-4</v>
      </c>
      <c r="AG4784" s="6"/>
      <c r="AH4784" s="6"/>
      <c r="AM4784" s="48">
        <v>42864</v>
      </c>
      <c r="AN4784" s="6">
        <v>-1E-3</v>
      </c>
      <c r="AO4784" s="6">
        <v>-5.29999999999999E-4</v>
      </c>
      <c r="AP4784" s="52">
        <v>-1</v>
      </c>
      <c r="AQ4784" s="52">
        <v>1</v>
      </c>
    </row>
    <row r="4785" spans="1:43" x14ac:dyDescent="0.2">
      <c r="A4785" s="48">
        <v>40548</v>
      </c>
      <c r="C4785" s="6">
        <v>7.9000000000000001E-4</v>
      </c>
      <c r="J4785" s="6"/>
      <c r="AE4785" s="3">
        <v>42909</v>
      </c>
      <c r="AF4785" s="6">
        <v>5.5000000000000003E-4</v>
      </c>
      <c r="AG4785" s="6"/>
      <c r="AH4785" s="6"/>
      <c r="AM4785" s="48">
        <v>42865</v>
      </c>
      <c r="AN4785" s="6">
        <v>-1E-3</v>
      </c>
      <c r="AO4785" s="6">
        <v>-4.2000000000000002E-4</v>
      </c>
      <c r="AP4785" s="52">
        <v>-1</v>
      </c>
      <c r="AQ4785" s="52">
        <v>1</v>
      </c>
    </row>
    <row r="4786" spans="1:43" x14ac:dyDescent="0.2">
      <c r="A4786" s="48">
        <v>40549</v>
      </c>
      <c r="C4786" s="6">
        <v>7.9000000000000001E-4</v>
      </c>
      <c r="J4786" s="6"/>
      <c r="AE4786" s="3">
        <v>42912</v>
      </c>
      <c r="AF4786" s="6">
        <v>5.2999999999999998E-4</v>
      </c>
      <c r="AG4786" s="6"/>
      <c r="AH4786" s="6"/>
      <c r="AM4786" s="48">
        <v>42866</v>
      </c>
      <c r="AN4786" s="6">
        <v>-1E-3</v>
      </c>
      <c r="AO4786" s="6">
        <v>-3.8999999999999999E-4</v>
      </c>
      <c r="AP4786" s="52">
        <v>-1</v>
      </c>
      <c r="AQ4786" s="52">
        <v>1</v>
      </c>
    </row>
    <row r="4787" spans="1:43" x14ac:dyDescent="0.2">
      <c r="A4787" s="48">
        <v>40550</v>
      </c>
      <c r="C4787" s="6">
        <v>9.3999999999999997E-4</v>
      </c>
      <c r="J4787" s="6"/>
      <c r="AE4787" s="3">
        <v>42913</v>
      </c>
      <c r="AF4787" s="6">
        <v>4.8999999999999998E-4</v>
      </c>
      <c r="AG4787" s="6"/>
      <c r="AH4787" s="6"/>
      <c r="AM4787" s="48">
        <v>42867</v>
      </c>
      <c r="AN4787" s="6">
        <v>-1E-3</v>
      </c>
      <c r="AO4787" s="6">
        <v>-3.6999999999999902E-4</v>
      </c>
      <c r="AP4787" s="52">
        <v>-1</v>
      </c>
      <c r="AQ4787" s="52">
        <v>1</v>
      </c>
    </row>
    <row r="4788" spans="1:43" x14ac:dyDescent="0.2">
      <c r="A4788" s="48">
        <v>40551</v>
      </c>
      <c r="J4788" s="6"/>
      <c r="Q4788" s="6"/>
      <c r="AE4788" s="3">
        <v>42914</v>
      </c>
      <c r="AF4788" s="6">
        <v>5.5000000000000003E-4</v>
      </c>
      <c r="AG4788" s="6"/>
      <c r="AH4788" s="6"/>
      <c r="AM4788" s="48">
        <v>42870</v>
      </c>
      <c r="AN4788" s="6">
        <v>-1E-3</v>
      </c>
      <c r="AO4788" s="6">
        <v>-3.3E-4</v>
      </c>
      <c r="AP4788" s="52">
        <v>-1</v>
      </c>
      <c r="AQ4788" s="52">
        <v>1</v>
      </c>
    </row>
    <row r="4789" spans="1:43" x14ac:dyDescent="0.2">
      <c r="A4789" s="48">
        <v>40552</v>
      </c>
      <c r="J4789" s="6"/>
      <c r="Q4789" s="6"/>
      <c r="AE4789" s="3">
        <v>42915</v>
      </c>
      <c r="AF4789" s="6">
        <v>6.2E-4</v>
      </c>
      <c r="AG4789" s="6"/>
      <c r="AH4789" s="6"/>
      <c r="AM4789" s="48">
        <v>42871</v>
      </c>
      <c r="AN4789" s="6">
        <v>-1E-3</v>
      </c>
      <c r="AO4789" s="6">
        <v>-4.8000000000000001E-4</v>
      </c>
      <c r="AP4789" s="52">
        <v>-1</v>
      </c>
      <c r="AQ4789" s="52">
        <v>1</v>
      </c>
    </row>
    <row r="4790" spans="1:43" x14ac:dyDescent="0.2">
      <c r="A4790" s="48">
        <v>40553</v>
      </c>
      <c r="J4790" s="6"/>
      <c r="Q4790" s="6"/>
      <c r="AE4790" s="3">
        <v>42916</v>
      </c>
      <c r="AF4790" s="6">
        <v>8.4000000000000003E-4</v>
      </c>
      <c r="AG4790" s="6"/>
      <c r="AH4790" s="6"/>
      <c r="AM4790" s="48">
        <v>42872</v>
      </c>
      <c r="AN4790" s="6">
        <v>-1E-3</v>
      </c>
      <c r="AO4790" s="6">
        <v>-5.0999999999999895E-4</v>
      </c>
      <c r="AP4790" s="52">
        <v>-1</v>
      </c>
      <c r="AQ4790" s="52">
        <v>1</v>
      </c>
    </row>
    <row r="4791" spans="1:43" x14ac:dyDescent="0.2">
      <c r="A4791" s="48">
        <v>40554</v>
      </c>
      <c r="C4791" s="6">
        <v>8.0000000000000004E-4</v>
      </c>
      <c r="J4791" s="6"/>
      <c r="AE4791" s="3">
        <v>42919</v>
      </c>
      <c r="AF4791" s="6">
        <v>8.1999999999999998E-4</v>
      </c>
      <c r="AG4791" s="6"/>
      <c r="AH4791" s="6"/>
      <c r="AM4791" s="48">
        <v>42873</v>
      </c>
      <c r="AN4791" s="6">
        <v>-1E-3</v>
      </c>
      <c r="AO4791" s="6">
        <v>-5.1999999999999898E-4</v>
      </c>
      <c r="AP4791" s="52">
        <v>-1</v>
      </c>
      <c r="AQ4791" s="52">
        <v>1</v>
      </c>
    </row>
    <row r="4792" spans="1:43" x14ac:dyDescent="0.2">
      <c r="A4792" s="48">
        <v>40555</v>
      </c>
      <c r="C4792" s="6">
        <v>8.1000000000000006E-4</v>
      </c>
      <c r="J4792" s="6"/>
      <c r="AE4792" s="3">
        <v>42920</v>
      </c>
      <c r="AF4792" s="6">
        <v>8.3000000000000001E-4</v>
      </c>
      <c r="AG4792" s="6"/>
      <c r="AH4792" s="6"/>
      <c r="AM4792" s="48">
        <v>42874</v>
      </c>
      <c r="AN4792" s="6">
        <v>-1E-3</v>
      </c>
      <c r="AO4792" s="6">
        <v>-5.0999999999999895E-4</v>
      </c>
      <c r="AP4792" s="52">
        <v>-1</v>
      </c>
      <c r="AQ4792" s="52">
        <v>1</v>
      </c>
    </row>
    <row r="4793" spans="1:43" x14ac:dyDescent="0.2">
      <c r="A4793" s="48">
        <v>40556</v>
      </c>
      <c r="C4793" s="6">
        <v>8.8999999999999897E-4</v>
      </c>
      <c r="J4793" s="6"/>
      <c r="AE4793" s="3">
        <v>42921</v>
      </c>
      <c r="AF4793" s="6">
        <v>8.7999999999999992E-4</v>
      </c>
      <c r="AG4793" s="6"/>
      <c r="AH4793" s="6"/>
      <c r="AM4793" s="48">
        <v>42877</v>
      </c>
      <c r="AN4793" s="6">
        <v>-1E-3</v>
      </c>
      <c r="AO4793" s="6">
        <v>-5.0999999999999895E-4</v>
      </c>
      <c r="AP4793" s="52">
        <v>-1</v>
      </c>
      <c r="AQ4793" s="52">
        <v>1</v>
      </c>
    </row>
    <row r="4794" spans="1:43" x14ac:dyDescent="0.2">
      <c r="A4794" s="48">
        <v>40557</v>
      </c>
      <c r="C4794" s="6">
        <v>8.59999999999999E-4</v>
      </c>
      <c r="J4794" s="6"/>
      <c r="AE4794" s="3">
        <v>42922</v>
      </c>
      <c r="AF4794" s="6">
        <v>1E-3</v>
      </c>
      <c r="AG4794" s="6"/>
      <c r="AH4794" s="6"/>
      <c r="AM4794" s="48">
        <v>42878</v>
      </c>
      <c r="AN4794" s="6">
        <v>-1E-3</v>
      </c>
      <c r="AO4794" s="6">
        <v>-3.6999999999999902E-4</v>
      </c>
      <c r="AP4794" s="52">
        <v>-1</v>
      </c>
      <c r="AQ4794" s="52">
        <v>1</v>
      </c>
    </row>
    <row r="4795" spans="1:43" x14ac:dyDescent="0.2">
      <c r="A4795" s="48">
        <v>40558</v>
      </c>
      <c r="J4795" s="6"/>
      <c r="Q4795" s="6"/>
      <c r="AE4795" s="3">
        <v>42923</v>
      </c>
      <c r="AF4795" s="6">
        <v>9.2000000000000003E-4</v>
      </c>
      <c r="AG4795" s="6"/>
      <c r="AH4795" s="6"/>
      <c r="AM4795" s="48">
        <v>42879</v>
      </c>
      <c r="AN4795" s="6">
        <v>-1E-3</v>
      </c>
      <c r="AO4795" s="6">
        <v>-5.3999999999999903E-4</v>
      </c>
      <c r="AP4795" s="52">
        <v>-1</v>
      </c>
      <c r="AQ4795" s="52">
        <v>1</v>
      </c>
    </row>
    <row r="4796" spans="1:43" x14ac:dyDescent="0.2">
      <c r="A4796" s="48">
        <v>40559</v>
      </c>
      <c r="J4796" s="6"/>
      <c r="Q4796" s="6"/>
      <c r="AE4796" s="3">
        <v>42926</v>
      </c>
      <c r="AF4796" s="6">
        <v>9.3999999999999997E-4</v>
      </c>
      <c r="AG4796" s="6"/>
      <c r="AH4796" s="6"/>
      <c r="AM4796" s="48">
        <v>42880</v>
      </c>
      <c r="AN4796" s="6">
        <v>-1E-3</v>
      </c>
      <c r="AO4796" s="6">
        <v>-5.5000000000000003E-4</v>
      </c>
      <c r="AP4796" s="52">
        <v>-1</v>
      </c>
      <c r="AQ4796" s="52">
        <v>1</v>
      </c>
    </row>
    <row r="4797" spans="1:43" x14ac:dyDescent="0.2">
      <c r="A4797" s="48">
        <v>40560</v>
      </c>
      <c r="C4797" s="6">
        <v>8.4000000000000003E-4</v>
      </c>
      <c r="J4797" s="6"/>
      <c r="AE4797" s="3">
        <v>42927</v>
      </c>
      <c r="AF4797" s="6">
        <v>9.5E-4</v>
      </c>
      <c r="AG4797" s="6"/>
      <c r="AH4797" s="6"/>
      <c r="AM4797" s="48">
        <v>42881</v>
      </c>
      <c r="AN4797" s="6">
        <v>-1E-3</v>
      </c>
      <c r="AO4797" s="6">
        <v>-5.5000000000000003E-4</v>
      </c>
      <c r="AP4797" s="52">
        <v>-1</v>
      </c>
      <c r="AQ4797" s="52">
        <v>1</v>
      </c>
    </row>
    <row r="4798" spans="1:43" x14ac:dyDescent="0.2">
      <c r="A4798" s="48">
        <v>40561</v>
      </c>
      <c r="C4798" s="6">
        <v>8.4000000000000003E-4</v>
      </c>
      <c r="J4798" s="6"/>
      <c r="AE4798" s="3">
        <v>42928</v>
      </c>
      <c r="AF4798" s="6">
        <v>8.8999999999999995E-4</v>
      </c>
      <c r="AG4798" s="6"/>
      <c r="AH4798" s="6"/>
      <c r="AM4798" s="48">
        <v>42884</v>
      </c>
      <c r="AN4798" s="6">
        <v>-1E-3</v>
      </c>
      <c r="AO4798" s="6">
        <v>-6.09999999999999E-4</v>
      </c>
      <c r="AP4798" s="52">
        <v>-1</v>
      </c>
      <c r="AQ4798" s="52">
        <v>1</v>
      </c>
    </row>
    <row r="4799" spans="1:43" x14ac:dyDescent="0.2">
      <c r="A4799" s="48">
        <v>40562</v>
      </c>
      <c r="C4799" s="6">
        <v>8.1999999999999998E-4</v>
      </c>
      <c r="J4799" s="6"/>
      <c r="AE4799" s="3">
        <v>42929</v>
      </c>
      <c r="AF4799" s="6">
        <v>8.0000000000000004E-4</v>
      </c>
      <c r="AG4799" s="6"/>
      <c r="AH4799" s="6"/>
      <c r="AM4799" s="48">
        <v>42885</v>
      </c>
      <c r="AN4799" s="6">
        <v>-1E-3</v>
      </c>
      <c r="AO4799" s="6">
        <v>-6.09999999999999E-4</v>
      </c>
      <c r="AP4799" s="52">
        <v>-1</v>
      </c>
      <c r="AQ4799" s="52">
        <v>1</v>
      </c>
    </row>
    <row r="4800" spans="1:43" x14ac:dyDescent="0.2">
      <c r="A4800" s="48">
        <v>40563</v>
      </c>
      <c r="C4800" s="6">
        <v>8.5000000000000006E-4</v>
      </c>
      <c r="J4800" s="6"/>
      <c r="AE4800" s="3">
        <v>42930</v>
      </c>
      <c r="AF4800" s="6">
        <v>7.9000000000000001E-4</v>
      </c>
      <c r="AG4800" s="6"/>
      <c r="AH4800" s="6"/>
      <c r="AM4800" s="48">
        <v>42886</v>
      </c>
      <c r="AN4800" s="6">
        <v>-1E-3</v>
      </c>
      <c r="AO4800" s="6">
        <v>-6.4999999999999997E-4</v>
      </c>
      <c r="AP4800" s="52">
        <v>-1</v>
      </c>
      <c r="AQ4800" s="52">
        <v>1</v>
      </c>
    </row>
    <row r="4801" spans="1:43" x14ac:dyDescent="0.2">
      <c r="A4801" s="48">
        <v>40564</v>
      </c>
      <c r="C4801" s="6">
        <v>8.5000000000000006E-4</v>
      </c>
      <c r="J4801" s="6"/>
      <c r="AE4801" s="3">
        <v>42934</v>
      </c>
      <c r="AF4801" s="6">
        <v>7.000000000000001E-4</v>
      </c>
      <c r="AG4801" s="6"/>
      <c r="AH4801" s="6"/>
      <c r="AM4801" s="48">
        <v>42887</v>
      </c>
      <c r="AN4801" s="6">
        <v>-1E-3</v>
      </c>
      <c r="AO4801" s="6">
        <v>-5.9999999999999995E-4</v>
      </c>
      <c r="AP4801" s="52">
        <v>-1</v>
      </c>
      <c r="AQ4801" s="52">
        <v>1</v>
      </c>
    </row>
    <row r="4802" spans="1:43" x14ac:dyDescent="0.2">
      <c r="A4802" s="48">
        <v>40565</v>
      </c>
      <c r="J4802" s="6"/>
      <c r="Q4802" s="6"/>
      <c r="AE4802" s="3">
        <v>42935</v>
      </c>
      <c r="AF4802" s="6">
        <v>7.5000000000000002E-4</v>
      </c>
      <c r="AG4802" s="6"/>
      <c r="AH4802" s="6"/>
      <c r="AM4802" s="48">
        <v>42888</v>
      </c>
      <c r="AN4802" s="6">
        <v>-1E-3</v>
      </c>
      <c r="AO4802" s="6">
        <v>-5.8999999999999895E-4</v>
      </c>
      <c r="AP4802" s="52">
        <v>-1</v>
      </c>
      <c r="AQ4802" s="52">
        <v>1</v>
      </c>
    </row>
    <row r="4803" spans="1:43" x14ac:dyDescent="0.2">
      <c r="A4803" s="48">
        <v>40566</v>
      </c>
      <c r="J4803" s="6"/>
      <c r="Q4803" s="6"/>
      <c r="AE4803" s="3">
        <v>42936</v>
      </c>
      <c r="AF4803" s="6">
        <v>7.3999999999999999E-4</v>
      </c>
      <c r="AG4803" s="6"/>
      <c r="AH4803" s="6"/>
      <c r="AM4803" s="48">
        <v>42891</v>
      </c>
      <c r="AN4803" s="6">
        <v>-1E-3</v>
      </c>
      <c r="AO4803" s="6">
        <v>-5.8E-4</v>
      </c>
      <c r="AP4803" s="52">
        <v>-1</v>
      </c>
      <c r="AQ4803" s="52">
        <v>1</v>
      </c>
    </row>
    <row r="4804" spans="1:43" x14ac:dyDescent="0.2">
      <c r="A4804" s="48">
        <v>40567</v>
      </c>
      <c r="C4804" s="6">
        <v>8.5000000000000006E-4</v>
      </c>
      <c r="J4804" s="6"/>
      <c r="AE4804" s="3">
        <v>42937</v>
      </c>
      <c r="AF4804" s="6">
        <v>7.000000000000001E-4</v>
      </c>
      <c r="AG4804" s="6"/>
      <c r="AH4804" s="6"/>
      <c r="AM4804" s="48">
        <v>42892</v>
      </c>
      <c r="AN4804" s="6">
        <v>-1E-3</v>
      </c>
      <c r="AO4804" s="6">
        <v>-5.6999999999999998E-4</v>
      </c>
      <c r="AP4804" s="52">
        <v>-1</v>
      </c>
      <c r="AQ4804" s="52">
        <v>1</v>
      </c>
    </row>
    <row r="4805" spans="1:43" x14ac:dyDescent="0.2">
      <c r="A4805" s="48">
        <v>40568</v>
      </c>
      <c r="B4805" s="6">
        <v>1E-3</v>
      </c>
      <c r="C4805" s="6">
        <v>8.1999999999999998E-4</v>
      </c>
      <c r="J4805" s="6"/>
      <c r="AE4805" s="3">
        <v>42940</v>
      </c>
      <c r="AF4805" s="6">
        <v>6.9000000000000008E-4</v>
      </c>
      <c r="AG4805" s="6"/>
      <c r="AH4805" s="6"/>
      <c r="AM4805" s="48">
        <v>42893</v>
      </c>
      <c r="AN4805" s="6">
        <v>-1E-3</v>
      </c>
      <c r="AO4805" s="6">
        <v>-5.6000000000000006E-4</v>
      </c>
      <c r="AP4805" s="52">
        <v>-1</v>
      </c>
      <c r="AQ4805" s="52">
        <v>1</v>
      </c>
    </row>
    <row r="4806" spans="1:43" x14ac:dyDescent="0.2">
      <c r="A4806" s="48">
        <v>40569</v>
      </c>
      <c r="C4806" s="6">
        <v>9.5E-4</v>
      </c>
      <c r="J4806" s="6"/>
      <c r="AE4806" s="3">
        <v>42941</v>
      </c>
      <c r="AF4806" s="6">
        <v>7.000000000000001E-4</v>
      </c>
      <c r="AG4806" s="6"/>
      <c r="AH4806" s="6"/>
      <c r="AM4806" s="48">
        <v>42894</v>
      </c>
      <c r="AN4806" s="6">
        <v>-1E-3</v>
      </c>
      <c r="AO4806" s="6">
        <v>-5.5000000000000003E-4</v>
      </c>
      <c r="AP4806" s="52">
        <v>-1</v>
      </c>
      <c r="AQ4806" s="52">
        <v>1</v>
      </c>
    </row>
    <row r="4807" spans="1:43" x14ac:dyDescent="0.2">
      <c r="A4807" s="48">
        <v>40570</v>
      </c>
      <c r="C4807" s="6">
        <v>8.7999999999999895E-4</v>
      </c>
      <c r="J4807" s="6"/>
      <c r="AE4807" s="3">
        <v>42942</v>
      </c>
      <c r="AF4807" s="6">
        <v>8.0000000000000004E-4</v>
      </c>
      <c r="AG4807" s="6"/>
      <c r="AH4807" s="6"/>
      <c r="AM4807" s="48">
        <v>42895</v>
      </c>
      <c r="AN4807" s="6">
        <v>-1E-3</v>
      </c>
      <c r="AO4807" s="6">
        <v>-5.29999999999999E-4</v>
      </c>
      <c r="AP4807" s="52">
        <v>-1</v>
      </c>
      <c r="AQ4807" s="52">
        <v>1</v>
      </c>
    </row>
    <row r="4808" spans="1:43" x14ac:dyDescent="0.2">
      <c r="A4808" s="48">
        <v>40571</v>
      </c>
      <c r="C4808" s="6">
        <v>8.6999999999999892E-4</v>
      </c>
      <c r="J4808" s="6"/>
      <c r="AE4808" s="3">
        <v>42943</v>
      </c>
      <c r="AF4808" s="6">
        <v>7.0999999999999991E-4</v>
      </c>
      <c r="AG4808" s="6"/>
      <c r="AH4808" s="6"/>
      <c r="AM4808" s="48">
        <v>42898</v>
      </c>
      <c r="AN4808" s="6">
        <v>-1E-3</v>
      </c>
      <c r="AO4808" s="6">
        <v>-5.3999999999999903E-4</v>
      </c>
      <c r="AP4808" s="52">
        <v>-1</v>
      </c>
      <c r="AQ4808" s="52">
        <v>1</v>
      </c>
    </row>
    <row r="4809" spans="1:43" x14ac:dyDescent="0.2">
      <c r="A4809" s="48">
        <v>40572</v>
      </c>
      <c r="J4809" s="6"/>
      <c r="Q4809" s="6"/>
      <c r="AE4809" s="3">
        <v>42944</v>
      </c>
      <c r="AF4809" s="6">
        <v>7.3999999999999999E-4</v>
      </c>
      <c r="AG4809" s="6"/>
      <c r="AH4809" s="6"/>
      <c r="AM4809" s="48">
        <v>42899</v>
      </c>
      <c r="AN4809" s="6">
        <v>-1E-3</v>
      </c>
      <c r="AO4809" s="6">
        <v>-5.3999999999999903E-4</v>
      </c>
      <c r="AP4809" s="52">
        <v>-1</v>
      </c>
      <c r="AQ4809" s="52">
        <v>1</v>
      </c>
    </row>
    <row r="4810" spans="1:43" x14ac:dyDescent="0.2">
      <c r="A4810" s="48">
        <v>40573</v>
      </c>
      <c r="J4810" s="6"/>
      <c r="Q4810" s="6"/>
      <c r="AE4810" s="3">
        <v>42947</v>
      </c>
      <c r="AF4810" s="6">
        <v>7.5999999999999993E-4</v>
      </c>
      <c r="AG4810" s="6"/>
      <c r="AH4810" s="6"/>
      <c r="AM4810" s="48">
        <v>42900</v>
      </c>
      <c r="AN4810" s="6">
        <v>-1E-3</v>
      </c>
      <c r="AO4810" s="6">
        <v>-5.5000000000000003E-4</v>
      </c>
      <c r="AP4810" s="52">
        <v>-1</v>
      </c>
      <c r="AQ4810" s="52">
        <v>1</v>
      </c>
    </row>
    <row r="4811" spans="1:43" x14ac:dyDescent="0.2">
      <c r="A4811" s="48">
        <v>40574</v>
      </c>
      <c r="C4811" s="6">
        <v>8.6999999999999892E-4</v>
      </c>
      <c r="J4811" s="6"/>
      <c r="AE4811" s="3">
        <v>42948</v>
      </c>
      <c r="AF4811" s="6">
        <v>7.7999999999999999E-4</v>
      </c>
      <c r="AG4811" s="6"/>
      <c r="AH4811" s="6"/>
      <c r="AM4811" s="48">
        <v>42901</v>
      </c>
      <c r="AN4811" s="6">
        <v>-1E-3</v>
      </c>
      <c r="AO4811" s="6">
        <v>-5.1999999999999898E-4</v>
      </c>
      <c r="AP4811" s="52">
        <v>-1</v>
      </c>
      <c r="AQ4811" s="52">
        <v>1</v>
      </c>
    </row>
    <row r="4812" spans="1:43" x14ac:dyDescent="0.2">
      <c r="A4812" s="48">
        <v>40575</v>
      </c>
      <c r="C4812" s="6">
        <v>8.7999999999999895E-4</v>
      </c>
      <c r="F4812">
        <v>191895</v>
      </c>
      <c r="I4812">
        <v>1010039</v>
      </c>
      <c r="J4812" s="6">
        <v>5.5999999999999994E-2</v>
      </c>
      <c r="N4812" s="6">
        <v>1.2410000000000001E-2</v>
      </c>
      <c r="AE4812" s="3">
        <v>42949</v>
      </c>
      <c r="AF4812" s="6">
        <v>7.3999999999999999E-4</v>
      </c>
      <c r="AG4812" s="6"/>
      <c r="AH4812" s="6"/>
      <c r="AM4812" s="48">
        <v>42902</v>
      </c>
      <c r="AN4812" s="6">
        <v>-1E-3</v>
      </c>
      <c r="AO4812" s="6">
        <v>-5.9999999999999995E-4</v>
      </c>
      <c r="AP4812" s="52">
        <v>-1</v>
      </c>
      <c r="AQ4812" s="52">
        <v>1</v>
      </c>
    </row>
    <row r="4813" spans="1:43" x14ac:dyDescent="0.2">
      <c r="A4813" s="48">
        <v>40576</v>
      </c>
      <c r="C4813" s="6">
        <v>9.8999999999999999E-4</v>
      </c>
      <c r="J4813" s="6"/>
      <c r="AE4813" s="3">
        <v>42950</v>
      </c>
      <c r="AF4813" s="6">
        <v>7.0999999999999991E-4</v>
      </c>
      <c r="AG4813" s="6"/>
      <c r="AH4813" s="6"/>
      <c r="AM4813" s="48">
        <v>42905</v>
      </c>
      <c r="AN4813" s="6">
        <v>-1E-3</v>
      </c>
      <c r="AO4813" s="6">
        <v>-5.8E-4</v>
      </c>
      <c r="AP4813" s="52">
        <v>-1</v>
      </c>
      <c r="AQ4813" s="52">
        <v>1</v>
      </c>
    </row>
    <row r="4814" spans="1:43" x14ac:dyDescent="0.2">
      <c r="A4814" s="48">
        <v>40577</v>
      </c>
      <c r="C4814" s="6">
        <v>1.0199999999999899E-3</v>
      </c>
      <c r="J4814" s="6"/>
      <c r="AE4814" s="3">
        <v>42951</v>
      </c>
      <c r="AF4814" s="6">
        <v>6.4999999999999997E-4</v>
      </c>
      <c r="AG4814" s="6"/>
      <c r="AH4814" s="6"/>
      <c r="AM4814" s="48">
        <v>42906</v>
      </c>
      <c r="AN4814" s="6">
        <v>-1E-3</v>
      </c>
      <c r="AO4814" s="6">
        <v>-5.5000000000000003E-4</v>
      </c>
      <c r="AP4814" s="52">
        <v>-1</v>
      </c>
      <c r="AQ4814" s="52">
        <v>1</v>
      </c>
    </row>
    <row r="4815" spans="1:43" x14ac:dyDescent="0.2">
      <c r="A4815" s="48">
        <v>40578</v>
      </c>
      <c r="C4815" s="6">
        <v>9.2999999999999897E-4</v>
      </c>
      <c r="J4815" s="6"/>
      <c r="AE4815" s="3">
        <v>42954</v>
      </c>
      <c r="AF4815" s="6">
        <v>6.7000000000000002E-4</v>
      </c>
      <c r="AG4815" s="6"/>
      <c r="AH4815" s="6"/>
      <c r="AM4815" s="48">
        <v>42907</v>
      </c>
      <c r="AN4815" s="6">
        <v>-1E-3</v>
      </c>
      <c r="AO4815" s="6">
        <v>-5.6000000000000006E-4</v>
      </c>
      <c r="AP4815" s="52">
        <v>-1</v>
      </c>
      <c r="AQ4815" s="52">
        <v>1</v>
      </c>
    </row>
    <row r="4816" spans="1:43" x14ac:dyDescent="0.2">
      <c r="A4816" s="48">
        <v>40579</v>
      </c>
      <c r="J4816" s="6"/>
      <c r="Q4816" s="6"/>
      <c r="AE4816" s="3">
        <v>42955</v>
      </c>
      <c r="AF4816" s="6">
        <v>7.0999999999999991E-4</v>
      </c>
      <c r="AG4816" s="6"/>
      <c r="AH4816" s="6"/>
      <c r="AM4816" s="48">
        <v>42908</v>
      </c>
      <c r="AN4816" s="6">
        <v>-1E-3</v>
      </c>
      <c r="AO4816" s="6">
        <v>-5.5000000000000003E-4</v>
      </c>
      <c r="AP4816" s="52">
        <v>-1</v>
      </c>
      <c r="AQ4816" s="52">
        <v>1</v>
      </c>
    </row>
    <row r="4817" spans="1:43" x14ac:dyDescent="0.2">
      <c r="A4817" s="48">
        <v>40580</v>
      </c>
      <c r="J4817" s="6"/>
      <c r="Q4817" s="6"/>
      <c r="AE4817" s="3">
        <v>42956</v>
      </c>
      <c r="AF4817" s="6">
        <v>5.9999999999999995E-4</v>
      </c>
      <c r="AG4817" s="6"/>
      <c r="AH4817" s="6"/>
      <c r="AM4817" s="48">
        <v>42909</v>
      </c>
      <c r="AN4817" s="6">
        <v>-1E-3</v>
      </c>
      <c r="AO4817" s="6">
        <v>-5.0999999999999895E-4</v>
      </c>
      <c r="AP4817" s="52">
        <v>-1</v>
      </c>
      <c r="AQ4817" s="52">
        <v>1</v>
      </c>
    </row>
    <row r="4818" spans="1:43" x14ac:dyDescent="0.2">
      <c r="A4818" s="48">
        <v>40581</v>
      </c>
      <c r="C4818" s="6">
        <v>9.3999999999999997E-4</v>
      </c>
      <c r="J4818" s="6"/>
      <c r="AE4818" s="3">
        <v>42957</v>
      </c>
      <c r="AF4818" s="6">
        <v>5.8999999999999992E-4</v>
      </c>
      <c r="AG4818" s="6"/>
      <c r="AH4818" s="6"/>
      <c r="AM4818" s="48">
        <v>42912</v>
      </c>
      <c r="AN4818" s="6">
        <v>-1E-3</v>
      </c>
      <c r="AO4818" s="6">
        <v>-5.29999999999999E-4</v>
      </c>
      <c r="AP4818" s="52">
        <v>-1</v>
      </c>
      <c r="AQ4818" s="52">
        <v>1</v>
      </c>
    </row>
    <row r="4819" spans="1:43" x14ac:dyDescent="0.2">
      <c r="A4819" s="48">
        <v>40582</v>
      </c>
      <c r="C4819" s="6">
        <v>9.7999999999999997E-4</v>
      </c>
      <c r="J4819" s="6"/>
      <c r="AE4819" s="3">
        <v>42961</v>
      </c>
      <c r="AF4819" s="6">
        <v>5.4000000000000001E-4</v>
      </c>
      <c r="AG4819" s="6"/>
      <c r="AH4819" s="6"/>
      <c r="AM4819" s="48">
        <v>42913</v>
      </c>
      <c r="AN4819" s="6">
        <v>-1E-3</v>
      </c>
      <c r="AO4819" s="6">
        <v>-5.0000000000000001E-4</v>
      </c>
      <c r="AP4819" s="52">
        <v>-1</v>
      </c>
      <c r="AQ4819" s="52">
        <v>1</v>
      </c>
    </row>
    <row r="4820" spans="1:43" x14ac:dyDescent="0.2">
      <c r="A4820" s="48">
        <v>40583</v>
      </c>
      <c r="C4820" s="6">
        <v>1.0399999999999999E-3</v>
      </c>
      <c r="J4820" s="6"/>
      <c r="AE4820" s="3">
        <v>42962</v>
      </c>
      <c r="AF4820" s="6">
        <v>4.8000000000000001E-4</v>
      </c>
      <c r="AG4820" s="6"/>
      <c r="AH4820" s="6"/>
      <c r="AM4820" s="48">
        <v>42914</v>
      </c>
      <c r="AN4820" s="6">
        <v>-1E-3</v>
      </c>
      <c r="AO4820" s="6">
        <v>-5.0999999999999895E-4</v>
      </c>
      <c r="AP4820" s="52">
        <v>-1</v>
      </c>
      <c r="AQ4820" s="52">
        <v>1</v>
      </c>
    </row>
    <row r="4821" spans="1:43" x14ac:dyDescent="0.2">
      <c r="A4821" s="48">
        <v>40584</v>
      </c>
      <c r="C4821" s="6">
        <v>1E-3</v>
      </c>
      <c r="J4821" s="6"/>
      <c r="AE4821" s="3">
        <v>42963</v>
      </c>
      <c r="AF4821" s="6">
        <v>4.0999999999999999E-4</v>
      </c>
      <c r="AG4821" s="6"/>
      <c r="AH4821" s="6"/>
      <c r="AM4821" s="48">
        <v>42915</v>
      </c>
      <c r="AN4821" s="6">
        <v>-1E-3</v>
      </c>
      <c r="AO4821" s="6">
        <v>-5.29999999999999E-4</v>
      </c>
      <c r="AP4821" s="52">
        <v>-1</v>
      </c>
      <c r="AQ4821" s="52">
        <v>1</v>
      </c>
    </row>
    <row r="4822" spans="1:43" x14ac:dyDescent="0.2">
      <c r="A4822" s="48">
        <v>40585</v>
      </c>
      <c r="J4822" s="6"/>
      <c r="Q4822" s="6"/>
      <c r="AE4822" s="3">
        <v>42964</v>
      </c>
      <c r="AF4822" s="6">
        <v>4.4999999999999999E-4</v>
      </c>
      <c r="AG4822" s="6"/>
      <c r="AH4822" s="6"/>
      <c r="AM4822" s="48">
        <v>42916</v>
      </c>
      <c r="AN4822" s="6">
        <v>-1E-3</v>
      </c>
      <c r="AO4822" s="6">
        <v>-6.9000000000000008E-4</v>
      </c>
      <c r="AP4822" s="52">
        <v>-1</v>
      </c>
      <c r="AQ4822" s="52">
        <v>1</v>
      </c>
    </row>
    <row r="4823" spans="1:43" x14ac:dyDescent="0.2">
      <c r="A4823" s="48">
        <v>40586</v>
      </c>
      <c r="J4823" s="6"/>
      <c r="Q4823" s="6"/>
      <c r="AE4823" s="3">
        <v>42965</v>
      </c>
      <c r="AF4823" s="6">
        <v>3.8999999999999999E-4</v>
      </c>
      <c r="AG4823" s="6"/>
      <c r="AH4823" s="6"/>
      <c r="AM4823" s="48">
        <v>42919</v>
      </c>
      <c r="AN4823" s="6">
        <v>-1E-3</v>
      </c>
      <c r="AO4823" s="6">
        <v>-5.9999999999999995E-4</v>
      </c>
      <c r="AP4823" s="52">
        <v>-1</v>
      </c>
      <c r="AQ4823" s="52">
        <v>1</v>
      </c>
    </row>
    <row r="4824" spans="1:43" x14ac:dyDescent="0.2">
      <c r="A4824" s="48">
        <v>40587</v>
      </c>
      <c r="J4824" s="6"/>
      <c r="Q4824" s="6"/>
      <c r="AE4824" s="3">
        <v>42968</v>
      </c>
      <c r="AF4824" s="6">
        <v>3.5000000000000005E-4</v>
      </c>
      <c r="AG4824" s="6"/>
      <c r="AH4824" s="6"/>
      <c r="AM4824" s="48">
        <v>42920</v>
      </c>
      <c r="AN4824" s="6">
        <v>-1E-3</v>
      </c>
      <c r="AO4824" s="6">
        <v>-5.6000000000000006E-4</v>
      </c>
      <c r="AP4824" s="52">
        <v>-1</v>
      </c>
      <c r="AQ4824" s="52">
        <v>1</v>
      </c>
    </row>
    <row r="4825" spans="1:43" x14ac:dyDescent="0.2">
      <c r="A4825" s="48">
        <v>40588</v>
      </c>
      <c r="C4825" s="6">
        <v>1.0199999999999899E-3</v>
      </c>
      <c r="J4825" s="6"/>
      <c r="AE4825" s="3">
        <v>42969</v>
      </c>
      <c r="AF4825" s="6">
        <v>4.0000000000000002E-4</v>
      </c>
      <c r="AG4825" s="6"/>
      <c r="AH4825" s="6"/>
      <c r="AM4825" s="48">
        <v>42921</v>
      </c>
      <c r="AN4825" s="6">
        <v>-1E-3</v>
      </c>
      <c r="AO4825" s="6">
        <v>-5.3999999999999903E-4</v>
      </c>
      <c r="AP4825" s="52">
        <v>-1</v>
      </c>
      <c r="AQ4825" s="52">
        <v>1</v>
      </c>
    </row>
    <row r="4826" spans="1:43" x14ac:dyDescent="0.2">
      <c r="A4826" s="48">
        <v>40589</v>
      </c>
      <c r="B4826" s="6">
        <v>1E-3</v>
      </c>
      <c r="C4826" s="6">
        <v>9.0999999999999903E-4</v>
      </c>
      <c r="J4826" s="6"/>
      <c r="AE4826" s="3">
        <v>42970</v>
      </c>
      <c r="AF4826" s="6">
        <v>3.5999999999999997E-4</v>
      </c>
      <c r="AG4826" s="6"/>
      <c r="AH4826" s="6"/>
      <c r="AM4826" s="48">
        <v>42922</v>
      </c>
      <c r="AN4826" s="6">
        <v>-1E-3</v>
      </c>
      <c r="AO4826" s="6">
        <v>-5.0999999999999895E-4</v>
      </c>
      <c r="AP4826" s="52">
        <v>-1</v>
      </c>
      <c r="AQ4826" s="52">
        <v>1</v>
      </c>
    </row>
    <row r="4827" spans="1:43" x14ac:dyDescent="0.2">
      <c r="A4827" s="48">
        <v>40590</v>
      </c>
      <c r="C4827" s="6">
        <v>8.6999999999999892E-4</v>
      </c>
      <c r="J4827" s="6"/>
      <c r="AE4827" s="3">
        <v>42971</v>
      </c>
      <c r="AF4827" s="6">
        <v>2.5000000000000001E-4</v>
      </c>
      <c r="AG4827" s="6"/>
      <c r="AH4827" s="6"/>
      <c r="AM4827" s="48">
        <v>42923</v>
      </c>
      <c r="AN4827" s="6">
        <v>-1E-3</v>
      </c>
      <c r="AO4827" s="6">
        <v>-5.0000000000000001E-4</v>
      </c>
      <c r="AP4827" s="52">
        <v>-1</v>
      </c>
      <c r="AQ4827" s="52">
        <v>1</v>
      </c>
    </row>
    <row r="4828" spans="1:43" x14ac:dyDescent="0.2">
      <c r="A4828" s="48">
        <v>40591</v>
      </c>
      <c r="C4828" s="6">
        <v>9.7999999999999997E-4</v>
      </c>
      <c r="J4828" s="6"/>
      <c r="AE4828" s="3">
        <v>42972</v>
      </c>
      <c r="AF4828" s="6">
        <v>1.4999999999999999E-4</v>
      </c>
      <c r="AG4828" s="6"/>
      <c r="AH4828" s="6"/>
      <c r="AM4828" s="48">
        <v>42926</v>
      </c>
      <c r="AN4828" s="6">
        <v>-1E-3</v>
      </c>
      <c r="AO4828" s="6">
        <v>-5.0000000000000001E-4</v>
      </c>
      <c r="AP4828" s="52">
        <v>-1</v>
      </c>
      <c r="AQ4828" s="52">
        <v>1</v>
      </c>
    </row>
    <row r="4829" spans="1:43" x14ac:dyDescent="0.2">
      <c r="A4829" s="48">
        <v>40592</v>
      </c>
      <c r="C4829" s="6">
        <v>8.4000000000000003E-4</v>
      </c>
      <c r="J4829" s="6"/>
      <c r="AE4829" s="3">
        <v>42975</v>
      </c>
      <c r="AF4829" s="6">
        <v>1E-4</v>
      </c>
      <c r="AG4829" s="6"/>
      <c r="AH4829" s="6"/>
      <c r="AM4829" s="48">
        <v>42927</v>
      </c>
      <c r="AN4829" s="6">
        <v>-1E-3</v>
      </c>
      <c r="AO4829" s="6">
        <v>-4.8000000000000001E-4</v>
      </c>
      <c r="AP4829" s="52">
        <v>-1</v>
      </c>
      <c r="AQ4829" s="52">
        <v>1</v>
      </c>
    </row>
    <row r="4830" spans="1:43" x14ac:dyDescent="0.2">
      <c r="A4830" s="48">
        <v>40593</v>
      </c>
      <c r="J4830" s="6"/>
      <c r="Q4830" s="6"/>
      <c r="AE4830" s="3">
        <v>42976</v>
      </c>
      <c r="AF4830" s="6">
        <v>5.0000000000000002E-5</v>
      </c>
      <c r="AG4830" s="6"/>
      <c r="AH4830" s="6"/>
      <c r="AM4830" s="48">
        <v>42928</v>
      </c>
      <c r="AN4830" s="6">
        <v>-1E-3</v>
      </c>
      <c r="AO4830" s="6">
        <v>-4.3999999999999899E-4</v>
      </c>
      <c r="AP4830" s="52">
        <v>-1</v>
      </c>
      <c r="AQ4830" s="52">
        <v>1</v>
      </c>
    </row>
    <row r="4831" spans="1:43" x14ac:dyDescent="0.2">
      <c r="A4831" s="48">
        <v>40594</v>
      </c>
      <c r="J4831" s="6"/>
      <c r="Q4831" s="6"/>
      <c r="AE4831" s="3">
        <v>42977</v>
      </c>
      <c r="AF4831" s="6">
        <v>7.0000000000000007E-5</v>
      </c>
      <c r="AG4831" s="6"/>
      <c r="AH4831" s="6"/>
      <c r="AM4831" s="48">
        <v>42929</v>
      </c>
      <c r="AN4831" s="6">
        <v>-1E-3</v>
      </c>
      <c r="AO4831" s="6">
        <v>-4.0000000000000002E-4</v>
      </c>
      <c r="AP4831" s="52">
        <v>-1</v>
      </c>
      <c r="AQ4831" s="52">
        <v>1</v>
      </c>
    </row>
    <row r="4832" spans="1:43" x14ac:dyDescent="0.2">
      <c r="A4832" s="48">
        <v>40595</v>
      </c>
      <c r="C4832" s="6">
        <v>8.6999999999999892E-4</v>
      </c>
      <c r="J4832" s="6"/>
      <c r="AE4832" s="3">
        <v>42978</v>
      </c>
      <c r="AF4832" s="6">
        <v>6.0000000000000002E-5</v>
      </c>
      <c r="AG4832" s="6"/>
      <c r="AH4832" s="6"/>
      <c r="AM4832" s="48">
        <v>42930</v>
      </c>
      <c r="AN4832" s="6">
        <v>-1E-3</v>
      </c>
      <c r="AO4832" s="6">
        <v>-4.2000000000000002E-4</v>
      </c>
      <c r="AP4832" s="52">
        <v>-1</v>
      </c>
      <c r="AQ4832" s="52">
        <v>1</v>
      </c>
    </row>
    <row r="4833" spans="1:43" x14ac:dyDescent="0.2">
      <c r="A4833" s="48">
        <v>40596</v>
      </c>
      <c r="C4833" s="6">
        <v>8.8999999999999897E-4</v>
      </c>
      <c r="J4833" s="6"/>
      <c r="AE4833" s="3">
        <v>42979</v>
      </c>
      <c r="AF4833" s="6">
        <v>0</v>
      </c>
      <c r="AG4833" s="6"/>
      <c r="AH4833" s="6"/>
      <c r="AM4833" s="48">
        <v>42934</v>
      </c>
      <c r="AN4833" s="6">
        <v>-1E-3</v>
      </c>
      <c r="AO4833" s="6">
        <v>-5.5000000000000003E-4</v>
      </c>
      <c r="AP4833" s="52">
        <v>-1</v>
      </c>
      <c r="AQ4833" s="52">
        <v>1</v>
      </c>
    </row>
    <row r="4834" spans="1:43" x14ac:dyDescent="0.2">
      <c r="A4834" s="48">
        <v>40597</v>
      </c>
      <c r="C4834" s="6">
        <v>9.2999999999999897E-4</v>
      </c>
      <c r="J4834" s="6"/>
      <c r="AE4834" s="3">
        <v>42982</v>
      </c>
      <c r="AF4834" s="6">
        <v>0</v>
      </c>
      <c r="AG4834" s="6"/>
      <c r="AH4834" s="6"/>
      <c r="AM4834" s="48">
        <v>42935</v>
      </c>
      <c r="AN4834" s="6">
        <v>-1E-3</v>
      </c>
      <c r="AO4834" s="6">
        <v>-5.5000000000000003E-4</v>
      </c>
      <c r="AP4834" s="52">
        <v>-1</v>
      </c>
      <c r="AQ4834" s="52">
        <v>1</v>
      </c>
    </row>
    <row r="4835" spans="1:43" x14ac:dyDescent="0.2">
      <c r="A4835" s="48">
        <v>40598</v>
      </c>
      <c r="C4835" s="6">
        <v>8.59999999999999E-4</v>
      </c>
      <c r="J4835" s="6"/>
      <c r="AE4835" s="3">
        <v>42983</v>
      </c>
      <c r="AF4835" s="6">
        <v>-3.0000000000000001E-5</v>
      </c>
      <c r="AG4835" s="6"/>
      <c r="AH4835" s="6"/>
      <c r="AM4835" s="48">
        <v>42936</v>
      </c>
      <c r="AN4835" s="6">
        <v>-1E-3</v>
      </c>
      <c r="AO4835" s="6">
        <v>-5.6000000000000006E-4</v>
      </c>
      <c r="AP4835" s="52">
        <v>-1</v>
      </c>
      <c r="AQ4835" s="52">
        <v>1</v>
      </c>
    </row>
    <row r="4836" spans="1:43" x14ac:dyDescent="0.2">
      <c r="A4836" s="48">
        <v>40599</v>
      </c>
      <c r="C4836" s="6">
        <v>8.7999999999999895E-4</v>
      </c>
      <c r="J4836" s="6"/>
      <c r="AE4836" s="3">
        <v>42984</v>
      </c>
      <c r="AF4836" s="6">
        <v>1.0999999999999999E-4</v>
      </c>
      <c r="AG4836" s="6"/>
      <c r="AH4836" s="6"/>
      <c r="AM4836" s="48">
        <v>42937</v>
      </c>
      <c r="AN4836" s="6">
        <v>-1E-3</v>
      </c>
      <c r="AO4836" s="6">
        <v>-5.5000000000000003E-4</v>
      </c>
      <c r="AP4836" s="52">
        <v>-1</v>
      </c>
      <c r="AQ4836" s="52">
        <v>1</v>
      </c>
    </row>
    <row r="4837" spans="1:43" x14ac:dyDescent="0.2">
      <c r="A4837" s="48">
        <v>40600</v>
      </c>
      <c r="J4837" s="6"/>
      <c r="Q4837" s="6"/>
      <c r="AE4837" s="3">
        <v>42985</v>
      </c>
      <c r="AF4837" s="6">
        <v>1.4999999999999999E-4</v>
      </c>
      <c r="AG4837" s="6"/>
      <c r="AH4837" s="6"/>
      <c r="AM4837" s="48">
        <v>42940</v>
      </c>
      <c r="AN4837" s="6">
        <v>-1E-3</v>
      </c>
      <c r="AO4837" s="6">
        <v>-5.8E-4</v>
      </c>
      <c r="AP4837" s="52">
        <v>-1</v>
      </c>
      <c r="AQ4837" s="52">
        <v>1</v>
      </c>
    </row>
    <row r="4838" spans="1:43" x14ac:dyDescent="0.2">
      <c r="A4838" s="48">
        <v>40601</v>
      </c>
      <c r="J4838" s="6"/>
      <c r="Q4838" s="6"/>
      <c r="AE4838" s="3">
        <v>42986</v>
      </c>
      <c r="AF4838" s="6">
        <v>-5.0000000000000002E-5</v>
      </c>
      <c r="AG4838" s="6"/>
      <c r="AH4838" s="6"/>
      <c r="AM4838" s="48">
        <v>42941</v>
      </c>
      <c r="AN4838" s="6">
        <v>-1E-3</v>
      </c>
      <c r="AO4838" s="6">
        <v>-5.9999999999999995E-4</v>
      </c>
      <c r="AP4838" s="52">
        <v>-1</v>
      </c>
      <c r="AQ4838" s="52">
        <v>1</v>
      </c>
    </row>
    <row r="4839" spans="1:43" x14ac:dyDescent="0.2">
      <c r="A4839" s="48">
        <v>40602</v>
      </c>
      <c r="C4839" s="6">
        <v>9.0999999999999903E-4</v>
      </c>
      <c r="J4839" s="6"/>
      <c r="AE4839" s="3">
        <v>42989</v>
      </c>
      <c r="AF4839" s="6">
        <v>1.0000000000000001E-5</v>
      </c>
      <c r="AG4839" s="6"/>
      <c r="AH4839" s="6"/>
      <c r="AM4839" s="48">
        <v>42942</v>
      </c>
      <c r="AN4839" s="6">
        <v>-1E-3</v>
      </c>
      <c r="AO4839" s="6">
        <v>-5.9999999999999995E-4</v>
      </c>
      <c r="AP4839" s="52">
        <v>-1</v>
      </c>
      <c r="AQ4839" s="52">
        <v>1</v>
      </c>
    </row>
    <row r="4840" spans="1:43" x14ac:dyDescent="0.2">
      <c r="A4840" s="48">
        <v>40603</v>
      </c>
      <c r="C4840" s="6">
        <v>9.1999999999999905E-4</v>
      </c>
      <c r="F4840">
        <v>385074</v>
      </c>
      <c r="I4840">
        <v>1127432</v>
      </c>
      <c r="J4840" s="6">
        <v>0.16899999999999998</v>
      </c>
      <c r="N4840" s="6">
        <v>1.214E-2</v>
      </c>
      <c r="AE4840" s="3">
        <v>42990</v>
      </c>
      <c r="AF4840" s="6">
        <v>2.3000000000000001E-4</v>
      </c>
      <c r="AG4840" s="6"/>
      <c r="AH4840" s="6"/>
      <c r="AM4840" s="48">
        <v>42943</v>
      </c>
      <c r="AN4840" s="6">
        <v>-1E-3</v>
      </c>
      <c r="AO4840" s="6">
        <v>-6.3000000000000003E-4</v>
      </c>
      <c r="AP4840" s="52">
        <v>-1</v>
      </c>
      <c r="AQ4840" s="52">
        <v>1</v>
      </c>
    </row>
    <row r="4841" spans="1:43" x14ac:dyDescent="0.2">
      <c r="A4841" s="48">
        <v>40604</v>
      </c>
      <c r="C4841" s="6">
        <v>8.5000000000000006E-4</v>
      </c>
      <c r="J4841" s="6"/>
      <c r="AE4841" s="3">
        <v>42991</v>
      </c>
      <c r="AF4841" s="6">
        <v>2.4000000000000001E-4</v>
      </c>
      <c r="AG4841" s="6"/>
      <c r="AH4841" s="6"/>
      <c r="AM4841" s="48">
        <v>42944</v>
      </c>
      <c r="AN4841" s="6">
        <v>-1E-3</v>
      </c>
      <c r="AO4841" s="6">
        <v>-6.3000000000000003E-4</v>
      </c>
      <c r="AP4841" s="52">
        <v>-1</v>
      </c>
      <c r="AQ4841" s="52">
        <v>1</v>
      </c>
    </row>
    <row r="4842" spans="1:43" x14ac:dyDescent="0.2">
      <c r="A4842" s="48">
        <v>40605</v>
      </c>
      <c r="C4842" s="6">
        <v>8.8999999999999897E-4</v>
      </c>
      <c r="J4842" s="6"/>
      <c r="AE4842" s="3">
        <v>42992</v>
      </c>
      <c r="AF4842" s="6">
        <v>4.0000000000000002E-4</v>
      </c>
      <c r="AG4842" s="6"/>
      <c r="AH4842" s="6"/>
      <c r="AM4842" s="48">
        <v>42947</v>
      </c>
      <c r="AN4842" s="6">
        <v>-1E-3</v>
      </c>
      <c r="AO4842" s="6">
        <v>-6.4000000000000005E-4</v>
      </c>
      <c r="AP4842" s="52">
        <v>-1</v>
      </c>
      <c r="AQ4842" s="52">
        <v>1</v>
      </c>
    </row>
    <row r="4843" spans="1:43" x14ac:dyDescent="0.2">
      <c r="A4843" s="48">
        <v>40606</v>
      </c>
      <c r="C4843" s="6">
        <v>8.5000000000000006E-4</v>
      </c>
      <c r="J4843" s="6"/>
      <c r="AE4843" s="3">
        <v>42993</v>
      </c>
      <c r="AF4843" s="6">
        <v>2.1999999999999998E-4</v>
      </c>
      <c r="AG4843" s="6"/>
      <c r="AH4843" s="6"/>
      <c r="AM4843" s="48">
        <v>42948</v>
      </c>
      <c r="AN4843" s="6">
        <v>-1E-3</v>
      </c>
      <c r="AO4843" s="6">
        <v>-6.3000000000000003E-4</v>
      </c>
      <c r="AP4843" s="52">
        <v>-1</v>
      </c>
      <c r="AQ4843" s="52">
        <v>1</v>
      </c>
    </row>
    <row r="4844" spans="1:43" x14ac:dyDescent="0.2">
      <c r="A4844" s="48">
        <v>40607</v>
      </c>
      <c r="J4844" s="6"/>
      <c r="Q4844" s="6"/>
      <c r="AE4844" s="3">
        <v>42997</v>
      </c>
      <c r="AF4844" s="6">
        <v>3.1E-4</v>
      </c>
      <c r="AG4844" s="6"/>
      <c r="AH4844" s="6"/>
      <c r="AM4844" s="48">
        <v>42949</v>
      </c>
      <c r="AN4844" s="6">
        <v>-1E-3</v>
      </c>
      <c r="AO4844" s="6">
        <v>-6.3000000000000003E-4</v>
      </c>
      <c r="AP4844" s="52">
        <v>-1</v>
      </c>
      <c r="AQ4844" s="52">
        <v>1</v>
      </c>
    </row>
    <row r="4845" spans="1:43" x14ac:dyDescent="0.2">
      <c r="A4845" s="48">
        <v>40608</v>
      </c>
      <c r="J4845" s="6"/>
      <c r="Q4845" s="6"/>
      <c r="AE4845" s="3">
        <v>42998</v>
      </c>
      <c r="AF4845" s="6">
        <v>2.9999999999999997E-4</v>
      </c>
      <c r="AG4845" s="6"/>
      <c r="AH4845" s="6"/>
      <c r="AM4845" s="48">
        <v>42950</v>
      </c>
      <c r="AN4845" s="6">
        <v>-1E-3</v>
      </c>
      <c r="AO4845" s="6">
        <v>-5.6999999999999998E-4</v>
      </c>
      <c r="AP4845" s="52">
        <v>-1</v>
      </c>
      <c r="AQ4845" s="52">
        <v>1</v>
      </c>
    </row>
    <row r="4846" spans="1:43" x14ac:dyDescent="0.2">
      <c r="A4846" s="48">
        <v>40609</v>
      </c>
      <c r="C4846" s="6">
        <v>8.6999999999999892E-4</v>
      </c>
      <c r="J4846" s="6"/>
      <c r="AE4846" s="3">
        <v>42999</v>
      </c>
      <c r="AF4846" s="6">
        <v>2.9E-4</v>
      </c>
      <c r="AG4846" s="6"/>
      <c r="AH4846" s="6"/>
      <c r="AM4846" s="48">
        <v>42951</v>
      </c>
      <c r="AN4846" s="6">
        <v>-1E-3</v>
      </c>
      <c r="AO4846" s="6">
        <v>-5.3999999999999903E-4</v>
      </c>
      <c r="AP4846" s="52">
        <v>-1</v>
      </c>
      <c r="AQ4846" s="52">
        <v>1</v>
      </c>
    </row>
    <row r="4847" spans="1:43" x14ac:dyDescent="0.2">
      <c r="A4847" s="48">
        <v>40610</v>
      </c>
      <c r="C4847" s="6">
        <v>8.5000000000000006E-4</v>
      </c>
      <c r="J4847" s="6"/>
      <c r="AE4847" s="3">
        <v>43000</v>
      </c>
      <c r="AF4847" s="6">
        <v>2.4000000000000001E-4</v>
      </c>
      <c r="AG4847" s="6"/>
      <c r="AH4847" s="6"/>
      <c r="AM4847" s="48">
        <v>42954</v>
      </c>
      <c r="AN4847" s="6">
        <v>-1E-3</v>
      </c>
      <c r="AO4847" s="6">
        <v>-4.8999999999999998E-4</v>
      </c>
      <c r="AP4847" s="52">
        <v>-1</v>
      </c>
      <c r="AQ4847" s="52">
        <v>1</v>
      </c>
    </row>
    <row r="4848" spans="1:43" x14ac:dyDescent="0.2">
      <c r="A4848" s="48">
        <v>40611</v>
      </c>
      <c r="C4848" s="6">
        <v>8.6999999999999892E-4</v>
      </c>
      <c r="J4848" s="6"/>
      <c r="AE4848" s="3">
        <v>43003</v>
      </c>
      <c r="AF4848" s="6">
        <v>2.4000000000000001E-4</v>
      </c>
      <c r="AG4848" s="6"/>
      <c r="AH4848" s="6"/>
      <c r="AM4848" s="48">
        <v>42955</v>
      </c>
      <c r="AN4848" s="6">
        <v>-1E-3</v>
      </c>
      <c r="AO4848" s="6">
        <v>-4.2000000000000002E-4</v>
      </c>
      <c r="AP4848" s="52">
        <v>-1</v>
      </c>
      <c r="AQ4848" s="52">
        <v>1</v>
      </c>
    </row>
    <row r="4849" spans="1:43" x14ac:dyDescent="0.2">
      <c r="A4849" s="48">
        <v>40612</v>
      </c>
      <c r="C4849" s="6">
        <v>8.9999999999999998E-4</v>
      </c>
      <c r="J4849" s="6"/>
      <c r="AE4849" s="3">
        <v>43004</v>
      </c>
      <c r="AF4849" s="6">
        <v>3.1E-4</v>
      </c>
      <c r="AG4849" s="6"/>
      <c r="AH4849" s="6"/>
      <c r="AM4849" s="48">
        <v>42956</v>
      </c>
      <c r="AN4849" s="6">
        <v>-1E-3</v>
      </c>
      <c r="AO4849" s="6">
        <v>-3.3E-4</v>
      </c>
      <c r="AP4849" s="52">
        <v>-1</v>
      </c>
      <c r="AQ4849" s="52">
        <v>1</v>
      </c>
    </row>
    <row r="4850" spans="1:43" x14ac:dyDescent="0.2">
      <c r="A4850" s="48">
        <v>40613</v>
      </c>
      <c r="C4850" s="6">
        <v>8.6999999999999892E-4</v>
      </c>
      <c r="J4850" s="6"/>
      <c r="AE4850" s="3">
        <v>43005</v>
      </c>
      <c r="AF4850" s="6">
        <v>5.0999999999999993E-4</v>
      </c>
      <c r="AG4850" s="6"/>
      <c r="AH4850" s="6"/>
      <c r="AM4850" s="48">
        <v>42957</v>
      </c>
      <c r="AN4850" s="6">
        <v>-1E-3</v>
      </c>
      <c r="AO4850" s="6">
        <v>-2.8000000000000003E-4</v>
      </c>
      <c r="AP4850" s="52">
        <v>-1</v>
      </c>
      <c r="AQ4850" s="52">
        <v>1</v>
      </c>
    </row>
    <row r="4851" spans="1:43" x14ac:dyDescent="0.2">
      <c r="A4851" s="48">
        <v>40614</v>
      </c>
      <c r="J4851" s="6"/>
      <c r="Q4851" s="6"/>
      <c r="AE4851" s="3">
        <v>43006</v>
      </c>
      <c r="AF4851" s="6">
        <v>7.2999999999999996E-4</v>
      </c>
      <c r="AG4851" s="6"/>
      <c r="AH4851" s="6"/>
      <c r="AM4851" s="48">
        <v>42961</v>
      </c>
      <c r="AN4851" s="6">
        <v>-1E-3</v>
      </c>
      <c r="AO4851" s="6">
        <v>-2.8000000000000003E-4</v>
      </c>
      <c r="AP4851" s="52">
        <v>-1</v>
      </c>
      <c r="AQ4851" s="52">
        <v>1</v>
      </c>
    </row>
    <row r="4852" spans="1:43" x14ac:dyDescent="0.2">
      <c r="A4852" s="48">
        <v>40615</v>
      </c>
      <c r="J4852" s="6"/>
      <c r="Q4852" s="6"/>
      <c r="AE4852" s="3">
        <v>43007</v>
      </c>
      <c r="AF4852" s="6">
        <v>6.4000000000000005E-4</v>
      </c>
      <c r="AG4852" s="6"/>
      <c r="AH4852" s="6"/>
      <c r="AM4852" s="48">
        <v>42962</v>
      </c>
      <c r="AN4852" s="6">
        <v>-1E-3</v>
      </c>
      <c r="AO4852" s="6">
        <v>-2.59999999999999E-4</v>
      </c>
      <c r="AP4852" s="52">
        <v>-1</v>
      </c>
      <c r="AQ4852" s="52">
        <v>1</v>
      </c>
    </row>
    <row r="4853" spans="1:43" x14ac:dyDescent="0.2">
      <c r="A4853" s="48">
        <v>40616</v>
      </c>
      <c r="B4853" s="6">
        <v>1E-3</v>
      </c>
      <c r="C4853" s="6">
        <v>1.09E-3</v>
      </c>
      <c r="J4853" s="6"/>
      <c r="AE4853" s="3">
        <v>43010</v>
      </c>
      <c r="AF4853" s="6">
        <v>7.9000000000000001E-4</v>
      </c>
      <c r="AG4853" s="6"/>
      <c r="AH4853" s="6"/>
      <c r="AM4853" s="48">
        <v>42963</v>
      </c>
      <c r="AN4853" s="6">
        <v>-1E-3</v>
      </c>
      <c r="AO4853" s="6">
        <v>-4.6999999999999999E-4</v>
      </c>
      <c r="AP4853" s="52">
        <v>-1</v>
      </c>
      <c r="AQ4853" s="52">
        <v>1</v>
      </c>
    </row>
    <row r="4854" spans="1:43" x14ac:dyDescent="0.2">
      <c r="A4854" s="48">
        <v>40617</v>
      </c>
      <c r="C4854" s="6">
        <v>1.0299999999999899E-3</v>
      </c>
      <c r="J4854" s="6"/>
      <c r="AE4854" s="3">
        <v>43011</v>
      </c>
      <c r="AF4854" s="6">
        <v>7.9000000000000001E-4</v>
      </c>
      <c r="AG4854" s="6"/>
      <c r="AH4854" s="6"/>
      <c r="AM4854" s="48">
        <v>42964</v>
      </c>
      <c r="AN4854" s="6">
        <v>-1E-3</v>
      </c>
      <c r="AO4854" s="6">
        <v>-4.8999999999999998E-4</v>
      </c>
      <c r="AP4854" s="52">
        <v>-1</v>
      </c>
      <c r="AQ4854" s="52">
        <v>1</v>
      </c>
    </row>
    <row r="4855" spans="1:43" x14ac:dyDescent="0.2">
      <c r="A4855" s="48">
        <v>40618</v>
      </c>
      <c r="C4855" s="6">
        <v>9.1999999999999905E-4</v>
      </c>
      <c r="J4855" s="6"/>
      <c r="AE4855" s="3">
        <v>43012</v>
      </c>
      <c r="AF4855" s="6">
        <v>5.5000000000000003E-4</v>
      </c>
      <c r="AG4855" s="6"/>
      <c r="AH4855" s="6"/>
      <c r="AM4855" s="48">
        <v>42965</v>
      </c>
      <c r="AN4855" s="6">
        <v>-1E-3</v>
      </c>
      <c r="AO4855" s="6">
        <v>-5.1999999999999898E-4</v>
      </c>
      <c r="AP4855" s="52">
        <v>-1</v>
      </c>
      <c r="AQ4855" s="52">
        <v>1</v>
      </c>
    </row>
    <row r="4856" spans="1:43" x14ac:dyDescent="0.2">
      <c r="A4856" s="48">
        <v>40619</v>
      </c>
      <c r="C4856" s="6">
        <v>9.5E-4</v>
      </c>
      <c r="J4856" s="6"/>
      <c r="AE4856" s="3">
        <v>43013</v>
      </c>
      <c r="AF4856" s="6">
        <v>4.8000000000000001E-4</v>
      </c>
      <c r="AG4856" s="6"/>
      <c r="AH4856" s="6"/>
      <c r="AM4856" s="48">
        <v>42968</v>
      </c>
      <c r="AN4856" s="6">
        <v>-1E-3</v>
      </c>
      <c r="AO4856" s="6">
        <v>-5.29999999999999E-4</v>
      </c>
      <c r="AP4856" s="52">
        <v>-1</v>
      </c>
      <c r="AQ4856" s="52">
        <v>1</v>
      </c>
    </row>
    <row r="4857" spans="1:43" x14ac:dyDescent="0.2">
      <c r="A4857" s="48">
        <v>40620</v>
      </c>
      <c r="C4857" s="6">
        <v>9.1999999999999905E-4</v>
      </c>
      <c r="J4857" s="6"/>
      <c r="AE4857" s="3">
        <v>43014</v>
      </c>
      <c r="AF4857" s="6">
        <v>5.4000000000000001E-4</v>
      </c>
      <c r="AG4857" s="6"/>
      <c r="AH4857" s="6"/>
      <c r="AM4857" s="48">
        <v>42969</v>
      </c>
      <c r="AN4857" s="6">
        <v>-1E-3</v>
      </c>
      <c r="AO4857" s="6">
        <v>-5.5000000000000003E-4</v>
      </c>
      <c r="AP4857" s="52">
        <v>-1</v>
      </c>
      <c r="AQ4857" s="52">
        <v>1</v>
      </c>
    </row>
    <row r="4858" spans="1:43" x14ac:dyDescent="0.2">
      <c r="A4858" s="48">
        <v>40621</v>
      </c>
      <c r="J4858" s="6"/>
      <c r="Q4858" s="6"/>
      <c r="AE4858" s="3">
        <v>43018</v>
      </c>
      <c r="AF4858" s="6">
        <v>5.6999999999999998E-4</v>
      </c>
      <c r="AG4858" s="6"/>
      <c r="AH4858" s="6"/>
      <c r="AM4858" s="48">
        <v>42970</v>
      </c>
      <c r="AN4858" s="6">
        <v>-1E-3</v>
      </c>
      <c r="AO4858" s="6">
        <v>-4.0000000000000002E-4</v>
      </c>
      <c r="AP4858" s="52">
        <v>-1</v>
      </c>
      <c r="AQ4858" s="52">
        <v>1</v>
      </c>
    </row>
    <row r="4859" spans="1:43" x14ac:dyDescent="0.2">
      <c r="A4859" s="48">
        <v>40622</v>
      </c>
      <c r="J4859" s="6"/>
      <c r="Q4859" s="6"/>
      <c r="AE4859" s="3">
        <v>43019</v>
      </c>
      <c r="AF4859" s="6">
        <v>6.3000000000000003E-4</v>
      </c>
      <c r="AG4859" s="6"/>
      <c r="AH4859" s="6"/>
      <c r="AM4859" s="48">
        <v>42971</v>
      </c>
      <c r="AN4859" s="6">
        <v>-1E-3</v>
      </c>
      <c r="AO4859" s="6">
        <v>-5.1999999999999898E-4</v>
      </c>
      <c r="AP4859" s="52">
        <v>-1</v>
      </c>
      <c r="AQ4859" s="52">
        <v>1</v>
      </c>
    </row>
    <row r="4860" spans="1:43" x14ac:dyDescent="0.2">
      <c r="A4860" s="48">
        <v>40623</v>
      </c>
      <c r="J4860" s="6"/>
      <c r="Q4860" s="6"/>
      <c r="AE4860" s="3">
        <v>43020</v>
      </c>
      <c r="AF4860" s="6">
        <v>6.6E-4</v>
      </c>
      <c r="AG4860" s="6"/>
      <c r="AH4860" s="6"/>
      <c r="AM4860" s="48">
        <v>42972</v>
      </c>
      <c r="AN4860" s="6">
        <v>-1E-3</v>
      </c>
      <c r="AO4860" s="6">
        <v>-5.5000000000000003E-4</v>
      </c>
      <c r="AP4860" s="52">
        <v>-1</v>
      </c>
      <c r="AQ4860" s="52">
        <v>1</v>
      </c>
    </row>
    <row r="4861" spans="1:43" x14ac:dyDescent="0.2">
      <c r="A4861" s="48">
        <v>40624</v>
      </c>
      <c r="C4861" s="6">
        <v>8.4000000000000003E-4</v>
      </c>
      <c r="J4861" s="6"/>
      <c r="AE4861" s="3">
        <v>43021</v>
      </c>
      <c r="AF4861" s="6">
        <v>6.4999999999999997E-4</v>
      </c>
      <c r="AG4861" s="6"/>
      <c r="AH4861" s="6"/>
      <c r="AM4861" s="48">
        <v>42975</v>
      </c>
      <c r="AN4861" s="6">
        <v>-1E-3</v>
      </c>
      <c r="AO4861" s="6">
        <v>-5.6000000000000006E-4</v>
      </c>
      <c r="AP4861" s="52">
        <v>-1</v>
      </c>
      <c r="AQ4861" s="52">
        <v>1</v>
      </c>
    </row>
    <row r="4862" spans="1:43" x14ac:dyDescent="0.2">
      <c r="A4862" s="48">
        <v>40625</v>
      </c>
      <c r="C4862" s="6">
        <v>7.6999999999999898E-4</v>
      </c>
      <c r="J4862" s="6"/>
      <c r="AE4862" s="3">
        <v>43024</v>
      </c>
      <c r="AF4862" s="6">
        <v>6.3000000000000003E-4</v>
      </c>
      <c r="AG4862" s="6"/>
      <c r="AH4862" s="6"/>
      <c r="AM4862" s="48">
        <v>42976</v>
      </c>
      <c r="AN4862" s="6">
        <v>-1E-3</v>
      </c>
      <c r="AO4862" s="6">
        <v>-5.6999999999999998E-4</v>
      </c>
      <c r="AP4862" s="52">
        <v>-1</v>
      </c>
      <c r="AQ4862" s="52">
        <v>1</v>
      </c>
    </row>
    <row r="4863" spans="1:43" x14ac:dyDescent="0.2">
      <c r="A4863" s="48">
        <v>40626</v>
      </c>
      <c r="C4863" s="6">
        <v>7.3999999999999901E-4</v>
      </c>
      <c r="J4863" s="6"/>
      <c r="AE4863" s="3">
        <v>43025</v>
      </c>
      <c r="AF4863" s="6">
        <v>6.9000000000000008E-4</v>
      </c>
      <c r="AG4863" s="6"/>
      <c r="AH4863" s="6"/>
      <c r="AM4863" s="48">
        <v>42977</v>
      </c>
      <c r="AN4863" s="6">
        <v>-1E-3</v>
      </c>
      <c r="AO4863" s="6">
        <v>-5.8999999999999895E-4</v>
      </c>
      <c r="AP4863" s="52">
        <v>-1</v>
      </c>
      <c r="AQ4863" s="52">
        <v>1</v>
      </c>
    </row>
    <row r="4864" spans="1:43" x14ac:dyDescent="0.2">
      <c r="A4864" s="48">
        <v>40627</v>
      </c>
      <c r="C4864" s="6">
        <v>7.0999999999999893E-4</v>
      </c>
      <c r="J4864" s="6"/>
      <c r="AE4864" s="3">
        <v>43026</v>
      </c>
      <c r="AF4864" s="6">
        <v>6.8000000000000005E-4</v>
      </c>
      <c r="AG4864" s="6"/>
      <c r="AH4864" s="6"/>
      <c r="AM4864" s="48">
        <v>42978</v>
      </c>
      <c r="AN4864" s="6">
        <v>-1E-3</v>
      </c>
      <c r="AO4864" s="6">
        <v>-6.6E-4</v>
      </c>
      <c r="AP4864" s="52">
        <v>-1</v>
      </c>
      <c r="AQ4864" s="52">
        <v>1</v>
      </c>
    </row>
    <row r="4865" spans="1:43" x14ac:dyDescent="0.2">
      <c r="A4865" s="48">
        <v>40628</v>
      </c>
      <c r="J4865" s="6"/>
      <c r="Q4865" s="6"/>
      <c r="AE4865" s="3">
        <v>43027</v>
      </c>
      <c r="AF4865" s="6">
        <v>6.4999999999999997E-4</v>
      </c>
      <c r="AG4865" s="6"/>
      <c r="AH4865" s="6"/>
      <c r="AM4865" s="48">
        <v>42979</v>
      </c>
      <c r="AN4865" s="6">
        <v>-1E-3</v>
      </c>
      <c r="AO4865" s="6">
        <v>-6.3000000000000003E-4</v>
      </c>
      <c r="AP4865" s="52">
        <v>-1</v>
      </c>
      <c r="AQ4865" s="52">
        <v>1</v>
      </c>
    </row>
    <row r="4866" spans="1:43" x14ac:dyDescent="0.2">
      <c r="A4866" s="48">
        <v>40629</v>
      </c>
      <c r="J4866" s="6"/>
      <c r="Q4866" s="6"/>
      <c r="AE4866" s="3">
        <v>43028</v>
      </c>
      <c r="AF4866" s="6">
        <v>7.2999999999999996E-4</v>
      </c>
      <c r="AG4866" s="6"/>
      <c r="AH4866" s="6"/>
      <c r="AM4866" s="48">
        <v>42982</v>
      </c>
      <c r="AN4866" s="6">
        <v>-1E-3</v>
      </c>
      <c r="AO4866" s="6">
        <v>-6.4000000000000005E-4</v>
      </c>
      <c r="AP4866" s="52">
        <v>-1</v>
      </c>
      <c r="AQ4866" s="52">
        <v>1</v>
      </c>
    </row>
    <row r="4867" spans="1:43" x14ac:dyDescent="0.2">
      <c r="A4867" s="48">
        <v>40630</v>
      </c>
      <c r="C4867" s="6">
        <v>7.1999999999999896E-4</v>
      </c>
      <c r="J4867" s="6"/>
      <c r="AE4867" s="3">
        <v>43031</v>
      </c>
      <c r="AF4867" s="6">
        <v>7.0999999999999991E-4</v>
      </c>
      <c r="AG4867" s="6"/>
      <c r="AH4867" s="6"/>
      <c r="AM4867" s="48">
        <v>42983</v>
      </c>
      <c r="AN4867" s="6">
        <v>-1E-3</v>
      </c>
      <c r="AO4867" s="6">
        <v>-6.4000000000000005E-4</v>
      </c>
      <c r="AP4867" s="52">
        <v>-1</v>
      </c>
      <c r="AQ4867" s="52">
        <v>1</v>
      </c>
    </row>
    <row r="4868" spans="1:43" x14ac:dyDescent="0.2">
      <c r="A4868" s="48">
        <v>40631</v>
      </c>
      <c r="C4868" s="6">
        <v>7.1999999999999896E-4</v>
      </c>
      <c r="J4868" s="6"/>
      <c r="AE4868" s="3">
        <v>43032</v>
      </c>
      <c r="AF4868" s="6">
        <v>7.000000000000001E-4</v>
      </c>
      <c r="AG4868" s="6"/>
      <c r="AH4868" s="6"/>
      <c r="AM4868" s="48">
        <v>42984</v>
      </c>
      <c r="AN4868" s="6">
        <v>-1E-3</v>
      </c>
      <c r="AO4868" s="6">
        <v>-6.4000000000000005E-4</v>
      </c>
      <c r="AP4868" s="52">
        <v>-1</v>
      </c>
      <c r="AQ4868" s="52">
        <v>1</v>
      </c>
    </row>
    <row r="4869" spans="1:43" x14ac:dyDescent="0.2">
      <c r="A4869" s="48">
        <v>40632</v>
      </c>
      <c r="C4869" s="6">
        <v>7.0999999999999893E-4</v>
      </c>
      <c r="J4869" s="6"/>
      <c r="AE4869" s="3">
        <v>43033</v>
      </c>
      <c r="AF4869" s="6">
        <v>7.000000000000001E-4</v>
      </c>
      <c r="AG4869" s="6"/>
      <c r="AH4869" s="6"/>
      <c r="AM4869" s="48">
        <v>42985</v>
      </c>
      <c r="AN4869" s="6">
        <v>-1E-3</v>
      </c>
      <c r="AO4869" s="6">
        <v>-6.4000000000000005E-4</v>
      </c>
      <c r="AP4869" s="52">
        <v>-1</v>
      </c>
      <c r="AQ4869" s="52">
        <v>1</v>
      </c>
    </row>
    <row r="4870" spans="1:43" x14ac:dyDescent="0.2">
      <c r="A4870" s="48">
        <v>40633</v>
      </c>
      <c r="C4870" s="6">
        <v>6.2E-4</v>
      </c>
      <c r="J4870" s="6"/>
      <c r="AE4870" s="3">
        <v>43034</v>
      </c>
      <c r="AF4870" s="6">
        <v>6.9000000000000008E-4</v>
      </c>
      <c r="AG4870" s="6"/>
      <c r="AH4870" s="6"/>
      <c r="AM4870" s="48">
        <v>42986</v>
      </c>
      <c r="AN4870" s="6">
        <v>-1E-3</v>
      </c>
      <c r="AO4870" s="6">
        <v>-6.4999999999999997E-4</v>
      </c>
      <c r="AP4870" s="52">
        <v>-1</v>
      </c>
      <c r="AQ4870" s="52">
        <v>1</v>
      </c>
    </row>
    <row r="4871" spans="1:43" x14ac:dyDescent="0.2">
      <c r="A4871" s="48">
        <v>40634</v>
      </c>
      <c r="C4871" s="6">
        <v>6.09999999999999E-4</v>
      </c>
      <c r="F4871">
        <v>340557</v>
      </c>
      <c r="I4871">
        <v>1218934</v>
      </c>
      <c r="J4871" s="6">
        <v>0.23899999999999999</v>
      </c>
      <c r="N4871" s="6">
        <v>1.2150000000000001E-2</v>
      </c>
      <c r="AE4871" s="3">
        <v>43035</v>
      </c>
      <c r="AF4871" s="6">
        <v>7.0999999999999991E-4</v>
      </c>
      <c r="AG4871" s="6"/>
      <c r="AH4871" s="6"/>
      <c r="AM4871" s="48">
        <v>42989</v>
      </c>
      <c r="AN4871" s="6">
        <v>-1E-3</v>
      </c>
      <c r="AO4871" s="6">
        <v>-6.4000000000000005E-4</v>
      </c>
      <c r="AP4871" s="52">
        <v>-1</v>
      </c>
      <c r="AQ4871" s="52">
        <v>1</v>
      </c>
    </row>
    <row r="4872" spans="1:43" x14ac:dyDescent="0.2">
      <c r="A4872" s="48">
        <v>40635</v>
      </c>
      <c r="J4872" s="6"/>
      <c r="Q4872" s="6"/>
      <c r="AE4872" s="3">
        <v>43038</v>
      </c>
      <c r="AF4872" s="6">
        <v>6.9000000000000008E-4</v>
      </c>
      <c r="AG4872" s="6"/>
      <c r="AH4872" s="6"/>
      <c r="AM4872" s="48">
        <v>42990</v>
      </c>
      <c r="AN4872" s="6">
        <v>-1E-3</v>
      </c>
      <c r="AO4872" s="6">
        <v>-6.3000000000000003E-4</v>
      </c>
      <c r="AP4872" s="52">
        <v>-1</v>
      </c>
      <c r="AQ4872" s="52">
        <v>1</v>
      </c>
    </row>
    <row r="4873" spans="1:43" x14ac:dyDescent="0.2">
      <c r="A4873" s="48">
        <v>40636</v>
      </c>
      <c r="J4873" s="6"/>
      <c r="Q4873" s="6"/>
      <c r="AE4873" s="3">
        <v>43039</v>
      </c>
      <c r="AF4873" s="6">
        <v>6.4999999999999997E-4</v>
      </c>
      <c r="AG4873" s="6"/>
      <c r="AH4873" s="6"/>
      <c r="AM4873" s="48">
        <v>42991</v>
      </c>
      <c r="AN4873" s="6">
        <v>-1E-3</v>
      </c>
      <c r="AO4873" s="6">
        <v>-6.2E-4</v>
      </c>
      <c r="AP4873" s="52">
        <v>-1</v>
      </c>
      <c r="AQ4873" s="52">
        <v>1</v>
      </c>
    </row>
    <row r="4874" spans="1:43" x14ac:dyDescent="0.2">
      <c r="A4874" s="48">
        <v>40637</v>
      </c>
      <c r="C4874" s="6">
        <v>6.09999999999999E-4</v>
      </c>
      <c r="J4874" s="6"/>
      <c r="AE4874" s="3">
        <v>43040</v>
      </c>
      <c r="AF4874" s="6">
        <v>6.3000000000000003E-4</v>
      </c>
      <c r="AG4874" s="6"/>
      <c r="AH4874" s="6"/>
      <c r="AM4874" s="48">
        <v>42992</v>
      </c>
      <c r="AN4874" s="6">
        <v>-1E-3</v>
      </c>
      <c r="AO4874" s="6">
        <v>-5.8999999999999895E-4</v>
      </c>
      <c r="AP4874" s="52">
        <v>-1</v>
      </c>
      <c r="AQ4874" s="52">
        <v>1</v>
      </c>
    </row>
    <row r="4875" spans="1:43" x14ac:dyDescent="0.2">
      <c r="A4875" s="48">
        <v>40638</v>
      </c>
      <c r="C4875" s="6">
        <v>5.9999999999999995E-4</v>
      </c>
      <c r="J4875" s="6"/>
      <c r="AE4875" s="3">
        <v>43041</v>
      </c>
      <c r="AF4875" s="6">
        <v>5.6000000000000006E-4</v>
      </c>
      <c r="AG4875" s="6"/>
      <c r="AH4875" s="6"/>
      <c r="AM4875" s="48">
        <v>42993</v>
      </c>
      <c r="AN4875" s="6">
        <v>-1E-3</v>
      </c>
      <c r="AO4875" s="6">
        <v>-5.9999999999999995E-4</v>
      </c>
      <c r="AP4875" s="52">
        <v>-1</v>
      </c>
      <c r="AQ4875" s="52">
        <v>1</v>
      </c>
    </row>
    <row r="4876" spans="1:43" x14ac:dyDescent="0.2">
      <c r="A4876" s="48">
        <v>40639</v>
      </c>
      <c r="C4876" s="6">
        <v>6.2E-4</v>
      </c>
      <c r="J4876" s="6"/>
      <c r="AE4876" s="3">
        <v>43045</v>
      </c>
      <c r="AF4876" s="6">
        <v>2.9E-4</v>
      </c>
      <c r="AG4876" s="6"/>
      <c r="AH4876" s="6"/>
      <c r="AM4876" s="48">
        <v>42997</v>
      </c>
      <c r="AN4876" s="6">
        <v>-1E-3</v>
      </c>
      <c r="AO4876" s="6">
        <v>-6.09999999999999E-4</v>
      </c>
      <c r="AP4876" s="52">
        <v>-1</v>
      </c>
      <c r="AQ4876" s="52">
        <v>1</v>
      </c>
    </row>
    <row r="4877" spans="1:43" x14ac:dyDescent="0.2">
      <c r="A4877" s="48">
        <v>40640</v>
      </c>
      <c r="B4877" s="6">
        <v>1E-3</v>
      </c>
      <c r="C4877" s="6">
        <v>6.09999999999999E-4</v>
      </c>
      <c r="J4877" s="6"/>
      <c r="AE4877" s="3">
        <v>43046</v>
      </c>
      <c r="AF4877" s="6">
        <v>2.9999999999999997E-4</v>
      </c>
      <c r="AG4877" s="6"/>
      <c r="AH4877" s="6"/>
      <c r="AM4877" s="48">
        <v>42998</v>
      </c>
      <c r="AN4877" s="6">
        <v>-1E-3</v>
      </c>
      <c r="AO4877" s="6">
        <v>-5.6999999999999998E-4</v>
      </c>
      <c r="AP4877" s="52">
        <v>-1</v>
      </c>
      <c r="AQ4877" s="52">
        <v>1</v>
      </c>
    </row>
    <row r="4878" spans="1:43" x14ac:dyDescent="0.2">
      <c r="A4878" s="48">
        <v>40641</v>
      </c>
      <c r="C4878" s="6">
        <v>6.2E-4</v>
      </c>
      <c r="J4878" s="6"/>
      <c r="AE4878" s="3">
        <v>43047</v>
      </c>
      <c r="AF4878" s="6">
        <v>2.4000000000000001E-4</v>
      </c>
      <c r="AG4878" s="6"/>
      <c r="AH4878" s="6"/>
      <c r="AM4878" s="48">
        <v>42999</v>
      </c>
      <c r="AN4878" s="6">
        <v>-1E-3</v>
      </c>
      <c r="AO4878" s="6">
        <v>-5.3999999999999903E-4</v>
      </c>
      <c r="AP4878" s="52">
        <v>-1</v>
      </c>
      <c r="AQ4878" s="52">
        <v>1</v>
      </c>
    </row>
    <row r="4879" spans="1:43" x14ac:dyDescent="0.2">
      <c r="A4879" s="48">
        <v>40642</v>
      </c>
      <c r="J4879" s="6"/>
      <c r="Q4879" s="6"/>
      <c r="AE4879" s="3">
        <v>43048</v>
      </c>
      <c r="AF4879" s="6">
        <v>2.9999999999999997E-4</v>
      </c>
      <c r="AG4879" s="6"/>
      <c r="AH4879" s="6"/>
      <c r="AM4879" s="48">
        <v>43000</v>
      </c>
      <c r="AN4879" s="6">
        <v>-1E-3</v>
      </c>
      <c r="AO4879" s="6">
        <v>-4.5999999999999904E-4</v>
      </c>
      <c r="AP4879" s="52">
        <v>-1</v>
      </c>
      <c r="AQ4879" s="52">
        <v>1</v>
      </c>
    </row>
    <row r="4880" spans="1:43" x14ac:dyDescent="0.2">
      <c r="A4880" s="48">
        <v>40643</v>
      </c>
      <c r="J4880" s="6"/>
      <c r="Q4880" s="6"/>
      <c r="AE4880" s="3">
        <v>43049</v>
      </c>
      <c r="AF4880" s="6">
        <v>4.0000000000000002E-4</v>
      </c>
      <c r="AG4880" s="6"/>
      <c r="AH4880" s="6"/>
      <c r="AM4880" s="48">
        <v>43003</v>
      </c>
      <c r="AN4880" s="6">
        <v>-1E-3</v>
      </c>
      <c r="AO4880" s="6">
        <v>-4.2000000000000002E-4</v>
      </c>
      <c r="AP4880" s="52">
        <v>-1</v>
      </c>
      <c r="AQ4880" s="52">
        <v>1</v>
      </c>
    </row>
    <row r="4881" spans="1:43" x14ac:dyDescent="0.2">
      <c r="A4881" s="48">
        <v>40644</v>
      </c>
      <c r="C4881" s="6">
        <v>6.2E-4</v>
      </c>
      <c r="J4881" s="6"/>
      <c r="AE4881" s="3">
        <v>43052</v>
      </c>
      <c r="AF4881" s="6">
        <v>4.8000000000000001E-4</v>
      </c>
      <c r="AG4881" s="6"/>
      <c r="AH4881" s="6"/>
      <c r="AM4881" s="48">
        <v>43004</v>
      </c>
      <c r="AN4881" s="6">
        <v>-1E-3</v>
      </c>
      <c r="AO4881" s="6">
        <v>-4.5999999999999904E-4</v>
      </c>
      <c r="AP4881" s="52">
        <v>-1</v>
      </c>
      <c r="AQ4881" s="52">
        <v>1</v>
      </c>
    </row>
    <row r="4882" spans="1:43" x14ac:dyDescent="0.2">
      <c r="A4882" s="48">
        <v>40645</v>
      </c>
      <c r="C4882" s="6">
        <v>6.09999999999999E-4</v>
      </c>
      <c r="J4882" s="6"/>
      <c r="AE4882" s="3">
        <v>43053</v>
      </c>
      <c r="AF4882" s="6">
        <v>5.0999999999999993E-4</v>
      </c>
      <c r="AG4882" s="6"/>
      <c r="AH4882" s="6"/>
      <c r="AM4882" s="48">
        <v>43005</v>
      </c>
      <c r="AN4882" s="6">
        <v>-1E-3</v>
      </c>
      <c r="AO4882" s="6">
        <v>-4.8000000000000001E-4</v>
      </c>
      <c r="AP4882" s="52">
        <v>-1</v>
      </c>
      <c r="AQ4882" s="52">
        <v>1</v>
      </c>
    </row>
    <row r="4883" spans="1:43" x14ac:dyDescent="0.2">
      <c r="A4883" s="48">
        <v>40646</v>
      </c>
      <c r="C4883" s="6">
        <v>5.9999999999999995E-4</v>
      </c>
      <c r="J4883" s="6"/>
      <c r="AE4883" s="3">
        <v>43054</v>
      </c>
      <c r="AF4883" s="6">
        <v>4.2999999999999999E-4</v>
      </c>
      <c r="AG4883" s="6"/>
      <c r="AH4883" s="6"/>
      <c r="AM4883" s="48">
        <v>43006</v>
      </c>
      <c r="AN4883" s="6">
        <v>-1E-3</v>
      </c>
      <c r="AO4883" s="6">
        <v>-4.8000000000000001E-4</v>
      </c>
      <c r="AP4883" s="52">
        <v>-1</v>
      </c>
      <c r="AQ4883" s="52">
        <v>1</v>
      </c>
    </row>
    <row r="4884" spans="1:43" x14ac:dyDescent="0.2">
      <c r="A4884" s="48">
        <v>40647</v>
      </c>
      <c r="C4884" s="6">
        <v>6.3000000000000003E-4</v>
      </c>
      <c r="J4884" s="6"/>
      <c r="AE4884" s="3">
        <v>43055</v>
      </c>
      <c r="AF4884" s="6">
        <v>4.3999999999999996E-4</v>
      </c>
      <c r="AG4884" s="6"/>
      <c r="AH4884" s="6"/>
      <c r="AM4884" s="48">
        <v>43007</v>
      </c>
      <c r="AN4884" s="6">
        <v>-1E-3</v>
      </c>
      <c r="AO4884" s="6">
        <v>-6.3000000000000003E-4</v>
      </c>
      <c r="AP4884" s="52">
        <v>-1</v>
      </c>
      <c r="AQ4884" s="52">
        <v>1</v>
      </c>
    </row>
    <row r="4885" spans="1:43" x14ac:dyDescent="0.2">
      <c r="A4885" s="48">
        <v>40648</v>
      </c>
      <c r="C4885" s="6">
        <v>6.3000000000000003E-4</v>
      </c>
      <c r="J4885" s="6"/>
      <c r="AE4885" s="3">
        <v>43056</v>
      </c>
      <c r="AF4885" s="6">
        <v>3.5999999999999997E-4</v>
      </c>
      <c r="AG4885" s="6"/>
      <c r="AH4885" s="6"/>
      <c r="AM4885" s="48">
        <v>43010</v>
      </c>
      <c r="AN4885" s="6">
        <v>-1E-3</v>
      </c>
      <c r="AO4885" s="6">
        <v>-4.6999999999999999E-4</v>
      </c>
      <c r="AP4885" s="52">
        <v>-1</v>
      </c>
      <c r="AQ4885" s="52">
        <v>1</v>
      </c>
    </row>
    <row r="4886" spans="1:43" x14ac:dyDescent="0.2">
      <c r="A4886" s="48">
        <v>40649</v>
      </c>
      <c r="J4886" s="6"/>
      <c r="Q4886" s="6"/>
      <c r="AE4886" s="3">
        <v>43059</v>
      </c>
      <c r="AF4886" s="6">
        <v>3.8999999999999999E-4</v>
      </c>
      <c r="AG4886" s="6"/>
      <c r="AH4886" s="6"/>
      <c r="AM4886" s="48">
        <v>43011</v>
      </c>
      <c r="AN4886" s="6">
        <v>-1E-3</v>
      </c>
      <c r="AO4886" s="6">
        <v>-4.2999999999999901E-4</v>
      </c>
      <c r="AP4886" s="52">
        <v>-1</v>
      </c>
      <c r="AQ4886" s="52">
        <v>1</v>
      </c>
    </row>
    <row r="4887" spans="1:43" x14ac:dyDescent="0.2">
      <c r="A4887" s="48">
        <v>40650</v>
      </c>
      <c r="J4887" s="6"/>
      <c r="Q4887" s="6"/>
      <c r="AE4887" s="3">
        <v>43060</v>
      </c>
      <c r="AF4887" s="6">
        <v>3.1E-4</v>
      </c>
      <c r="AG4887" s="6"/>
      <c r="AH4887" s="6"/>
      <c r="AM4887" s="48">
        <v>43012</v>
      </c>
      <c r="AN4887" s="6">
        <v>-1E-3</v>
      </c>
      <c r="AO4887" s="6">
        <v>-3.5000000000000005E-4</v>
      </c>
      <c r="AP4887" s="52">
        <v>-1</v>
      </c>
      <c r="AQ4887" s="52">
        <v>1</v>
      </c>
    </row>
    <row r="4888" spans="1:43" x14ac:dyDescent="0.2">
      <c r="A4888" s="48">
        <v>40651</v>
      </c>
      <c r="C4888" s="6">
        <v>6.2E-4</v>
      </c>
      <c r="J4888" s="6"/>
      <c r="AE4888" s="3">
        <v>43061</v>
      </c>
      <c r="AF4888" s="6">
        <v>2.4000000000000001E-4</v>
      </c>
      <c r="AG4888" s="6"/>
      <c r="AH4888" s="6"/>
      <c r="AM4888" s="48">
        <v>43013</v>
      </c>
      <c r="AN4888" s="6">
        <v>-1E-3</v>
      </c>
      <c r="AO4888" s="6">
        <v>-3.2000000000000003E-4</v>
      </c>
      <c r="AP4888" s="52">
        <v>-1</v>
      </c>
      <c r="AQ4888" s="52">
        <v>1</v>
      </c>
    </row>
    <row r="4889" spans="1:43" x14ac:dyDescent="0.2">
      <c r="A4889" s="48">
        <v>40652</v>
      </c>
      <c r="C4889" s="6">
        <v>6.2E-4</v>
      </c>
      <c r="J4889" s="6"/>
      <c r="AE4889" s="3">
        <v>43063</v>
      </c>
      <c r="AF4889" s="6">
        <v>2.9999999999999997E-4</v>
      </c>
      <c r="AG4889" s="6"/>
      <c r="AH4889" s="6"/>
      <c r="AM4889" s="48">
        <v>43014</v>
      </c>
      <c r="AN4889" s="6">
        <v>-1E-3</v>
      </c>
      <c r="AO4889" s="6">
        <v>-2.8000000000000003E-4</v>
      </c>
      <c r="AP4889" s="52">
        <v>-1</v>
      </c>
      <c r="AQ4889" s="52">
        <v>1</v>
      </c>
    </row>
    <row r="4890" spans="1:43" x14ac:dyDescent="0.2">
      <c r="A4890" s="48">
        <v>40653</v>
      </c>
      <c r="C4890" s="6">
        <v>6.4000000000000005E-4</v>
      </c>
      <c r="J4890" s="6"/>
      <c r="AE4890" s="3">
        <v>43066</v>
      </c>
      <c r="AF4890" s="6">
        <v>3.5999999999999997E-4</v>
      </c>
      <c r="AG4890" s="6"/>
      <c r="AH4890" s="6"/>
      <c r="AM4890" s="48">
        <v>43018</v>
      </c>
      <c r="AN4890" s="6">
        <v>-1E-3</v>
      </c>
      <c r="AO4890" s="6">
        <v>-2.9E-4</v>
      </c>
      <c r="AP4890" s="52">
        <v>-1</v>
      </c>
      <c r="AQ4890" s="52">
        <v>1</v>
      </c>
    </row>
    <row r="4891" spans="1:43" x14ac:dyDescent="0.2">
      <c r="A4891" s="48">
        <v>40654</v>
      </c>
      <c r="C4891" s="6">
        <v>6.3000000000000003E-4</v>
      </c>
      <c r="J4891" s="6"/>
      <c r="AE4891" s="3">
        <v>43067</v>
      </c>
      <c r="AF4891" s="6">
        <v>3.7999999999999997E-4</v>
      </c>
      <c r="AG4891" s="6"/>
      <c r="AH4891" s="6"/>
      <c r="AM4891" s="48">
        <v>43019</v>
      </c>
      <c r="AN4891" s="6">
        <v>-1E-3</v>
      </c>
      <c r="AO4891" s="6">
        <v>-2.4000000000000001E-4</v>
      </c>
      <c r="AP4891" s="52">
        <v>-1</v>
      </c>
      <c r="AQ4891" s="52">
        <v>1</v>
      </c>
    </row>
    <row r="4892" spans="1:43" x14ac:dyDescent="0.2">
      <c r="A4892" s="48">
        <v>40655</v>
      </c>
      <c r="C4892" s="6">
        <v>6.4000000000000005E-4</v>
      </c>
      <c r="J4892" s="6"/>
      <c r="AE4892" s="3">
        <v>43068</v>
      </c>
      <c r="AF4892" s="6">
        <v>3.1E-4</v>
      </c>
      <c r="AG4892" s="6"/>
      <c r="AH4892" s="6"/>
      <c r="AM4892" s="48">
        <v>43020</v>
      </c>
      <c r="AN4892" s="6">
        <v>-1E-3</v>
      </c>
      <c r="AO4892" s="6">
        <v>-2.1000000000000001E-4</v>
      </c>
      <c r="AP4892" s="52">
        <v>-1</v>
      </c>
      <c r="AQ4892" s="52">
        <v>1</v>
      </c>
    </row>
    <row r="4893" spans="1:43" x14ac:dyDescent="0.2">
      <c r="A4893" s="48">
        <v>40656</v>
      </c>
      <c r="J4893" s="6"/>
      <c r="Q4893" s="6"/>
      <c r="AE4893" s="3">
        <v>43069</v>
      </c>
      <c r="AF4893" s="6">
        <v>3.5999999999999997E-4</v>
      </c>
      <c r="AG4893" s="6"/>
      <c r="AH4893" s="6"/>
      <c r="AM4893" s="48">
        <v>43021</v>
      </c>
      <c r="AN4893" s="6">
        <v>-1E-3</v>
      </c>
      <c r="AO4893" s="6">
        <v>-2.1000000000000001E-4</v>
      </c>
      <c r="AP4893" s="52">
        <v>-1</v>
      </c>
      <c r="AQ4893" s="52">
        <v>1</v>
      </c>
    </row>
    <row r="4894" spans="1:43" x14ac:dyDescent="0.2">
      <c r="A4894" s="48">
        <v>40657</v>
      </c>
      <c r="J4894" s="6"/>
      <c r="Q4894" s="6"/>
      <c r="AE4894" s="3">
        <v>43070</v>
      </c>
      <c r="AF4894" s="6">
        <v>3.4000000000000002E-4</v>
      </c>
      <c r="AG4894" s="6"/>
      <c r="AH4894" s="6"/>
      <c r="AM4894" s="48">
        <v>43024</v>
      </c>
      <c r="AN4894" s="6">
        <v>-1E-3</v>
      </c>
      <c r="AO4894" s="6">
        <v>-4.2999999999999901E-4</v>
      </c>
      <c r="AP4894" s="52">
        <v>-1</v>
      </c>
      <c r="AQ4894" s="52">
        <v>1</v>
      </c>
    </row>
    <row r="4895" spans="1:43" x14ac:dyDescent="0.2">
      <c r="A4895" s="48">
        <v>40658</v>
      </c>
      <c r="C4895" s="6">
        <v>6.3000000000000003E-4</v>
      </c>
      <c r="J4895" s="6"/>
      <c r="AE4895" s="3">
        <v>43073</v>
      </c>
      <c r="AF4895" s="6">
        <v>4.0000000000000002E-4</v>
      </c>
      <c r="AG4895" s="6"/>
      <c r="AH4895" s="6"/>
      <c r="AM4895" s="48">
        <v>43025</v>
      </c>
      <c r="AN4895" s="6">
        <v>-1E-3</v>
      </c>
      <c r="AO4895" s="6">
        <v>-4.2999999999999901E-4</v>
      </c>
      <c r="AP4895" s="52">
        <v>-1</v>
      </c>
      <c r="AQ4895" s="52">
        <v>1</v>
      </c>
    </row>
    <row r="4896" spans="1:43" x14ac:dyDescent="0.2">
      <c r="A4896" s="48">
        <v>40659</v>
      </c>
      <c r="C4896" s="6">
        <v>6.4000000000000005E-4</v>
      </c>
      <c r="J4896" s="6"/>
      <c r="AE4896" s="3">
        <v>43074</v>
      </c>
      <c r="AF4896" s="6">
        <v>4.3999999999999996E-4</v>
      </c>
      <c r="AG4896" s="6"/>
      <c r="AH4896" s="6"/>
      <c r="AM4896" s="48">
        <v>43026</v>
      </c>
      <c r="AN4896" s="6">
        <v>-1E-3</v>
      </c>
      <c r="AO4896" s="6">
        <v>-4.0999999999999999E-4</v>
      </c>
      <c r="AP4896" s="52">
        <v>-1</v>
      </c>
      <c r="AQ4896" s="52">
        <v>1</v>
      </c>
    </row>
    <row r="4897" spans="1:43" x14ac:dyDescent="0.2">
      <c r="A4897" s="48">
        <v>40660</v>
      </c>
      <c r="C4897" s="6">
        <v>6.3000000000000003E-4</v>
      </c>
      <c r="J4897" s="6"/>
      <c r="AE4897" s="3">
        <v>43075</v>
      </c>
      <c r="AF4897" s="6">
        <v>5.6000000000000006E-4</v>
      </c>
      <c r="AG4897" s="6"/>
      <c r="AH4897" s="6"/>
      <c r="AM4897" s="48">
        <v>43027</v>
      </c>
      <c r="AN4897" s="6">
        <v>-1E-3</v>
      </c>
      <c r="AO4897" s="6">
        <v>-4.2000000000000002E-4</v>
      </c>
      <c r="AP4897" s="52">
        <v>-1</v>
      </c>
      <c r="AQ4897" s="52">
        <v>1</v>
      </c>
    </row>
    <row r="4898" spans="1:43" x14ac:dyDescent="0.2">
      <c r="A4898" s="48">
        <v>40661</v>
      </c>
      <c r="B4898" s="6">
        <v>1E-3</v>
      </c>
      <c r="C4898" s="6">
        <v>6.4000000000000005E-4</v>
      </c>
      <c r="J4898" s="6"/>
      <c r="AE4898" s="3">
        <v>43076</v>
      </c>
      <c r="AF4898" s="6">
        <v>5.4000000000000001E-4</v>
      </c>
      <c r="AG4898" s="6"/>
      <c r="AH4898" s="6"/>
      <c r="AM4898" s="48">
        <v>43028</v>
      </c>
      <c r="AN4898" s="6">
        <v>-1E-3</v>
      </c>
      <c r="AO4898" s="6">
        <v>-4.0999999999999999E-4</v>
      </c>
      <c r="AP4898" s="52">
        <v>-1</v>
      </c>
      <c r="AQ4898" s="52">
        <v>1</v>
      </c>
    </row>
    <row r="4899" spans="1:43" x14ac:dyDescent="0.2">
      <c r="A4899" s="48">
        <v>40662</v>
      </c>
      <c r="J4899" s="6"/>
      <c r="Q4899" s="6"/>
      <c r="AE4899" s="3">
        <v>43077</v>
      </c>
      <c r="AF4899" s="6">
        <v>5.0999999999999993E-4</v>
      </c>
      <c r="AG4899" s="6"/>
      <c r="AH4899" s="6"/>
      <c r="AM4899" s="48">
        <v>43031</v>
      </c>
      <c r="AN4899" s="6">
        <v>-1E-3</v>
      </c>
      <c r="AO4899" s="6">
        <v>-4.2000000000000002E-4</v>
      </c>
      <c r="AP4899" s="52">
        <v>-1</v>
      </c>
      <c r="AQ4899" s="52">
        <v>1</v>
      </c>
    </row>
    <row r="4900" spans="1:43" x14ac:dyDescent="0.2">
      <c r="A4900" s="48">
        <v>40663</v>
      </c>
      <c r="J4900" s="6"/>
      <c r="Q4900" s="6"/>
      <c r="AE4900" s="3">
        <v>43080</v>
      </c>
      <c r="AF4900" s="6">
        <v>5.2999999999999998E-4</v>
      </c>
      <c r="AG4900" s="6"/>
      <c r="AH4900" s="6"/>
      <c r="AM4900" s="48">
        <v>43032</v>
      </c>
      <c r="AN4900" s="6">
        <v>-1E-3</v>
      </c>
      <c r="AO4900" s="6">
        <v>-4.0999999999999999E-4</v>
      </c>
      <c r="AP4900" s="52">
        <v>-1</v>
      </c>
      <c r="AQ4900" s="52">
        <v>1</v>
      </c>
    </row>
    <row r="4901" spans="1:43" x14ac:dyDescent="0.2">
      <c r="A4901" s="48">
        <v>40664</v>
      </c>
      <c r="F4901">
        <v>284643</v>
      </c>
      <c r="I4901">
        <v>1144208</v>
      </c>
      <c r="J4901" s="6">
        <v>0.16200000000000001</v>
      </c>
      <c r="N4901" s="6">
        <v>1.1180000000000001E-2</v>
      </c>
      <c r="Q4901" s="6"/>
      <c r="AE4901" s="3">
        <v>43081</v>
      </c>
      <c r="AF4901" s="6">
        <v>4.6000000000000001E-4</v>
      </c>
      <c r="AG4901" s="6"/>
      <c r="AH4901" s="6"/>
      <c r="AM4901" s="48">
        <v>43033</v>
      </c>
      <c r="AN4901" s="6">
        <v>-1E-3</v>
      </c>
      <c r="AO4901" s="6">
        <v>-4.0999999999999999E-4</v>
      </c>
      <c r="AP4901" s="52">
        <v>-1</v>
      </c>
      <c r="AQ4901" s="52">
        <v>1</v>
      </c>
    </row>
    <row r="4902" spans="1:43" x14ac:dyDescent="0.2">
      <c r="A4902" s="48">
        <v>40665</v>
      </c>
      <c r="C4902" s="6">
        <v>6.2E-4</v>
      </c>
      <c r="J4902" s="6"/>
      <c r="AE4902" s="3">
        <v>43082</v>
      </c>
      <c r="AF4902" s="6">
        <v>5.0000000000000001E-4</v>
      </c>
      <c r="AG4902" s="6"/>
      <c r="AH4902" s="6"/>
      <c r="AM4902" s="48">
        <v>43034</v>
      </c>
      <c r="AN4902" s="6">
        <v>-1E-3</v>
      </c>
      <c r="AO4902" s="6">
        <v>-4.0999999999999999E-4</v>
      </c>
      <c r="AP4902" s="52">
        <v>-1</v>
      </c>
      <c r="AQ4902" s="52">
        <v>1</v>
      </c>
    </row>
    <row r="4903" spans="1:43" x14ac:dyDescent="0.2">
      <c r="A4903" s="48">
        <v>40666</v>
      </c>
      <c r="J4903" s="6"/>
      <c r="Q4903" s="6"/>
      <c r="AE4903" s="3">
        <v>43083</v>
      </c>
      <c r="AF4903" s="6">
        <v>5.0999999999999993E-4</v>
      </c>
      <c r="AG4903" s="6"/>
      <c r="AH4903" s="6"/>
      <c r="AM4903" s="48">
        <v>43035</v>
      </c>
      <c r="AN4903" s="6">
        <v>-1E-3</v>
      </c>
      <c r="AO4903" s="6">
        <v>-3.8999999999999999E-4</v>
      </c>
      <c r="AP4903" s="52">
        <v>-1</v>
      </c>
      <c r="AQ4903" s="52">
        <v>1</v>
      </c>
    </row>
    <row r="4904" spans="1:43" x14ac:dyDescent="0.2">
      <c r="A4904" s="48">
        <v>40667</v>
      </c>
      <c r="J4904" s="6"/>
      <c r="Q4904" s="6"/>
      <c r="AE4904" s="3">
        <v>43084</v>
      </c>
      <c r="AF4904" s="6">
        <v>4.6000000000000001E-4</v>
      </c>
      <c r="AG4904" s="6"/>
      <c r="AH4904" s="6"/>
      <c r="AM4904" s="48">
        <v>43038</v>
      </c>
      <c r="AN4904" s="6">
        <v>-1E-3</v>
      </c>
      <c r="AO4904" s="6">
        <v>-4.0000000000000002E-4</v>
      </c>
      <c r="AP4904" s="52">
        <v>-1</v>
      </c>
      <c r="AQ4904" s="52">
        <v>1</v>
      </c>
    </row>
    <row r="4905" spans="1:43" x14ac:dyDescent="0.2">
      <c r="A4905" s="48">
        <v>40668</v>
      </c>
      <c r="J4905" s="6"/>
      <c r="Q4905" s="6"/>
      <c r="AE4905" s="3">
        <v>43087</v>
      </c>
      <c r="AF4905" s="6">
        <v>4.0000000000000002E-4</v>
      </c>
      <c r="AG4905" s="6"/>
      <c r="AH4905" s="6"/>
      <c r="AM4905" s="48">
        <v>43039</v>
      </c>
      <c r="AN4905" s="6">
        <v>-1E-3</v>
      </c>
      <c r="AO4905" s="6">
        <v>-4.5999999999999904E-4</v>
      </c>
      <c r="AP4905" s="52">
        <v>-1</v>
      </c>
      <c r="AQ4905" s="52">
        <v>1</v>
      </c>
    </row>
    <row r="4906" spans="1:43" x14ac:dyDescent="0.2">
      <c r="A4906" s="48">
        <v>40669</v>
      </c>
      <c r="C4906" s="6">
        <v>6.3000000000000003E-4</v>
      </c>
      <c r="J4906" s="6"/>
      <c r="AE4906" s="3">
        <v>43088</v>
      </c>
      <c r="AF4906" s="6">
        <v>4.0999999999999999E-4</v>
      </c>
      <c r="AG4906" s="6"/>
      <c r="AH4906" s="6"/>
      <c r="AM4906" s="48">
        <v>43040</v>
      </c>
      <c r="AN4906" s="6">
        <v>-1E-3</v>
      </c>
      <c r="AO4906" s="6">
        <v>-4.3999999999999899E-4</v>
      </c>
      <c r="AP4906" s="52">
        <v>-1</v>
      </c>
      <c r="AQ4906" s="52">
        <v>1</v>
      </c>
    </row>
    <row r="4907" spans="1:43" x14ac:dyDescent="0.2">
      <c r="A4907" s="48">
        <v>40670</v>
      </c>
      <c r="J4907" s="6"/>
      <c r="Q4907" s="6"/>
      <c r="AE4907" s="3">
        <v>43089</v>
      </c>
      <c r="AF4907" s="6">
        <v>5.5000000000000003E-4</v>
      </c>
      <c r="AG4907" s="6"/>
      <c r="AH4907" s="6"/>
      <c r="AM4907" s="48">
        <v>43041</v>
      </c>
      <c r="AN4907" s="6">
        <v>-1E-3</v>
      </c>
      <c r="AO4907" s="6">
        <v>-4.3999999999999899E-4</v>
      </c>
      <c r="AP4907" s="52">
        <v>-1</v>
      </c>
      <c r="AQ4907" s="52">
        <v>1</v>
      </c>
    </row>
    <row r="4908" spans="1:43" x14ac:dyDescent="0.2">
      <c r="A4908" s="48">
        <v>40671</v>
      </c>
      <c r="J4908" s="6"/>
      <c r="Q4908" s="6"/>
      <c r="AE4908" s="3">
        <v>43090</v>
      </c>
      <c r="AF4908" s="6">
        <v>5.9999999999999995E-4</v>
      </c>
      <c r="AG4908" s="6"/>
      <c r="AH4908" s="6"/>
      <c r="AM4908" s="48">
        <v>43045</v>
      </c>
      <c r="AN4908" s="6">
        <v>-1E-3</v>
      </c>
      <c r="AO4908" s="6">
        <v>-4.5999999999999904E-4</v>
      </c>
      <c r="AP4908" s="52">
        <v>-1</v>
      </c>
      <c r="AQ4908" s="52">
        <v>1</v>
      </c>
    </row>
    <row r="4909" spans="1:43" x14ac:dyDescent="0.2">
      <c r="A4909" s="48">
        <v>40672</v>
      </c>
      <c r="C4909" s="6">
        <v>6.4999999999999997E-4</v>
      </c>
      <c r="J4909" s="6"/>
      <c r="AE4909" s="3">
        <v>43091</v>
      </c>
      <c r="AF4909" s="6">
        <v>5.1999999999999995E-4</v>
      </c>
      <c r="AG4909" s="6"/>
      <c r="AH4909" s="6"/>
      <c r="AM4909" s="48">
        <v>43046</v>
      </c>
      <c r="AN4909" s="6">
        <v>-1E-3</v>
      </c>
      <c r="AO4909" s="6">
        <v>-4.4999999999999901E-4</v>
      </c>
      <c r="AP4909" s="52">
        <v>-1</v>
      </c>
      <c r="AQ4909" s="52">
        <v>1</v>
      </c>
    </row>
    <row r="4910" spans="1:43" x14ac:dyDescent="0.2">
      <c r="A4910" s="48">
        <v>40673</v>
      </c>
      <c r="C4910" s="6">
        <v>6.4999999999999997E-4</v>
      </c>
      <c r="J4910" s="6"/>
      <c r="AE4910" s="3">
        <v>43094</v>
      </c>
      <c r="AF4910" s="6">
        <v>4.0999999999999999E-4</v>
      </c>
      <c r="AG4910" s="6"/>
      <c r="AH4910" s="6"/>
      <c r="AM4910" s="48">
        <v>43047</v>
      </c>
      <c r="AN4910" s="6">
        <v>-1E-3</v>
      </c>
      <c r="AO4910" s="6">
        <v>-4.3999999999999899E-4</v>
      </c>
      <c r="AP4910" s="52">
        <v>-1</v>
      </c>
      <c r="AQ4910" s="52">
        <v>1</v>
      </c>
    </row>
    <row r="4911" spans="1:43" x14ac:dyDescent="0.2">
      <c r="A4911" s="48">
        <v>40674</v>
      </c>
      <c r="C4911" s="6">
        <v>6.4999999999999997E-4</v>
      </c>
      <c r="J4911" s="6"/>
      <c r="AE4911" s="3">
        <v>43095</v>
      </c>
      <c r="AF4911" s="6">
        <v>4.4999999999999999E-4</v>
      </c>
      <c r="AG4911" s="6"/>
      <c r="AH4911" s="6"/>
      <c r="AM4911" s="48">
        <v>43048</v>
      </c>
      <c r="AN4911" s="6">
        <v>-1E-3</v>
      </c>
      <c r="AO4911" s="6">
        <v>-4.3999999999999899E-4</v>
      </c>
      <c r="AP4911" s="52">
        <v>-1</v>
      </c>
      <c r="AQ4911" s="52">
        <v>1</v>
      </c>
    </row>
    <row r="4912" spans="1:43" x14ac:dyDescent="0.2">
      <c r="A4912" s="48">
        <v>40675</v>
      </c>
      <c r="C4912" s="6">
        <v>6.7000000000000002E-4</v>
      </c>
      <c r="J4912" s="6"/>
      <c r="AE4912" s="3">
        <v>43096</v>
      </c>
      <c r="AF4912" s="6">
        <v>5.4000000000000001E-4</v>
      </c>
      <c r="AG4912" s="6"/>
      <c r="AH4912" s="6"/>
      <c r="AM4912" s="48">
        <v>43049</v>
      </c>
      <c r="AN4912" s="6">
        <v>-1E-3</v>
      </c>
      <c r="AO4912" s="6">
        <v>-4.3999999999999899E-4</v>
      </c>
      <c r="AP4912" s="52">
        <v>-1</v>
      </c>
      <c r="AQ4912" s="52">
        <v>1</v>
      </c>
    </row>
    <row r="4913" spans="1:43" x14ac:dyDescent="0.2">
      <c r="A4913" s="48">
        <v>40676</v>
      </c>
      <c r="C4913" s="6">
        <v>6.4999999999999997E-4</v>
      </c>
      <c r="J4913" s="6"/>
      <c r="AE4913" s="3">
        <v>43097</v>
      </c>
      <c r="AF4913" s="6">
        <v>5.2999999999999998E-4</v>
      </c>
      <c r="AG4913" s="6"/>
      <c r="AH4913" s="6"/>
      <c r="AM4913" s="48">
        <v>43052</v>
      </c>
      <c r="AN4913" s="6">
        <v>-1E-3</v>
      </c>
      <c r="AO4913" s="6">
        <v>-4.8000000000000001E-4</v>
      </c>
      <c r="AP4913" s="52">
        <v>-1</v>
      </c>
      <c r="AQ4913" s="52">
        <v>1</v>
      </c>
    </row>
    <row r="4914" spans="1:43" x14ac:dyDescent="0.2">
      <c r="A4914" s="48">
        <v>40677</v>
      </c>
      <c r="J4914" s="6"/>
      <c r="Q4914" s="6"/>
      <c r="AE4914" s="3">
        <v>43098</v>
      </c>
      <c r="AF4914" s="6">
        <v>5.0000000000000001E-4</v>
      </c>
      <c r="AG4914" s="6"/>
      <c r="AH4914" s="6"/>
      <c r="AM4914" s="48">
        <v>43053</v>
      </c>
      <c r="AN4914" s="6">
        <v>-1E-3</v>
      </c>
      <c r="AO4914" s="6">
        <v>-4.8000000000000001E-4</v>
      </c>
      <c r="AP4914" s="52">
        <v>-1</v>
      </c>
      <c r="AQ4914" s="52">
        <v>1</v>
      </c>
    </row>
    <row r="4915" spans="1:43" x14ac:dyDescent="0.2">
      <c r="A4915" s="48">
        <v>40678</v>
      </c>
      <c r="J4915" s="6"/>
      <c r="Q4915" s="6"/>
      <c r="AE4915" s="3">
        <v>43104</v>
      </c>
      <c r="AF4915" s="6">
        <v>5.4000000000000001E-4</v>
      </c>
      <c r="AG4915" s="6"/>
      <c r="AH4915" s="6"/>
      <c r="AM4915" s="48">
        <v>43054</v>
      </c>
      <c r="AN4915" s="6">
        <v>-1E-3</v>
      </c>
      <c r="AO4915" s="6">
        <v>-4.4999999999999901E-4</v>
      </c>
      <c r="AP4915" s="52">
        <v>-1</v>
      </c>
      <c r="AQ4915" s="52">
        <v>1</v>
      </c>
    </row>
    <row r="4916" spans="1:43" x14ac:dyDescent="0.2">
      <c r="A4916" s="48">
        <v>40679</v>
      </c>
      <c r="C4916" s="6">
        <v>6.9000000000000008E-4</v>
      </c>
      <c r="J4916" s="6"/>
      <c r="AE4916" s="3">
        <v>43105</v>
      </c>
      <c r="AF4916" s="6">
        <v>5.8999999999999992E-4</v>
      </c>
      <c r="AG4916" s="6"/>
      <c r="AH4916" s="6"/>
      <c r="AM4916" s="48">
        <v>43055</v>
      </c>
      <c r="AN4916" s="6">
        <v>-1E-3</v>
      </c>
      <c r="AO4916" s="6">
        <v>-4.5999999999999904E-4</v>
      </c>
      <c r="AP4916" s="52">
        <v>-1</v>
      </c>
      <c r="AQ4916" s="52">
        <v>1</v>
      </c>
    </row>
    <row r="4917" spans="1:43" x14ac:dyDescent="0.2">
      <c r="A4917" s="48">
        <v>40680</v>
      </c>
      <c r="C4917" s="6">
        <v>6.9000000000000008E-4</v>
      </c>
      <c r="J4917" s="6"/>
      <c r="AE4917" s="3">
        <v>43109</v>
      </c>
      <c r="AF4917" s="6">
        <v>6.4999999999999997E-4</v>
      </c>
      <c r="AG4917" s="6"/>
      <c r="AH4917" s="6"/>
      <c r="AM4917" s="48">
        <v>43056</v>
      </c>
      <c r="AN4917" s="6">
        <v>-1E-3</v>
      </c>
      <c r="AO4917" s="6">
        <v>-4.8000000000000001E-4</v>
      </c>
      <c r="AP4917" s="52">
        <v>-1</v>
      </c>
      <c r="AQ4917" s="52">
        <v>1</v>
      </c>
    </row>
    <row r="4918" spans="1:43" x14ac:dyDescent="0.2">
      <c r="A4918" s="48">
        <v>40681</v>
      </c>
      <c r="C4918" s="6">
        <v>6.9000000000000008E-4</v>
      </c>
      <c r="J4918" s="6"/>
      <c r="AE4918" s="3">
        <v>43110</v>
      </c>
      <c r="AF4918" s="6">
        <v>8.5000000000000006E-4</v>
      </c>
      <c r="AG4918" s="6"/>
      <c r="AH4918" s="6"/>
      <c r="AM4918" s="48">
        <v>43059</v>
      </c>
      <c r="AN4918" s="6">
        <v>-1E-3</v>
      </c>
      <c r="AO4918" s="6">
        <v>-4.6999999999999999E-4</v>
      </c>
      <c r="AP4918" s="52">
        <v>-1</v>
      </c>
      <c r="AQ4918" s="52">
        <v>1</v>
      </c>
    </row>
    <row r="4919" spans="1:43" x14ac:dyDescent="0.2">
      <c r="A4919" s="48">
        <v>40682</v>
      </c>
      <c r="C4919" s="6">
        <v>7.000000000000001E-4</v>
      </c>
      <c r="J4919" s="6"/>
      <c r="AE4919" s="3">
        <v>43111</v>
      </c>
      <c r="AF4919" s="6">
        <v>7.1999999999999994E-4</v>
      </c>
      <c r="AG4919" s="6"/>
      <c r="AH4919" s="6"/>
      <c r="AM4919" s="48">
        <v>43060</v>
      </c>
      <c r="AN4919" s="6">
        <v>-1E-3</v>
      </c>
      <c r="AO4919" s="6">
        <v>-5.0000000000000001E-4</v>
      </c>
      <c r="AP4919" s="52">
        <v>-1</v>
      </c>
      <c r="AQ4919" s="52">
        <v>1</v>
      </c>
    </row>
    <row r="4920" spans="1:43" x14ac:dyDescent="0.2">
      <c r="A4920" s="48">
        <v>40683</v>
      </c>
      <c r="B4920" s="6">
        <v>1E-3</v>
      </c>
      <c r="C4920" s="6">
        <v>7.000000000000001E-4</v>
      </c>
      <c r="J4920" s="6"/>
      <c r="AE4920" s="3">
        <v>43112</v>
      </c>
      <c r="AF4920" s="6">
        <v>7.3999999999999999E-4</v>
      </c>
      <c r="AG4920" s="6"/>
      <c r="AH4920" s="6"/>
      <c r="AM4920" s="48">
        <v>43061</v>
      </c>
      <c r="AN4920" s="6">
        <v>-1E-3</v>
      </c>
      <c r="AO4920" s="6">
        <v>-5.3999999999999903E-4</v>
      </c>
      <c r="AP4920" s="52">
        <v>-1</v>
      </c>
      <c r="AQ4920" s="52">
        <v>1</v>
      </c>
    </row>
    <row r="4921" spans="1:43" x14ac:dyDescent="0.2">
      <c r="A4921" s="48">
        <v>40684</v>
      </c>
      <c r="J4921" s="6"/>
      <c r="Q4921" s="6"/>
      <c r="AE4921" s="3">
        <v>43115</v>
      </c>
      <c r="AF4921" s="6">
        <v>7.3999999999999999E-4</v>
      </c>
      <c r="AG4921" s="6"/>
      <c r="AH4921" s="6"/>
      <c r="AM4921" s="48">
        <v>43063</v>
      </c>
      <c r="AN4921" s="6">
        <v>-1E-3</v>
      </c>
      <c r="AO4921" s="6">
        <v>-5.3999999999999903E-4</v>
      </c>
      <c r="AP4921" s="52">
        <v>-1</v>
      </c>
      <c r="AQ4921" s="52">
        <v>1</v>
      </c>
    </row>
    <row r="4922" spans="1:43" x14ac:dyDescent="0.2">
      <c r="A4922" s="48">
        <v>40685</v>
      </c>
      <c r="J4922" s="6"/>
      <c r="Q4922" s="6"/>
      <c r="AE4922" s="3">
        <v>43116</v>
      </c>
      <c r="AF4922" s="6">
        <v>8.0000000000000004E-4</v>
      </c>
      <c r="AG4922" s="6"/>
      <c r="AH4922" s="6"/>
      <c r="AM4922" s="48">
        <v>43066</v>
      </c>
      <c r="AN4922" s="6">
        <v>-1E-3</v>
      </c>
      <c r="AO4922" s="6">
        <v>-5.29999999999999E-4</v>
      </c>
      <c r="AP4922" s="52">
        <v>-1</v>
      </c>
      <c r="AQ4922" s="52">
        <v>1</v>
      </c>
    </row>
    <row r="4923" spans="1:43" x14ac:dyDescent="0.2">
      <c r="A4923" s="48">
        <v>40686</v>
      </c>
      <c r="C4923" s="6">
        <v>6.9000000000000008E-4</v>
      </c>
      <c r="J4923" s="6"/>
      <c r="AE4923" s="3">
        <v>43117</v>
      </c>
      <c r="AF4923" s="6">
        <v>8.5000000000000006E-4</v>
      </c>
      <c r="AG4923" s="6"/>
      <c r="AH4923" s="6"/>
      <c r="AM4923" s="48">
        <v>43067</v>
      </c>
      <c r="AN4923" s="6">
        <v>-1E-3</v>
      </c>
      <c r="AO4923" s="6">
        <v>-5.29999999999999E-4</v>
      </c>
      <c r="AP4923" s="52">
        <v>-1</v>
      </c>
      <c r="AQ4923" s="52">
        <v>1</v>
      </c>
    </row>
    <row r="4924" spans="1:43" x14ac:dyDescent="0.2">
      <c r="A4924" s="48">
        <v>40687</v>
      </c>
      <c r="C4924" s="6">
        <v>9.3999999999999997E-4</v>
      </c>
      <c r="J4924" s="6"/>
      <c r="AE4924" s="3">
        <v>43118</v>
      </c>
      <c r="AF4924" s="6">
        <v>8.0000000000000004E-4</v>
      </c>
      <c r="AG4924" s="6"/>
      <c r="AH4924" s="6"/>
      <c r="AM4924" s="48">
        <v>43068</v>
      </c>
      <c r="AN4924" s="6">
        <v>-1E-3</v>
      </c>
      <c r="AO4924" s="6">
        <v>-5.29999999999999E-4</v>
      </c>
      <c r="AP4924" s="52">
        <v>-1</v>
      </c>
      <c r="AQ4924" s="52">
        <v>1</v>
      </c>
    </row>
    <row r="4925" spans="1:43" x14ac:dyDescent="0.2">
      <c r="A4925" s="48">
        <v>40688</v>
      </c>
      <c r="C4925" s="6">
        <v>7.7999999999999999E-4</v>
      </c>
      <c r="J4925" s="6"/>
      <c r="AE4925" s="3">
        <v>43119</v>
      </c>
      <c r="AF4925" s="6">
        <v>7.9000000000000001E-4</v>
      </c>
      <c r="AG4925" s="6"/>
      <c r="AH4925" s="6"/>
      <c r="AM4925" s="48">
        <v>43069</v>
      </c>
      <c r="AN4925" s="6">
        <v>-1E-3</v>
      </c>
      <c r="AO4925" s="6">
        <v>-5.5000000000000003E-4</v>
      </c>
      <c r="AP4925" s="52">
        <v>-1</v>
      </c>
      <c r="AQ4925" s="52">
        <v>1</v>
      </c>
    </row>
    <row r="4926" spans="1:43" x14ac:dyDescent="0.2">
      <c r="A4926" s="48">
        <v>40689</v>
      </c>
      <c r="C4926" s="6">
        <v>7.1999999999999896E-4</v>
      </c>
      <c r="J4926" s="6"/>
      <c r="AE4926" s="3">
        <v>43122</v>
      </c>
      <c r="AF4926" s="6">
        <v>7.9000000000000001E-4</v>
      </c>
      <c r="AG4926" s="6"/>
      <c r="AH4926" s="6"/>
      <c r="AM4926" s="48">
        <v>43070</v>
      </c>
      <c r="AN4926" s="6">
        <v>-1E-3</v>
      </c>
      <c r="AO4926" s="6">
        <v>-5.6000000000000006E-4</v>
      </c>
      <c r="AP4926" s="52">
        <v>-1</v>
      </c>
      <c r="AQ4926" s="52">
        <v>1</v>
      </c>
    </row>
    <row r="4927" spans="1:43" x14ac:dyDescent="0.2">
      <c r="A4927" s="48">
        <v>40690</v>
      </c>
      <c r="C4927" s="6">
        <v>6.9000000000000008E-4</v>
      </c>
      <c r="J4927" s="6"/>
      <c r="AE4927" s="3">
        <v>43123</v>
      </c>
      <c r="AF4927" s="6">
        <v>7.3999999999999999E-4</v>
      </c>
      <c r="AG4927" s="6"/>
      <c r="AH4927" s="6"/>
      <c r="AM4927" s="48">
        <v>43073</v>
      </c>
      <c r="AN4927" s="6">
        <v>-1E-3</v>
      </c>
      <c r="AO4927" s="6">
        <v>-5.1999999999999898E-4</v>
      </c>
      <c r="AP4927" s="52">
        <v>-1</v>
      </c>
      <c r="AQ4927" s="52">
        <v>1</v>
      </c>
    </row>
    <row r="4928" spans="1:43" x14ac:dyDescent="0.2">
      <c r="A4928" s="48">
        <v>40691</v>
      </c>
      <c r="J4928" s="6"/>
      <c r="Q4928" s="6"/>
      <c r="AE4928" s="3">
        <v>43124</v>
      </c>
      <c r="AF4928" s="6">
        <v>7.9000000000000001E-4</v>
      </c>
      <c r="AG4928" s="6"/>
      <c r="AH4928" s="6"/>
      <c r="AM4928" s="48">
        <v>43074</v>
      </c>
      <c r="AN4928" s="6">
        <v>-1E-3</v>
      </c>
      <c r="AO4928" s="6">
        <v>-5.0000000000000001E-4</v>
      </c>
      <c r="AP4928" s="52">
        <v>-1</v>
      </c>
      <c r="AQ4928" s="52">
        <v>1</v>
      </c>
    </row>
    <row r="4929" spans="1:43" x14ac:dyDescent="0.2">
      <c r="A4929" s="48">
        <v>40692</v>
      </c>
      <c r="J4929" s="6"/>
      <c r="Q4929" s="6"/>
      <c r="AE4929" s="3">
        <v>43125</v>
      </c>
      <c r="AF4929" s="6">
        <v>8.4000000000000003E-4</v>
      </c>
      <c r="AG4929" s="6"/>
      <c r="AH4929" s="6"/>
      <c r="AM4929" s="48">
        <v>43075</v>
      </c>
      <c r="AN4929" s="6">
        <v>-1E-3</v>
      </c>
      <c r="AO4929" s="6">
        <v>-3.4000000000000002E-4</v>
      </c>
      <c r="AP4929" s="52">
        <v>-1</v>
      </c>
      <c r="AQ4929" s="52">
        <v>1</v>
      </c>
    </row>
    <row r="4930" spans="1:43" x14ac:dyDescent="0.2">
      <c r="A4930" s="48">
        <v>40693</v>
      </c>
      <c r="C4930" s="6">
        <v>6.9000000000000008E-4</v>
      </c>
      <c r="J4930" s="6"/>
      <c r="AE4930" s="3">
        <v>43126</v>
      </c>
      <c r="AF4930" s="6">
        <v>7.5999999999999993E-4</v>
      </c>
      <c r="AG4930" s="6"/>
      <c r="AH4930" s="6"/>
      <c r="AM4930" s="48">
        <v>43076</v>
      </c>
      <c r="AN4930" s="6">
        <v>-1E-3</v>
      </c>
      <c r="AO4930" s="6">
        <v>-4.2999999999999901E-4</v>
      </c>
      <c r="AP4930" s="52">
        <v>-1</v>
      </c>
      <c r="AQ4930" s="52">
        <v>1</v>
      </c>
    </row>
    <row r="4931" spans="1:43" x14ac:dyDescent="0.2">
      <c r="A4931" s="48">
        <v>40694</v>
      </c>
      <c r="C4931" s="6">
        <v>6.7000000000000002E-4</v>
      </c>
      <c r="J4931" s="6"/>
      <c r="AE4931" s="3">
        <v>43129</v>
      </c>
      <c r="AF4931" s="6">
        <v>8.4000000000000003E-4</v>
      </c>
      <c r="AG4931" s="6"/>
      <c r="AH4931" s="6"/>
      <c r="AM4931" s="48">
        <v>43077</v>
      </c>
      <c r="AN4931" s="6">
        <v>-1E-3</v>
      </c>
      <c r="AO4931" s="6">
        <v>-3.7999999999999905E-4</v>
      </c>
      <c r="AP4931" s="52">
        <v>-1</v>
      </c>
      <c r="AQ4931" s="52">
        <v>1</v>
      </c>
    </row>
    <row r="4932" spans="1:43" x14ac:dyDescent="0.2">
      <c r="A4932" s="48">
        <v>40695</v>
      </c>
      <c r="C4932" s="6">
        <v>6.6E-4</v>
      </c>
      <c r="F4932">
        <v>317388</v>
      </c>
      <c r="I4932">
        <v>1134780</v>
      </c>
      <c r="J4932" s="6">
        <v>0.17</v>
      </c>
      <c r="N4932" s="6">
        <v>1.0840000000000001E-2</v>
      </c>
      <c r="AE4932" s="3">
        <v>43130</v>
      </c>
      <c r="AF4932" s="6">
        <v>9.5E-4</v>
      </c>
      <c r="AG4932" s="6"/>
      <c r="AH4932" s="6"/>
      <c r="AM4932" s="48">
        <v>43080</v>
      </c>
      <c r="AN4932" s="6">
        <v>-1E-3</v>
      </c>
      <c r="AO4932" s="6">
        <v>-3.5999999999999899E-4</v>
      </c>
      <c r="AP4932" s="52">
        <v>-1</v>
      </c>
      <c r="AQ4932" s="52">
        <v>1</v>
      </c>
    </row>
    <row r="4933" spans="1:43" x14ac:dyDescent="0.2">
      <c r="A4933" s="48">
        <v>40696</v>
      </c>
      <c r="C4933" s="6">
        <v>6.8000000000000005E-4</v>
      </c>
      <c r="J4933" s="6"/>
      <c r="AE4933" s="3">
        <v>43131</v>
      </c>
      <c r="AF4933" s="6">
        <v>8.4000000000000003E-4</v>
      </c>
      <c r="AG4933" s="6"/>
      <c r="AH4933" s="6"/>
      <c r="AM4933" s="48">
        <v>43081</v>
      </c>
      <c r="AN4933" s="6">
        <v>-1E-3</v>
      </c>
      <c r="AO4933" s="6">
        <v>-3.4000000000000002E-4</v>
      </c>
      <c r="AP4933" s="52">
        <v>-1</v>
      </c>
      <c r="AQ4933" s="52">
        <v>1</v>
      </c>
    </row>
    <row r="4934" spans="1:43" x14ac:dyDescent="0.2">
      <c r="A4934" s="48">
        <v>40697</v>
      </c>
      <c r="C4934" s="6">
        <v>6.8000000000000005E-4</v>
      </c>
      <c r="J4934" s="6"/>
      <c r="AE4934" s="3">
        <v>43132</v>
      </c>
      <c r="AF4934" s="6">
        <v>9.3999999999999997E-4</v>
      </c>
      <c r="AG4934" s="6"/>
      <c r="AH4934" s="6"/>
      <c r="AM4934" s="48">
        <v>43082</v>
      </c>
      <c r="AN4934" s="6">
        <v>-1E-3</v>
      </c>
      <c r="AO4934" s="6">
        <v>-3.2000000000000003E-4</v>
      </c>
      <c r="AP4934" s="52">
        <v>-1</v>
      </c>
      <c r="AQ4934" s="52">
        <v>1</v>
      </c>
    </row>
    <row r="4935" spans="1:43" x14ac:dyDescent="0.2">
      <c r="A4935" s="48">
        <v>40698</v>
      </c>
      <c r="J4935" s="6"/>
      <c r="Q4935" s="6"/>
      <c r="AE4935" s="3">
        <v>43133</v>
      </c>
      <c r="AF4935" s="6">
        <v>8.5000000000000006E-4</v>
      </c>
      <c r="AG4935" s="6"/>
      <c r="AH4935" s="6"/>
      <c r="AM4935" s="48">
        <v>43083</v>
      </c>
      <c r="AN4935" s="6">
        <v>-1E-3</v>
      </c>
      <c r="AO4935" s="6">
        <v>-2.59999999999999E-4</v>
      </c>
      <c r="AP4935" s="52">
        <v>-1</v>
      </c>
      <c r="AQ4935" s="52">
        <v>1</v>
      </c>
    </row>
    <row r="4936" spans="1:43" x14ac:dyDescent="0.2">
      <c r="A4936" s="48">
        <v>40699</v>
      </c>
      <c r="J4936" s="6"/>
      <c r="Q4936" s="6"/>
      <c r="AE4936" s="3">
        <v>43136</v>
      </c>
      <c r="AF4936" s="6">
        <v>8.4000000000000003E-4</v>
      </c>
      <c r="AG4936" s="6"/>
      <c r="AH4936" s="6"/>
      <c r="AM4936" s="48">
        <v>43084</v>
      </c>
      <c r="AN4936" s="6">
        <v>-1E-3</v>
      </c>
      <c r="AO4936" s="6">
        <v>-3.6999999999999902E-4</v>
      </c>
      <c r="AP4936" s="52">
        <v>-1</v>
      </c>
      <c r="AQ4936" s="52">
        <v>1</v>
      </c>
    </row>
    <row r="4937" spans="1:43" x14ac:dyDescent="0.2">
      <c r="A4937" s="48">
        <v>40700</v>
      </c>
      <c r="C4937" s="6">
        <v>6.4000000000000005E-4</v>
      </c>
      <c r="J4937" s="6"/>
      <c r="AE4937" s="3">
        <v>43137</v>
      </c>
      <c r="AF4937" s="6">
        <v>7.5999999999999993E-4</v>
      </c>
      <c r="AG4937" s="6"/>
      <c r="AH4937" s="6"/>
      <c r="AM4937" s="48">
        <v>43087</v>
      </c>
      <c r="AN4937" s="6">
        <v>-1E-3</v>
      </c>
      <c r="AO4937" s="6">
        <v>-4.5999999999999904E-4</v>
      </c>
      <c r="AP4937" s="52">
        <v>-1</v>
      </c>
      <c r="AQ4937" s="52">
        <v>1</v>
      </c>
    </row>
    <row r="4938" spans="1:43" x14ac:dyDescent="0.2">
      <c r="A4938" s="48">
        <v>40701</v>
      </c>
      <c r="C4938" s="6">
        <v>6.6E-4</v>
      </c>
      <c r="J4938" s="6"/>
      <c r="AE4938" s="3">
        <v>43138</v>
      </c>
      <c r="AF4938" s="6">
        <v>7.5000000000000002E-4</v>
      </c>
      <c r="AG4938" s="6"/>
      <c r="AH4938" s="6"/>
      <c r="AM4938" s="48">
        <v>43088</v>
      </c>
      <c r="AN4938" s="6">
        <v>-1E-3</v>
      </c>
      <c r="AO4938" s="6">
        <v>-4.8000000000000001E-4</v>
      </c>
      <c r="AP4938" s="52">
        <v>-1</v>
      </c>
      <c r="AQ4938" s="52">
        <v>1</v>
      </c>
    </row>
    <row r="4939" spans="1:43" x14ac:dyDescent="0.2">
      <c r="A4939" s="48">
        <v>40702</v>
      </c>
      <c r="C4939" s="6">
        <v>6.7000000000000002E-4</v>
      </c>
      <c r="J4939" s="6"/>
      <c r="AE4939" s="3">
        <v>43139</v>
      </c>
      <c r="AF4939" s="6">
        <v>7.9000000000000001E-4</v>
      </c>
      <c r="AG4939" s="6"/>
      <c r="AH4939" s="6"/>
      <c r="AM4939" s="48">
        <v>43089</v>
      </c>
      <c r="AN4939" s="6">
        <v>-1E-3</v>
      </c>
      <c r="AO4939" s="6">
        <v>-4.6999999999999999E-4</v>
      </c>
      <c r="AP4939" s="52">
        <v>-1</v>
      </c>
      <c r="AQ4939" s="52">
        <v>1</v>
      </c>
    </row>
    <row r="4940" spans="1:43" x14ac:dyDescent="0.2">
      <c r="A4940" s="48">
        <v>40703</v>
      </c>
      <c r="C4940" s="6">
        <v>6.9000000000000008E-4</v>
      </c>
      <c r="J4940" s="6"/>
      <c r="AE4940" s="3">
        <v>43140</v>
      </c>
      <c r="AF4940" s="6">
        <v>7.0999999999999991E-4</v>
      </c>
      <c r="AG4940" s="6"/>
      <c r="AH4940" s="6"/>
      <c r="AM4940" s="48">
        <v>43090</v>
      </c>
      <c r="AN4940" s="6">
        <v>-1E-3</v>
      </c>
      <c r="AO4940" s="6">
        <v>-4.5999999999999904E-4</v>
      </c>
      <c r="AP4940" s="52">
        <v>-1</v>
      </c>
      <c r="AQ4940" s="52">
        <v>1</v>
      </c>
    </row>
    <row r="4941" spans="1:43" x14ac:dyDescent="0.2">
      <c r="A4941" s="48">
        <v>40704</v>
      </c>
      <c r="C4941" s="6">
        <v>6.8000000000000005E-4</v>
      </c>
      <c r="J4941" s="6"/>
      <c r="AE4941" s="3">
        <v>43144</v>
      </c>
      <c r="AF4941" s="6">
        <v>6.8000000000000005E-4</v>
      </c>
      <c r="AG4941" s="6"/>
      <c r="AH4941" s="6"/>
      <c r="AM4941" s="48">
        <v>43091</v>
      </c>
      <c r="AN4941" s="6">
        <v>-1E-3</v>
      </c>
      <c r="AO4941" s="6">
        <v>-4.4999999999999901E-4</v>
      </c>
      <c r="AP4941" s="52">
        <v>-1</v>
      </c>
      <c r="AQ4941" s="52">
        <v>1</v>
      </c>
    </row>
    <row r="4942" spans="1:43" x14ac:dyDescent="0.2">
      <c r="A4942" s="48">
        <v>40705</v>
      </c>
      <c r="J4942" s="6"/>
      <c r="Q4942" s="6"/>
      <c r="AE4942" s="3">
        <v>43145</v>
      </c>
      <c r="AF4942" s="6">
        <v>6.4999999999999997E-4</v>
      </c>
      <c r="AG4942" s="6"/>
      <c r="AH4942" s="6"/>
      <c r="AM4942" s="48">
        <v>43094</v>
      </c>
      <c r="AN4942" s="6">
        <v>-1E-3</v>
      </c>
      <c r="AO4942" s="6">
        <v>-4.2999999999999901E-4</v>
      </c>
      <c r="AP4942" s="52">
        <v>-1</v>
      </c>
      <c r="AQ4942" s="52">
        <v>1</v>
      </c>
    </row>
    <row r="4943" spans="1:43" x14ac:dyDescent="0.2">
      <c r="A4943" s="48">
        <v>40706</v>
      </c>
      <c r="J4943" s="6"/>
      <c r="Q4943" s="6"/>
      <c r="AE4943" s="3">
        <v>43146</v>
      </c>
      <c r="AF4943" s="6">
        <v>6.3000000000000003E-4</v>
      </c>
      <c r="AG4943" s="6"/>
      <c r="AH4943" s="6"/>
      <c r="AM4943" s="48">
        <v>43095</v>
      </c>
      <c r="AN4943" s="6">
        <v>-1E-3</v>
      </c>
      <c r="AO4943" s="6">
        <v>-3.8999999999999999E-4</v>
      </c>
      <c r="AP4943" s="52">
        <v>-1</v>
      </c>
      <c r="AQ4943" s="52">
        <v>1</v>
      </c>
    </row>
    <row r="4944" spans="1:43" x14ac:dyDescent="0.2">
      <c r="A4944" s="48">
        <v>40707</v>
      </c>
      <c r="C4944" s="6">
        <v>6.8000000000000005E-4</v>
      </c>
      <c r="J4944" s="6"/>
      <c r="AE4944" s="3">
        <v>43147</v>
      </c>
      <c r="AF4944" s="6">
        <v>5.9999999999999995E-4</v>
      </c>
      <c r="AG4944" s="6"/>
      <c r="AH4944" s="6"/>
      <c r="AM4944" s="48">
        <v>43096</v>
      </c>
      <c r="AN4944" s="6">
        <v>-1E-3</v>
      </c>
      <c r="AO4944" s="6">
        <v>-3.6999999999999902E-4</v>
      </c>
      <c r="AP4944" s="52">
        <v>-1</v>
      </c>
      <c r="AQ4944" s="52">
        <v>1</v>
      </c>
    </row>
    <row r="4945" spans="1:43" x14ac:dyDescent="0.2">
      <c r="A4945" s="48">
        <v>40708</v>
      </c>
      <c r="B4945" s="6">
        <v>1E-3</v>
      </c>
      <c r="C4945" s="6">
        <v>7.1999999999999896E-4</v>
      </c>
      <c r="J4945" s="6"/>
      <c r="AE4945" s="3">
        <v>43150</v>
      </c>
      <c r="AF4945" s="6">
        <v>5.9999999999999995E-4</v>
      </c>
      <c r="AG4945" s="6"/>
      <c r="AH4945" s="6"/>
      <c r="AM4945" s="48">
        <v>43097</v>
      </c>
      <c r="AN4945" s="6">
        <v>-1E-3</v>
      </c>
      <c r="AO4945" s="6">
        <v>-3.5999999999999899E-4</v>
      </c>
      <c r="AP4945" s="52">
        <v>-1</v>
      </c>
      <c r="AQ4945" s="52">
        <v>1</v>
      </c>
    </row>
    <row r="4946" spans="1:43" x14ac:dyDescent="0.2">
      <c r="A4946" s="48">
        <v>40709</v>
      </c>
      <c r="C4946" s="6">
        <v>7.000000000000001E-4</v>
      </c>
      <c r="J4946" s="6"/>
      <c r="AE4946" s="3">
        <v>43151</v>
      </c>
      <c r="AF4946" s="6">
        <v>6.3000000000000003E-4</v>
      </c>
      <c r="AG4946" s="6"/>
      <c r="AH4946" s="6"/>
      <c r="AM4946" s="48">
        <v>43098</v>
      </c>
      <c r="AN4946" s="6">
        <v>-1E-3</v>
      </c>
      <c r="AO4946" s="6">
        <v>-6.2E-4</v>
      </c>
      <c r="AP4946" s="52">
        <v>-1</v>
      </c>
      <c r="AQ4946" s="52">
        <v>1</v>
      </c>
    </row>
    <row r="4947" spans="1:43" x14ac:dyDescent="0.2">
      <c r="A4947" s="48">
        <v>40710</v>
      </c>
      <c r="C4947" s="6">
        <v>6.9000000000000008E-4</v>
      </c>
      <c r="J4947" s="6"/>
      <c r="AE4947" s="3">
        <v>43152</v>
      </c>
      <c r="AF4947" s="6">
        <v>5.6000000000000006E-4</v>
      </c>
      <c r="AG4947" s="6"/>
      <c r="AH4947" s="6"/>
      <c r="AM4947" s="48">
        <v>43104</v>
      </c>
      <c r="AN4947" s="6">
        <v>-1E-3</v>
      </c>
      <c r="AO4947" s="6">
        <v>-4.6999999999999999E-4</v>
      </c>
      <c r="AP4947" s="52">
        <v>-1</v>
      </c>
      <c r="AQ4947" s="52">
        <v>1</v>
      </c>
    </row>
    <row r="4948" spans="1:43" x14ac:dyDescent="0.2">
      <c r="A4948" s="48">
        <v>40711</v>
      </c>
      <c r="C4948" s="6">
        <v>6.8000000000000005E-4</v>
      </c>
      <c r="J4948" s="6"/>
      <c r="AE4948" s="3">
        <v>43153</v>
      </c>
      <c r="AF4948" s="6">
        <v>5.2999999999999998E-4</v>
      </c>
      <c r="AG4948" s="6"/>
      <c r="AH4948" s="6"/>
      <c r="AM4948" s="48">
        <v>43105</v>
      </c>
      <c r="AN4948" s="6">
        <v>-1E-3</v>
      </c>
      <c r="AO4948" s="6">
        <v>-4.2000000000000002E-4</v>
      </c>
      <c r="AP4948" s="52">
        <v>-1</v>
      </c>
      <c r="AQ4948" s="52">
        <v>1</v>
      </c>
    </row>
    <row r="4949" spans="1:43" x14ac:dyDescent="0.2">
      <c r="A4949" s="48">
        <v>40712</v>
      </c>
      <c r="J4949" s="6"/>
      <c r="Q4949" s="6"/>
      <c r="AE4949" s="3">
        <v>43154</v>
      </c>
      <c r="AF4949" s="6">
        <v>5.0999999999999993E-4</v>
      </c>
      <c r="AG4949" s="6"/>
      <c r="AH4949" s="6"/>
      <c r="AM4949" s="48">
        <v>43109</v>
      </c>
      <c r="AN4949" s="6">
        <v>-1E-3</v>
      </c>
      <c r="AO4949" s="6">
        <v>-3.7999999999999905E-4</v>
      </c>
      <c r="AP4949" s="52">
        <v>-1</v>
      </c>
      <c r="AQ4949" s="52">
        <v>1</v>
      </c>
    </row>
    <row r="4950" spans="1:43" x14ac:dyDescent="0.2">
      <c r="A4950" s="48">
        <v>40713</v>
      </c>
      <c r="J4950" s="6"/>
      <c r="Q4950" s="6"/>
      <c r="AE4950" s="3">
        <v>43157</v>
      </c>
      <c r="AF4950" s="6">
        <v>4.8000000000000001E-4</v>
      </c>
      <c r="AG4950" s="6"/>
      <c r="AH4950" s="6"/>
      <c r="AM4950" s="48">
        <v>43110</v>
      </c>
      <c r="AN4950" s="6">
        <v>-1E-3</v>
      </c>
      <c r="AO4950" s="6">
        <v>-3.5999999999999899E-4</v>
      </c>
      <c r="AP4950" s="52">
        <v>-1</v>
      </c>
      <c r="AQ4950" s="52">
        <v>1</v>
      </c>
    </row>
    <row r="4951" spans="1:43" x14ac:dyDescent="0.2">
      <c r="A4951" s="48">
        <v>40714</v>
      </c>
      <c r="C4951" s="6">
        <v>6.9000000000000008E-4</v>
      </c>
      <c r="J4951" s="6"/>
      <c r="AE4951" s="3">
        <v>43158</v>
      </c>
      <c r="AF4951" s="6">
        <v>4.4999999999999999E-4</v>
      </c>
      <c r="AG4951" s="6"/>
      <c r="AH4951" s="6"/>
      <c r="AM4951" s="48">
        <v>43111</v>
      </c>
      <c r="AN4951" s="6">
        <v>-1E-3</v>
      </c>
      <c r="AO4951" s="6">
        <v>-2.9999999999999997E-4</v>
      </c>
      <c r="AP4951" s="52">
        <v>-1</v>
      </c>
      <c r="AQ4951" s="52">
        <v>1</v>
      </c>
    </row>
    <row r="4952" spans="1:43" x14ac:dyDescent="0.2">
      <c r="A4952" s="48">
        <v>40715</v>
      </c>
      <c r="C4952" s="6">
        <v>7.2999999999999899E-4</v>
      </c>
      <c r="J4952" s="6"/>
      <c r="AE4952" s="3">
        <v>43159</v>
      </c>
      <c r="AF4952" s="6">
        <v>4.6999999999999999E-4</v>
      </c>
      <c r="AG4952" s="6"/>
      <c r="AH4952" s="6"/>
      <c r="AM4952" s="48">
        <v>43112</v>
      </c>
      <c r="AN4952" s="6">
        <v>-1E-3</v>
      </c>
      <c r="AO4952" s="6">
        <v>-2.7E-4</v>
      </c>
      <c r="AP4952" s="52">
        <v>-1</v>
      </c>
      <c r="AQ4952" s="52">
        <v>1</v>
      </c>
    </row>
    <row r="4953" spans="1:43" x14ac:dyDescent="0.2">
      <c r="A4953" s="48">
        <v>40716</v>
      </c>
      <c r="C4953" s="6">
        <v>6.9000000000000008E-4</v>
      </c>
      <c r="J4953" s="6"/>
      <c r="AE4953" s="3">
        <v>43160</v>
      </c>
      <c r="AF4953" s="6">
        <v>4.2000000000000002E-4</v>
      </c>
      <c r="AG4953" s="6"/>
      <c r="AH4953" s="6"/>
      <c r="AM4953" s="48">
        <v>43115</v>
      </c>
      <c r="AN4953" s="6">
        <v>-1E-3</v>
      </c>
      <c r="AO4953" s="6">
        <v>-2.9E-4</v>
      </c>
      <c r="AP4953" s="52">
        <v>-1</v>
      </c>
      <c r="AQ4953" s="52">
        <v>1</v>
      </c>
    </row>
    <row r="4954" spans="1:43" x14ac:dyDescent="0.2">
      <c r="A4954" s="48">
        <v>40717</v>
      </c>
      <c r="C4954" s="6">
        <v>7.0999999999999893E-4</v>
      </c>
      <c r="J4954" s="6"/>
      <c r="AE4954" s="3">
        <v>43161</v>
      </c>
      <c r="AF4954" s="6">
        <v>7.0999999999999991E-4</v>
      </c>
      <c r="AG4954" s="6"/>
      <c r="AH4954" s="6"/>
      <c r="AM4954" s="48">
        <v>43116</v>
      </c>
      <c r="AN4954" s="6">
        <v>-1E-3</v>
      </c>
      <c r="AO4954" s="6">
        <v>-4.2000000000000002E-4</v>
      </c>
      <c r="AP4954" s="52">
        <v>-1</v>
      </c>
      <c r="AQ4954" s="52">
        <v>1</v>
      </c>
    </row>
    <row r="4955" spans="1:43" x14ac:dyDescent="0.2">
      <c r="A4955" s="48">
        <v>40718</v>
      </c>
      <c r="C4955" s="6">
        <v>7.000000000000001E-4</v>
      </c>
      <c r="J4955" s="6"/>
      <c r="AE4955" s="3">
        <v>43164</v>
      </c>
      <c r="AF4955" s="6">
        <v>4.4999999999999999E-4</v>
      </c>
      <c r="AG4955" s="6"/>
      <c r="AH4955" s="6"/>
      <c r="AM4955" s="48">
        <v>43117</v>
      </c>
      <c r="AN4955" s="6">
        <v>-1E-3</v>
      </c>
      <c r="AO4955" s="6">
        <v>-4.2000000000000002E-4</v>
      </c>
      <c r="AP4955" s="52">
        <v>-1</v>
      </c>
      <c r="AQ4955" s="52">
        <v>1</v>
      </c>
    </row>
    <row r="4956" spans="1:43" x14ac:dyDescent="0.2">
      <c r="A4956" s="48">
        <v>40719</v>
      </c>
      <c r="J4956" s="6"/>
      <c r="Q4956" s="6"/>
      <c r="AE4956" s="3">
        <v>43165</v>
      </c>
      <c r="AF4956" s="6">
        <v>5.4000000000000001E-4</v>
      </c>
      <c r="AG4956" s="6"/>
      <c r="AH4956" s="6"/>
      <c r="AM4956" s="48">
        <v>43118</v>
      </c>
      <c r="AN4956" s="6">
        <v>-1E-3</v>
      </c>
      <c r="AO4956" s="6">
        <v>-4.2000000000000002E-4</v>
      </c>
      <c r="AP4956" s="52">
        <v>-1</v>
      </c>
      <c r="AQ4956" s="52">
        <v>1</v>
      </c>
    </row>
    <row r="4957" spans="1:43" x14ac:dyDescent="0.2">
      <c r="A4957" s="48">
        <v>40720</v>
      </c>
      <c r="J4957" s="6"/>
      <c r="Q4957" s="6"/>
      <c r="AE4957" s="3">
        <v>43166</v>
      </c>
      <c r="AF4957" s="6">
        <v>5.1999999999999995E-4</v>
      </c>
      <c r="AG4957" s="6"/>
      <c r="AH4957" s="6"/>
      <c r="AM4957" s="48">
        <v>43119</v>
      </c>
      <c r="AN4957" s="6">
        <v>-1E-3</v>
      </c>
      <c r="AO4957" s="6">
        <v>-4.0999999999999999E-4</v>
      </c>
      <c r="AP4957" s="52">
        <v>-1</v>
      </c>
      <c r="AQ4957" s="52">
        <v>1</v>
      </c>
    </row>
    <row r="4958" spans="1:43" x14ac:dyDescent="0.2">
      <c r="A4958" s="48">
        <v>40721</v>
      </c>
      <c r="C4958" s="6">
        <v>6.8000000000000005E-4</v>
      </c>
      <c r="J4958" s="6"/>
      <c r="AE4958" s="3">
        <v>43167</v>
      </c>
      <c r="AF4958" s="6">
        <v>5.5000000000000003E-4</v>
      </c>
      <c r="AG4958" s="6"/>
      <c r="AH4958" s="6"/>
      <c r="AM4958" s="48">
        <v>43122</v>
      </c>
      <c r="AN4958" s="6">
        <v>-1E-3</v>
      </c>
      <c r="AO4958" s="6">
        <v>-4.0999999999999999E-4</v>
      </c>
      <c r="AP4958" s="52">
        <v>-1</v>
      </c>
      <c r="AQ4958" s="52">
        <v>1</v>
      </c>
    </row>
    <row r="4959" spans="1:43" x14ac:dyDescent="0.2">
      <c r="A4959" s="48">
        <v>40722</v>
      </c>
      <c r="C4959" s="6">
        <v>6.8000000000000005E-4</v>
      </c>
      <c r="J4959" s="6"/>
      <c r="AE4959" s="3">
        <v>43168</v>
      </c>
      <c r="AF4959" s="6">
        <v>5.0999999999999993E-4</v>
      </c>
      <c r="AG4959" s="6"/>
      <c r="AH4959" s="6"/>
      <c r="AM4959" s="48">
        <v>43123</v>
      </c>
      <c r="AN4959" s="6">
        <v>-1E-3</v>
      </c>
      <c r="AO4959" s="6">
        <v>-4.0999999999999999E-4</v>
      </c>
      <c r="AP4959" s="52">
        <v>-1</v>
      </c>
      <c r="AQ4959" s="52">
        <v>1</v>
      </c>
    </row>
    <row r="4960" spans="1:43" x14ac:dyDescent="0.2">
      <c r="A4960" s="48">
        <v>40723</v>
      </c>
      <c r="C4960" s="6">
        <v>6.9000000000000008E-4</v>
      </c>
      <c r="J4960" s="6"/>
      <c r="AE4960" s="3">
        <v>43171</v>
      </c>
      <c r="AF4960" s="6">
        <v>4.6000000000000001E-4</v>
      </c>
      <c r="AG4960" s="6"/>
      <c r="AH4960" s="6"/>
      <c r="AM4960" s="48">
        <v>43124</v>
      </c>
      <c r="AN4960" s="6">
        <v>-1E-3</v>
      </c>
      <c r="AO4960" s="6">
        <v>-3.5999999999999899E-4</v>
      </c>
      <c r="AP4960" s="52">
        <v>-1</v>
      </c>
      <c r="AQ4960" s="52">
        <v>1</v>
      </c>
    </row>
    <row r="4961" spans="1:43" x14ac:dyDescent="0.2">
      <c r="A4961" s="48">
        <v>40724</v>
      </c>
      <c r="C4961" s="6">
        <v>6.7000000000000002E-4</v>
      </c>
      <c r="J4961" s="6"/>
      <c r="AE4961" s="3">
        <v>43172</v>
      </c>
      <c r="AF4961" s="6">
        <v>5.0999999999999993E-4</v>
      </c>
      <c r="AG4961" s="6"/>
      <c r="AH4961" s="6"/>
      <c r="AM4961" s="48">
        <v>43125</v>
      </c>
      <c r="AN4961" s="6">
        <v>-1E-3</v>
      </c>
      <c r="AO4961" s="6">
        <v>-4.0999999999999999E-4</v>
      </c>
      <c r="AP4961" s="52">
        <v>-1</v>
      </c>
      <c r="AQ4961" s="52">
        <v>1</v>
      </c>
    </row>
    <row r="4962" spans="1:43" x14ac:dyDescent="0.2">
      <c r="A4962" s="48">
        <v>40725</v>
      </c>
      <c r="C4962" s="6">
        <v>6.7000000000000002E-4</v>
      </c>
      <c r="F4962">
        <v>299067</v>
      </c>
      <c r="I4962">
        <v>1137324</v>
      </c>
      <c r="J4962" s="6">
        <v>0.15</v>
      </c>
      <c r="N4962" s="6">
        <v>1.0749999999999999E-2</v>
      </c>
      <c r="AE4962" s="3">
        <v>43173</v>
      </c>
      <c r="AF4962" s="6">
        <v>4.8999999999999998E-4</v>
      </c>
      <c r="AG4962" s="6"/>
      <c r="AH4962" s="6"/>
      <c r="AM4962" s="48">
        <v>43126</v>
      </c>
      <c r="AN4962" s="6">
        <v>-1E-3</v>
      </c>
      <c r="AO4962" s="6">
        <v>-4.0000000000000002E-4</v>
      </c>
      <c r="AP4962" s="52">
        <v>-1</v>
      </c>
      <c r="AQ4962" s="52">
        <v>1</v>
      </c>
    </row>
    <row r="4963" spans="1:43" x14ac:dyDescent="0.2">
      <c r="A4963" s="48">
        <v>40726</v>
      </c>
      <c r="J4963" s="6"/>
      <c r="Q4963" s="6"/>
      <c r="AE4963" s="3">
        <v>43174</v>
      </c>
      <c r="AF4963" s="6">
        <v>4.4999999999999999E-4</v>
      </c>
      <c r="AG4963" s="6"/>
      <c r="AH4963" s="6"/>
      <c r="AM4963" s="48">
        <v>43129</v>
      </c>
      <c r="AN4963" s="6">
        <v>-1E-3</v>
      </c>
      <c r="AO4963" s="6">
        <v>-4.2999999999999901E-4</v>
      </c>
      <c r="AP4963" s="52">
        <v>-1</v>
      </c>
      <c r="AQ4963" s="52">
        <v>1</v>
      </c>
    </row>
    <row r="4964" spans="1:43" x14ac:dyDescent="0.2">
      <c r="A4964" s="48">
        <v>40727</v>
      </c>
      <c r="J4964" s="6"/>
      <c r="Q4964" s="6"/>
      <c r="AE4964" s="3">
        <v>43175</v>
      </c>
      <c r="AF4964" s="6">
        <v>3.7999999999999997E-4</v>
      </c>
      <c r="AG4964" s="6"/>
      <c r="AH4964" s="6"/>
      <c r="AM4964" s="48">
        <v>43130</v>
      </c>
      <c r="AN4964" s="6">
        <v>-1E-3</v>
      </c>
      <c r="AO4964" s="6">
        <v>-4.3999999999999899E-4</v>
      </c>
      <c r="AP4964" s="52">
        <v>-1</v>
      </c>
      <c r="AQ4964" s="52">
        <v>1</v>
      </c>
    </row>
    <row r="4965" spans="1:43" x14ac:dyDescent="0.2">
      <c r="A4965" s="48">
        <v>40728</v>
      </c>
      <c r="C4965" s="6">
        <v>6.8000000000000005E-4</v>
      </c>
      <c r="J4965" s="6"/>
      <c r="AE4965" s="3">
        <v>43178</v>
      </c>
      <c r="AF4965" s="6">
        <v>4.0000000000000002E-4</v>
      </c>
      <c r="AG4965" s="6"/>
      <c r="AH4965" s="6"/>
      <c r="AM4965" s="48">
        <v>43131</v>
      </c>
      <c r="AN4965" s="6">
        <v>-1E-3</v>
      </c>
      <c r="AO4965" s="6">
        <v>-5.0000000000000001E-4</v>
      </c>
      <c r="AP4965" s="52">
        <v>-1</v>
      </c>
      <c r="AQ4965" s="52">
        <v>1</v>
      </c>
    </row>
    <row r="4966" spans="1:43" x14ac:dyDescent="0.2">
      <c r="A4966" s="48">
        <v>40729</v>
      </c>
      <c r="C4966" s="6">
        <v>6.8000000000000005E-4</v>
      </c>
      <c r="J4966" s="6"/>
      <c r="AE4966" s="3">
        <v>43179</v>
      </c>
      <c r="AF4966" s="6">
        <v>3.8999999999999999E-4</v>
      </c>
      <c r="AG4966" s="6"/>
      <c r="AH4966" s="6"/>
      <c r="AM4966" s="48">
        <v>43132</v>
      </c>
      <c r="AN4966" s="6">
        <v>-1E-3</v>
      </c>
      <c r="AO4966" s="6">
        <v>-4.4999999999999901E-4</v>
      </c>
      <c r="AP4966" s="52">
        <v>-1</v>
      </c>
      <c r="AQ4966" s="52">
        <v>1</v>
      </c>
    </row>
    <row r="4967" spans="1:43" x14ac:dyDescent="0.2">
      <c r="A4967" s="48">
        <v>40730</v>
      </c>
      <c r="C4967" s="6">
        <v>7.000000000000001E-4</v>
      </c>
      <c r="J4967" s="6"/>
      <c r="AE4967" s="3">
        <v>43181</v>
      </c>
      <c r="AF4967" s="6">
        <v>3.6999999999999999E-4</v>
      </c>
      <c r="AG4967" s="6"/>
      <c r="AH4967" s="6"/>
      <c r="AM4967" s="48">
        <v>43133</v>
      </c>
      <c r="AN4967" s="6">
        <v>-1E-3</v>
      </c>
      <c r="AO4967" s="6">
        <v>-4.2000000000000002E-4</v>
      </c>
      <c r="AP4967" s="52">
        <v>-1</v>
      </c>
      <c r="AQ4967" s="52">
        <v>1</v>
      </c>
    </row>
    <row r="4968" spans="1:43" x14ac:dyDescent="0.2">
      <c r="A4968" s="48">
        <v>40731</v>
      </c>
      <c r="C4968" s="6">
        <v>7.000000000000001E-4</v>
      </c>
      <c r="J4968" s="6"/>
      <c r="AE4968" s="3">
        <v>43182</v>
      </c>
      <c r="AF4968" s="6">
        <v>2.3000000000000001E-4</v>
      </c>
      <c r="AG4968" s="6"/>
      <c r="AH4968" s="6"/>
      <c r="AM4968" s="48">
        <v>43136</v>
      </c>
      <c r="AN4968" s="6">
        <v>-1E-3</v>
      </c>
      <c r="AO4968" s="6">
        <v>-4.3999999999999899E-4</v>
      </c>
      <c r="AP4968" s="52">
        <v>-1</v>
      </c>
      <c r="AQ4968" s="52">
        <v>1</v>
      </c>
    </row>
    <row r="4969" spans="1:43" x14ac:dyDescent="0.2">
      <c r="A4969" s="48">
        <v>40732</v>
      </c>
      <c r="C4969" s="6">
        <v>7.2999999999999899E-4</v>
      </c>
      <c r="J4969" s="6"/>
      <c r="AE4969" s="3">
        <v>43185</v>
      </c>
      <c r="AF4969" s="6">
        <v>2.4000000000000001E-4</v>
      </c>
      <c r="AG4969" s="6"/>
      <c r="AH4969" s="6"/>
      <c r="AM4969" s="48">
        <v>43137</v>
      </c>
      <c r="AN4969" s="6">
        <v>-1E-3</v>
      </c>
      <c r="AO4969" s="6">
        <v>-4.0999999999999999E-4</v>
      </c>
      <c r="AP4969" s="52">
        <v>-1</v>
      </c>
      <c r="AQ4969" s="52">
        <v>1</v>
      </c>
    </row>
    <row r="4970" spans="1:43" x14ac:dyDescent="0.2">
      <c r="A4970" s="48">
        <v>40733</v>
      </c>
      <c r="J4970" s="6"/>
      <c r="Q4970" s="6"/>
      <c r="AE4970" s="3">
        <v>43186</v>
      </c>
      <c r="AF4970" s="6">
        <v>3.3E-4</v>
      </c>
      <c r="AG4970" s="6"/>
      <c r="AH4970" s="6"/>
      <c r="AM4970" s="48">
        <v>43138</v>
      </c>
      <c r="AN4970" s="6">
        <v>-1E-3</v>
      </c>
      <c r="AO4970" s="6">
        <v>-3.7999999999999905E-4</v>
      </c>
      <c r="AP4970" s="52">
        <v>-1</v>
      </c>
      <c r="AQ4970" s="52">
        <v>1</v>
      </c>
    </row>
    <row r="4971" spans="1:43" x14ac:dyDescent="0.2">
      <c r="A4971" s="48">
        <v>40734</v>
      </c>
      <c r="J4971" s="6"/>
      <c r="Q4971" s="6"/>
      <c r="AE4971" s="3">
        <v>43187</v>
      </c>
      <c r="AF4971" s="6">
        <v>3.4000000000000002E-4</v>
      </c>
      <c r="AG4971" s="6"/>
      <c r="AH4971" s="6"/>
      <c r="AM4971" s="48">
        <v>43139</v>
      </c>
      <c r="AN4971" s="6">
        <v>-1E-3</v>
      </c>
      <c r="AO4971" s="6">
        <v>-3.5999999999999899E-4</v>
      </c>
      <c r="AP4971" s="52">
        <v>-1</v>
      </c>
      <c r="AQ4971" s="52">
        <v>1</v>
      </c>
    </row>
    <row r="4972" spans="1:43" x14ac:dyDescent="0.2">
      <c r="A4972" s="48">
        <v>40735</v>
      </c>
      <c r="C4972" s="6">
        <v>7.5999999999999896E-4</v>
      </c>
      <c r="J4972" s="6"/>
      <c r="AE4972" s="3">
        <v>43188</v>
      </c>
      <c r="AF4972" s="6">
        <v>3.8999999999999999E-4</v>
      </c>
      <c r="AG4972" s="6"/>
      <c r="AH4972" s="6"/>
      <c r="AM4972" s="48">
        <v>43140</v>
      </c>
      <c r="AN4972" s="6">
        <v>-1E-3</v>
      </c>
      <c r="AO4972" s="6">
        <v>-3.4000000000000002E-4</v>
      </c>
      <c r="AP4972" s="52">
        <v>-1</v>
      </c>
      <c r="AQ4972" s="52">
        <v>1</v>
      </c>
    </row>
    <row r="4973" spans="1:43" x14ac:dyDescent="0.2">
      <c r="A4973" s="48">
        <v>40736</v>
      </c>
      <c r="B4973" s="6">
        <v>1E-3</v>
      </c>
      <c r="C4973" s="6">
        <v>7.5999999999999896E-4</v>
      </c>
      <c r="J4973" s="6"/>
      <c r="AE4973" s="3">
        <v>43189</v>
      </c>
      <c r="AF4973" s="6">
        <v>4.6000000000000001E-4</v>
      </c>
      <c r="AG4973" s="6"/>
      <c r="AH4973" s="6"/>
      <c r="AM4973" s="48">
        <v>43144</v>
      </c>
      <c r="AN4973" s="6">
        <v>-1E-3</v>
      </c>
      <c r="AO4973" s="6">
        <v>-3.2000000000000003E-4</v>
      </c>
      <c r="AP4973" s="52">
        <v>-1</v>
      </c>
      <c r="AQ4973" s="52">
        <v>1</v>
      </c>
    </row>
    <row r="4974" spans="1:43" x14ac:dyDescent="0.2">
      <c r="A4974" s="48">
        <v>40737</v>
      </c>
      <c r="C4974" s="6">
        <v>7.5999999999999896E-4</v>
      </c>
      <c r="J4974" s="6"/>
      <c r="AE4974" s="3">
        <v>43192</v>
      </c>
      <c r="AF4974" s="6">
        <v>4.3999999999999996E-4</v>
      </c>
      <c r="AG4974" s="6"/>
      <c r="AH4974" s="6"/>
      <c r="AM4974" s="48">
        <v>43145</v>
      </c>
      <c r="AN4974" s="6">
        <v>-1E-3</v>
      </c>
      <c r="AO4974" s="6">
        <v>-2.9E-4</v>
      </c>
      <c r="AP4974" s="52">
        <v>-1</v>
      </c>
      <c r="AQ4974" s="52">
        <v>1</v>
      </c>
    </row>
    <row r="4975" spans="1:43" x14ac:dyDescent="0.2">
      <c r="A4975" s="48">
        <v>40738</v>
      </c>
      <c r="C4975" s="6">
        <v>8.4000000000000003E-4</v>
      </c>
      <c r="J4975" s="6"/>
      <c r="AE4975" s="3">
        <v>43193</v>
      </c>
      <c r="AF4975" s="6">
        <v>2.8000000000000003E-4</v>
      </c>
      <c r="AG4975" s="6"/>
      <c r="AH4975" s="6"/>
      <c r="AM4975" s="48">
        <v>43146</v>
      </c>
      <c r="AN4975" s="6">
        <v>-1E-3</v>
      </c>
      <c r="AO4975" s="6">
        <v>-3.3E-4</v>
      </c>
      <c r="AP4975" s="52">
        <v>-1</v>
      </c>
      <c r="AQ4975" s="52">
        <v>1</v>
      </c>
    </row>
    <row r="4976" spans="1:43" x14ac:dyDescent="0.2">
      <c r="A4976" s="48">
        <v>40739</v>
      </c>
      <c r="C4976" s="6">
        <v>7.4999999999999904E-4</v>
      </c>
      <c r="J4976" s="6"/>
      <c r="AE4976" s="3">
        <v>43194</v>
      </c>
      <c r="AF4976" s="6">
        <v>3.4000000000000002E-4</v>
      </c>
      <c r="AG4976" s="6"/>
      <c r="AH4976" s="6"/>
      <c r="AM4976" s="48">
        <v>43147</v>
      </c>
      <c r="AN4976" s="6">
        <v>-1E-3</v>
      </c>
      <c r="AO4976" s="6">
        <v>-4.2000000000000002E-4</v>
      </c>
      <c r="AP4976" s="52">
        <v>-1</v>
      </c>
      <c r="AQ4976" s="52">
        <v>1</v>
      </c>
    </row>
    <row r="4977" spans="1:43" x14ac:dyDescent="0.2">
      <c r="A4977" s="48">
        <v>40740</v>
      </c>
      <c r="J4977" s="6"/>
      <c r="Q4977" s="6"/>
      <c r="AE4977" s="3">
        <v>43195</v>
      </c>
      <c r="AF4977" s="6">
        <v>4.0000000000000002E-4</v>
      </c>
      <c r="AG4977" s="6"/>
      <c r="AH4977" s="6"/>
      <c r="AM4977" s="48">
        <v>43150</v>
      </c>
      <c r="AN4977" s="6">
        <v>-1E-3</v>
      </c>
      <c r="AO4977" s="6">
        <v>-4.3999999999999899E-4</v>
      </c>
      <c r="AP4977" s="52">
        <v>-1</v>
      </c>
      <c r="AQ4977" s="52">
        <v>1</v>
      </c>
    </row>
    <row r="4978" spans="1:43" x14ac:dyDescent="0.2">
      <c r="A4978" s="48">
        <v>40741</v>
      </c>
      <c r="J4978" s="6"/>
      <c r="Q4978" s="6"/>
      <c r="AE4978" s="3">
        <v>43196</v>
      </c>
      <c r="AF4978" s="6">
        <v>4.0999999999999999E-4</v>
      </c>
      <c r="AG4978" s="6"/>
      <c r="AH4978" s="6"/>
      <c r="AM4978" s="48">
        <v>43151</v>
      </c>
      <c r="AN4978" s="6">
        <v>-1E-3</v>
      </c>
      <c r="AO4978" s="6">
        <v>-4.4999999999999901E-4</v>
      </c>
      <c r="AP4978" s="52">
        <v>-1</v>
      </c>
      <c r="AQ4978" s="52">
        <v>1</v>
      </c>
    </row>
    <row r="4979" spans="1:43" x14ac:dyDescent="0.2">
      <c r="A4979" s="48">
        <v>40742</v>
      </c>
      <c r="J4979" s="6"/>
      <c r="Q4979" s="6"/>
      <c r="AE4979" s="3">
        <v>43199</v>
      </c>
      <c r="AF4979" s="6">
        <v>3.6999999999999999E-4</v>
      </c>
      <c r="AG4979" s="6"/>
      <c r="AH4979" s="6"/>
      <c r="AM4979" s="48">
        <v>43152</v>
      </c>
      <c r="AN4979" s="6">
        <v>-1E-3</v>
      </c>
      <c r="AO4979" s="6">
        <v>-4.8000000000000001E-4</v>
      </c>
      <c r="AP4979" s="52">
        <v>-1</v>
      </c>
      <c r="AQ4979" s="52">
        <v>1</v>
      </c>
    </row>
    <row r="4980" spans="1:43" x14ac:dyDescent="0.2">
      <c r="A4980" s="48">
        <v>40743</v>
      </c>
      <c r="C4980" s="6">
        <v>7.1999999999999896E-4</v>
      </c>
      <c r="J4980" s="6"/>
      <c r="AE4980" s="3">
        <v>43200</v>
      </c>
      <c r="AF4980" s="6">
        <v>3.3E-4</v>
      </c>
      <c r="AG4980" s="6"/>
      <c r="AH4980" s="6"/>
      <c r="AM4980" s="48">
        <v>43153</v>
      </c>
      <c r="AN4980" s="6">
        <v>-1E-3</v>
      </c>
      <c r="AO4980" s="6">
        <v>-4.8000000000000001E-4</v>
      </c>
      <c r="AP4980" s="52">
        <v>-1</v>
      </c>
      <c r="AQ4980" s="52">
        <v>1</v>
      </c>
    </row>
    <row r="4981" spans="1:43" x14ac:dyDescent="0.2">
      <c r="A4981" s="48">
        <v>40744</v>
      </c>
      <c r="C4981" s="6">
        <v>7.2999999999999899E-4</v>
      </c>
      <c r="J4981" s="6"/>
      <c r="AE4981" s="3">
        <v>43201</v>
      </c>
      <c r="AF4981" s="6">
        <v>2.9999999999999997E-4</v>
      </c>
      <c r="AG4981" s="6"/>
      <c r="AH4981" s="6"/>
      <c r="AM4981" s="48">
        <v>43154</v>
      </c>
      <c r="AN4981" s="6">
        <v>-1E-3</v>
      </c>
      <c r="AO4981" s="6">
        <v>-4.5999999999999904E-4</v>
      </c>
      <c r="AP4981" s="52">
        <v>-1</v>
      </c>
      <c r="AQ4981" s="52">
        <v>1</v>
      </c>
    </row>
    <row r="4982" spans="1:43" x14ac:dyDescent="0.2">
      <c r="A4982" s="48">
        <v>40745</v>
      </c>
      <c r="C4982" s="6">
        <v>7.4999999999999904E-4</v>
      </c>
      <c r="J4982" s="6"/>
      <c r="AE4982" s="3">
        <v>43202</v>
      </c>
      <c r="AF4982" s="6">
        <v>3.1E-4</v>
      </c>
      <c r="AG4982" s="6"/>
      <c r="AH4982" s="6"/>
      <c r="AM4982" s="48">
        <v>43157</v>
      </c>
      <c r="AN4982" s="6">
        <v>-1E-3</v>
      </c>
      <c r="AO4982" s="6">
        <v>-4.8000000000000001E-4</v>
      </c>
      <c r="AP4982" s="52">
        <v>-1</v>
      </c>
      <c r="AQ4982" s="52">
        <v>1</v>
      </c>
    </row>
    <row r="4983" spans="1:43" x14ac:dyDescent="0.2">
      <c r="A4983" s="48">
        <v>40746</v>
      </c>
      <c r="C4983" s="6">
        <v>7.2999999999999899E-4</v>
      </c>
      <c r="J4983" s="6"/>
      <c r="AE4983" s="3">
        <v>43203</v>
      </c>
      <c r="AF4983" s="6">
        <v>3.5999999999999997E-4</v>
      </c>
      <c r="AG4983" s="6"/>
      <c r="AH4983" s="6"/>
      <c r="AM4983" s="48">
        <v>43158</v>
      </c>
      <c r="AN4983" s="6">
        <v>-1E-3</v>
      </c>
      <c r="AO4983" s="6">
        <v>-4.8000000000000001E-4</v>
      </c>
      <c r="AP4983" s="52">
        <v>-1</v>
      </c>
      <c r="AQ4983" s="52">
        <v>1</v>
      </c>
    </row>
    <row r="4984" spans="1:43" x14ac:dyDescent="0.2">
      <c r="A4984" s="48">
        <v>40747</v>
      </c>
      <c r="J4984" s="6"/>
      <c r="Q4984" s="6"/>
      <c r="AE4984" s="3">
        <v>43206</v>
      </c>
      <c r="AF4984" s="6">
        <v>3.8999999999999999E-4</v>
      </c>
      <c r="AG4984" s="6"/>
      <c r="AH4984" s="6"/>
      <c r="AM4984" s="48">
        <v>43159</v>
      </c>
      <c r="AN4984" s="6">
        <v>-1E-3</v>
      </c>
      <c r="AO4984" s="6">
        <v>-5.29999999999999E-4</v>
      </c>
      <c r="AP4984" s="52">
        <v>-1</v>
      </c>
      <c r="AQ4984" s="52">
        <v>1</v>
      </c>
    </row>
    <row r="4985" spans="1:43" x14ac:dyDescent="0.2">
      <c r="A4985" s="48">
        <v>40748</v>
      </c>
      <c r="J4985" s="6"/>
      <c r="Q4985" s="6"/>
      <c r="AE4985" s="3">
        <v>43207</v>
      </c>
      <c r="AF4985" s="6">
        <v>4.0999999999999999E-4</v>
      </c>
      <c r="AG4985" s="6"/>
      <c r="AH4985" s="6"/>
      <c r="AM4985" s="48">
        <v>43160</v>
      </c>
      <c r="AN4985" s="6">
        <v>-1E-3</v>
      </c>
      <c r="AO4985" s="6">
        <v>-5.1999999999999898E-4</v>
      </c>
      <c r="AP4985" s="52">
        <v>-1</v>
      </c>
      <c r="AQ4985" s="52">
        <v>1</v>
      </c>
    </row>
    <row r="4986" spans="1:43" x14ac:dyDescent="0.2">
      <c r="A4986" s="48">
        <v>40749</v>
      </c>
      <c r="C4986" s="6">
        <v>7.000000000000001E-4</v>
      </c>
      <c r="J4986" s="6"/>
      <c r="AE4986" s="3">
        <v>43208</v>
      </c>
      <c r="AF4986" s="6">
        <v>3.5000000000000005E-4</v>
      </c>
      <c r="AG4986" s="6"/>
      <c r="AH4986" s="6"/>
      <c r="AM4986" s="48">
        <v>43161</v>
      </c>
      <c r="AN4986" s="6">
        <v>-1E-3</v>
      </c>
      <c r="AO4986" s="6">
        <v>-5.0000000000000001E-4</v>
      </c>
      <c r="AP4986" s="52">
        <v>-1</v>
      </c>
      <c r="AQ4986" s="52">
        <v>1</v>
      </c>
    </row>
    <row r="4987" spans="1:43" x14ac:dyDescent="0.2">
      <c r="A4987" s="48">
        <v>40750</v>
      </c>
      <c r="C4987" s="6">
        <v>7.2999999999999899E-4</v>
      </c>
      <c r="J4987" s="6"/>
      <c r="AE4987" s="3">
        <v>43209</v>
      </c>
      <c r="AF4987" s="6">
        <v>3.8999999999999999E-4</v>
      </c>
      <c r="AG4987" s="6"/>
      <c r="AH4987" s="6"/>
      <c r="AM4987" s="48">
        <v>43164</v>
      </c>
      <c r="AN4987" s="6">
        <v>-1E-3</v>
      </c>
      <c r="AO4987" s="6">
        <v>-5.3999999999999903E-4</v>
      </c>
      <c r="AP4987" s="52">
        <v>-1</v>
      </c>
      <c r="AQ4987" s="52">
        <v>1</v>
      </c>
    </row>
    <row r="4988" spans="1:43" x14ac:dyDescent="0.2">
      <c r="A4988" s="48">
        <v>40751</v>
      </c>
      <c r="C4988" s="6">
        <v>7.1999999999999896E-4</v>
      </c>
      <c r="J4988" s="6"/>
      <c r="AE4988" s="3">
        <v>43210</v>
      </c>
      <c r="AF4988" s="6">
        <v>5.9999999999999995E-4</v>
      </c>
      <c r="AG4988" s="6"/>
      <c r="AH4988" s="6"/>
      <c r="AM4988" s="48">
        <v>43165</v>
      </c>
      <c r="AN4988" s="6">
        <v>-1E-3</v>
      </c>
      <c r="AO4988" s="6">
        <v>-5.29999999999999E-4</v>
      </c>
      <c r="AP4988" s="52">
        <v>-1</v>
      </c>
      <c r="AQ4988" s="52">
        <v>1</v>
      </c>
    </row>
    <row r="4989" spans="1:43" x14ac:dyDescent="0.2">
      <c r="A4989" s="48">
        <v>40752</v>
      </c>
      <c r="C4989" s="6">
        <v>7.3999999999999901E-4</v>
      </c>
      <c r="J4989" s="6"/>
      <c r="AE4989" s="3">
        <v>43213</v>
      </c>
      <c r="AF4989" s="6">
        <v>5.8999999999999992E-4</v>
      </c>
      <c r="AG4989" s="6"/>
      <c r="AH4989" s="6"/>
      <c r="AM4989" s="48">
        <v>43166</v>
      </c>
      <c r="AN4989" s="6">
        <v>-1E-3</v>
      </c>
      <c r="AO4989" s="6">
        <v>-5.5000000000000003E-4</v>
      </c>
      <c r="AP4989" s="52">
        <v>-1</v>
      </c>
      <c r="AQ4989" s="52">
        <v>1</v>
      </c>
    </row>
    <row r="4990" spans="1:43" x14ac:dyDescent="0.2">
      <c r="A4990" s="48">
        <v>40753</v>
      </c>
      <c r="C4990" s="6">
        <v>7.7999999999999999E-4</v>
      </c>
      <c r="J4990" s="6"/>
      <c r="AE4990" s="3">
        <v>43214</v>
      </c>
      <c r="AF4990" s="6">
        <v>5.5000000000000003E-4</v>
      </c>
      <c r="AG4990" s="6"/>
      <c r="AH4990" s="6"/>
      <c r="AM4990" s="48">
        <v>43167</v>
      </c>
      <c r="AN4990" s="6">
        <v>-1E-3</v>
      </c>
      <c r="AO4990" s="6">
        <v>-5.6999999999999998E-4</v>
      </c>
      <c r="AP4990" s="52">
        <v>-1</v>
      </c>
      <c r="AQ4990" s="52">
        <v>1</v>
      </c>
    </row>
    <row r="4991" spans="1:43" x14ac:dyDescent="0.2">
      <c r="A4991" s="48">
        <v>40754</v>
      </c>
      <c r="J4991" s="6"/>
      <c r="Q4991" s="6"/>
      <c r="AE4991" s="3">
        <v>43215</v>
      </c>
      <c r="AF4991" s="6">
        <v>6.0999999999999997E-4</v>
      </c>
      <c r="AG4991" s="6"/>
      <c r="AH4991" s="6"/>
      <c r="AM4991" s="48">
        <v>43168</v>
      </c>
      <c r="AN4991" s="6">
        <v>-1E-3</v>
      </c>
      <c r="AO4991" s="6">
        <v>-6.09999999999999E-4</v>
      </c>
      <c r="AP4991" s="52">
        <v>-1</v>
      </c>
      <c r="AQ4991" s="52">
        <v>1</v>
      </c>
    </row>
    <row r="4992" spans="1:43" x14ac:dyDescent="0.2">
      <c r="A4992" s="48">
        <v>40755</v>
      </c>
      <c r="J4992" s="6"/>
      <c r="Q4992" s="6"/>
      <c r="AE4992" s="3">
        <v>43216</v>
      </c>
      <c r="AF4992" s="6">
        <v>5.9999999999999995E-4</v>
      </c>
      <c r="AG4992" s="6"/>
      <c r="AH4992" s="6"/>
      <c r="AM4992" s="48">
        <v>43171</v>
      </c>
      <c r="AN4992" s="6">
        <v>-1E-3</v>
      </c>
      <c r="AO4992" s="6">
        <v>-6.4999999999999997E-4</v>
      </c>
      <c r="AP4992" s="52">
        <v>-1</v>
      </c>
      <c r="AQ4992" s="52">
        <v>1</v>
      </c>
    </row>
    <row r="4993" spans="1:43" x14ac:dyDescent="0.2">
      <c r="A4993" s="48">
        <v>40756</v>
      </c>
      <c r="C4993" s="6">
        <v>7.5999999999999896E-4</v>
      </c>
      <c r="F4993">
        <v>293556</v>
      </c>
      <c r="I4993">
        <v>1140447</v>
      </c>
      <c r="J4993" s="6">
        <v>0.159</v>
      </c>
      <c r="N4993" s="6">
        <v>1.023E-2</v>
      </c>
      <c r="AE4993" s="3">
        <v>43217</v>
      </c>
      <c r="AF4993" s="6">
        <v>5.6000000000000006E-4</v>
      </c>
      <c r="AG4993" s="6"/>
      <c r="AH4993" s="6"/>
      <c r="AM4993" s="48">
        <v>43172</v>
      </c>
      <c r="AN4993" s="6">
        <v>-1E-3</v>
      </c>
      <c r="AO4993" s="6">
        <v>-6.8000000000000005E-4</v>
      </c>
      <c r="AP4993" s="52">
        <v>-1</v>
      </c>
      <c r="AQ4993" s="52">
        <v>1</v>
      </c>
    </row>
    <row r="4994" spans="1:43" x14ac:dyDescent="0.2">
      <c r="A4994" s="48">
        <v>40757</v>
      </c>
      <c r="C4994" s="6">
        <v>7.7999999999999999E-4</v>
      </c>
      <c r="J4994" s="6"/>
      <c r="AE4994" s="3">
        <v>43221</v>
      </c>
      <c r="AF4994" s="6">
        <v>3.8999999999999999E-4</v>
      </c>
      <c r="AG4994" s="6"/>
      <c r="AH4994" s="6"/>
      <c r="AM4994" s="48">
        <v>43173</v>
      </c>
      <c r="AN4994" s="6">
        <v>-1E-3</v>
      </c>
      <c r="AO4994" s="6">
        <v>-6.8000000000000005E-4</v>
      </c>
      <c r="AP4994" s="52">
        <v>-1</v>
      </c>
      <c r="AQ4994" s="52">
        <v>1</v>
      </c>
    </row>
    <row r="4995" spans="1:43" x14ac:dyDescent="0.2">
      <c r="A4995" s="48">
        <v>40758</v>
      </c>
      <c r="C4995" s="6">
        <v>8.3000000000000001E-4</v>
      </c>
      <c r="J4995" s="6"/>
      <c r="AE4995" s="3">
        <v>43222</v>
      </c>
      <c r="AF4995" s="6">
        <v>4.3999999999999996E-4</v>
      </c>
      <c r="AG4995" s="6"/>
      <c r="AH4995" s="6"/>
      <c r="AM4995" s="48">
        <v>43174</v>
      </c>
      <c r="AN4995" s="6">
        <v>-1E-3</v>
      </c>
      <c r="AO4995" s="6">
        <v>-6.9000000000000008E-4</v>
      </c>
      <c r="AP4995" s="52">
        <v>-1</v>
      </c>
      <c r="AQ4995" s="52">
        <v>1</v>
      </c>
    </row>
    <row r="4996" spans="1:43" x14ac:dyDescent="0.2">
      <c r="A4996" s="48">
        <v>40759</v>
      </c>
      <c r="B4996" s="6">
        <v>1E-3</v>
      </c>
      <c r="C4996" s="6">
        <v>8.1999999999999998E-4</v>
      </c>
      <c r="J4996" s="6"/>
      <c r="AE4996" s="3">
        <v>43227</v>
      </c>
      <c r="AF4996" s="6">
        <v>4.0999999999999999E-4</v>
      </c>
      <c r="AG4996" s="6"/>
      <c r="AH4996" s="6"/>
      <c r="AM4996" s="48">
        <v>43175</v>
      </c>
      <c r="AN4996" s="6">
        <v>-1E-3</v>
      </c>
      <c r="AO4996" s="6">
        <v>-6.3000000000000003E-4</v>
      </c>
      <c r="AP4996" s="52">
        <v>-1</v>
      </c>
      <c r="AQ4996" s="52">
        <v>1</v>
      </c>
    </row>
    <row r="4997" spans="1:43" x14ac:dyDescent="0.2">
      <c r="A4997" s="48">
        <v>40760</v>
      </c>
      <c r="C4997" s="6">
        <v>8.59999999999999E-4</v>
      </c>
      <c r="J4997" s="6"/>
      <c r="AE4997" s="3">
        <v>43228</v>
      </c>
      <c r="AF4997" s="6">
        <v>4.8000000000000001E-4</v>
      </c>
      <c r="AG4997" s="6"/>
      <c r="AH4997" s="6"/>
      <c r="AM4997" s="48">
        <v>43178</v>
      </c>
      <c r="AN4997" s="6">
        <v>-1E-3</v>
      </c>
      <c r="AO4997" s="6">
        <v>-6.2E-4</v>
      </c>
      <c r="AP4997" s="52">
        <v>-1</v>
      </c>
      <c r="AQ4997" s="52">
        <v>1</v>
      </c>
    </row>
    <row r="4998" spans="1:43" x14ac:dyDescent="0.2">
      <c r="A4998" s="48">
        <v>40761</v>
      </c>
      <c r="J4998" s="6"/>
      <c r="Q4998" s="6"/>
      <c r="AE4998" s="3">
        <v>43229</v>
      </c>
      <c r="AF4998" s="6">
        <v>5.0000000000000001E-4</v>
      </c>
      <c r="AG4998" s="6"/>
      <c r="AH4998" s="6"/>
      <c r="AM4998" s="48">
        <v>43179</v>
      </c>
      <c r="AN4998" s="6">
        <v>-1E-3</v>
      </c>
      <c r="AO4998" s="6">
        <v>-6.09999999999999E-4</v>
      </c>
      <c r="AP4998" s="52">
        <v>-1</v>
      </c>
      <c r="AQ4998" s="52">
        <v>1</v>
      </c>
    </row>
    <row r="4999" spans="1:43" x14ac:dyDescent="0.2">
      <c r="A4999" s="48">
        <v>40762</v>
      </c>
      <c r="J4999" s="6"/>
      <c r="Q4999" s="6"/>
      <c r="AE4999" s="3">
        <v>43230</v>
      </c>
      <c r="AF4999" s="6">
        <v>4.8999999999999998E-4</v>
      </c>
      <c r="AG4999" s="6"/>
      <c r="AH4999" s="6"/>
      <c r="AM4999" s="48">
        <v>43181</v>
      </c>
      <c r="AN4999" s="6">
        <v>-1E-3</v>
      </c>
      <c r="AO4999" s="6">
        <v>-6.3000000000000003E-4</v>
      </c>
      <c r="AP4999" s="52">
        <v>-1</v>
      </c>
      <c r="AQ4999" s="52">
        <v>1</v>
      </c>
    </row>
    <row r="5000" spans="1:43" x14ac:dyDescent="0.2">
      <c r="A5000" s="48">
        <v>40763</v>
      </c>
      <c r="C5000" s="6">
        <v>7.9000000000000001E-4</v>
      </c>
      <c r="J5000" s="6"/>
      <c r="AE5000" s="3">
        <v>43231</v>
      </c>
      <c r="AF5000" s="6">
        <v>4.6000000000000001E-4</v>
      </c>
      <c r="AG5000" s="6"/>
      <c r="AH5000" s="6"/>
      <c r="AM5000" s="48">
        <v>43182</v>
      </c>
      <c r="AN5000" s="6">
        <v>-1E-3</v>
      </c>
      <c r="AO5000" s="6">
        <v>-6.4000000000000005E-4</v>
      </c>
      <c r="AP5000" s="52">
        <v>-1</v>
      </c>
      <c r="AQ5000" s="52">
        <v>1</v>
      </c>
    </row>
    <row r="5001" spans="1:43" x14ac:dyDescent="0.2">
      <c r="A5001" s="48">
        <v>40764</v>
      </c>
      <c r="C5001" s="6">
        <v>7.9000000000000001E-4</v>
      </c>
      <c r="J5001" s="6"/>
      <c r="AE5001" s="3">
        <v>43234</v>
      </c>
      <c r="AF5001" s="6">
        <v>4.8000000000000001E-4</v>
      </c>
      <c r="AG5001" s="6"/>
      <c r="AH5001" s="6"/>
      <c r="AM5001" s="48">
        <v>43185</v>
      </c>
      <c r="AN5001" s="6">
        <v>-1E-3</v>
      </c>
      <c r="AO5001" s="6">
        <v>-6.4000000000000005E-4</v>
      </c>
      <c r="AP5001" s="52">
        <v>-1</v>
      </c>
      <c r="AQ5001" s="52">
        <v>1</v>
      </c>
    </row>
    <row r="5002" spans="1:43" x14ac:dyDescent="0.2">
      <c r="A5002" s="48">
        <v>40765</v>
      </c>
      <c r="C5002" s="6">
        <v>8.0000000000000004E-4</v>
      </c>
      <c r="J5002" s="6"/>
      <c r="AE5002" s="3">
        <v>43235</v>
      </c>
      <c r="AF5002" s="6">
        <v>5.6999999999999998E-4</v>
      </c>
      <c r="AG5002" s="6"/>
      <c r="AH5002" s="6"/>
      <c r="AM5002" s="48">
        <v>43186</v>
      </c>
      <c r="AN5002" s="6">
        <v>-1E-3</v>
      </c>
      <c r="AO5002" s="6">
        <v>-6.6E-4</v>
      </c>
      <c r="AP5002" s="52">
        <v>-1</v>
      </c>
      <c r="AQ5002" s="52">
        <v>1</v>
      </c>
    </row>
    <row r="5003" spans="1:43" x14ac:dyDescent="0.2">
      <c r="A5003" s="48">
        <v>40766</v>
      </c>
      <c r="C5003" s="6">
        <v>7.6999999999999898E-4</v>
      </c>
      <c r="J5003" s="6"/>
      <c r="AE5003" s="3">
        <v>43236</v>
      </c>
      <c r="AF5003" s="6">
        <v>5.6999999999999998E-4</v>
      </c>
      <c r="AG5003" s="6"/>
      <c r="AH5003" s="6"/>
      <c r="AM5003" s="48">
        <v>43187</v>
      </c>
      <c r="AN5003" s="6">
        <v>-1E-3</v>
      </c>
      <c r="AO5003" s="6">
        <v>-6.6E-4</v>
      </c>
      <c r="AP5003" s="52">
        <v>-1</v>
      </c>
      <c r="AQ5003" s="52">
        <v>1</v>
      </c>
    </row>
    <row r="5004" spans="1:43" x14ac:dyDescent="0.2">
      <c r="A5004" s="48">
        <v>40767</v>
      </c>
      <c r="C5004" s="6">
        <v>8.1000000000000006E-4</v>
      </c>
      <c r="J5004" s="6"/>
      <c r="AE5004" s="3">
        <v>43237</v>
      </c>
      <c r="AF5004" s="6">
        <v>5.8E-4</v>
      </c>
      <c r="AG5004" s="6"/>
      <c r="AH5004" s="6"/>
      <c r="AM5004" s="48">
        <v>43188</v>
      </c>
      <c r="AN5004" s="6">
        <v>-1E-3</v>
      </c>
      <c r="AO5004" s="6">
        <v>-6.6E-4</v>
      </c>
      <c r="AP5004" s="52">
        <v>-1</v>
      </c>
      <c r="AQ5004" s="52">
        <v>1</v>
      </c>
    </row>
    <row r="5005" spans="1:43" x14ac:dyDescent="0.2">
      <c r="A5005" s="48">
        <v>40768</v>
      </c>
      <c r="J5005" s="6"/>
      <c r="Q5005" s="6"/>
      <c r="AE5005" s="3">
        <v>43238</v>
      </c>
      <c r="AF5005" s="6">
        <v>5.8999999999999992E-4</v>
      </c>
      <c r="AG5005" s="6"/>
      <c r="AH5005" s="6"/>
      <c r="AM5005" s="48">
        <v>43189</v>
      </c>
      <c r="AN5005" s="6">
        <v>-1E-3</v>
      </c>
      <c r="AO5005" s="6">
        <v>-6.8000000000000005E-4</v>
      </c>
      <c r="AP5005" s="52">
        <v>-1</v>
      </c>
      <c r="AQ5005" s="52">
        <v>1</v>
      </c>
    </row>
    <row r="5006" spans="1:43" x14ac:dyDescent="0.2">
      <c r="A5006" s="48">
        <v>40769</v>
      </c>
      <c r="J5006" s="6"/>
      <c r="Q5006" s="6"/>
      <c r="AE5006" s="3">
        <v>43241</v>
      </c>
      <c r="AF5006" s="6">
        <v>5.8E-4</v>
      </c>
      <c r="AG5006" s="6"/>
      <c r="AH5006" s="6"/>
      <c r="AM5006" s="48">
        <v>43192</v>
      </c>
      <c r="AN5006" s="6">
        <v>-1E-3</v>
      </c>
      <c r="AO5006" s="6">
        <v>-6.7000000000000002E-4</v>
      </c>
      <c r="AP5006" s="52">
        <v>-1</v>
      </c>
      <c r="AQ5006" s="52">
        <v>1</v>
      </c>
    </row>
    <row r="5007" spans="1:43" x14ac:dyDescent="0.2">
      <c r="A5007" s="48">
        <v>40770</v>
      </c>
      <c r="C5007" s="6">
        <v>8.3000000000000001E-4</v>
      </c>
      <c r="J5007" s="6"/>
      <c r="AE5007" s="3">
        <v>43242</v>
      </c>
      <c r="AF5007" s="6">
        <v>5.0999999999999993E-4</v>
      </c>
      <c r="AG5007" s="6"/>
      <c r="AH5007" s="6"/>
      <c r="AM5007" s="48">
        <v>43193</v>
      </c>
      <c r="AN5007" s="6">
        <v>-1E-3</v>
      </c>
      <c r="AO5007" s="6">
        <v>-6.7000000000000002E-4</v>
      </c>
      <c r="AP5007" s="52">
        <v>-1</v>
      </c>
      <c r="AQ5007" s="52">
        <v>1</v>
      </c>
    </row>
    <row r="5008" spans="1:43" x14ac:dyDescent="0.2">
      <c r="A5008" s="48">
        <v>40771</v>
      </c>
      <c r="C5008" s="6">
        <v>8.1000000000000006E-4</v>
      </c>
      <c r="J5008" s="6"/>
      <c r="AE5008" s="3">
        <v>43243</v>
      </c>
      <c r="AF5008" s="6">
        <v>4.4999999999999999E-4</v>
      </c>
      <c r="AG5008" s="6"/>
      <c r="AH5008" s="6"/>
      <c r="AM5008" s="48">
        <v>43194</v>
      </c>
      <c r="AN5008" s="6">
        <v>-1E-3</v>
      </c>
      <c r="AO5008" s="6">
        <v>-6.3000000000000003E-4</v>
      </c>
      <c r="AP5008" s="52">
        <v>-1</v>
      </c>
      <c r="AQ5008" s="52">
        <v>1</v>
      </c>
    </row>
    <row r="5009" spans="1:43" x14ac:dyDescent="0.2">
      <c r="A5009" s="48">
        <v>40772</v>
      </c>
      <c r="C5009" s="6">
        <v>8.6999999999999892E-4</v>
      </c>
      <c r="J5009" s="6"/>
      <c r="AE5009" s="3">
        <v>43244</v>
      </c>
      <c r="AF5009" s="6">
        <v>4.4999999999999999E-4</v>
      </c>
      <c r="AG5009" s="6"/>
      <c r="AH5009" s="6"/>
      <c r="AM5009" s="48">
        <v>43195</v>
      </c>
      <c r="AN5009" s="6">
        <v>-1E-3</v>
      </c>
      <c r="AO5009" s="6">
        <v>-6.2E-4</v>
      </c>
      <c r="AP5009" s="52">
        <v>-1</v>
      </c>
      <c r="AQ5009" s="52">
        <v>1</v>
      </c>
    </row>
    <row r="5010" spans="1:43" x14ac:dyDescent="0.2">
      <c r="A5010" s="48">
        <v>40773</v>
      </c>
      <c r="C5010" s="6">
        <v>8.0000000000000004E-4</v>
      </c>
      <c r="J5010" s="6"/>
      <c r="AE5010" s="3">
        <v>43245</v>
      </c>
      <c r="AF5010" s="6">
        <v>4.2000000000000002E-4</v>
      </c>
      <c r="AG5010" s="6"/>
      <c r="AH5010" s="6"/>
      <c r="AM5010" s="48">
        <v>43196</v>
      </c>
      <c r="AN5010" s="6">
        <v>-1E-3</v>
      </c>
      <c r="AO5010" s="6">
        <v>-5.8999999999999895E-4</v>
      </c>
      <c r="AP5010" s="52">
        <v>-1</v>
      </c>
      <c r="AQ5010" s="52">
        <v>1</v>
      </c>
    </row>
    <row r="5011" spans="1:43" x14ac:dyDescent="0.2">
      <c r="A5011" s="48">
        <v>40774</v>
      </c>
      <c r="C5011" s="6">
        <v>8.4000000000000003E-4</v>
      </c>
      <c r="J5011" s="6"/>
      <c r="AE5011" s="3">
        <v>43248</v>
      </c>
      <c r="AF5011" s="6">
        <v>3.8999999999999999E-4</v>
      </c>
      <c r="AG5011" s="6"/>
      <c r="AH5011" s="6"/>
      <c r="AM5011" s="48">
        <v>43199</v>
      </c>
      <c r="AN5011" s="6">
        <v>-1E-3</v>
      </c>
      <c r="AO5011" s="6">
        <v>-5.8E-4</v>
      </c>
      <c r="AP5011" s="52">
        <v>-1</v>
      </c>
      <c r="AQ5011" s="52">
        <v>1</v>
      </c>
    </row>
    <row r="5012" spans="1:43" x14ac:dyDescent="0.2">
      <c r="A5012" s="48">
        <v>40775</v>
      </c>
      <c r="J5012" s="6"/>
      <c r="Q5012" s="6"/>
      <c r="AE5012" s="3">
        <v>43249</v>
      </c>
      <c r="AF5012" s="6">
        <v>3.5999999999999997E-4</v>
      </c>
      <c r="AG5012" s="6"/>
      <c r="AH5012" s="6"/>
      <c r="AM5012" s="48">
        <v>43200</v>
      </c>
      <c r="AN5012" s="6">
        <v>-1E-3</v>
      </c>
      <c r="AO5012" s="6">
        <v>-5.5000000000000003E-4</v>
      </c>
      <c r="AP5012" s="52">
        <v>-1</v>
      </c>
      <c r="AQ5012" s="52">
        <v>1</v>
      </c>
    </row>
    <row r="5013" spans="1:43" x14ac:dyDescent="0.2">
      <c r="A5013" s="48">
        <v>40776</v>
      </c>
      <c r="J5013" s="6"/>
      <c r="Q5013" s="6"/>
      <c r="AE5013" s="3">
        <v>43250</v>
      </c>
      <c r="AF5013" s="6">
        <v>2.7E-4</v>
      </c>
      <c r="AG5013" s="6"/>
      <c r="AH5013" s="6"/>
      <c r="AM5013" s="48">
        <v>43201</v>
      </c>
      <c r="AN5013" s="6">
        <v>-1E-3</v>
      </c>
      <c r="AO5013" s="6">
        <v>-5.29999999999999E-4</v>
      </c>
      <c r="AP5013" s="52">
        <v>-1</v>
      </c>
      <c r="AQ5013" s="52">
        <v>1</v>
      </c>
    </row>
    <row r="5014" spans="1:43" x14ac:dyDescent="0.2">
      <c r="A5014" s="48">
        <v>40777</v>
      </c>
      <c r="C5014" s="6">
        <v>8.1999999999999998E-4</v>
      </c>
      <c r="J5014" s="6"/>
      <c r="AE5014" s="3">
        <v>43251</v>
      </c>
      <c r="AF5014" s="6">
        <v>3.6999999999999999E-4</v>
      </c>
      <c r="AG5014" s="6"/>
      <c r="AH5014" s="6"/>
      <c r="AM5014" s="48">
        <v>43202</v>
      </c>
      <c r="AN5014" s="6">
        <v>-1E-3</v>
      </c>
      <c r="AO5014" s="6">
        <v>-4.6999999999999999E-4</v>
      </c>
      <c r="AP5014" s="52">
        <v>-1</v>
      </c>
      <c r="AQ5014" s="52">
        <v>1</v>
      </c>
    </row>
    <row r="5015" spans="1:43" x14ac:dyDescent="0.2">
      <c r="A5015" s="48">
        <v>40778</v>
      </c>
      <c r="C5015" s="6">
        <v>8.1999999999999998E-4</v>
      </c>
      <c r="J5015" s="6"/>
      <c r="AE5015" s="3">
        <v>43252</v>
      </c>
      <c r="AF5015" s="6">
        <v>4.3999999999999996E-4</v>
      </c>
      <c r="AG5015" s="6"/>
      <c r="AH5015" s="6"/>
      <c r="AM5015" s="48">
        <v>43203</v>
      </c>
      <c r="AN5015" s="6">
        <v>-1E-3</v>
      </c>
      <c r="AO5015" s="6">
        <v>-4.3999999999999899E-4</v>
      </c>
      <c r="AP5015" s="52">
        <v>-1</v>
      </c>
      <c r="AQ5015" s="52">
        <v>1</v>
      </c>
    </row>
    <row r="5016" spans="1:43" x14ac:dyDescent="0.2">
      <c r="A5016" s="48">
        <v>40779</v>
      </c>
      <c r="C5016" s="6">
        <v>8.6999999999999892E-4</v>
      </c>
      <c r="J5016" s="6"/>
      <c r="AE5016" s="3">
        <v>43255</v>
      </c>
      <c r="AF5016" s="6">
        <v>4.8999999999999998E-4</v>
      </c>
      <c r="AG5016" s="6"/>
      <c r="AH5016" s="6"/>
      <c r="AM5016" s="48">
        <v>43206</v>
      </c>
      <c r="AN5016" s="6">
        <v>-1E-3</v>
      </c>
      <c r="AO5016" s="6">
        <v>-5.8999999999999895E-4</v>
      </c>
      <c r="AP5016" s="52">
        <v>-1</v>
      </c>
      <c r="AQ5016" s="52">
        <v>1</v>
      </c>
    </row>
    <row r="5017" spans="1:43" x14ac:dyDescent="0.2">
      <c r="A5017" s="48">
        <v>40780</v>
      </c>
      <c r="C5017" s="6">
        <v>7.7999999999999999E-4</v>
      </c>
      <c r="J5017" s="6"/>
      <c r="AE5017" s="3">
        <v>43256</v>
      </c>
      <c r="AF5017" s="6">
        <v>4.8999999999999998E-4</v>
      </c>
      <c r="AG5017" s="6"/>
      <c r="AH5017" s="6"/>
      <c r="AM5017" s="48">
        <v>43207</v>
      </c>
      <c r="AN5017" s="6">
        <v>-1E-3</v>
      </c>
      <c r="AO5017" s="6">
        <v>-6.3000000000000003E-4</v>
      </c>
      <c r="AP5017" s="52">
        <v>-1</v>
      </c>
      <c r="AQ5017" s="52">
        <v>1</v>
      </c>
    </row>
    <row r="5018" spans="1:43" x14ac:dyDescent="0.2">
      <c r="A5018" s="48">
        <v>40781</v>
      </c>
      <c r="C5018" s="6">
        <v>7.5999999999999896E-4</v>
      </c>
      <c r="J5018" s="6"/>
      <c r="AE5018" s="3">
        <v>43257</v>
      </c>
      <c r="AF5018" s="6">
        <v>5.0000000000000001E-4</v>
      </c>
      <c r="AG5018" s="6"/>
      <c r="AH5018" s="6"/>
      <c r="AM5018" s="48">
        <v>43208</v>
      </c>
      <c r="AN5018" s="6">
        <v>-1E-3</v>
      </c>
      <c r="AO5018" s="6">
        <v>-6.3000000000000003E-4</v>
      </c>
      <c r="AP5018" s="52">
        <v>-1</v>
      </c>
      <c r="AQ5018" s="52">
        <v>1</v>
      </c>
    </row>
    <row r="5019" spans="1:43" x14ac:dyDescent="0.2">
      <c r="A5019" s="48">
        <v>40782</v>
      </c>
      <c r="J5019" s="6"/>
      <c r="Q5019" s="6"/>
      <c r="AE5019" s="3">
        <v>43258</v>
      </c>
      <c r="AF5019" s="6">
        <v>4.8000000000000001E-4</v>
      </c>
      <c r="AG5019" s="6"/>
      <c r="AH5019" s="6"/>
      <c r="AM5019" s="48">
        <v>43209</v>
      </c>
      <c r="AN5019" s="6">
        <v>-1E-3</v>
      </c>
      <c r="AO5019" s="6">
        <v>-6.9000000000000008E-4</v>
      </c>
      <c r="AP5019" s="52">
        <v>-1</v>
      </c>
      <c r="AQ5019" s="52">
        <v>1</v>
      </c>
    </row>
    <row r="5020" spans="1:43" x14ac:dyDescent="0.2">
      <c r="A5020" s="48">
        <v>40783</v>
      </c>
      <c r="J5020" s="6"/>
      <c r="Q5020" s="6"/>
      <c r="AE5020" s="3">
        <v>43259</v>
      </c>
      <c r="AF5020" s="6">
        <v>4.6999999999999999E-4</v>
      </c>
      <c r="AG5020" s="6"/>
      <c r="AH5020" s="6"/>
      <c r="AM5020" s="48">
        <v>43210</v>
      </c>
      <c r="AN5020" s="6">
        <v>-1E-3</v>
      </c>
      <c r="AO5020" s="6">
        <v>-7.000000000000001E-4</v>
      </c>
      <c r="AP5020" s="52">
        <v>-1</v>
      </c>
      <c r="AQ5020" s="52">
        <v>1</v>
      </c>
    </row>
    <row r="5021" spans="1:43" x14ac:dyDescent="0.2">
      <c r="A5021" s="48">
        <v>40784</v>
      </c>
      <c r="C5021" s="6">
        <v>7.9000000000000001E-4</v>
      </c>
      <c r="J5021" s="6"/>
      <c r="AE5021" s="3">
        <v>43262</v>
      </c>
      <c r="AF5021" s="6">
        <v>4.4999999999999999E-4</v>
      </c>
      <c r="AG5021" s="6"/>
      <c r="AH5021" s="6"/>
      <c r="AM5021" s="48">
        <v>43213</v>
      </c>
      <c r="AN5021" s="6">
        <v>-1E-3</v>
      </c>
      <c r="AO5021" s="6">
        <v>-7.0999999999999893E-4</v>
      </c>
      <c r="AP5021" s="52">
        <v>-1</v>
      </c>
      <c r="AQ5021" s="52">
        <v>1</v>
      </c>
    </row>
    <row r="5022" spans="1:43" x14ac:dyDescent="0.2">
      <c r="A5022" s="48">
        <v>40785</v>
      </c>
      <c r="C5022" s="6">
        <v>7.7999999999999999E-4</v>
      </c>
      <c r="J5022" s="6"/>
      <c r="AE5022" s="3">
        <v>43263</v>
      </c>
      <c r="AF5022" s="6">
        <v>4.8999999999999998E-4</v>
      </c>
      <c r="AG5022" s="6"/>
      <c r="AH5022" s="6"/>
      <c r="AM5022" s="48">
        <v>43214</v>
      </c>
      <c r="AN5022" s="6">
        <v>-1E-3</v>
      </c>
      <c r="AO5022" s="6">
        <v>-7.1999999999999896E-4</v>
      </c>
      <c r="AP5022" s="52">
        <v>-1</v>
      </c>
      <c r="AQ5022" s="52">
        <v>1</v>
      </c>
    </row>
    <row r="5023" spans="1:43" x14ac:dyDescent="0.2">
      <c r="A5023" s="48">
        <v>40786</v>
      </c>
      <c r="C5023" s="6">
        <v>7.4999999999999904E-4</v>
      </c>
      <c r="J5023" s="6"/>
      <c r="AE5023" s="3">
        <v>43264</v>
      </c>
      <c r="AF5023" s="6">
        <v>5.0000000000000001E-4</v>
      </c>
      <c r="AG5023" s="6"/>
      <c r="AH5023" s="6"/>
      <c r="AM5023" s="48">
        <v>43215</v>
      </c>
      <c r="AN5023" s="6">
        <v>-1E-3</v>
      </c>
      <c r="AO5023" s="6">
        <v>-7.1999999999999896E-4</v>
      </c>
      <c r="AP5023" s="52">
        <v>-1</v>
      </c>
      <c r="AQ5023" s="52">
        <v>1</v>
      </c>
    </row>
    <row r="5024" spans="1:43" x14ac:dyDescent="0.2">
      <c r="A5024" s="48">
        <v>40787</v>
      </c>
      <c r="C5024" s="6">
        <v>8.0000000000000004E-4</v>
      </c>
      <c r="F5024">
        <v>334129</v>
      </c>
      <c r="I5024">
        <v>1140181</v>
      </c>
      <c r="J5024" s="6">
        <v>0.16699999999999998</v>
      </c>
      <c r="N5024" s="6">
        <v>9.75E-3</v>
      </c>
      <c r="AE5024" s="3">
        <v>43265</v>
      </c>
      <c r="AF5024" s="6">
        <v>4.0999999999999999E-4</v>
      </c>
      <c r="AG5024" s="6"/>
      <c r="AH5024" s="6"/>
      <c r="AM5024" s="48">
        <v>43216</v>
      </c>
      <c r="AN5024" s="6">
        <v>-1E-3</v>
      </c>
      <c r="AO5024" s="6">
        <v>-7.0999999999999893E-4</v>
      </c>
      <c r="AP5024" s="52">
        <v>-1</v>
      </c>
      <c r="AQ5024" s="52">
        <v>1</v>
      </c>
    </row>
    <row r="5025" spans="1:43" x14ac:dyDescent="0.2">
      <c r="A5025" s="48">
        <v>40788</v>
      </c>
      <c r="C5025" s="6">
        <v>8.1999999999999998E-4</v>
      </c>
      <c r="J5025" s="6"/>
      <c r="AE5025" s="3">
        <v>43266</v>
      </c>
      <c r="AF5025" s="6">
        <v>3.6999999999999999E-4</v>
      </c>
      <c r="AG5025" s="6"/>
      <c r="AH5025" s="6"/>
      <c r="AM5025" s="48">
        <v>43217</v>
      </c>
      <c r="AN5025" s="6">
        <v>-1E-3</v>
      </c>
      <c r="AO5025" s="6">
        <v>-6.7000000000000002E-4</v>
      </c>
      <c r="AP5025" s="52">
        <v>-1</v>
      </c>
      <c r="AQ5025" s="52">
        <v>1</v>
      </c>
    </row>
    <row r="5026" spans="1:43" x14ac:dyDescent="0.2">
      <c r="A5026" s="48">
        <v>40789</v>
      </c>
      <c r="J5026" s="6"/>
      <c r="Q5026" s="6"/>
      <c r="AE5026" s="3">
        <v>43269</v>
      </c>
      <c r="AF5026" s="6">
        <v>3.5999999999999997E-4</v>
      </c>
      <c r="AG5026" s="6"/>
      <c r="AH5026" s="6"/>
      <c r="AM5026" s="48">
        <v>43221</v>
      </c>
      <c r="AN5026" s="6">
        <v>-1E-3</v>
      </c>
      <c r="AO5026" s="6">
        <v>-7.4999999999999904E-4</v>
      </c>
      <c r="AP5026" s="52">
        <v>-1</v>
      </c>
      <c r="AQ5026" s="52">
        <v>1</v>
      </c>
    </row>
    <row r="5027" spans="1:43" x14ac:dyDescent="0.2">
      <c r="A5027" s="48">
        <v>40790</v>
      </c>
      <c r="J5027" s="6"/>
      <c r="Q5027" s="6"/>
      <c r="AE5027" s="3">
        <v>43270</v>
      </c>
      <c r="AF5027" s="6">
        <v>3.2000000000000003E-4</v>
      </c>
      <c r="AG5027" s="6"/>
      <c r="AH5027" s="6"/>
      <c r="AM5027" s="48">
        <v>43222</v>
      </c>
      <c r="AN5027" s="6">
        <v>-1E-3</v>
      </c>
      <c r="AO5027" s="6">
        <v>-7.4999999999999904E-4</v>
      </c>
      <c r="AP5027" s="52">
        <v>-1</v>
      </c>
      <c r="AQ5027" s="52">
        <v>1</v>
      </c>
    </row>
    <row r="5028" spans="1:43" x14ac:dyDescent="0.2">
      <c r="A5028" s="48">
        <v>40791</v>
      </c>
      <c r="C5028" s="6">
        <v>7.7999999999999999E-4</v>
      </c>
      <c r="J5028" s="6"/>
      <c r="AE5028" s="3">
        <v>43271</v>
      </c>
      <c r="AF5028" s="6">
        <v>3.4000000000000002E-4</v>
      </c>
      <c r="AG5028" s="6"/>
      <c r="AH5028" s="6"/>
      <c r="AM5028" s="48">
        <v>43227</v>
      </c>
      <c r="AN5028" s="6">
        <v>-1E-3</v>
      </c>
      <c r="AO5028" s="6">
        <v>-7.1999999999999896E-4</v>
      </c>
      <c r="AP5028" s="52">
        <v>-1</v>
      </c>
      <c r="AQ5028" s="52">
        <v>1</v>
      </c>
    </row>
    <row r="5029" spans="1:43" x14ac:dyDescent="0.2">
      <c r="A5029" s="48">
        <v>40792</v>
      </c>
      <c r="C5029" s="6">
        <v>8.5000000000000006E-4</v>
      </c>
      <c r="J5029" s="6"/>
      <c r="AE5029" s="3">
        <v>43272</v>
      </c>
      <c r="AF5029" s="6">
        <v>3.4000000000000002E-4</v>
      </c>
      <c r="AG5029" s="6"/>
      <c r="AH5029" s="6"/>
      <c r="AM5029" s="48">
        <v>43228</v>
      </c>
      <c r="AN5029" s="6">
        <v>-1E-3</v>
      </c>
      <c r="AO5029" s="6">
        <v>-6.3000000000000003E-4</v>
      </c>
      <c r="AP5029" s="52">
        <v>-1</v>
      </c>
      <c r="AQ5029" s="52">
        <v>1</v>
      </c>
    </row>
    <row r="5030" spans="1:43" x14ac:dyDescent="0.2">
      <c r="A5030" s="48">
        <v>40793</v>
      </c>
      <c r="B5030" s="6">
        <v>1E-3</v>
      </c>
      <c r="C5030" s="6">
        <v>8.59999999999999E-4</v>
      </c>
      <c r="J5030" s="6"/>
      <c r="AE5030" s="3">
        <v>43273</v>
      </c>
      <c r="AF5030" s="6">
        <v>3.2000000000000003E-4</v>
      </c>
      <c r="AG5030" s="6"/>
      <c r="AH5030" s="6"/>
      <c r="AM5030" s="48">
        <v>43229</v>
      </c>
      <c r="AN5030" s="6">
        <v>-1E-3</v>
      </c>
      <c r="AO5030" s="6">
        <v>-5.1999999999999898E-4</v>
      </c>
      <c r="AP5030" s="52">
        <v>-1</v>
      </c>
      <c r="AQ5030" s="52">
        <v>1</v>
      </c>
    </row>
    <row r="5031" spans="1:43" x14ac:dyDescent="0.2">
      <c r="A5031" s="48">
        <v>40794</v>
      </c>
      <c r="C5031" s="6">
        <v>8.1000000000000006E-4</v>
      </c>
      <c r="J5031" s="6"/>
      <c r="AE5031" s="3">
        <v>43276</v>
      </c>
      <c r="AF5031" s="6">
        <v>2.9E-4</v>
      </c>
      <c r="AG5031" s="6"/>
      <c r="AH5031" s="6"/>
      <c r="AM5031" s="48">
        <v>43230</v>
      </c>
      <c r="AN5031" s="6">
        <v>-1E-3</v>
      </c>
      <c r="AO5031" s="6">
        <v>-4.2000000000000002E-4</v>
      </c>
      <c r="AP5031" s="52">
        <v>-1</v>
      </c>
      <c r="AQ5031" s="52">
        <v>1</v>
      </c>
    </row>
    <row r="5032" spans="1:43" x14ac:dyDescent="0.2">
      <c r="A5032" s="48">
        <v>40795</v>
      </c>
      <c r="C5032" s="6">
        <v>8.1000000000000006E-4</v>
      </c>
      <c r="J5032" s="6"/>
      <c r="AE5032" s="3">
        <v>43277</v>
      </c>
      <c r="AF5032" s="6">
        <v>3.4000000000000002E-4</v>
      </c>
      <c r="AG5032" s="6"/>
      <c r="AH5032" s="6"/>
      <c r="AM5032" s="48">
        <v>43231</v>
      </c>
      <c r="AN5032" s="6">
        <v>-1E-3</v>
      </c>
      <c r="AO5032" s="6">
        <v>-3.4000000000000002E-4</v>
      </c>
      <c r="AP5032" s="52">
        <v>-1</v>
      </c>
      <c r="AQ5032" s="52">
        <v>1</v>
      </c>
    </row>
    <row r="5033" spans="1:43" x14ac:dyDescent="0.2">
      <c r="A5033" s="48">
        <v>40796</v>
      </c>
      <c r="J5033" s="6"/>
      <c r="Q5033" s="6"/>
      <c r="AE5033" s="3">
        <v>43278</v>
      </c>
      <c r="AF5033" s="6">
        <v>3.4000000000000002E-4</v>
      </c>
      <c r="AG5033" s="6"/>
      <c r="AH5033" s="6"/>
      <c r="AM5033" s="48">
        <v>43234</v>
      </c>
      <c r="AN5033" s="6">
        <v>-1E-3</v>
      </c>
      <c r="AO5033" s="6">
        <v>-3.4000000000000002E-4</v>
      </c>
      <c r="AP5033" s="52">
        <v>-1</v>
      </c>
      <c r="AQ5033" s="52">
        <v>1</v>
      </c>
    </row>
    <row r="5034" spans="1:43" x14ac:dyDescent="0.2">
      <c r="A5034" s="48">
        <v>40797</v>
      </c>
      <c r="J5034" s="6"/>
      <c r="Q5034" s="6"/>
      <c r="AE5034" s="3">
        <v>43279</v>
      </c>
      <c r="AF5034" s="6">
        <v>3.1E-4</v>
      </c>
      <c r="AG5034" s="6"/>
      <c r="AH5034" s="6"/>
      <c r="AM5034" s="48">
        <v>43235</v>
      </c>
      <c r="AN5034" s="6">
        <v>-1E-3</v>
      </c>
      <c r="AO5034" s="6">
        <v>-3.5999999999999899E-4</v>
      </c>
      <c r="AP5034" s="52">
        <v>-1</v>
      </c>
      <c r="AQ5034" s="52">
        <v>1</v>
      </c>
    </row>
    <row r="5035" spans="1:43" x14ac:dyDescent="0.2">
      <c r="A5035" s="48">
        <v>40798</v>
      </c>
      <c r="C5035" s="6">
        <v>8.5000000000000006E-4</v>
      </c>
      <c r="J5035" s="6"/>
      <c r="AE5035" s="3">
        <v>43280</v>
      </c>
      <c r="AF5035" s="6">
        <v>3.1E-4</v>
      </c>
      <c r="AG5035" s="6"/>
      <c r="AH5035" s="6"/>
      <c r="AM5035" s="48">
        <v>43236</v>
      </c>
      <c r="AN5035" s="6">
        <v>-1E-3</v>
      </c>
      <c r="AO5035" s="6">
        <v>-5.5000000000000003E-4</v>
      </c>
      <c r="AP5035" s="52">
        <v>-1</v>
      </c>
      <c r="AQ5035" s="52">
        <v>1</v>
      </c>
    </row>
    <row r="5036" spans="1:43" x14ac:dyDescent="0.2">
      <c r="A5036" s="48">
        <v>40799</v>
      </c>
      <c r="C5036" s="6">
        <v>7.6999999999999898E-4</v>
      </c>
      <c r="J5036" s="6"/>
      <c r="AE5036" s="3">
        <v>43283</v>
      </c>
      <c r="AF5036" s="6">
        <v>2.5999999999999998E-4</v>
      </c>
      <c r="AG5036" s="6"/>
      <c r="AH5036" s="6"/>
      <c r="AM5036" s="48">
        <v>43237</v>
      </c>
      <c r="AN5036" s="6">
        <v>-1E-3</v>
      </c>
      <c r="AO5036" s="6">
        <v>-6.2E-4</v>
      </c>
      <c r="AP5036" s="52">
        <v>-1</v>
      </c>
      <c r="AQ5036" s="52">
        <v>1</v>
      </c>
    </row>
    <row r="5037" spans="1:43" x14ac:dyDescent="0.2">
      <c r="A5037" s="48">
        <v>40800</v>
      </c>
      <c r="C5037" s="6">
        <v>7.6999999999999898E-4</v>
      </c>
      <c r="J5037" s="6"/>
      <c r="AE5037" s="3">
        <v>43284</v>
      </c>
      <c r="AF5037" s="6">
        <v>2.9999999999999997E-4</v>
      </c>
      <c r="AG5037" s="6"/>
      <c r="AH5037" s="6"/>
      <c r="AM5037" s="48">
        <v>43238</v>
      </c>
      <c r="AN5037" s="6">
        <v>-1E-3</v>
      </c>
      <c r="AO5037" s="6">
        <v>-6.4000000000000005E-4</v>
      </c>
      <c r="AP5037" s="52">
        <v>-1</v>
      </c>
      <c r="AQ5037" s="52">
        <v>1</v>
      </c>
    </row>
    <row r="5038" spans="1:43" x14ac:dyDescent="0.2">
      <c r="A5038" s="48">
        <v>40801</v>
      </c>
      <c r="C5038" s="6">
        <v>8.1000000000000006E-4</v>
      </c>
      <c r="J5038" s="6"/>
      <c r="AE5038" s="3">
        <v>43285</v>
      </c>
      <c r="AF5038" s="6">
        <v>3.6999999999999999E-4</v>
      </c>
      <c r="AG5038" s="6"/>
      <c r="AH5038" s="6"/>
      <c r="AM5038" s="48">
        <v>43241</v>
      </c>
      <c r="AN5038" s="6">
        <v>-1E-3</v>
      </c>
      <c r="AO5038" s="6">
        <v>-6.8000000000000005E-4</v>
      </c>
      <c r="AP5038" s="52">
        <v>-1</v>
      </c>
      <c r="AQ5038" s="52">
        <v>1</v>
      </c>
    </row>
    <row r="5039" spans="1:43" x14ac:dyDescent="0.2">
      <c r="A5039" s="48">
        <v>40802</v>
      </c>
      <c r="C5039" s="6">
        <v>7.7999999999999999E-4</v>
      </c>
      <c r="J5039" s="6"/>
      <c r="AE5039" s="3">
        <v>43286</v>
      </c>
      <c r="AF5039" s="6">
        <v>3.4000000000000002E-4</v>
      </c>
      <c r="AG5039" s="6"/>
      <c r="AH5039" s="6"/>
      <c r="AM5039" s="48">
        <v>43242</v>
      </c>
      <c r="AN5039" s="6">
        <v>-1E-3</v>
      </c>
      <c r="AO5039" s="6">
        <v>-6.8000000000000005E-4</v>
      </c>
      <c r="AP5039" s="52">
        <v>-1</v>
      </c>
      <c r="AQ5039" s="52">
        <v>1</v>
      </c>
    </row>
    <row r="5040" spans="1:43" x14ac:dyDescent="0.2">
      <c r="A5040" s="48">
        <v>40803</v>
      </c>
      <c r="J5040" s="6"/>
      <c r="Q5040" s="6"/>
      <c r="AE5040" s="3">
        <v>43287</v>
      </c>
      <c r="AF5040" s="6">
        <v>3.1E-4</v>
      </c>
      <c r="AG5040" s="6"/>
      <c r="AH5040" s="6"/>
      <c r="AM5040" s="48">
        <v>43243</v>
      </c>
      <c r="AN5040" s="6">
        <v>-1E-3</v>
      </c>
      <c r="AO5040" s="6">
        <v>-7.000000000000001E-4</v>
      </c>
      <c r="AP5040" s="52">
        <v>-1</v>
      </c>
      <c r="AQ5040" s="52">
        <v>1</v>
      </c>
    </row>
    <row r="5041" spans="1:43" x14ac:dyDescent="0.2">
      <c r="A5041" s="48">
        <v>40804</v>
      </c>
      <c r="J5041" s="6"/>
      <c r="Q5041" s="6"/>
      <c r="AE5041" s="3">
        <v>43290</v>
      </c>
      <c r="AF5041" s="6">
        <v>3.5000000000000005E-4</v>
      </c>
      <c r="AG5041" s="6"/>
      <c r="AH5041" s="6"/>
      <c r="AM5041" s="48">
        <v>43244</v>
      </c>
      <c r="AN5041" s="6">
        <v>-1E-3</v>
      </c>
      <c r="AO5041" s="6">
        <v>-7.000000000000001E-4</v>
      </c>
      <c r="AP5041" s="52">
        <v>-1</v>
      </c>
      <c r="AQ5041" s="52">
        <v>1</v>
      </c>
    </row>
    <row r="5042" spans="1:43" x14ac:dyDescent="0.2">
      <c r="A5042" s="48">
        <v>40805</v>
      </c>
      <c r="J5042" s="6"/>
      <c r="Q5042" s="6"/>
      <c r="AE5042" s="3">
        <v>43291</v>
      </c>
      <c r="AF5042" s="6">
        <v>4.0000000000000002E-4</v>
      </c>
      <c r="AG5042" s="6"/>
      <c r="AH5042" s="6"/>
      <c r="AM5042" s="48">
        <v>43245</v>
      </c>
      <c r="AN5042" s="6">
        <v>-1E-3</v>
      </c>
      <c r="AO5042" s="6">
        <v>-7.0999999999999893E-4</v>
      </c>
      <c r="AP5042" s="52">
        <v>-1</v>
      </c>
      <c r="AQ5042" s="52">
        <v>1</v>
      </c>
    </row>
    <row r="5043" spans="1:43" x14ac:dyDescent="0.2">
      <c r="A5043" s="48">
        <v>40806</v>
      </c>
      <c r="C5043" s="6">
        <v>8.0000000000000004E-4</v>
      </c>
      <c r="J5043" s="6"/>
      <c r="AE5043" s="3">
        <v>43292</v>
      </c>
      <c r="AF5043" s="6">
        <v>4.0999999999999999E-4</v>
      </c>
      <c r="AG5043" s="6"/>
      <c r="AH5043" s="6"/>
      <c r="AM5043" s="48">
        <v>43248</v>
      </c>
      <c r="AN5043" s="6">
        <v>-1E-3</v>
      </c>
      <c r="AO5043" s="6">
        <v>-6.9000000000000008E-4</v>
      </c>
      <c r="AP5043" s="52">
        <v>-1</v>
      </c>
      <c r="AQ5043" s="52">
        <v>1</v>
      </c>
    </row>
    <row r="5044" spans="1:43" x14ac:dyDescent="0.2">
      <c r="A5044" s="48">
        <v>40807</v>
      </c>
      <c r="C5044" s="6">
        <v>8.0000000000000004E-4</v>
      </c>
      <c r="J5044" s="6"/>
      <c r="AE5044" s="3">
        <v>43293</v>
      </c>
      <c r="AF5044" s="6">
        <v>4.0000000000000002E-4</v>
      </c>
      <c r="AG5044" s="6"/>
      <c r="AH5044" s="6"/>
      <c r="AM5044" s="48">
        <v>43249</v>
      </c>
      <c r="AN5044" s="6">
        <v>-1E-3</v>
      </c>
      <c r="AO5044" s="6">
        <v>-7.000000000000001E-4</v>
      </c>
      <c r="AP5044" s="52">
        <v>-1</v>
      </c>
      <c r="AQ5044" s="52">
        <v>1</v>
      </c>
    </row>
    <row r="5045" spans="1:43" x14ac:dyDescent="0.2">
      <c r="A5045" s="48">
        <v>40808</v>
      </c>
      <c r="C5045" s="6">
        <v>8.1000000000000006E-4</v>
      </c>
      <c r="J5045" s="6"/>
      <c r="AE5045" s="3">
        <v>43294</v>
      </c>
      <c r="AF5045" s="6">
        <v>4.4999999999999999E-4</v>
      </c>
      <c r="AG5045" s="6"/>
      <c r="AH5045" s="6"/>
      <c r="AM5045" s="48">
        <v>43250</v>
      </c>
      <c r="AN5045" s="6">
        <v>-1E-3</v>
      </c>
      <c r="AO5045" s="6">
        <v>-7.000000000000001E-4</v>
      </c>
      <c r="AP5045" s="52">
        <v>-1</v>
      </c>
      <c r="AQ5045" s="52">
        <v>1</v>
      </c>
    </row>
    <row r="5046" spans="1:43" x14ac:dyDescent="0.2">
      <c r="A5046" s="48">
        <v>40809</v>
      </c>
      <c r="J5046" s="6"/>
      <c r="Q5046" s="6"/>
      <c r="AE5046" s="3">
        <v>43298</v>
      </c>
      <c r="AF5046" s="6">
        <v>4.0999999999999999E-4</v>
      </c>
      <c r="AG5046" s="6"/>
      <c r="AH5046" s="6"/>
      <c r="AM5046" s="48">
        <v>43251</v>
      </c>
      <c r="AN5046" s="6">
        <v>-1E-3</v>
      </c>
      <c r="AO5046" s="6">
        <v>-6.4999999999999997E-4</v>
      </c>
      <c r="AP5046" s="52">
        <v>-1</v>
      </c>
      <c r="AQ5046" s="52">
        <v>1</v>
      </c>
    </row>
    <row r="5047" spans="1:43" x14ac:dyDescent="0.2">
      <c r="A5047" s="48">
        <v>40810</v>
      </c>
      <c r="J5047" s="6"/>
      <c r="Q5047" s="6"/>
      <c r="AE5047" s="3">
        <v>43299</v>
      </c>
      <c r="AF5047" s="6">
        <v>4.3999999999999996E-4</v>
      </c>
      <c r="AG5047" s="6"/>
      <c r="AH5047" s="6"/>
      <c r="AM5047" s="48">
        <v>43252</v>
      </c>
      <c r="AN5047" s="6">
        <v>-1E-3</v>
      </c>
      <c r="AO5047" s="6">
        <v>-7.1999999999999896E-4</v>
      </c>
      <c r="AP5047" s="52">
        <v>-1</v>
      </c>
      <c r="AQ5047" s="52">
        <v>1</v>
      </c>
    </row>
    <row r="5048" spans="1:43" x14ac:dyDescent="0.2">
      <c r="A5048" s="48">
        <v>40811</v>
      </c>
      <c r="J5048" s="6"/>
      <c r="Q5048" s="6"/>
      <c r="AE5048" s="3">
        <v>43300</v>
      </c>
      <c r="AF5048" s="6">
        <v>4.0999999999999999E-4</v>
      </c>
      <c r="AG5048" s="6"/>
      <c r="AH5048" s="6"/>
      <c r="AM5048" s="48">
        <v>43255</v>
      </c>
      <c r="AN5048" s="6">
        <v>-1E-3</v>
      </c>
      <c r="AO5048" s="6">
        <v>-7.0999999999999893E-4</v>
      </c>
      <c r="AP5048" s="52">
        <v>-1</v>
      </c>
      <c r="AQ5048" s="52">
        <v>1</v>
      </c>
    </row>
    <row r="5049" spans="1:43" x14ac:dyDescent="0.2">
      <c r="A5049" s="48">
        <v>40812</v>
      </c>
      <c r="C5049" s="6">
        <v>7.9000000000000001E-4</v>
      </c>
      <c r="J5049" s="6"/>
      <c r="AE5049" s="3">
        <v>43301</v>
      </c>
      <c r="AF5049" s="6">
        <v>3.5999999999999997E-4</v>
      </c>
      <c r="AG5049" s="6"/>
      <c r="AH5049" s="6"/>
      <c r="AM5049" s="48">
        <v>43256</v>
      </c>
      <c r="AN5049" s="6">
        <v>-1E-3</v>
      </c>
      <c r="AO5049" s="6">
        <v>-7.2999999999999899E-4</v>
      </c>
      <c r="AP5049" s="52">
        <v>-1</v>
      </c>
      <c r="AQ5049" s="52">
        <v>1</v>
      </c>
    </row>
    <row r="5050" spans="1:43" x14ac:dyDescent="0.2">
      <c r="A5050" s="48">
        <v>40813</v>
      </c>
      <c r="C5050" s="6">
        <v>7.3999999999999901E-4</v>
      </c>
      <c r="J5050" s="6"/>
      <c r="AE5050" s="3">
        <v>43304</v>
      </c>
      <c r="AF5050" s="6">
        <v>8.5000000000000006E-4</v>
      </c>
      <c r="AG5050" s="6"/>
      <c r="AH5050" s="6"/>
      <c r="AM5050" s="48">
        <v>43257</v>
      </c>
      <c r="AN5050" s="6">
        <v>-1E-3</v>
      </c>
      <c r="AO5050" s="6">
        <v>-7.1999999999999896E-4</v>
      </c>
      <c r="AP5050" s="52">
        <v>-1</v>
      </c>
      <c r="AQ5050" s="52">
        <v>1</v>
      </c>
    </row>
    <row r="5051" spans="1:43" x14ac:dyDescent="0.2">
      <c r="A5051" s="48">
        <v>40814</v>
      </c>
      <c r="C5051" s="6">
        <v>7.7999999999999999E-4</v>
      </c>
      <c r="J5051" s="6"/>
      <c r="AE5051" s="3">
        <v>43305</v>
      </c>
      <c r="AF5051" s="6">
        <v>8.5000000000000006E-4</v>
      </c>
      <c r="AG5051" s="6"/>
      <c r="AH5051" s="6"/>
      <c r="AM5051" s="48">
        <v>43258</v>
      </c>
      <c r="AN5051" s="6">
        <v>-1E-3</v>
      </c>
      <c r="AO5051" s="6">
        <v>-7.0999999999999893E-4</v>
      </c>
      <c r="AP5051" s="52">
        <v>-1</v>
      </c>
      <c r="AQ5051" s="52">
        <v>1</v>
      </c>
    </row>
    <row r="5052" spans="1:43" x14ac:dyDescent="0.2">
      <c r="A5052" s="48">
        <v>40815</v>
      </c>
      <c r="C5052" s="6">
        <v>8.3000000000000001E-4</v>
      </c>
      <c r="J5052" s="6"/>
      <c r="AE5052" s="3">
        <v>43306</v>
      </c>
      <c r="AF5052" s="6">
        <v>7.000000000000001E-4</v>
      </c>
      <c r="AG5052" s="6"/>
      <c r="AH5052" s="6"/>
      <c r="AM5052" s="48">
        <v>43259</v>
      </c>
      <c r="AN5052" s="6">
        <v>-1E-3</v>
      </c>
      <c r="AO5052" s="6">
        <v>-7.1999999999999896E-4</v>
      </c>
      <c r="AP5052" s="52">
        <v>-1</v>
      </c>
      <c r="AQ5052" s="52">
        <v>1</v>
      </c>
    </row>
    <row r="5053" spans="1:43" x14ac:dyDescent="0.2">
      <c r="A5053" s="48">
        <v>40816</v>
      </c>
      <c r="C5053" s="6">
        <v>7.4999999999999904E-4</v>
      </c>
      <c r="J5053" s="6"/>
      <c r="AE5053" s="3">
        <v>43307</v>
      </c>
      <c r="AF5053" s="6">
        <v>8.8999999999999995E-4</v>
      </c>
      <c r="AG5053" s="6"/>
      <c r="AH5053" s="6"/>
      <c r="AM5053" s="48">
        <v>43262</v>
      </c>
      <c r="AN5053" s="6">
        <v>-1E-3</v>
      </c>
      <c r="AO5053" s="6">
        <v>-7.0999999999999893E-4</v>
      </c>
      <c r="AP5053" s="52">
        <v>-1</v>
      </c>
      <c r="AQ5053" s="52">
        <v>1</v>
      </c>
    </row>
    <row r="5054" spans="1:43" x14ac:dyDescent="0.2">
      <c r="A5054" s="48">
        <v>40817</v>
      </c>
      <c r="F5054">
        <v>341638</v>
      </c>
      <c r="I5054">
        <v>1156428</v>
      </c>
      <c r="J5054" s="6">
        <v>0.17</v>
      </c>
      <c r="N5054" s="6">
        <v>1.038E-2</v>
      </c>
      <c r="Q5054" s="6"/>
      <c r="AE5054" s="3">
        <v>43308</v>
      </c>
      <c r="AF5054" s="6">
        <v>9.8999999999999999E-4</v>
      </c>
      <c r="AG5054" s="6"/>
      <c r="AH5054" s="6"/>
      <c r="AM5054" s="48">
        <v>43263</v>
      </c>
      <c r="AN5054" s="6">
        <v>-1E-3</v>
      </c>
      <c r="AO5054" s="6">
        <v>-7.0999999999999893E-4</v>
      </c>
      <c r="AP5054" s="52">
        <v>-1</v>
      </c>
      <c r="AQ5054" s="52">
        <v>1</v>
      </c>
    </row>
    <row r="5055" spans="1:43" x14ac:dyDescent="0.2">
      <c r="A5055" s="48">
        <v>40818</v>
      </c>
      <c r="J5055" s="6"/>
      <c r="Q5055" s="6"/>
      <c r="AE5055" s="3">
        <v>43311</v>
      </c>
      <c r="AF5055" s="6">
        <v>1.0199999999999999E-3</v>
      </c>
      <c r="AG5055" s="6"/>
      <c r="AH5055" s="6"/>
      <c r="AM5055" s="48">
        <v>43264</v>
      </c>
      <c r="AN5055" s="6">
        <v>-1E-3</v>
      </c>
      <c r="AO5055" s="6">
        <v>-6.8000000000000005E-4</v>
      </c>
      <c r="AP5055" s="52">
        <v>-1</v>
      </c>
      <c r="AQ5055" s="52">
        <v>1</v>
      </c>
    </row>
    <row r="5056" spans="1:43" x14ac:dyDescent="0.2">
      <c r="A5056" s="48">
        <v>40819</v>
      </c>
      <c r="C5056" s="6">
        <v>8.1000000000000006E-4</v>
      </c>
      <c r="J5056" s="6"/>
      <c r="AE5056" s="3">
        <v>43312</v>
      </c>
      <c r="AF5056" s="6">
        <v>5.6000000000000006E-4</v>
      </c>
      <c r="AG5056" s="6"/>
      <c r="AH5056" s="6"/>
      <c r="AM5056" s="48">
        <v>43265</v>
      </c>
      <c r="AN5056" s="6">
        <v>-1E-3</v>
      </c>
      <c r="AO5056" s="6">
        <v>-6.7000000000000002E-4</v>
      </c>
      <c r="AP5056" s="52">
        <v>-1</v>
      </c>
      <c r="AQ5056" s="52">
        <v>1</v>
      </c>
    </row>
    <row r="5057" spans="1:43" x14ac:dyDescent="0.2">
      <c r="A5057" s="48">
        <v>40820</v>
      </c>
      <c r="C5057" s="6">
        <v>8.3000000000000001E-4</v>
      </c>
      <c r="J5057" s="6"/>
      <c r="AE5057" s="3">
        <v>43313</v>
      </c>
      <c r="AF5057" s="6">
        <v>1.2199999999999999E-3</v>
      </c>
      <c r="AG5057" s="6"/>
      <c r="AH5057" s="6"/>
      <c r="AM5057" s="48">
        <v>43266</v>
      </c>
      <c r="AN5057" s="6">
        <v>-1E-3</v>
      </c>
      <c r="AO5057" s="6">
        <v>-6.4000000000000005E-4</v>
      </c>
      <c r="AP5057" s="52">
        <v>-1</v>
      </c>
      <c r="AQ5057" s="52">
        <v>1</v>
      </c>
    </row>
    <row r="5058" spans="1:43" x14ac:dyDescent="0.2">
      <c r="A5058" s="48">
        <v>40821</v>
      </c>
      <c r="C5058" s="6">
        <v>7.7999999999999999E-4</v>
      </c>
      <c r="J5058" s="6"/>
      <c r="AE5058" s="3">
        <v>43314</v>
      </c>
      <c r="AF5058" s="6">
        <v>1.1999999999999999E-3</v>
      </c>
      <c r="AG5058" s="6"/>
      <c r="AH5058" s="6"/>
      <c r="AM5058" s="48">
        <v>43269</v>
      </c>
      <c r="AN5058" s="6">
        <v>-1E-3</v>
      </c>
      <c r="AO5058" s="6">
        <v>-6.9000000000000008E-4</v>
      </c>
      <c r="AP5058" s="52">
        <v>-1</v>
      </c>
      <c r="AQ5058" s="52">
        <v>1</v>
      </c>
    </row>
    <row r="5059" spans="1:43" x14ac:dyDescent="0.2">
      <c r="A5059" s="48">
        <v>40822</v>
      </c>
      <c r="C5059" s="6">
        <v>8.1000000000000006E-4</v>
      </c>
      <c r="J5059" s="6"/>
      <c r="AE5059" s="3">
        <v>43315</v>
      </c>
      <c r="AF5059" s="6">
        <v>1.1100000000000001E-3</v>
      </c>
      <c r="AG5059" s="6"/>
      <c r="AH5059" s="6"/>
      <c r="AM5059" s="48">
        <v>43270</v>
      </c>
      <c r="AN5059" s="6">
        <v>-1E-3</v>
      </c>
      <c r="AO5059" s="6">
        <v>-7.000000000000001E-4</v>
      </c>
      <c r="AP5059" s="52">
        <v>-1</v>
      </c>
      <c r="AQ5059" s="52">
        <v>1</v>
      </c>
    </row>
    <row r="5060" spans="1:43" x14ac:dyDescent="0.2">
      <c r="A5060" s="48">
        <v>40823</v>
      </c>
      <c r="B5060" s="6">
        <v>1E-3</v>
      </c>
      <c r="C5060" s="6">
        <v>8.3000000000000001E-4</v>
      </c>
      <c r="J5060" s="6"/>
      <c r="AE5060" s="3">
        <v>43318</v>
      </c>
      <c r="AF5060" s="6">
        <v>1.07E-3</v>
      </c>
      <c r="AG5060" s="6"/>
      <c r="AH5060" s="6"/>
      <c r="AM5060" s="48">
        <v>43271</v>
      </c>
      <c r="AN5060" s="6">
        <v>-1E-3</v>
      </c>
      <c r="AO5060" s="6">
        <v>-7.2999999999999899E-4</v>
      </c>
      <c r="AP5060" s="52">
        <v>-1</v>
      </c>
      <c r="AQ5060" s="52">
        <v>1</v>
      </c>
    </row>
    <row r="5061" spans="1:43" x14ac:dyDescent="0.2">
      <c r="A5061" s="48">
        <v>40824</v>
      </c>
      <c r="J5061" s="6"/>
      <c r="Q5061" s="6"/>
      <c r="AE5061" s="3">
        <v>43319</v>
      </c>
      <c r="AF5061" s="6">
        <v>1.09E-3</v>
      </c>
      <c r="AG5061" s="6"/>
      <c r="AH5061" s="6"/>
      <c r="AM5061" s="48">
        <v>43272</v>
      </c>
      <c r="AN5061" s="6">
        <v>-1E-3</v>
      </c>
      <c r="AO5061" s="6">
        <v>-7.1999999999999896E-4</v>
      </c>
      <c r="AP5061" s="52">
        <v>-1</v>
      </c>
      <c r="AQ5061" s="52">
        <v>1</v>
      </c>
    </row>
    <row r="5062" spans="1:43" x14ac:dyDescent="0.2">
      <c r="A5062" s="48">
        <v>40825</v>
      </c>
      <c r="J5062" s="6"/>
      <c r="Q5062" s="6"/>
      <c r="AE5062" s="3">
        <v>43320</v>
      </c>
      <c r="AF5062" s="6">
        <v>1.1100000000000001E-3</v>
      </c>
      <c r="AG5062" s="6"/>
      <c r="AH5062" s="6"/>
      <c r="AM5062" s="48">
        <v>43273</v>
      </c>
      <c r="AN5062" s="6">
        <v>-1E-3</v>
      </c>
      <c r="AO5062" s="6">
        <v>-7.4999999999999904E-4</v>
      </c>
      <c r="AP5062" s="52">
        <v>-1</v>
      </c>
      <c r="AQ5062" s="52">
        <v>1</v>
      </c>
    </row>
    <row r="5063" spans="1:43" x14ac:dyDescent="0.2">
      <c r="A5063" s="48">
        <v>40826</v>
      </c>
      <c r="J5063" s="6"/>
      <c r="Q5063" s="6"/>
      <c r="AE5063" s="3">
        <v>43321</v>
      </c>
      <c r="AF5063" s="6">
        <v>1.15E-3</v>
      </c>
      <c r="AG5063" s="6"/>
      <c r="AH5063" s="6"/>
      <c r="AM5063" s="48">
        <v>43276</v>
      </c>
      <c r="AN5063" s="6">
        <v>-1E-3</v>
      </c>
      <c r="AO5063" s="6">
        <v>-7.2999999999999899E-4</v>
      </c>
      <c r="AP5063" s="52">
        <v>-1</v>
      </c>
      <c r="AQ5063" s="52">
        <v>1</v>
      </c>
    </row>
    <row r="5064" spans="1:43" x14ac:dyDescent="0.2">
      <c r="A5064" s="48">
        <v>40827</v>
      </c>
      <c r="C5064" s="6">
        <v>8.1999999999999998E-4</v>
      </c>
      <c r="J5064" s="6"/>
      <c r="AE5064" s="3">
        <v>43322</v>
      </c>
      <c r="AF5064" s="6">
        <v>1.0399999999999999E-3</v>
      </c>
      <c r="AG5064" s="6"/>
      <c r="AH5064" s="6"/>
      <c r="AM5064" s="48">
        <v>43277</v>
      </c>
      <c r="AN5064" s="6">
        <v>-1E-3</v>
      </c>
      <c r="AO5064" s="6">
        <v>-7.3999999999999901E-4</v>
      </c>
      <c r="AP5064" s="52">
        <v>-1</v>
      </c>
      <c r="AQ5064" s="52">
        <v>1</v>
      </c>
    </row>
    <row r="5065" spans="1:43" x14ac:dyDescent="0.2">
      <c r="A5065" s="48">
        <v>40828</v>
      </c>
      <c r="C5065" s="6">
        <v>9.5E-4</v>
      </c>
      <c r="J5065" s="6"/>
      <c r="AE5065" s="3">
        <v>43325</v>
      </c>
      <c r="AF5065" s="6">
        <v>9.7000000000000005E-4</v>
      </c>
      <c r="AG5065" s="6"/>
      <c r="AH5065" s="6"/>
      <c r="AM5065" s="48">
        <v>43278</v>
      </c>
      <c r="AN5065" s="6">
        <v>-1E-3</v>
      </c>
      <c r="AO5065" s="6">
        <v>-7.2999999999999899E-4</v>
      </c>
      <c r="AP5065" s="52">
        <v>-1</v>
      </c>
      <c r="AQ5065" s="52">
        <v>1</v>
      </c>
    </row>
    <row r="5066" spans="1:43" x14ac:dyDescent="0.2">
      <c r="A5066" s="48">
        <v>40829</v>
      </c>
      <c r="B5066" s="6">
        <v>1E-3</v>
      </c>
      <c r="C5066" s="6">
        <v>8.9999999999999998E-4</v>
      </c>
      <c r="J5066" s="6"/>
      <c r="AE5066" s="3">
        <v>43326</v>
      </c>
      <c r="AF5066" s="6">
        <v>1.06E-3</v>
      </c>
      <c r="AG5066" s="6"/>
      <c r="AH5066" s="6"/>
      <c r="AM5066" s="48">
        <v>43279</v>
      </c>
      <c r="AN5066" s="6">
        <v>-1E-3</v>
      </c>
      <c r="AO5066" s="6">
        <v>-7.0999999999999893E-4</v>
      </c>
      <c r="AP5066" s="52">
        <v>-1</v>
      </c>
      <c r="AQ5066" s="52">
        <v>1</v>
      </c>
    </row>
    <row r="5067" spans="1:43" x14ac:dyDescent="0.2">
      <c r="A5067" s="48">
        <v>40830</v>
      </c>
      <c r="C5067" s="6">
        <v>7.6999999999999898E-4</v>
      </c>
      <c r="J5067" s="6"/>
      <c r="AE5067" s="3">
        <v>43327</v>
      </c>
      <c r="AF5067" s="6">
        <v>9.5E-4</v>
      </c>
      <c r="AG5067" s="6"/>
      <c r="AH5067" s="6"/>
      <c r="AM5067" s="48">
        <v>43280</v>
      </c>
      <c r="AN5067" s="6">
        <v>-1E-3</v>
      </c>
      <c r="AO5067" s="6">
        <v>-6.9000000000000008E-4</v>
      </c>
      <c r="AP5067" s="52">
        <v>-1</v>
      </c>
      <c r="AQ5067" s="52">
        <v>1</v>
      </c>
    </row>
    <row r="5068" spans="1:43" x14ac:dyDescent="0.2">
      <c r="A5068" s="48">
        <v>40831</v>
      </c>
      <c r="J5068" s="6"/>
      <c r="Q5068" s="6"/>
      <c r="AE5068" s="3">
        <v>43328</v>
      </c>
      <c r="AF5068" s="6">
        <v>1E-3</v>
      </c>
      <c r="AG5068" s="6"/>
      <c r="AH5068" s="6"/>
      <c r="AM5068" s="48">
        <v>43283</v>
      </c>
      <c r="AN5068" s="6">
        <v>-1E-3</v>
      </c>
      <c r="AO5068" s="6">
        <v>-7.3999999999999901E-4</v>
      </c>
      <c r="AP5068" s="52">
        <v>-1</v>
      </c>
      <c r="AQ5068" s="52">
        <v>1</v>
      </c>
    </row>
    <row r="5069" spans="1:43" x14ac:dyDescent="0.2">
      <c r="A5069" s="48">
        <v>40832</v>
      </c>
      <c r="J5069" s="6"/>
      <c r="Q5069" s="6"/>
      <c r="AE5069" s="3">
        <v>43329</v>
      </c>
      <c r="AF5069" s="6">
        <v>9.5E-4</v>
      </c>
      <c r="AG5069" s="6"/>
      <c r="AH5069" s="6"/>
      <c r="AM5069" s="48">
        <v>43284</v>
      </c>
      <c r="AN5069" s="6">
        <v>-1E-3</v>
      </c>
      <c r="AO5069" s="6">
        <v>-7.2999999999999899E-4</v>
      </c>
      <c r="AP5069" s="52">
        <v>-1</v>
      </c>
      <c r="AQ5069" s="52">
        <v>1</v>
      </c>
    </row>
    <row r="5070" spans="1:43" x14ac:dyDescent="0.2">
      <c r="A5070" s="48">
        <v>40833</v>
      </c>
      <c r="C5070" s="6">
        <v>7.6999999999999898E-4</v>
      </c>
      <c r="J5070" s="6"/>
      <c r="AE5070" s="3">
        <v>43332</v>
      </c>
      <c r="AF5070" s="6">
        <v>9.5E-4</v>
      </c>
      <c r="AG5070" s="6"/>
      <c r="AH5070" s="6"/>
      <c r="AM5070" s="48">
        <v>43285</v>
      </c>
      <c r="AN5070" s="6">
        <v>-1E-3</v>
      </c>
      <c r="AO5070" s="6">
        <v>-7.2999999999999899E-4</v>
      </c>
      <c r="AP5070" s="52">
        <v>-1</v>
      </c>
      <c r="AQ5070" s="52">
        <v>1</v>
      </c>
    </row>
    <row r="5071" spans="1:43" x14ac:dyDescent="0.2">
      <c r="A5071" s="48">
        <v>40834</v>
      </c>
      <c r="C5071" s="6">
        <v>7.6999999999999898E-4</v>
      </c>
      <c r="J5071" s="6"/>
      <c r="AE5071" s="3">
        <v>43333</v>
      </c>
      <c r="AF5071" s="6">
        <v>9.2000000000000003E-4</v>
      </c>
      <c r="AG5071" s="6"/>
      <c r="AH5071" s="6"/>
      <c r="AM5071" s="48">
        <v>43286</v>
      </c>
      <c r="AN5071" s="6">
        <v>-1E-3</v>
      </c>
      <c r="AO5071" s="6">
        <v>-7.1999999999999896E-4</v>
      </c>
      <c r="AP5071" s="52">
        <v>-1</v>
      </c>
      <c r="AQ5071" s="52">
        <v>1</v>
      </c>
    </row>
    <row r="5072" spans="1:43" x14ac:dyDescent="0.2">
      <c r="A5072" s="48">
        <v>40835</v>
      </c>
      <c r="C5072" s="6">
        <v>7.9000000000000001E-4</v>
      </c>
      <c r="J5072" s="6"/>
      <c r="AE5072" s="3">
        <v>43334</v>
      </c>
      <c r="AF5072" s="6">
        <v>9.5E-4</v>
      </c>
      <c r="AG5072" s="6"/>
      <c r="AH5072" s="6"/>
      <c r="AM5072" s="48">
        <v>43287</v>
      </c>
      <c r="AN5072" s="6">
        <v>-1E-3</v>
      </c>
      <c r="AO5072" s="6">
        <v>-6.9000000000000008E-4</v>
      </c>
      <c r="AP5072" s="52">
        <v>-1</v>
      </c>
      <c r="AQ5072" s="52">
        <v>1</v>
      </c>
    </row>
    <row r="5073" spans="1:43" x14ac:dyDescent="0.2">
      <c r="A5073" s="48">
        <v>40836</v>
      </c>
      <c r="C5073" s="6">
        <v>7.9000000000000001E-4</v>
      </c>
      <c r="J5073" s="6"/>
      <c r="AE5073" s="3">
        <v>43335</v>
      </c>
      <c r="AF5073" s="6">
        <v>9.3999999999999997E-4</v>
      </c>
      <c r="AG5073" s="6"/>
      <c r="AH5073" s="6"/>
      <c r="AM5073" s="48">
        <v>43290</v>
      </c>
      <c r="AN5073" s="6">
        <v>-1E-3</v>
      </c>
      <c r="AO5073" s="6">
        <v>-7.0999999999999893E-4</v>
      </c>
      <c r="AP5073" s="52">
        <v>-1</v>
      </c>
      <c r="AQ5073" s="52">
        <v>1</v>
      </c>
    </row>
    <row r="5074" spans="1:43" x14ac:dyDescent="0.2">
      <c r="A5074" s="48">
        <v>40837</v>
      </c>
      <c r="C5074" s="6">
        <v>8.0000000000000004E-4</v>
      </c>
      <c r="J5074" s="6"/>
      <c r="AE5074" s="3">
        <v>43336</v>
      </c>
      <c r="AF5074" s="6">
        <v>1E-3</v>
      </c>
      <c r="AG5074" s="6"/>
      <c r="AH5074" s="6"/>
      <c r="AM5074" s="48">
        <v>43291</v>
      </c>
      <c r="AN5074" s="6">
        <v>-1E-3</v>
      </c>
      <c r="AO5074" s="6">
        <v>-7.0999999999999893E-4</v>
      </c>
      <c r="AP5074" s="52">
        <v>-1</v>
      </c>
      <c r="AQ5074" s="52">
        <v>1</v>
      </c>
    </row>
    <row r="5075" spans="1:43" x14ac:dyDescent="0.2">
      <c r="A5075" s="48">
        <v>40838</v>
      </c>
      <c r="J5075" s="6"/>
      <c r="Q5075" s="6"/>
      <c r="AE5075" s="3">
        <v>43339</v>
      </c>
      <c r="AF5075" s="6">
        <v>9.6000000000000002E-4</v>
      </c>
      <c r="AG5075" s="6"/>
      <c r="AH5075" s="6"/>
      <c r="AM5075" s="48">
        <v>43292</v>
      </c>
      <c r="AN5075" s="6">
        <v>-1E-3</v>
      </c>
      <c r="AO5075" s="6">
        <v>-6.8000000000000005E-4</v>
      </c>
      <c r="AP5075" s="52">
        <v>-1</v>
      </c>
      <c r="AQ5075" s="52">
        <v>1</v>
      </c>
    </row>
    <row r="5076" spans="1:43" x14ac:dyDescent="0.2">
      <c r="A5076" s="48">
        <v>40839</v>
      </c>
      <c r="J5076" s="6"/>
      <c r="Q5076" s="6"/>
      <c r="AE5076" s="3">
        <v>43340</v>
      </c>
      <c r="AF5076" s="6">
        <v>9.6000000000000002E-4</v>
      </c>
      <c r="AG5076" s="6"/>
      <c r="AH5076" s="6"/>
      <c r="AM5076" s="48">
        <v>43293</v>
      </c>
      <c r="AN5076" s="6">
        <v>-1E-3</v>
      </c>
      <c r="AO5076" s="6">
        <v>-6.4000000000000005E-4</v>
      </c>
      <c r="AP5076" s="52">
        <v>-1</v>
      </c>
      <c r="AQ5076" s="52">
        <v>1</v>
      </c>
    </row>
    <row r="5077" spans="1:43" x14ac:dyDescent="0.2">
      <c r="A5077" s="48">
        <v>40840</v>
      </c>
      <c r="C5077" s="6">
        <v>8.1000000000000006E-4</v>
      </c>
      <c r="J5077" s="6"/>
      <c r="AE5077" s="3">
        <v>43341</v>
      </c>
      <c r="AF5077" s="6">
        <v>1E-3</v>
      </c>
      <c r="AG5077" s="6"/>
      <c r="AH5077" s="6"/>
      <c r="AM5077" s="48">
        <v>43294</v>
      </c>
      <c r="AN5077" s="6">
        <v>-1E-3</v>
      </c>
      <c r="AO5077" s="6">
        <v>-6.4999999999999997E-4</v>
      </c>
      <c r="AP5077" s="52">
        <v>-1</v>
      </c>
      <c r="AQ5077" s="52">
        <v>1</v>
      </c>
    </row>
    <row r="5078" spans="1:43" x14ac:dyDescent="0.2">
      <c r="A5078" s="48">
        <v>40841</v>
      </c>
      <c r="C5078" s="6">
        <v>8.5000000000000006E-4</v>
      </c>
      <c r="J5078" s="6"/>
      <c r="AE5078" s="3">
        <v>43342</v>
      </c>
      <c r="AF5078" s="6">
        <v>1.1100000000000001E-3</v>
      </c>
      <c r="AG5078" s="6"/>
      <c r="AH5078" s="6"/>
      <c r="AM5078" s="48">
        <v>43298</v>
      </c>
      <c r="AN5078" s="6">
        <v>-1E-3</v>
      </c>
      <c r="AO5078" s="6">
        <v>-7.1999999999999896E-4</v>
      </c>
      <c r="AP5078" s="52">
        <v>-1</v>
      </c>
      <c r="AQ5078" s="52">
        <v>1</v>
      </c>
    </row>
    <row r="5079" spans="1:43" x14ac:dyDescent="0.2">
      <c r="A5079" s="48">
        <v>40842</v>
      </c>
      <c r="C5079" s="6">
        <v>8.6999999999999892E-4</v>
      </c>
      <c r="J5079" s="6"/>
      <c r="AE5079" s="3">
        <v>43343</v>
      </c>
      <c r="AF5079" s="6">
        <v>1.0299999999999999E-3</v>
      </c>
      <c r="AG5079" s="6"/>
      <c r="AH5079" s="6"/>
      <c r="AM5079" s="48">
        <v>43299</v>
      </c>
      <c r="AN5079" s="6">
        <v>-1E-3</v>
      </c>
      <c r="AO5079" s="6">
        <v>-7.1999999999999896E-4</v>
      </c>
      <c r="AP5079" s="52">
        <v>-1</v>
      </c>
      <c r="AQ5079" s="52">
        <v>1</v>
      </c>
    </row>
    <row r="5080" spans="1:43" x14ac:dyDescent="0.2">
      <c r="A5080" s="48">
        <v>40843</v>
      </c>
      <c r="C5080" s="6">
        <v>7.5999999999999896E-4</v>
      </c>
      <c r="J5080" s="6"/>
      <c r="AE5080" s="3">
        <v>43346</v>
      </c>
      <c r="AF5080" s="6">
        <v>1.15E-3</v>
      </c>
      <c r="AG5080" s="6"/>
      <c r="AH5080" s="6"/>
      <c r="AM5080" s="48">
        <v>43300</v>
      </c>
      <c r="AN5080" s="6">
        <v>-1E-3</v>
      </c>
      <c r="AO5080" s="6">
        <v>-7.1999999999999896E-4</v>
      </c>
      <c r="AP5080" s="52">
        <v>-1</v>
      </c>
      <c r="AQ5080" s="52">
        <v>1</v>
      </c>
    </row>
    <row r="5081" spans="1:43" x14ac:dyDescent="0.2">
      <c r="A5081" s="48">
        <v>40844</v>
      </c>
      <c r="C5081" s="6">
        <v>7.4999999999999904E-4</v>
      </c>
      <c r="J5081" s="6"/>
      <c r="AE5081" s="3">
        <v>43347</v>
      </c>
      <c r="AF5081" s="6">
        <v>1.15E-3</v>
      </c>
      <c r="AG5081" s="6"/>
      <c r="AH5081" s="6"/>
      <c r="AM5081" s="48">
        <v>43301</v>
      </c>
      <c r="AN5081" s="6">
        <v>-1E-3</v>
      </c>
      <c r="AO5081" s="6">
        <v>-7.1999999999999896E-4</v>
      </c>
      <c r="AP5081" s="52">
        <v>-1</v>
      </c>
      <c r="AQ5081" s="52">
        <v>1</v>
      </c>
    </row>
    <row r="5082" spans="1:43" x14ac:dyDescent="0.2">
      <c r="A5082" s="48">
        <v>40845</v>
      </c>
      <c r="J5082" s="6"/>
      <c r="Q5082" s="6"/>
      <c r="AE5082" s="3">
        <v>43348</v>
      </c>
      <c r="AF5082" s="6">
        <v>1.14E-3</v>
      </c>
      <c r="AG5082" s="6"/>
      <c r="AH5082" s="6"/>
      <c r="AM5082" s="48">
        <v>43304</v>
      </c>
      <c r="AN5082" s="6">
        <v>-1E-3</v>
      </c>
      <c r="AO5082" s="6">
        <v>-6.8000000000000005E-4</v>
      </c>
      <c r="AP5082" s="52">
        <v>-1</v>
      </c>
      <c r="AQ5082" s="52">
        <v>1</v>
      </c>
    </row>
    <row r="5083" spans="1:43" x14ac:dyDescent="0.2">
      <c r="A5083" s="48">
        <v>40846</v>
      </c>
      <c r="J5083" s="6"/>
      <c r="Q5083" s="6"/>
      <c r="AE5083" s="3">
        <v>43349</v>
      </c>
      <c r="AF5083" s="6">
        <v>1.09E-3</v>
      </c>
      <c r="AG5083" s="6"/>
      <c r="AH5083" s="6"/>
      <c r="AM5083" s="48">
        <v>43305</v>
      </c>
      <c r="AN5083" s="6">
        <v>-1E-3</v>
      </c>
      <c r="AO5083" s="6">
        <v>-7.000000000000001E-4</v>
      </c>
      <c r="AP5083" s="52">
        <v>-1</v>
      </c>
      <c r="AQ5083" s="52">
        <v>1</v>
      </c>
    </row>
    <row r="5084" spans="1:43" x14ac:dyDescent="0.2">
      <c r="A5084" s="48">
        <v>40847</v>
      </c>
      <c r="C5084" s="6">
        <v>8.1000000000000006E-4</v>
      </c>
      <c r="J5084" s="6"/>
      <c r="AE5084" s="3">
        <v>43350</v>
      </c>
      <c r="AF5084" s="6">
        <v>1.1100000000000001E-3</v>
      </c>
      <c r="AG5084" s="6"/>
      <c r="AH5084" s="6"/>
      <c r="AM5084" s="48">
        <v>43306</v>
      </c>
      <c r="AN5084" s="6">
        <v>-1E-3</v>
      </c>
      <c r="AO5084" s="6">
        <v>-6.9000000000000008E-4</v>
      </c>
      <c r="AP5084" s="52">
        <v>-1</v>
      </c>
      <c r="AQ5084" s="52">
        <v>1</v>
      </c>
    </row>
    <row r="5085" spans="1:43" x14ac:dyDescent="0.2">
      <c r="A5085" s="48">
        <v>40848</v>
      </c>
      <c r="C5085" s="6">
        <v>7.6999999999999898E-4</v>
      </c>
      <c r="F5085">
        <v>307385</v>
      </c>
      <c r="I5085">
        <v>1184978</v>
      </c>
      <c r="J5085" s="6">
        <v>0.19500000000000001</v>
      </c>
      <c r="N5085" s="6">
        <v>1.0620000000000001E-2</v>
      </c>
      <c r="AE5085" s="3">
        <v>43353</v>
      </c>
      <c r="AF5085" s="6">
        <v>1.14E-3</v>
      </c>
      <c r="AG5085" s="6"/>
      <c r="AH5085" s="6"/>
      <c r="AM5085" s="48">
        <v>43307</v>
      </c>
      <c r="AN5085" s="6">
        <v>-1E-3</v>
      </c>
      <c r="AO5085" s="6">
        <v>-7.000000000000001E-4</v>
      </c>
      <c r="AP5085" s="52">
        <v>-1</v>
      </c>
      <c r="AQ5085" s="52">
        <v>1</v>
      </c>
    </row>
    <row r="5086" spans="1:43" x14ac:dyDescent="0.2">
      <c r="A5086" s="48">
        <v>40849</v>
      </c>
      <c r="C5086" s="6">
        <v>7.7999999999999999E-4</v>
      </c>
      <c r="J5086" s="6"/>
      <c r="AE5086" s="3">
        <v>43354</v>
      </c>
      <c r="AF5086" s="6">
        <v>1.09E-3</v>
      </c>
      <c r="AG5086" s="6"/>
      <c r="AH5086" s="6"/>
      <c r="AM5086" s="48">
        <v>43308</v>
      </c>
      <c r="AN5086" s="6">
        <v>-1E-3</v>
      </c>
      <c r="AO5086" s="6">
        <v>-7.0999999999999893E-4</v>
      </c>
      <c r="AP5086" s="52">
        <v>-1</v>
      </c>
      <c r="AQ5086" s="52">
        <v>1</v>
      </c>
    </row>
    <row r="5087" spans="1:43" x14ac:dyDescent="0.2">
      <c r="A5087" s="48">
        <v>40850</v>
      </c>
      <c r="J5087" s="6"/>
      <c r="Q5087" s="6"/>
      <c r="AE5087" s="3">
        <v>43355</v>
      </c>
      <c r="AF5087" s="6">
        <v>1.09E-3</v>
      </c>
      <c r="AG5087" s="6"/>
      <c r="AH5087" s="6"/>
      <c r="AM5087" s="48">
        <v>43311</v>
      </c>
      <c r="AN5087" s="6">
        <v>-1E-3</v>
      </c>
      <c r="AO5087" s="6">
        <v>-6.8000000000000005E-4</v>
      </c>
      <c r="AP5087" s="52">
        <v>-1</v>
      </c>
      <c r="AQ5087" s="52">
        <v>1</v>
      </c>
    </row>
    <row r="5088" spans="1:43" x14ac:dyDescent="0.2">
      <c r="A5088" s="48">
        <v>40851</v>
      </c>
      <c r="C5088" s="6">
        <v>7.6999999999999898E-4</v>
      </c>
      <c r="J5088" s="6"/>
      <c r="AE5088" s="3">
        <v>43356</v>
      </c>
      <c r="AF5088" s="6">
        <v>1.1100000000000001E-3</v>
      </c>
      <c r="AG5088" s="6"/>
      <c r="AH5088" s="6"/>
      <c r="AM5088" s="48">
        <v>43312</v>
      </c>
      <c r="AN5088" s="6">
        <v>-1E-3</v>
      </c>
      <c r="AO5088" s="6">
        <v>-6.4999999999999997E-4</v>
      </c>
      <c r="AP5088" s="52">
        <v>-1</v>
      </c>
      <c r="AQ5088" s="52">
        <v>1</v>
      </c>
    </row>
    <row r="5089" spans="1:43" x14ac:dyDescent="0.2">
      <c r="A5089" s="48">
        <v>40852</v>
      </c>
      <c r="J5089" s="6"/>
      <c r="Q5089" s="6"/>
      <c r="AE5089" s="3">
        <v>43357</v>
      </c>
      <c r="AF5089" s="6">
        <v>1.1100000000000001E-3</v>
      </c>
      <c r="AG5089" s="6"/>
      <c r="AH5089" s="6"/>
      <c r="AM5089" s="48">
        <v>43313</v>
      </c>
      <c r="AN5089" s="6">
        <v>-1E-3</v>
      </c>
      <c r="AO5089" s="6">
        <v>-7.0999999999999893E-4</v>
      </c>
      <c r="AP5089" s="52">
        <v>-1</v>
      </c>
      <c r="AQ5089" s="52">
        <v>1</v>
      </c>
    </row>
    <row r="5090" spans="1:43" x14ac:dyDescent="0.2">
      <c r="A5090" s="48">
        <v>40853</v>
      </c>
      <c r="J5090" s="6"/>
      <c r="Q5090" s="6"/>
      <c r="AE5090" s="3">
        <v>43361</v>
      </c>
      <c r="AF5090" s="6">
        <v>1.15E-3</v>
      </c>
      <c r="AG5090" s="6"/>
      <c r="AH5090" s="6"/>
      <c r="AM5090" s="48">
        <v>43314</v>
      </c>
      <c r="AN5090" s="6">
        <v>-1E-3</v>
      </c>
      <c r="AO5090" s="6">
        <v>-7.1999999999999896E-4</v>
      </c>
      <c r="AP5090" s="52">
        <v>-1</v>
      </c>
      <c r="AQ5090" s="52">
        <v>1</v>
      </c>
    </row>
    <row r="5091" spans="1:43" x14ac:dyDescent="0.2">
      <c r="A5091" s="48">
        <v>40854</v>
      </c>
      <c r="C5091" s="6">
        <v>7.2999999999999899E-4</v>
      </c>
      <c r="J5091" s="6"/>
      <c r="AE5091" s="3">
        <v>43362</v>
      </c>
      <c r="AF5091" s="6">
        <v>1.1999999999999999E-3</v>
      </c>
      <c r="AG5091" s="6"/>
      <c r="AH5091" s="6"/>
      <c r="AM5091" s="48">
        <v>43315</v>
      </c>
      <c r="AN5091" s="6">
        <v>-1E-3</v>
      </c>
      <c r="AO5091" s="6">
        <v>-7.0999999999999893E-4</v>
      </c>
      <c r="AP5091" s="52">
        <v>-1</v>
      </c>
      <c r="AQ5091" s="52">
        <v>1</v>
      </c>
    </row>
    <row r="5092" spans="1:43" x14ac:dyDescent="0.2">
      <c r="A5092" s="48">
        <v>40855</v>
      </c>
      <c r="C5092" s="6">
        <v>7.3999999999999901E-4</v>
      </c>
      <c r="J5092" s="6"/>
      <c r="AE5092" s="3">
        <v>43363</v>
      </c>
      <c r="AF5092" s="6">
        <v>1.1799999999999998E-3</v>
      </c>
      <c r="AG5092" s="6"/>
      <c r="AH5092" s="6"/>
      <c r="AM5092" s="48">
        <v>43318</v>
      </c>
      <c r="AN5092" s="6">
        <v>-1E-3</v>
      </c>
      <c r="AO5092" s="6">
        <v>-7.0999999999999893E-4</v>
      </c>
      <c r="AP5092" s="52">
        <v>-1</v>
      </c>
      <c r="AQ5092" s="52">
        <v>1</v>
      </c>
    </row>
    <row r="5093" spans="1:43" x14ac:dyDescent="0.2">
      <c r="A5093" s="48">
        <v>40856</v>
      </c>
      <c r="C5093" s="6">
        <v>7.4999999999999904E-4</v>
      </c>
      <c r="J5093" s="6"/>
      <c r="AE5093" s="3">
        <v>43364</v>
      </c>
      <c r="AF5093" s="6">
        <v>1.31E-3</v>
      </c>
      <c r="AG5093" s="6"/>
      <c r="AH5093" s="6"/>
      <c r="AM5093" s="48">
        <v>43319</v>
      </c>
      <c r="AN5093" s="6">
        <v>-1E-3</v>
      </c>
      <c r="AO5093" s="6">
        <v>-6.6E-4</v>
      </c>
      <c r="AP5093" s="52">
        <v>-1</v>
      </c>
      <c r="AQ5093" s="52">
        <v>1</v>
      </c>
    </row>
    <row r="5094" spans="1:43" x14ac:dyDescent="0.2">
      <c r="A5094" s="48">
        <v>40857</v>
      </c>
      <c r="C5094" s="6">
        <v>7.4999999999999904E-4</v>
      </c>
      <c r="J5094" s="6"/>
      <c r="AE5094" s="3">
        <v>43368</v>
      </c>
      <c r="AF5094" s="6">
        <v>1.32E-3</v>
      </c>
      <c r="AG5094" s="6"/>
      <c r="AH5094" s="6"/>
      <c r="AM5094" s="48">
        <v>43320</v>
      </c>
      <c r="AN5094" s="6">
        <v>-1E-3</v>
      </c>
      <c r="AO5094" s="6">
        <v>-5.9999999999999995E-4</v>
      </c>
      <c r="AP5094" s="52">
        <v>-1</v>
      </c>
      <c r="AQ5094" s="52">
        <v>1</v>
      </c>
    </row>
    <row r="5095" spans="1:43" x14ac:dyDescent="0.2">
      <c r="A5095" s="48">
        <v>40858</v>
      </c>
      <c r="C5095" s="6">
        <v>7.2999999999999899E-4</v>
      </c>
      <c r="J5095" s="6"/>
      <c r="AE5095" s="3">
        <v>43369</v>
      </c>
      <c r="AF5095" s="6">
        <v>1.25E-3</v>
      </c>
      <c r="AG5095" s="6"/>
      <c r="AH5095" s="6"/>
      <c r="AM5095" s="48">
        <v>43321</v>
      </c>
      <c r="AN5095" s="6">
        <v>-1E-3</v>
      </c>
      <c r="AO5095" s="6">
        <v>-5.5000000000000003E-4</v>
      </c>
      <c r="AP5095" s="52">
        <v>-1</v>
      </c>
      <c r="AQ5095" s="52">
        <v>1</v>
      </c>
    </row>
    <row r="5096" spans="1:43" x14ac:dyDescent="0.2">
      <c r="A5096" s="48">
        <v>40859</v>
      </c>
      <c r="J5096" s="6"/>
      <c r="Q5096" s="6"/>
      <c r="AE5096" s="3">
        <v>43370</v>
      </c>
      <c r="AF5096" s="6">
        <v>1.1999999999999999E-3</v>
      </c>
      <c r="AG5096" s="6"/>
      <c r="AH5096" s="6"/>
      <c r="AM5096" s="48">
        <v>43322</v>
      </c>
      <c r="AN5096" s="6">
        <v>-1E-3</v>
      </c>
      <c r="AO5096" s="6">
        <v>-4.6999999999999999E-4</v>
      </c>
      <c r="AP5096" s="52">
        <v>-1</v>
      </c>
      <c r="AQ5096" s="52">
        <v>1</v>
      </c>
    </row>
    <row r="5097" spans="1:43" x14ac:dyDescent="0.2">
      <c r="A5097" s="48">
        <v>40860</v>
      </c>
      <c r="J5097" s="6"/>
      <c r="Q5097" s="6"/>
      <c r="AE5097" s="3">
        <v>43371</v>
      </c>
      <c r="AF5097" s="6">
        <v>1.2600000000000001E-3</v>
      </c>
      <c r="AG5097" s="6"/>
      <c r="AH5097" s="6"/>
      <c r="AM5097" s="48">
        <v>43325</v>
      </c>
      <c r="AN5097" s="6">
        <v>-1E-3</v>
      </c>
      <c r="AO5097" s="6">
        <v>-5.0999999999999895E-4</v>
      </c>
      <c r="AP5097" s="52">
        <v>-1</v>
      </c>
      <c r="AQ5097" s="52">
        <v>1</v>
      </c>
    </row>
    <row r="5098" spans="1:43" x14ac:dyDescent="0.2">
      <c r="A5098" s="48">
        <v>40861</v>
      </c>
      <c r="C5098" s="6">
        <v>7.3999999999999901E-4</v>
      </c>
      <c r="J5098" s="6"/>
      <c r="AE5098" s="3">
        <v>43374</v>
      </c>
      <c r="AF5098" s="6">
        <v>1.32E-3</v>
      </c>
      <c r="AG5098" s="6"/>
      <c r="AH5098" s="6"/>
      <c r="AM5098" s="48">
        <v>43326</v>
      </c>
      <c r="AN5098" s="6">
        <v>-1E-3</v>
      </c>
      <c r="AO5098" s="6">
        <v>-5.0999999999999895E-4</v>
      </c>
      <c r="AP5098" s="52">
        <v>-1</v>
      </c>
      <c r="AQ5098" s="52">
        <v>1</v>
      </c>
    </row>
    <row r="5099" spans="1:43" x14ac:dyDescent="0.2">
      <c r="A5099" s="48">
        <v>40862</v>
      </c>
      <c r="C5099" s="6">
        <v>7.4999999999999904E-4</v>
      </c>
      <c r="J5099" s="6"/>
      <c r="AE5099" s="3">
        <v>43375</v>
      </c>
      <c r="AF5099" s="6">
        <v>1.2800000000000001E-3</v>
      </c>
      <c r="AG5099" s="6"/>
      <c r="AH5099" s="6"/>
      <c r="AM5099" s="48">
        <v>43327</v>
      </c>
      <c r="AN5099" s="6">
        <v>-1E-3</v>
      </c>
      <c r="AO5099" s="6">
        <v>-5.1999999999999898E-4</v>
      </c>
      <c r="AP5099" s="52">
        <v>-1</v>
      </c>
      <c r="AQ5099" s="52">
        <v>1</v>
      </c>
    </row>
    <row r="5100" spans="1:43" x14ac:dyDescent="0.2">
      <c r="A5100" s="48">
        <v>40863</v>
      </c>
      <c r="B5100" s="6">
        <v>1E-3</v>
      </c>
      <c r="C5100" s="6">
        <v>7.6999999999999898E-4</v>
      </c>
      <c r="J5100" s="6"/>
      <c r="AE5100" s="3">
        <v>43376</v>
      </c>
      <c r="AF5100" s="6">
        <v>1.4000000000000002E-3</v>
      </c>
      <c r="AG5100" s="6"/>
      <c r="AH5100" s="6"/>
      <c r="AM5100" s="48">
        <v>43328</v>
      </c>
      <c r="AN5100" s="6">
        <v>-1E-3</v>
      </c>
      <c r="AO5100" s="6">
        <v>-6.7000000000000002E-4</v>
      </c>
      <c r="AP5100" s="52">
        <v>-1</v>
      </c>
      <c r="AQ5100" s="52">
        <v>1</v>
      </c>
    </row>
    <row r="5101" spans="1:43" x14ac:dyDescent="0.2">
      <c r="A5101" s="48">
        <v>40864</v>
      </c>
      <c r="C5101" s="6">
        <v>7.7999999999999999E-4</v>
      </c>
      <c r="J5101" s="6"/>
      <c r="AE5101" s="3">
        <v>43377</v>
      </c>
      <c r="AF5101" s="6">
        <v>1.5900000000000001E-3</v>
      </c>
      <c r="AG5101" s="6"/>
      <c r="AH5101" s="6"/>
      <c r="AM5101" s="48">
        <v>43329</v>
      </c>
      <c r="AN5101" s="6">
        <v>-1E-3</v>
      </c>
      <c r="AO5101" s="6">
        <v>-6.7000000000000002E-4</v>
      </c>
      <c r="AP5101" s="52">
        <v>-1</v>
      </c>
      <c r="AQ5101" s="52">
        <v>1</v>
      </c>
    </row>
    <row r="5102" spans="1:43" x14ac:dyDescent="0.2">
      <c r="A5102" s="48">
        <v>40865</v>
      </c>
      <c r="C5102" s="6">
        <v>7.5999999999999896E-4</v>
      </c>
      <c r="J5102" s="6"/>
      <c r="AE5102" s="3">
        <v>43378</v>
      </c>
      <c r="AF5102" s="6">
        <v>1.49E-3</v>
      </c>
      <c r="AG5102" s="6"/>
      <c r="AH5102" s="6"/>
      <c r="AM5102" s="48">
        <v>43332</v>
      </c>
      <c r="AN5102" s="6">
        <v>-1E-3</v>
      </c>
      <c r="AO5102" s="6">
        <v>-6.6E-4</v>
      </c>
      <c r="AP5102" s="52">
        <v>-1</v>
      </c>
      <c r="AQ5102" s="52">
        <v>1</v>
      </c>
    </row>
    <row r="5103" spans="1:43" x14ac:dyDescent="0.2">
      <c r="A5103" s="48">
        <v>40866</v>
      </c>
      <c r="J5103" s="6"/>
      <c r="Q5103" s="6"/>
      <c r="AE5103" s="3">
        <v>43382</v>
      </c>
      <c r="AF5103" s="6">
        <v>1.58E-3</v>
      </c>
      <c r="AG5103" s="6"/>
      <c r="AH5103" s="6"/>
      <c r="AM5103" s="48">
        <v>43333</v>
      </c>
      <c r="AN5103" s="6">
        <v>-1E-3</v>
      </c>
      <c r="AO5103" s="6">
        <v>-6.3000000000000003E-4</v>
      </c>
      <c r="AP5103" s="52">
        <v>-1</v>
      </c>
      <c r="AQ5103" s="52">
        <v>1</v>
      </c>
    </row>
    <row r="5104" spans="1:43" x14ac:dyDescent="0.2">
      <c r="A5104" s="48">
        <v>40867</v>
      </c>
      <c r="J5104" s="6"/>
      <c r="Q5104" s="6"/>
      <c r="AE5104" s="3">
        <v>43383</v>
      </c>
      <c r="AF5104" s="6">
        <v>1.5399999999999999E-3</v>
      </c>
      <c r="AG5104" s="6"/>
      <c r="AH5104" s="6"/>
      <c r="AM5104" s="48">
        <v>43334</v>
      </c>
      <c r="AN5104" s="6">
        <v>-1E-3</v>
      </c>
      <c r="AO5104" s="6">
        <v>-6.09999999999999E-4</v>
      </c>
      <c r="AP5104" s="52">
        <v>-1</v>
      </c>
      <c r="AQ5104" s="52">
        <v>1</v>
      </c>
    </row>
    <row r="5105" spans="1:43" x14ac:dyDescent="0.2">
      <c r="A5105" s="48">
        <v>40868</v>
      </c>
      <c r="C5105" s="6">
        <v>8.1000000000000006E-4</v>
      </c>
      <c r="J5105" s="6"/>
      <c r="AE5105" s="3">
        <v>43384</v>
      </c>
      <c r="AF5105" s="6">
        <v>1.4499999999999999E-3</v>
      </c>
      <c r="AG5105" s="6"/>
      <c r="AH5105" s="6"/>
      <c r="AM5105" s="48">
        <v>43335</v>
      </c>
      <c r="AN5105" s="6">
        <v>-1E-3</v>
      </c>
      <c r="AO5105" s="6">
        <v>-5.5000000000000003E-4</v>
      </c>
      <c r="AP5105" s="52">
        <v>-1</v>
      </c>
      <c r="AQ5105" s="52">
        <v>1</v>
      </c>
    </row>
    <row r="5106" spans="1:43" x14ac:dyDescent="0.2">
      <c r="A5106" s="48">
        <v>40869</v>
      </c>
      <c r="C5106" s="6">
        <v>7.9000000000000001E-4</v>
      </c>
      <c r="J5106" s="6"/>
      <c r="AE5106" s="3">
        <v>43385</v>
      </c>
      <c r="AF5106" s="6">
        <v>1.49E-3</v>
      </c>
      <c r="AG5106" s="6"/>
      <c r="AH5106" s="6"/>
      <c r="AM5106" s="48">
        <v>43336</v>
      </c>
      <c r="AN5106" s="6">
        <v>-1E-3</v>
      </c>
      <c r="AO5106" s="6">
        <v>-5.29999999999999E-4</v>
      </c>
      <c r="AP5106" s="52">
        <v>-1</v>
      </c>
      <c r="AQ5106" s="52">
        <v>1</v>
      </c>
    </row>
    <row r="5107" spans="1:43" x14ac:dyDescent="0.2">
      <c r="A5107" s="48">
        <v>40870</v>
      </c>
      <c r="J5107" s="6"/>
      <c r="Q5107" s="6"/>
      <c r="AE5107" s="3">
        <v>43388</v>
      </c>
      <c r="AF5107" s="6">
        <v>1.4399999999999999E-3</v>
      </c>
      <c r="AG5107" s="6"/>
      <c r="AH5107" s="6"/>
      <c r="AM5107" s="48">
        <v>43339</v>
      </c>
      <c r="AN5107" s="6">
        <v>-1E-3</v>
      </c>
      <c r="AO5107" s="6">
        <v>-5.29999999999999E-4</v>
      </c>
      <c r="AP5107" s="52">
        <v>-1</v>
      </c>
      <c r="AQ5107" s="52">
        <v>1</v>
      </c>
    </row>
    <row r="5108" spans="1:43" x14ac:dyDescent="0.2">
      <c r="A5108" s="48">
        <v>40871</v>
      </c>
      <c r="C5108" s="6">
        <v>8.1999999999999998E-4</v>
      </c>
      <c r="J5108" s="6"/>
      <c r="AE5108" s="3">
        <v>43389</v>
      </c>
      <c r="AF5108" s="6">
        <v>1.49E-3</v>
      </c>
      <c r="AG5108" s="6"/>
      <c r="AH5108" s="6"/>
      <c r="AM5108" s="48">
        <v>43340</v>
      </c>
      <c r="AN5108" s="6">
        <v>-1E-3</v>
      </c>
      <c r="AO5108" s="6">
        <v>-5.0999999999999895E-4</v>
      </c>
      <c r="AP5108" s="52">
        <v>-1</v>
      </c>
      <c r="AQ5108" s="52">
        <v>1</v>
      </c>
    </row>
    <row r="5109" spans="1:43" x14ac:dyDescent="0.2">
      <c r="A5109" s="48">
        <v>40872</v>
      </c>
      <c r="C5109" s="6">
        <v>7.7999999999999999E-4</v>
      </c>
      <c r="J5109" s="6"/>
      <c r="AE5109" s="3">
        <v>43390</v>
      </c>
      <c r="AF5109" s="6">
        <v>1.4599999999999999E-3</v>
      </c>
      <c r="AG5109" s="6"/>
      <c r="AH5109" s="6"/>
      <c r="AM5109" s="48">
        <v>43341</v>
      </c>
      <c r="AN5109" s="6">
        <v>-1E-3</v>
      </c>
      <c r="AO5109" s="6">
        <v>-5.29999999999999E-4</v>
      </c>
      <c r="AP5109" s="52">
        <v>-1</v>
      </c>
      <c r="AQ5109" s="52">
        <v>1</v>
      </c>
    </row>
    <row r="5110" spans="1:43" x14ac:dyDescent="0.2">
      <c r="A5110" s="48">
        <v>40873</v>
      </c>
      <c r="J5110" s="6"/>
      <c r="Q5110" s="6"/>
      <c r="AE5110" s="3">
        <v>43391</v>
      </c>
      <c r="AF5110" s="6">
        <v>1.5100000000000001E-3</v>
      </c>
      <c r="AG5110" s="6"/>
      <c r="AH5110" s="6"/>
      <c r="AM5110" s="48">
        <v>43342</v>
      </c>
      <c r="AN5110" s="6">
        <v>-1E-3</v>
      </c>
      <c r="AO5110" s="6">
        <v>-5.0000000000000001E-4</v>
      </c>
      <c r="AP5110" s="52">
        <v>-1</v>
      </c>
      <c r="AQ5110" s="52">
        <v>1</v>
      </c>
    </row>
    <row r="5111" spans="1:43" x14ac:dyDescent="0.2">
      <c r="A5111" s="48">
        <v>40874</v>
      </c>
      <c r="J5111" s="6"/>
      <c r="Q5111" s="6"/>
      <c r="AE5111" s="3">
        <v>43392</v>
      </c>
      <c r="AF5111" s="6">
        <v>1.49E-3</v>
      </c>
      <c r="AG5111" s="6"/>
      <c r="AH5111" s="6"/>
      <c r="AM5111" s="48">
        <v>43343</v>
      </c>
      <c r="AN5111" s="6">
        <v>-1E-3</v>
      </c>
      <c r="AO5111" s="6">
        <v>-5.5000000000000003E-4</v>
      </c>
      <c r="AP5111" s="52">
        <v>-1</v>
      </c>
      <c r="AQ5111" s="52">
        <v>1</v>
      </c>
    </row>
    <row r="5112" spans="1:43" x14ac:dyDescent="0.2">
      <c r="A5112" s="48">
        <v>40875</v>
      </c>
      <c r="C5112" s="6">
        <v>7.5999999999999896E-4</v>
      </c>
      <c r="J5112" s="6"/>
      <c r="AE5112" s="3">
        <v>43395</v>
      </c>
      <c r="AF5112" s="6">
        <v>1.5100000000000001E-3</v>
      </c>
      <c r="AG5112" s="6"/>
      <c r="AH5112" s="6"/>
      <c r="AM5112" s="48">
        <v>43346</v>
      </c>
      <c r="AN5112" s="6">
        <v>-1E-3</v>
      </c>
      <c r="AO5112" s="6">
        <v>-5.1999999999999898E-4</v>
      </c>
      <c r="AP5112" s="52">
        <v>-1</v>
      </c>
      <c r="AQ5112" s="52">
        <v>1</v>
      </c>
    </row>
    <row r="5113" spans="1:43" x14ac:dyDescent="0.2">
      <c r="A5113" s="48">
        <v>40876</v>
      </c>
      <c r="C5113" s="6">
        <v>7.5999999999999896E-4</v>
      </c>
      <c r="J5113" s="6"/>
      <c r="AE5113" s="3">
        <v>43396</v>
      </c>
      <c r="AF5113" s="6">
        <v>1.4599999999999999E-3</v>
      </c>
      <c r="AG5113" s="6"/>
      <c r="AH5113" s="6"/>
      <c r="AM5113" s="48">
        <v>43347</v>
      </c>
      <c r="AN5113" s="6">
        <v>-1E-3</v>
      </c>
      <c r="AO5113" s="6">
        <v>-5.3999999999999903E-4</v>
      </c>
      <c r="AP5113" s="52">
        <v>-1</v>
      </c>
      <c r="AQ5113" s="52">
        <v>1</v>
      </c>
    </row>
    <row r="5114" spans="1:43" x14ac:dyDescent="0.2">
      <c r="A5114" s="48">
        <v>40877</v>
      </c>
      <c r="C5114" s="6">
        <v>8.1000000000000006E-4</v>
      </c>
      <c r="J5114" s="6"/>
      <c r="AE5114" s="3">
        <v>43397</v>
      </c>
      <c r="AF5114" s="6">
        <v>1.3500000000000001E-3</v>
      </c>
      <c r="AG5114" s="6"/>
      <c r="AH5114" s="6"/>
      <c r="AM5114" s="48">
        <v>43348</v>
      </c>
      <c r="AN5114" s="6">
        <v>-1E-3</v>
      </c>
      <c r="AO5114" s="6">
        <v>-5.1999999999999898E-4</v>
      </c>
      <c r="AP5114" s="52">
        <v>-1</v>
      </c>
      <c r="AQ5114" s="52">
        <v>1</v>
      </c>
    </row>
    <row r="5115" spans="1:43" x14ac:dyDescent="0.2">
      <c r="A5115" s="48">
        <v>40878</v>
      </c>
      <c r="C5115" s="6">
        <v>8.1999999999999998E-4</v>
      </c>
      <c r="F5115">
        <v>353072</v>
      </c>
      <c r="I5115">
        <v>1180195</v>
      </c>
      <c r="J5115" s="6">
        <v>0.13500000000000001</v>
      </c>
      <c r="N5115" s="6">
        <v>9.7099999999999999E-3</v>
      </c>
      <c r="AE5115" s="3">
        <v>43398</v>
      </c>
      <c r="AF5115" s="6">
        <v>1.14E-3</v>
      </c>
      <c r="AG5115" s="6"/>
      <c r="AH5115" s="6"/>
      <c r="AM5115" s="48">
        <v>43349</v>
      </c>
      <c r="AN5115" s="6">
        <v>-1E-3</v>
      </c>
      <c r="AO5115" s="6">
        <v>-5.0999999999999895E-4</v>
      </c>
      <c r="AP5115" s="52">
        <v>-1</v>
      </c>
      <c r="AQ5115" s="52">
        <v>1</v>
      </c>
    </row>
    <row r="5116" spans="1:43" x14ac:dyDescent="0.2">
      <c r="A5116" s="48">
        <v>40879</v>
      </c>
      <c r="C5116" s="6">
        <v>7.6999999999999898E-4</v>
      </c>
      <c r="J5116" s="6"/>
      <c r="AE5116" s="3">
        <v>43399</v>
      </c>
      <c r="AF5116" s="6">
        <v>1.1000000000000001E-3</v>
      </c>
      <c r="AG5116" s="6"/>
      <c r="AH5116" s="6"/>
      <c r="AM5116" s="48">
        <v>43350</v>
      </c>
      <c r="AN5116" s="6">
        <v>-1E-3</v>
      </c>
      <c r="AO5116" s="6">
        <v>-5.29999999999999E-4</v>
      </c>
      <c r="AP5116" s="52">
        <v>-1</v>
      </c>
      <c r="AQ5116" s="52">
        <v>1</v>
      </c>
    </row>
    <row r="5117" spans="1:43" x14ac:dyDescent="0.2">
      <c r="A5117" s="48">
        <v>40880</v>
      </c>
      <c r="J5117" s="6"/>
      <c r="Q5117" s="6"/>
      <c r="AE5117" s="3">
        <v>43402</v>
      </c>
      <c r="AF5117" s="6">
        <v>1.1000000000000001E-3</v>
      </c>
      <c r="AG5117" s="6"/>
      <c r="AH5117" s="6"/>
      <c r="AM5117" s="48">
        <v>43353</v>
      </c>
      <c r="AN5117" s="6">
        <v>-1E-3</v>
      </c>
      <c r="AO5117" s="6">
        <v>-5.3999999999999903E-4</v>
      </c>
      <c r="AP5117" s="52">
        <v>-1</v>
      </c>
      <c r="AQ5117" s="52">
        <v>1</v>
      </c>
    </row>
    <row r="5118" spans="1:43" x14ac:dyDescent="0.2">
      <c r="A5118" s="48">
        <v>40881</v>
      </c>
      <c r="J5118" s="6"/>
      <c r="Q5118" s="6"/>
      <c r="AE5118" s="3">
        <v>43403</v>
      </c>
      <c r="AF5118" s="6">
        <v>1.16E-3</v>
      </c>
      <c r="AG5118" s="6"/>
      <c r="AH5118" s="6"/>
      <c r="AM5118" s="48">
        <v>43354</v>
      </c>
      <c r="AN5118" s="6">
        <v>-1E-3</v>
      </c>
      <c r="AO5118" s="6">
        <v>-5.6999999999999998E-4</v>
      </c>
      <c r="AP5118" s="52">
        <v>-1</v>
      </c>
      <c r="AQ5118" s="52">
        <v>1</v>
      </c>
    </row>
    <row r="5119" spans="1:43" x14ac:dyDescent="0.2">
      <c r="A5119" s="48">
        <v>40882</v>
      </c>
      <c r="C5119" s="6">
        <v>7.7999999999999999E-4</v>
      </c>
      <c r="J5119" s="6"/>
      <c r="AE5119" s="3">
        <v>43404</v>
      </c>
      <c r="AF5119" s="6">
        <v>1.2600000000000001E-3</v>
      </c>
      <c r="AG5119" s="6"/>
      <c r="AH5119" s="6"/>
      <c r="AM5119" s="48">
        <v>43355</v>
      </c>
      <c r="AN5119" s="6">
        <v>-1E-3</v>
      </c>
      <c r="AO5119" s="6">
        <v>-5.8E-4</v>
      </c>
      <c r="AP5119" s="52">
        <v>-1</v>
      </c>
      <c r="AQ5119" s="52">
        <v>1</v>
      </c>
    </row>
    <row r="5120" spans="1:43" x14ac:dyDescent="0.2">
      <c r="A5120" s="48">
        <v>40883</v>
      </c>
      <c r="C5120" s="6">
        <v>7.6999999999999898E-4</v>
      </c>
      <c r="J5120" s="6"/>
      <c r="AE5120" s="3">
        <v>43405</v>
      </c>
      <c r="AF5120" s="6">
        <v>1.25E-3</v>
      </c>
      <c r="AG5120" s="6"/>
      <c r="AH5120" s="6"/>
      <c r="AM5120" s="48">
        <v>43356</v>
      </c>
      <c r="AN5120" s="6">
        <v>-1E-3</v>
      </c>
      <c r="AO5120" s="6">
        <v>-5.8E-4</v>
      </c>
      <c r="AP5120" s="52">
        <v>-1</v>
      </c>
      <c r="AQ5120" s="52">
        <v>1</v>
      </c>
    </row>
    <row r="5121" spans="1:43" x14ac:dyDescent="0.2">
      <c r="A5121" s="48">
        <v>40884</v>
      </c>
      <c r="C5121" s="6">
        <v>7.7999999999999999E-4</v>
      </c>
      <c r="J5121" s="6"/>
      <c r="AE5121" s="3">
        <v>43406</v>
      </c>
      <c r="AF5121" s="6">
        <v>1.2800000000000001E-3</v>
      </c>
      <c r="AG5121" s="6"/>
      <c r="AH5121" s="6"/>
      <c r="AM5121" s="48">
        <v>43357</v>
      </c>
      <c r="AN5121" s="6">
        <v>-1E-3</v>
      </c>
      <c r="AO5121" s="6">
        <v>-6.2E-4</v>
      </c>
      <c r="AP5121" s="52">
        <v>-1</v>
      </c>
      <c r="AQ5121" s="52">
        <v>1</v>
      </c>
    </row>
    <row r="5122" spans="1:43" x14ac:dyDescent="0.2">
      <c r="A5122" s="48">
        <v>40885</v>
      </c>
      <c r="C5122" s="6">
        <v>7.6999999999999898E-4</v>
      </c>
      <c r="J5122" s="6"/>
      <c r="AE5122" s="3">
        <v>43409</v>
      </c>
      <c r="AF5122" s="6">
        <v>1.2900000000000001E-3</v>
      </c>
      <c r="AG5122" s="6"/>
      <c r="AH5122" s="6"/>
      <c r="AM5122" s="48">
        <v>43361</v>
      </c>
      <c r="AN5122" s="6">
        <v>-1E-3</v>
      </c>
      <c r="AO5122" s="6">
        <v>-6.4000000000000005E-4</v>
      </c>
      <c r="AP5122" s="52">
        <v>-1</v>
      </c>
      <c r="AQ5122" s="52">
        <v>1</v>
      </c>
    </row>
    <row r="5123" spans="1:43" x14ac:dyDescent="0.2">
      <c r="A5123" s="48">
        <v>40886</v>
      </c>
      <c r="C5123" s="6">
        <v>7.5999999999999896E-4</v>
      </c>
      <c r="J5123" s="6"/>
      <c r="AE5123" s="3">
        <v>43410</v>
      </c>
      <c r="AF5123" s="6">
        <v>1.31E-3</v>
      </c>
      <c r="AG5123" s="6"/>
      <c r="AH5123" s="6"/>
      <c r="AM5123" s="48">
        <v>43362</v>
      </c>
      <c r="AN5123" s="6">
        <v>-1E-3</v>
      </c>
      <c r="AO5123" s="6">
        <v>-6.4000000000000005E-4</v>
      </c>
      <c r="AP5123" s="52">
        <v>-1</v>
      </c>
      <c r="AQ5123" s="52">
        <v>1</v>
      </c>
    </row>
    <row r="5124" spans="1:43" x14ac:dyDescent="0.2">
      <c r="A5124" s="48">
        <v>40887</v>
      </c>
      <c r="J5124" s="6"/>
      <c r="Q5124" s="6"/>
      <c r="AE5124" s="3">
        <v>43411</v>
      </c>
      <c r="AF5124" s="6">
        <v>1.24E-3</v>
      </c>
      <c r="AG5124" s="6"/>
      <c r="AH5124" s="6"/>
      <c r="AM5124" s="48">
        <v>43363</v>
      </c>
      <c r="AN5124" s="6">
        <v>-1E-3</v>
      </c>
      <c r="AO5124" s="6">
        <v>-6.4000000000000005E-4</v>
      </c>
      <c r="AP5124" s="52">
        <v>-1</v>
      </c>
      <c r="AQ5124" s="52">
        <v>1</v>
      </c>
    </row>
    <row r="5125" spans="1:43" x14ac:dyDescent="0.2">
      <c r="A5125" s="48">
        <v>40888</v>
      </c>
      <c r="J5125" s="6"/>
      <c r="Q5125" s="6"/>
      <c r="AE5125" s="3">
        <v>43412</v>
      </c>
      <c r="AF5125" s="6">
        <v>1.25E-3</v>
      </c>
      <c r="AG5125" s="6"/>
      <c r="AH5125" s="6"/>
      <c r="AM5125" s="48">
        <v>43364</v>
      </c>
      <c r="AN5125" s="6">
        <v>-1E-3</v>
      </c>
      <c r="AO5125" s="6">
        <v>-6.3000000000000003E-4</v>
      </c>
      <c r="AP5125" s="52">
        <v>-1</v>
      </c>
      <c r="AQ5125" s="52">
        <v>1</v>
      </c>
    </row>
    <row r="5126" spans="1:43" x14ac:dyDescent="0.2">
      <c r="A5126" s="48">
        <v>40889</v>
      </c>
      <c r="C5126" s="6">
        <v>7.7999999999999999E-4</v>
      </c>
      <c r="J5126" s="6"/>
      <c r="AE5126" s="3">
        <v>43413</v>
      </c>
      <c r="AF5126" s="6">
        <v>1.2099999999999999E-3</v>
      </c>
      <c r="AG5126" s="6"/>
      <c r="AH5126" s="6"/>
      <c r="AM5126" s="48">
        <v>43368</v>
      </c>
      <c r="AN5126" s="6">
        <v>-1E-3</v>
      </c>
      <c r="AO5126" s="6">
        <v>-6.2E-4</v>
      </c>
      <c r="AP5126" s="52">
        <v>-1</v>
      </c>
      <c r="AQ5126" s="52">
        <v>1</v>
      </c>
    </row>
    <row r="5127" spans="1:43" x14ac:dyDescent="0.2">
      <c r="A5127" s="48">
        <v>40890</v>
      </c>
      <c r="C5127" s="6">
        <v>7.9000000000000001E-4</v>
      </c>
      <c r="J5127" s="6"/>
      <c r="AE5127" s="3">
        <v>43416</v>
      </c>
      <c r="AF5127" s="6">
        <v>1.1899999999999999E-3</v>
      </c>
      <c r="AG5127" s="6"/>
      <c r="AH5127" s="6"/>
      <c r="AM5127" s="48">
        <v>43369</v>
      </c>
      <c r="AN5127" s="6">
        <v>-1E-3</v>
      </c>
      <c r="AO5127" s="6">
        <v>-6.2E-4</v>
      </c>
      <c r="AP5127" s="52">
        <v>-1</v>
      </c>
      <c r="AQ5127" s="52">
        <v>1</v>
      </c>
    </row>
    <row r="5128" spans="1:43" x14ac:dyDescent="0.2">
      <c r="A5128" s="48">
        <v>40891</v>
      </c>
      <c r="C5128" s="6">
        <v>7.9000000000000001E-4</v>
      </c>
      <c r="J5128" s="6"/>
      <c r="AE5128" s="3">
        <v>43417</v>
      </c>
      <c r="AF5128" s="6">
        <v>1.14E-3</v>
      </c>
      <c r="AG5128" s="6"/>
      <c r="AH5128" s="6"/>
      <c r="AM5128" s="48">
        <v>43370</v>
      </c>
      <c r="AN5128" s="6">
        <v>-1E-3</v>
      </c>
      <c r="AO5128" s="6">
        <v>-5.9999999999999995E-4</v>
      </c>
      <c r="AP5128" s="52">
        <v>-1</v>
      </c>
      <c r="AQ5128" s="52">
        <v>1</v>
      </c>
    </row>
    <row r="5129" spans="1:43" x14ac:dyDescent="0.2">
      <c r="A5129" s="48">
        <v>40892</v>
      </c>
      <c r="C5129" s="6">
        <v>7.7999999999999999E-4</v>
      </c>
      <c r="J5129" s="6"/>
      <c r="AE5129" s="3">
        <v>43418</v>
      </c>
      <c r="AF5129" s="6">
        <v>1.1200000000000001E-3</v>
      </c>
      <c r="AG5129" s="6"/>
      <c r="AH5129" s="6"/>
      <c r="AM5129" s="48">
        <v>43371</v>
      </c>
      <c r="AN5129" s="6">
        <v>-1E-3</v>
      </c>
      <c r="AO5129" s="6">
        <v>-6.4000000000000005E-4</v>
      </c>
      <c r="AP5129" s="52">
        <v>-1</v>
      </c>
      <c r="AQ5129" s="52">
        <v>1</v>
      </c>
    </row>
    <row r="5130" spans="1:43" x14ac:dyDescent="0.2">
      <c r="A5130" s="48">
        <v>40893</v>
      </c>
      <c r="C5130" s="6">
        <v>8.0000000000000004E-4</v>
      </c>
      <c r="J5130" s="6"/>
      <c r="AE5130" s="3">
        <v>43419</v>
      </c>
      <c r="AF5130" s="6">
        <v>1.1000000000000001E-3</v>
      </c>
      <c r="AG5130" s="6"/>
      <c r="AH5130" s="6"/>
      <c r="AM5130" s="48">
        <v>43374</v>
      </c>
      <c r="AN5130" s="6">
        <v>-1E-3</v>
      </c>
      <c r="AO5130" s="6">
        <v>-6.3000000000000003E-4</v>
      </c>
      <c r="AP5130" s="52">
        <v>-1</v>
      </c>
      <c r="AQ5130" s="52">
        <v>1</v>
      </c>
    </row>
    <row r="5131" spans="1:43" x14ac:dyDescent="0.2">
      <c r="A5131" s="48">
        <v>40894</v>
      </c>
      <c r="J5131" s="6"/>
      <c r="Q5131" s="6"/>
      <c r="AE5131" s="3">
        <v>43420</v>
      </c>
      <c r="AF5131" s="6">
        <v>1.0499999999999999E-3</v>
      </c>
      <c r="AG5131" s="6"/>
      <c r="AH5131" s="6"/>
      <c r="AM5131" s="48">
        <v>43375</v>
      </c>
      <c r="AN5131" s="6">
        <v>-1E-3</v>
      </c>
      <c r="AO5131" s="6">
        <v>-6.2E-4</v>
      </c>
      <c r="AP5131" s="52">
        <v>-1</v>
      </c>
      <c r="AQ5131" s="52">
        <v>1</v>
      </c>
    </row>
    <row r="5132" spans="1:43" x14ac:dyDescent="0.2">
      <c r="A5132" s="48">
        <v>40895</v>
      </c>
      <c r="J5132" s="6"/>
      <c r="Q5132" s="6"/>
      <c r="AE5132" s="3">
        <v>43423</v>
      </c>
      <c r="AF5132" s="6">
        <v>9.2000000000000003E-4</v>
      </c>
      <c r="AG5132" s="6"/>
      <c r="AH5132" s="6"/>
      <c r="AM5132" s="48">
        <v>43376</v>
      </c>
      <c r="AN5132" s="6">
        <v>-1E-3</v>
      </c>
      <c r="AO5132" s="6">
        <v>-5.9999999999999995E-4</v>
      </c>
      <c r="AP5132" s="52">
        <v>-1</v>
      </c>
      <c r="AQ5132" s="52">
        <v>1</v>
      </c>
    </row>
    <row r="5133" spans="1:43" x14ac:dyDescent="0.2">
      <c r="A5133" s="48">
        <v>40896</v>
      </c>
      <c r="C5133" s="6">
        <v>8.5000000000000006E-4</v>
      </c>
      <c r="J5133" s="6"/>
      <c r="AE5133" s="3">
        <v>43424</v>
      </c>
      <c r="AF5133" s="6">
        <v>1.01E-3</v>
      </c>
      <c r="AG5133" s="6"/>
      <c r="AH5133" s="6"/>
      <c r="AM5133" s="48">
        <v>43377</v>
      </c>
      <c r="AN5133" s="6">
        <v>-1E-3</v>
      </c>
      <c r="AO5133" s="6">
        <v>-5.6999999999999998E-4</v>
      </c>
      <c r="AP5133" s="52">
        <v>-1</v>
      </c>
      <c r="AQ5133" s="52">
        <v>1</v>
      </c>
    </row>
    <row r="5134" spans="1:43" x14ac:dyDescent="0.2">
      <c r="A5134" s="48">
        <v>40897</v>
      </c>
      <c r="C5134" s="6">
        <v>8.3000000000000001E-4</v>
      </c>
      <c r="J5134" s="6"/>
      <c r="AE5134" s="3">
        <v>43425</v>
      </c>
      <c r="AF5134" s="6">
        <v>9.5E-4</v>
      </c>
      <c r="AG5134" s="6"/>
      <c r="AH5134" s="6"/>
      <c r="AM5134" s="48">
        <v>43378</v>
      </c>
      <c r="AN5134" s="6">
        <v>-1E-3</v>
      </c>
      <c r="AO5134" s="6">
        <v>-5.0999999999999895E-4</v>
      </c>
      <c r="AP5134" s="52">
        <v>-1</v>
      </c>
      <c r="AQ5134" s="52">
        <v>1</v>
      </c>
    </row>
    <row r="5135" spans="1:43" x14ac:dyDescent="0.2">
      <c r="A5135" s="48">
        <v>40898</v>
      </c>
      <c r="B5135" s="6">
        <v>1E-3</v>
      </c>
      <c r="C5135" s="6">
        <v>8.1999999999999998E-4</v>
      </c>
      <c r="J5135" s="6"/>
      <c r="AE5135" s="3">
        <v>43426</v>
      </c>
      <c r="AF5135" s="6">
        <v>9.6000000000000002E-4</v>
      </c>
      <c r="AG5135" s="6"/>
      <c r="AH5135" s="6"/>
      <c r="AM5135" s="48">
        <v>43382</v>
      </c>
      <c r="AN5135" s="6">
        <v>-1E-3</v>
      </c>
      <c r="AO5135" s="6">
        <v>-5.1999999999999898E-4</v>
      </c>
      <c r="AP5135" s="52">
        <v>-1</v>
      </c>
      <c r="AQ5135" s="52">
        <v>1</v>
      </c>
    </row>
    <row r="5136" spans="1:43" x14ac:dyDescent="0.2">
      <c r="A5136" s="48">
        <v>40899</v>
      </c>
      <c r="C5136" s="6">
        <v>7.9000000000000001E-4</v>
      </c>
      <c r="J5136" s="6"/>
      <c r="AE5136" s="3">
        <v>43430</v>
      </c>
      <c r="AF5136" s="6">
        <v>8.7999999999999992E-4</v>
      </c>
      <c r="AG5136" s="6"/>
      <c r="AH5136" s="6"/>
      <c r="AM5136" s="48">
        <v>43383</v>
      </c>
      <c r="AN5136" s="6">
        <v>-1E-3</v>
      </c>
      <c r="AO5136" s="6">
        <v>-5.29999999999999E-4</v>
      </c>
      <c r="AP5136" s="52">
        <v>-1</v>
      </c>
      <c r="AQ5136" s="52">
        <v>1</v>
      </c>
    </row>
    <row r="5137" spans="1:43" x14ac:dyDescent="0.2">
      <c r="A5137" s="48">
        <v>40900</v>
      </c>
      <c r="J5137" s="6"/>
      <c r="Q5137" s="6"/>
      <c r="AE5137" s="3">
        <v>43431</v>
      </c>
      <c r="AF5137" s="6">
        <v>8.7999999999999992E-4</v>
      </c>
      <c r="AG5137" s="6"/>
      <c r="AH5137" s="6"/>
      <c r="AM5137" s="48">
        <v>43384</v>
      </c>
      <c r="AN5137" s="6">
        <v>-1E-3</v>
      </c>
      <c r="AO5137" s="6">
        <v>-5.0000000000000001E-4</v>
      </c>
      <c r="AP5137" s="52">
        <v>-1</v>
      </c>
      <c r="AQ5137" s="52">
        <v>1</v>
      </c>
    </row>
    <row r="5138" spans="1:43" x14ac:dyDescent="0.2">
      <c r="A5138" s="48">
        <v>40901</v>
      </c>
      <c r="J5138" s="6"/>
      <c r="Q5138" s="6"/>
      <c r="AE5138" s="3">
        <v>43432</v>
      </c>
      <c r="AF5138" s="6">
        <v>1E-3</v>
      </c>
      <c r="AG5138" s="6"/>
      <c r="AH5138" s="6"/>
      <c r="AM5138" s="48">
        <v>43385</v>
      </c>
      <c r="AN5138" s="6">
        <v>-1E-3</v>
      </c>
      <c r="AO5138" s="6">
        <v>-4.2000000000000002E-4</v>
      </c>
      <c r="AP5138" s="52">
        <v>-1</v>
      </c>
      <c r="AQ5138" s="52">
        <v>1</v>
      </c>
    </row>
    <row r="5139" spans="1:43" x14ac:dyDescent="0.2">
      <c r="A5139" s="48">
        <v>40902</v>
      </c>
      <c r="J5139" s="6"/>
      <c r="Q5139" s="6"/>
      <c r="AE5139" s="3">
        <v>43433</v>
      </c>
      <c r="AF5139" s="6">
        <v>8.1000000000000006E-4</v>
      </c>
      <c r="AG5139" s="6"/>
      <c r="AH5139" s="6"/>
      <c r="AM5139" s="48">
        <v>43388</v>
      </c>
      <c r="AN5139" s="6">
        <v>-1E-3</v>
      </c>
      <c r="AO5139" s="6">
        <v>-3.8999999999999999E-4</v>
      </c>
      <c r="AP5139" s="52">
        <v>-1</v>
      </c>
      <c r="AQ5139" s="52">
        <v>1</v>
      </c>
    </row>
    <row r="5140" spans="1:43" x14ac:dyDescent="0.2">
      <c r="A5140" s="48">
        <v>40903</v>
      </c>
      <c r="C5140" s="6">
        <v>7.2999999999999899E-4</v>
      </c>
      <c r="J5140" s="6"/>
      <c r="AE5140" s="3">
        <v>43434</v>
      </c>
      <c r="AF5140" s="6">
        <v>8.5999999999999998E-4</v>
      </c>
      <c r="AG5140" s="6"/>
      <c r="AH5140" s="6"/>
      <c r="AM5140" s="48">
        <v>43389</v>
      </c>
      <c r="AN5140" s="6">
        <v>-1E-3</v>
      </c>
      <c r="AO5140" s="6">
        <v>-5.8E-4</v>
      </c>
      <c r="AP5140" s="52">
        <v>-1</v>
      </c>
      <c r="AQ5140" s="52">
        <v>1</v>
      </c>
    </row>
    <row r="5141" spans="1:43" x14ac:dyDescent="0.2">
      <c r="A5141" s="48">
        <v>40904</v>
      </c>
      <c r="C5141" s="6">
        <v>7.0999999999999893E-4</v>
      </c>
      <c r="J5141" s="6"/>
      <c r="AE5141" s="3">
        <v>43437</v>
      </c>
      <c r="AF5141" s="6">
        <v>8.1999999999999998E-4</v>
      </c>
      <c r="AG5141" s="6"/>
      <c r="AH5141" s="6"/>
      <c r="AM5141" s="48">
        <v>43390</v>
      </c>
      <c r="AN5141" s="6">
        <v>-1E-3</v>
      </c>
      <c r="AO5141" s="6">
        <v>-6.09999999999999E-4</v>
      </c>
      <c r="AP5141" s="52">
        <v>-1</v>
      </c>
      <c r="AQ5141" s="52">
        <v>1</v>
      </c>
    </row>
    <row r="5142" spans="1:43" x14ac:dyDescent="0.2">
      <c r="A5142" s="48">
        <v>40904</v>
      </c>
      <c r="C5142" s="6">
        <v>7.0999999999999893E-4</v>
      </c>
      <c r="J5142" s="6"/>
      <c r="AE5142" s="3">
        <v>43438</v>
      </c>
      <c r="AF5142" s="6">
        <v>7.000000000000001E-4</v>
      </c>
      <c r="AG5142" s="6"/>
      <c r="AH5142" s="6"/>
      <c r="AM5142" s="48">
        <v>43391</v>
      </c>
      <c r="AN5142" s="6">
        <v>-1E-3</v>
      </c>
      <c r="AO5142" s="6">
        <v>-6.4000000000000005E-4</v>
      </c>
      <c r="AP5142" s="52">
        <v>-1</v>
      </c>
      <c r="AQ5142" s="52">
        <v>1</v>
      </c>
    </row>
    <row r="5143" spans="1:43" x14ac:dyDescent="0.2">
      <c r="A5143" s="48">
        <v>40905</v>
      </c>
      <c r="C5143" s="6">
        <v>7.3999999999999901E-4</v>
      </c>
      <c r="J5143" s="6"/>
      <c r="AE5143" s="3">
        <v>43439</v>
      </c>
      <c r="AF5143" s="6">
        <v>7.000000000000001E-4</v>
      </c>
      <c r="AG5143" s="6"/>
      <c r="AH5143" s="6"/>
      <c r="AM5143" s="48">
        <v>43392</v>
      </c>
      <c r="AN5143" s="6">
        <v>-1E-3</v>
      </c>
      <c r="AO5143" s="6">
        <v>-6.8000000000000005E-4</v>
      </c>
      <c r="AP5143" s="52">
        <v>-1</v>
      </c>
      <c r="AQ5143" s="52">
        <v>1</v>
      </c>
    </row>
    <row r="5144" spans="1:43" x14ac:dyDescent="0.2">
      <c r="A5144" s="48">
        <v>40906</v>
      </c>
      <c r="C5144" s="6">
        <v>7.2999999999999899E-4</v>
      </c>
      <c r="J5144" s="6"/>
      <c r="AE5144" s="3">
        <v>43440</v>
      </c>
      <c r="AF5144" s="6">
        <v>5.2999999999999998E-4</v>
      </c>
      <c r="AG5144" s="6"/>
      <c r="AH5144" s="6"/>
      <c r="AM5144" s="48">
        <v>43395</v>
      </c>
      <c r="AN5144" s="6">
        <v>-1E-3</v>
      </c>
      <c r="AO5144" s="6">
        <v>-6.9000000000000008E-4</v>
      </c>
      <c r="AP5144" s="52">
        <v>-1</v>
      </c>
      <c r="AQ5144" s="52">
        <v>1</v>
      </c>
    </row>
    <row r="5145" spans="1:43" x14ac:dyDescent="0.2">
      <c r="A5145" s="48">
        <v>40907</v>
      </c>
      <c r="C5145" s="6">
        <v>7.4999999999999904E-4</v>
      </c>
      <c r="J5145" s="6"/>
      <c r="AE5145" s="3">
        <v>43441</v>
      </c>
      <c r="AF5145" s="6">
        <v>5.6000000000000006E-4</v>
      </c>
      <c r="AG5145" s="6"/>
      <c r="AH5145" s="6"/>
      <c r="AM5145" s="48">
        <v>43396</v>
      </c>
      <c r="AN5145" s="6">
        <v>-1E-3</v>
      </c>
      <c r="AO5145" s="6">
        <v>-6.9000000000000008E-4</v>
      </c>
      <c r="AP5145" s="52">
        <v>-1</v>
      </c>
      <c r="AQ5145" s="52">
        <v>1</v>
      </c>
    </row>
    <row r="5146" spans="1:43" x14ac:dyDescent="0.2">
      <c r="A5146" s="48">
        <v>40908</v>
      </c>
      <c r="J5146" s="6"/>
      <c r="Q5146" s="6"/>
      <c r="AE5146" s="3">
        <v>43444</v>
      </c>
      <c r="AF5146" s="6">
        <v>4.0000000000000002E-4</v>
      </c>
      <c r="AG5146" s="6"/>
      <c r="AH5146" s="6"/>
      <c r="AM5146" s="48">
        <v>43397</v>
      </c>
      <c r="AN5146" s="6">
        <v>-1E-3</v>
      </c>
      <c r="AO5146" s="6">
        <v>-5.6999999999999998E-4</v>
      </c>
      <c r="AP5146" s="52">
        <v>-1</v>
      </c>
      <c r="AQ5146" s="52">
        <v>1</v>
      </c>
    </row>
    <row r="5147" spans="1:43" x14ac:dyDescent="0.2">
      <c r="A5147" s="48">
        <v>40909</v>
      </c>
      <c r="F5147">
        <v>294448</v>
      </c>
      <c r="I5147">
        <v>1189656</v>
      </c>
      <c r="J5147" s="6">
        <v>0.15</v>
      </c>
      <c r="N5147" s="6">
        <v>9.5899999999999996E-3</v>
      </c>
      <c r="Q5147" s="6"/>
      <c r="AE5147" s="3">
        <v>43445</v>
      </c>
      <c r="AF5147" s="6">
        <v>4.4999999999999999E-4</v>
      </c>
      <c r="AG5147" s="6"/>
      <c r="AH5147" s="6"/>
      <c r="AM5147" s="48">
        <v>43398</v>
      </c>
      <c r="AN5147" s="6">
        <v>-1E-3</v>
      </c>
      <c r="AO5147" s="6">
        <v>-6.9000000000000008E-4</v>
      </c>
      <c r="AP5147" s="52">
        <v>-1</v>
      </c>
      <c r="AQ5147" s="52">
        <v>1</v>
      </c>
    </row>
    <row r="5148" spans="1:43" x14ac:dyDescent="0.2">
      <c r="A5148" s="48">
        <v>40910</v>
      </c>
      <c r="J5148" s="6"/>
      <c r="Q5148" s="6"/>
      <c r="AE5148" s="3">
        <v>43446</v>
      </c>
      <c r="AF5148" s="6">
        <v>5.0999999999999993E-4</v>
      </c>
      <c r="AG5148" s="6"/>
      <c r="AH5148" s="6"/>
      <c r="AM5148" s="48">
        <v>43399</v>
      </c>
      <c r="AN5148" s="6">
        <v>-1E-3</v>
      </c>
      <c r="AO5148" s="6">
        <v>-7.0999999999999893E-4</v>
      </c>
      <c r="AP5148" s="52">
        <v>-1</v>
      </c>
      <c r="AQ5148" s="52">
        <v>1</v>
      </c>
    </row>
    <row r="5149" spans="1:43" x14ac:dyDescent="0.2">
      <c r="A5149" s="48">
        <v>40911</v>
      </c>
      <c r="J5149" s="6"/>
      <c r="Q5149" s="6"/>
      <c r="AE5149" s="3">
        <v>43447</v>
      </c>
      <c r="AF5149" s="6">
        <v>5.5000000000000003E-4</v>
      </c>
      <c r="AG5149" s="6"/>
      <c r="AH5149" s="6"/>
      <c r="AM5149" s="48">
        <v>43402</v>
      </c>
      <c r="AN5149" s="6">
        <v>-1E-3</v>
      </c>
      <c r="AO5149" s="6">
        <v>-7.000000000000001E-4</v>
      </c>
      <c r="AP5149" s="52">
        <v>-1</v>
      </c>
      <c r="AQ5149" s="52">
        <v>1</v>
      </c>
    </row>
    <row r="5150" spans="1:43" x14ac:dyDescent="0.2">
      <c r="A5150" s="48">
        <v>40912</v>
      </c>
      <c r="C5150" s="6">
        <v>7.9000000000000001E-4</v>
      </c>
      <c r="J5150" s="6"/>
      <c r="AE5150" s="3">
        <v>43448</v>
      </c>
      <c r="AF5150" s="6">
        <v>3.5000000000000005E-4</v>
      </c>
      <c r="AG5150" s="6"/>
      <c r="AH5150" s="6"/>
      <c r="AM5150" s="48">
        <v>43403</v>
      </c>
      <c r="AN5150" s="6">
        <v>-1E-3</v>
      </c>
      <c r="AO5150" s="6">
        <v>-7.1999999999999896E-4</v>
      </c>
      <c r="AP5150" s="52">
        <v>-1</v>
      </c>
      <c r="AQ5150" s="52">
        <v>1</v>
      </c>
    </row>
    <row r="5151" spans="1:43" x14ac:dyDescent="0.2">
      <c r="A5151" s="48">
        <v>40913</v>
      </c>
      <c r="C5151" s="6">
        <v>7.3999999999999901E-4</v>
      </c>
      <c r="J5151" s="6"/>
      <c r="AE5151" s="3">
        <v>43451</v>
      </c>
      <c r="AF5151" s="6">
        <v>3.1E-4</v>
      </c>
      <c r="AG5151" s="6"/>
      <c r="AH5151" s="6"/>
      <c r="AM5151" s="48">
        <v>43404</v>
      </c>
      <c r="AN5151" s="6">
        <v>-1E-3</v>
      </c>
      <c r="AO5151" s="6">
        <v>-6.8000000000000005E-4</v>
      </c>
      <c r="AP5151" s="52">
        <v>-1</v>
      </c>
      <c r="AQ5151" s="52">
        <v>1</v>
      </c>
    </row>
    <row r="5152" spans="1:43" x14ac:dyDescent="0.2">
      <c r="A5152" s="48">
        <v>40914</v>
      </c>
      <c r="C5152" s="6">
        <v>8.0000000000000004E-4</v>
      </c>
      <c r="J5152" s="6"/>
      <c r="AE5152" s="3">
        <v>43452</v>
      </c>
      <c r="AF5152" s="6">
        <v>2.5999999999999998E-4</v>
      </c>
      <c r="AG5152" s="6"/>
      <c r="AH5152" s="6"/>
      <c r="AM5152" s="48">
        <v>43405</v>
      </c>
      <c r="AN5152" s="6">
        <v>-1E-3</v>
      </c>
      <c r="AO5152" s="6">
        <v>-7.0999999999999893E-4</v>
      </c>
      <c r="AP5152" s="52">
        <v>-1</v>
      </c>
      <c r="AQ5152" s="52">
        <v>1</v>
      </c>
    </row>
    <row r="5153" spans="1:43" x14ac:dyDescent="0.2">
      <c r="A5153" s="48">
        <v>40915</v>
      </c>
      <c r="J5153" s="6"/>
      <c r="Q5153" s="6"/>
      <c r="AE5153" s="3">
        <v>43453</v>
      </c>
      <c r="AF5153" s="6">
        <v>3.5000000000000005E-4</v>
      </c>
      <c r="AG5153" s="6"/>
      <c r="AH5153" s="6"/>
      <c r="AM5153" s="48">
        <v>43406</v>
      </c>
      <c r="AN5153" s="6">
        <v>-1E-3</v>
      </c>
      <c r="AO5153" s="6">
        <v>-7.0999999999999893E-4</v>
      </c>
      <c r="AP5153" s="52">
        <v>-1</v>
      </c>
      <c r="AQ5153" s="52">
        <v>1</v>
      </c>
    </row>
    <row r="5154" spans="1:43" x14ac:dyDescent="0.2">
      <c r="A5154" s="48">
        <v>40916</v>
      </c>
      <c r="J5154" s="6"/>
      <c r="Q5154" s="6"/>
      <c r="AE5154" s="3">
        <v>43454</v>
      </c>
      <c r="AF5154" s="6">
        <v>3.1E-4</v>
      </c>
      <c r="AG5154" s="6"/>
      <c r="AH5154" s="6"/>
      <c r="AM5154" s="48">
        <v>43409</v>
      </c>
      <c r="AN5154" s="6">
        <v>-1E-3</v>
      </c>
      <c r="AO5154" s="6">
        <v>-7.1999999999999896E-4</v>
      </c>
      <c r="AP5154" s="52">
        <v>-1</v>
      </c>
      <c r="AQ5154" s="52">
        <v>1</v>
      </c>
    </row>
    <row r="5155" spans="1:43" x14ac:dyDescent="0.2">
      <c r="A5155" s="48">
        <v>40917</v>
      </c>
      <c r="J5155" s="6"/>
      <c r="Q5155" s="6"/>
      <c r="AE5155" s="3">
        <v>43455</v>
      </c>
      <c r="AF5155" s="6">
        <v>4.2000000000000002E-4</v>
      </c>
      <c r="AG5155" s="6"/>
      <c r="AH5155" s="6"/>
      <c r="AM5155" s="48">
        <v>43410</v>
      </c>
      <c r="AN5155" s="6">
        <v>-1E-3</v>
      </c>
      <c r="AO5155" s="6">
        <v>-7.0999999999999893E-4</v>
      </c>
      <c r="AP5155" s="52">
        <v>-1</v>
      </c>
      <c r="AQ5155" s="52">
        <v>1</v>
      </c>
    </row>
    <row r="5156" spans="1:43" x14ac:dyDescent="0.2">
      <c r="A5156" s="48">
        <v>40918</v>
      </c>
      <c r="C5156" s="6">
        <v>8.1000000000000006E-4</v>
      </c>
      <c r="J5156" s="6"/>
      <c r="AE5156" s="3">
        <v>43459</v>
      </c>
      <c r="AF5156" s="6">
        <v>1.6000000000000001E-4</v>
      </c>
      <c r="AG5156" s="6"/>
      <c r="AH5156" s="6"/>
      <c r="AM5156" s="48">
        <v>43411</v>
      </c>
      <c r="AN5156" s="6">
        <v>-1E-3</v>
      </c>
      <c r="AO5156" s="6">
        <v>-7.000000000000001E-4</v>
      </c>
      <c r="AP5156" s="52">
        <v>-1</v>
      </c>
      <c r="AQ5156" s="52">
        <v>1</v>
      </c>
    </row>
    <row r="5157" spans="1:43" x14ac:dyDescent="0.2">
      <c r="A5157" s="48">
        <v>40919</v>
      </c>
      <c r="C5157" s="6">
        <v>8.9999999999999998E-4</v>
      </c>
      <c r="J5157" s="6"/>
      <c r="AE5157" s="3">
        <v>43460</v>
      </c>
      <c r="AF5157" s="6">
        <v>2.1000000000000001E-4</v>
      </c>
      <c r="AG5157" s="6"/>
      <c r="AH5157" s="6"/>
      <c r="AM5157" s="48">
        <v>43412</v>
      </c>
      <c r="AN5157" s="6">
        <v>-1E-3</v>
      </c>
      <c r="AO5157" s="6">
        <v>-7.0999999999999893E-4</v>
      </c>
      <c r="AP5157" s="52">
        <v>-1</v>
      </c>
      <c r="AQ5157" s="52">
        <v>1</v>
      </c>
    </row>
    <row r="5158" spans="1:43" x14ac:dyDescent="0.2">
      <c r="A5158" s="48">
        <v>40920</v>
      </c>
      <c r="C5158" s="6">
        <v>7.9000000000000001E-4</v>
      </c>
      <c r="J5158" s="6"/>
      <c r="AE5158" s="3">
        <v>43461</v>
      </c>
      <c r="AF5158" s="6">
        <v>2.1999999999999998E-4</v>
      </c>
      <c r="AG5158" s="6"/>
      <c r="AH5158" s="6"/>
      <c r="AM5158" s="48">
        <v>43413</v>
      </c>
      <c r="AN5158" s="6">
        <v>-1E-3</v>
      </c>
      <c r="AO5158" s="6">
        <v>-7.0999999999999893E-4</v>
      </c>
      <c r="AP5158" s="52">
        <v>-1</v>
      </c>
      <c r="AQ5158" s="52">
        <v>1</v>
      </c>
    </row>
    <row r="5159" spans="1:43" x14ac:dyDescent="0.2">
      <c r="A5159" s="48">
        <v>40921</v>
      </c>
      <c r="C5159" s="6">
        <v>7.5999999999999896E-4</v>
      </c>
      <c r="J5159" s="6"/>
      <c r="AE5159" s="3">
        <v>43462</v>
      </c>
      <c r="AF5159" s="6">
        <v>2.0000000000000002E-5</v>
      </c>
      <c r="AG5159" s="6"/>
      <c r="AH5159" s="6"/>
      <c r="AM5159" s="48">
        <v>43416</v>
      </c>
      <c r="AN5159" s="6">
        <v>-1E-3</v>
      </c>
      <c r="AO5159" s="6">
        <v>-7.000000000000001E-4</v>
      </c>
      <c r="AP5159" s="52">
        <v>-1</v>
      </c>
      <c r="AQ5159" s="52">
        <v>1</v>
      </c>
    </row>
    <row r="5160" spans="1:43" x14ac:dyDescent="0.2">
      <c r="A5160" s="48">
        <v>40922</v>
      </c>
      <c r="J5160" s="6"/>
      <c r="Q5160" s="6"/>
      <c r="AE5160" s="3">
        <v>43469</v>
      </c>
      <c r="AF5160" s="6">
        <v>-3.6999999999999999E-4</v>
      </c>
      <c r="AG5160" s="6"/>
      <c r="AH5160" s="6"/>
      <c r="AM5160" s="48">
        <v>43417</v>
      </c>
      <c r="AN5160" s="6">
        <v>-1E-3</v>
      </c>
      <c r="AO5160" s="6">
        <v>-7.1999999999999896E-4</v>
      </c>
      <c r="AP5160" s="52">
        <v>-1</v>
      </c>
      <c r="AQ5160" s="52">
        <v>1</v>
      </c>
    </row>
    <row r="5161" spans="1:43" x14ac:dyDescent="0.2">
      <c r="A5161" s="48">
        <v>40923</v>
      </c>
      <c r="J5161" s="6"/>
      <c r="Q5161" s="6"/>
      <c r="AE5161" s="3">
        <v>43472</v>
      </c>
      <c r="AF5161" s="6">
        <v>-1.4999999999999999E-4</v>
      </c>
      <c r="AG5161" s="6"/>
      <c r="AH5161" s="6"/>
      <c r="AM5161" s="48">
        <v>43418</v>
      </c>
      <c r="AN5161" s="6">
        <v>-1E-3</v>
      </c>
      <c r="AO5161" s="6">
        <v>-6.7000000000000002E-4</v>
      </c>
      <c r="AP5161" s="52">
        <v>-1</v>
      </c>
      <c r="AQ5161" s="52">
        <v>1</v>
      </c>
    </row>
    <row r="5162" spans="1:43" x14ac:dyDescent="0.2">
      <c r="A5162" s="48">
        <v>40924</v>
      </c>
      <c r="C5162" s="6">
        <v>7.3999999999999901E-4</v>
      </c>
      <c r="J5162" s="6"/>
      <c r="AE5162" s="3">
        <v>43473</v>
      </c>
      <c r="AF5162" s="6">
        <v>1.0000000000000001E-5</v>
      </c>
      <c r="AG5162" s="6"/>
      <c r="AH5162" s="6"/>
      <c r="AM5162" s="48">
        <v>43419</v>
      </c>
      <c r="AN5162" s="6">
        <v>-1E-3</v>
      </c>
      <c r="AO5162" s="6">
        <v>-7.2999999999999899E-4</v>
      </c>
      <c r="AP5162" s="52">
        <v>-1</v>
      </c>
      <c r="AQ5162" s="52">
        <v>1</v>
      </c>
    </row>
    <row r="5163" spans="1:43" x14ac:dyDescent="0.2">
      <c r="A5163" s="48">
        <v>40925</v>
      </c>
      <c r="C5163" s="6">
        <v>8.3000000000000001E-4</v>
      </c>
      <c r="J5163" s="6"/>
      <c r="AE5163" s="3">
        <v>43474</v>
      </c>
      <c r="AF5163" s="6">
        <v>3.1E-4</v>
      </c>
      <c r="AG5163" s="6"/>
      <c r="AH5163" s="6"/>
      <c r="AM5163" s="48">
        <v>43420</v>
      </c>
      <c r="AN5163" s="6">
        <v>-1E-3</v>
      </c>
      <c r="AO5163" s="6">
        <v>-7.1999999999999896E-4</v>
      </c>
      <c r="AP5163" s="52">
        <v>-1</v>
      </c>
      <c r="AQ5163" s="52">
        <v>1</v>
      </c>
    </row>
    <row r="5164" spans="1:43" x14ac:dyDescent="0.2">
      <c r="A5164" s="48">
        <v>40926</v>
      </c>
      <c r="C5164" s="6">
        <v>8.3000000000000001E-4</v>
      </c>
      <c r="J5164" s="6"/>
      <c r="AE5164" s="3">
        <v>43475</v>
      </c>
      <c r="AF5164" s="6">
        <v>2.5000000000000001E-4</v>
      </c>
      <c r="AG5164" s="6"/>
      <c r="AH5164" s="6"/>
      <c r="AM5164" s="48">
        <v>43423</v>
      </c>
      <c r="AN5164" s="6">
        <v>-1E-3</v>
      </c>
      <c r="AO5164" s="6">
        <v>-6.8000000000000005E-4</v>
      </c>
      <c r="AP5164" s="52">
        <v>-1</v>
      </c>
      <c r="AQ5164" s="52">
        <v>1</v>
      </c>
    </row>
    <row r="5165" spans="1:43" x14ac:dyDescent="0.2">
      <c r="A5165" s="48">
        <v>40927</v>
      </c>
      <c r="C5165" s="6">
        <v>8.59999999999999E-4</v>
      </c>
      <c r="J5165" s="6"/>
      <c r="AE5165" s="3">
        <v>43476</v>
      </c>
      <c r="AF5165" s="6">
        <v>1.4999999999999999E-4</v>
      </c>
      <c r="AG5165" s="6"/>
      <c r="AH5165" s="6"/>
      <c r="AM5165" s="48">
        <v>43424</v>
      </c>
      <c r="AN5165" s="6">
        <v>-1E-3</v>
      </c>
      <c r="AO5165" s="6">
        <v>-6.6E-4</v>
      </c>
      <c r="AP5165" s="52">
        <v>-1</v>
      </c>
      <c r="AQ5165" s="52">
        <v>1</v>
      </c>
    </row>
    <row r="5166" spans="1:43" x14ac:dyDescent="0.2">
      <c r="A5166" s="48">
        <v>40928</v>
      </c>
      <c r="C5166" s="6">
        <v>8.59999999999999E-4</v>
      </c>
      <c r="J5166" s="6"/>
      <c r="AE5166" s="3">
        <v>43480</v>
      </c>
      <c r="AF5166" s="6">
        <v>1.0999999999999999E-4</v>
      </c>
      <c r="AG5166" s="6"/>
      <c r="AH5166" s="6"/>
      <c r="AM5166" s="48">
        <v>43425</v>
      </c>
      <c r="AN5166" s="6">
        <v>-1E-3</v>
      </c>
      <c r="AO5166" s="6">
        <v>-6.9000000000000008E-4</v>
      </c>
      <c r="AP5166" s="52">
        <v>-1</v>
      </c>
      <c r="AQ5166" s="52">
        <v>1</v>
      </c>
    </row>
    <row r="5167" spans="1:43" x14ac:dyDescent="0.2">
      <c r="A5167" s="48">
        <v>40929</v>
      </c>
      <c r="J5167" s="6"/>
      <c r="Q5167" s="6"/>
      <c r="AE5167" s="3">
        <v>43481</v>
      </c>
      <c r="AF5167" s="6">
        <v>5.0000000000000002E-5</v>
      </c>
      <c r="AG5167" s="6"/>
      <c r="AH5167" s="6"/>
      <c r="AM5167" s="48">
        <v>43426</v>
      </c>
      <c r="AN5167" s="6">
        <v>-1E-3</v>
      </c>
      <c r="AO5167" s="6">
        <v>-7.0999999999999893E-4</v>
      </c>
      <c r="AP5167" s="52">
        <v>-1</v>
      </c>
      <c r="AQ5167" s="52">
        <v>1</v>
      </c>
    </row>
    <row r="5168" spans="1:43" x14ac:dyDescent="0.2">
      <c r="A5168" s="48">
        <v>40930</v>
      </c>
      <c r="J5168" s="6"/>
      <c r="Q5168" s="6"/>
      <c r="AE5168" s="3">
        <v>43482</v>
      </c>
      <c r="AF5168" s="6">
        <v>5.0000000000000002E-5</v>
      </c>
      <c r="AG5168" s="6"/>
      <c r="AH5168" s="6"/>
      <c r="AM5168" s="48">
        <v>43430</v>
      </c>
      <c r="AN5168" s="6">
        <v>-1E-3</v>
      </c>
      <c r="AO5168" s="6">
        <v>-7.000000000000001E-4</v>
      </c>
      <c r="AP5168" s="52">
        <v>-1</v>
      </c>
      <c r="AQ5168" s="52">
        <v>1</v>
      </c>
    </row>
    <row r="5169" spans="1:43" x14ac:dyDescent="0.2">
      <c r="A5169" s="48">
        <v>40931</v>
      </c>
      <c r="C5169" s="6">
        <v>8.0000000000000004E-4</v>
      </c>
      <c r="J5169" s="6"/>
      <c r="AE5169" s="3">
        <v>43483</v>
      </c>
      <c r="AF5169" s="6">
        <v>1E-4</v>
      </c>
      <c r="AG5169" s="6"/>
      <c r="AH5169" s="6"/>
      <c r="AM5169" s="48">
        <v>43431</v>
      </c>
      <c r="AN5169" s="6">
        <v>-1E-3</v>
      </c>
      <c r="AO5169" s="6">
        <v>-7.2999999999999899E-4</v>
      </c>
      <c r="AP5169" s="52">
        <v>-1</v>
      </c>
      <c r="AQ5169" s="52">
        <v>1</v>
      </c>
    </row>
    <row r="5170" spans="1:43" x14ac:dyDescent="0.2">
      <c r="A5170" s="48">
        <v>40932</v>
      </c>
      <c r="B5170" s="6">
        <v>1E-3</v>
      </c>
      <c r="C5170" s="6">
        <v>7.9000000000000001E-4</v>
      </c>
      <c r="J5170" s="6"/>
      <c r="AE5170" s="3">
        <v>43486</v>
      </c>
      <c r="AF5170" s="6">
        <v>6.0000000000000002E-5</v>
      </c>
      <c r="AG5170" s="6"/>
      <c r="AH5170" s="6"/>
      <c r="AM5170" s="48">
        <v>43432</v>
      </c>
      <c r="AN5170" s="6">
        <v>-1E-3</v>
      </c>
      <c r="AO5170" s="6">
        <v>-7.000000000000001E-4</v>
      </c>
      <c r="AP5170" s="52">
        <v>-1</v>
      </c>
      <c r="AQ5170" s="52">
        <v>1</v>
      </c>
    </row>
    <row r="5171" spans="1:43" x14ac:dyDescent="0.2">
      <c r="A5171" s="48">
        <v>40933</v>
      </c>
      <c r="C5171" s="6">
        <v>8.0000000000000004E-4</v>
      </c>
      <c r="J5171" s="6"/>
      <c r="AE5171" s="3">
        <v>43487</v>
      </c>
      <c r="AF5171" s="6">
        <v>1.0000000000000001E-5</v>
      </c>
      <c r="AG5171" s="6"/>
      <c r="AH5171" s="6"/>
      <c r="AM5171" s="48">
        <v>43433</v>
      </c>
      <c r="AN5171" s="6">
        <v>-1E-3</v>
      </c>
      <c r="AO5171" s="6">
        <v>-7.1999999999999896E-4</v>
      </c>
      <c r="AP5171" s="52">
        <v>-1</v>
      </c>
      <c r="AQ5171" s="52">
        <v>1</v>
      </c>
    </row>
    <row r="5172" spans="1:43" x14ac:dyDescent="0.2">
      <c r="A5172" s="48">
        <v>40934</v>
      </c>
      <c r="C5172" s="6">
        <v>8.1000000000000006E-4</v>
      </c>
      <c r="J5172" s="6"/>
      <c r="AE5172" s="3">
        <v>43488</v>
      </c>
      <c r="AF5172" s="6">
        <v>5.0000000000000002E-5</v>
      </c>
      <c r="AG5172" s="6"/>
      <c r="AH5172" s="6"/>
      <c r="AM5172" s="48">
        <v>43434</v>
      </c>
      <c r="AN5172" s="6">
        <v>-1E-3</v>
      </c>
      <c r="AO5172" s="6">
        <v>-6.2E-4</v>
      </c>
      <c r="AP5172" s="52">
        <v>-1</v>
      </c>
      <c r="AQ5172" s="52">
        <v>1</v>
      </c>
    </row>
    <row r="5173" spans="1:43" x14ac:dyDescent="0.2">
      <c r="A5173" s="48">
        <v>40935</v>
      </c>
      <c r="C5173" s="6">
        <v>8.1000000000000006E-4</v>
      </c>
      <c r="J5173" s="6"/>
      <c r="AE5173" s="3">
        <v>43489</v>
      </c>
      <c r="AF5173" s="6">
        <v>1E-4</v>
      </c>
      <c r="AG5173" s="6"/>
      <c r="AH5173" s="6"/>
      <c r="AM5173" s="48">
        <v>43437</v>
      </c>
      <c r="AN5173" s="6">
        <v>-1E-3</v>
      </c>
      <c r="AO5173" s="6">
        <v>-6.9000000000000008E-4</v>
      </c>
      <c r="AP5173" s="52">
        <v>-1</v>
      </c>
      <c r="AQ5173" s="52">
        <v>1</v>
      </c>
    </row>
    <row r="5174" spans="1:43" x14ac:dyDescent="0.2">
      <c r="A5174" s="48">
        <v>40936</v>
      </c>
      <c r="J5174" s="6"/>
      <c r="Q5174" s="6"/>
      <c r="AE5174" s="3">
        <v>43490</v>
      </c>
      <c r="AF5174" s="6">
        <v>0</v>
      </c>
      <c r="AG5174" s="6"/>
      <c r="AH5174" s="6"/>
      <c r="AM5174" s="48">
        <v>43438</v>
      </c>
      <c r="AN5174" s="6">
        <v>-1E-3</v>
      </c>
      <c r="AO5174" s="6">
        <v>-6.9000000000000008E-4</v>
      </c>
      <c r="AP5174" s="52">
        <v>-1</v>
      </c>
      <c r="AQ5174" s="52">
        <v>1</v>
      </c>
    </row>
    <row r="5175" spans="1:43" x14ac:dyDescent="0.2">
      <c r="A5175" s="48">
        <v>40937</v>
      </c>
      <c r="J5175" s="6"/>
      <c r="Q5175" s="6"/>
      <c r="AE5175" s="3">
        <v>43493</v>
      </c>
      <c r="AF5175" s="6">
        <v>0</v>
      </c>
      <c r="AG5175" s="6"/>
      <c r="AH5175" s="6"/>
      <c r="AM5175" s="48">
        <v>43439</v>
      </c>
      <c r="AN5175" s="6">
        <v>-1E-3</v>
      </c>
      <c r="AO5175" s="6">
        <v>-6.9000000000000008E-4</v>
      </c>
      <c r="AP5175" s="52">
        <v>-1</v>
      </c>
      <c r="AQ5175" s="52">
        <v>1</v>
      </c>
    </row>
    <row r="5176" spans="1:43" x14ac:dyDescent="0.2">
      <c r="A5176" s="48">
        <v>40938</v>
      </c>
      <c r="C5176" s="6">
        <v>8.1999999999999998E-4</v>
      </c>
      <c r="J5176" s="6"/>
      <c r="AE5176" s="3">
        <v>43494</v>
      </c>
      <c r="AF5176" s="6">
        <v>1.0000000000000001E-5</v>
      </c>
      <c r="AG5176" s="6"/>
      <c r="AH5176" s="6"/>
      <c r="AM5176" s="48">
        <v>43440</v>
      </c>
      <c r="AN5176" s="6">
        <v>-1E-3</v>
      </c>
      <c r="AO5176" s="6">
        <v>-7.000000000000001E-4</v>
      </c>
      <c r="AP5176" s="52">
        <v>-1</v>
      </c>
      <c r="AQ5176" s="52">
        <v>1</v>
      </c>
    </row>
    <row r="5177" spans="1:43" x14ac:dyDescent="0.2">
      <c r="A5177" s="48">
        <v>40939</v>
      </c>
      <c r="C5177" s="6">
        <v>7.4999999999999904E-4</v>
      </c>
      <c r="J5177" s="6"/>
      <c r="AE5177" s="3">
        <v>43495</v>
      </c>
      <c r="AF5177" s="6">
        <v>5.0000000000000002E-5</v>
      </c>
      <c r="AG5177" s="6"/>
      <c r="AH5177" s="6"/>
      <c r="AM5177" s="48">
        <v>43441</v>
      </c>
      <c r="AN5177" s="6">
        <v>-1E-3</v>
      </c>
      <c r="AO5177" s="6">
        <v>-6.7000000000000002E-4</v>
      </c>
      <c r="AP5177" s="52">
        <v>-1</v>
      </c>
      <c r="AQ5177" s="52">
        <v>1</v>
      </c>
    </row>
    <row r="5178" spans="1:43" x14ac:dyDescent="0.2">
      <c r="A5178" s="48">
        <v>40940</v>
      </c>
      <c r="C5178" s="6">
        <v>7.2999999999999899E-4</v>
      </c>
      <c r="F5178">
        <v>268304</v>
      </c>
      <c r="I5178">
        <v>1124409</v>
      </c>
      <c r="J5178" s="6">
        <v>0.113</v>
      </c>
      <c r="N5178" s="6">
        <v>9.6200000000000001E-3</v>
      </c>
      <c r="AE5178" s="3">
        <v>43496</v>
      </c>
      <c r="AF5178" s="6">
        <v>0</v>
      </c>
      <c r="AG5178" s="6"/>
      <c r="AH5178" s="6"/>
      <c r="AM5178" s="48">
        <v>43444</v>
      </c>
      <c r="AN5178" s="6">
        <v>-1E-3</v>
      </c>
      <c r="AO5178" s="6">
        <v>-6.8000000000000005E-4</v>
      </c>
      <c r="AP5178" s="52">
        <v>-1</v>
      </c>
      <c r="AQ5178" s="52">
        <v>1</v>
      </c>
    </row>
    <row r="5179" spans="1:43" x14ac:dyDescent="0.2">
      <c r="A5179" s="48">
        <v>40941</v>
      </c>
      <c r="C5179" s="6">
        <v>7.5999999999999896E-4</v>
      </c>
      <c r="J5179" s="6"/>
      <c r="AE5179" s="3">
        <v>43497</v>
      </c>
      <c r="AF5179" s="6">
        <v>-2.1000000000000001E-4</v>
      </c>
      <c r="AG5179" s="6"/>
      <c r="AH5179" s="6"/>
      <c r="AM5179" s="48">
        <v>43445</v>
      </c>
      <c r="AN5179" s="6">
        <v>-1E-3</v>
      </c>
      <c r="AO5179" s="6">
        <v>-6.8000000000000005E-4</v>
      </c>
      <c r="AP5179" s="52">
        <v>-1</v>
      </c>
      <c r="AQ5179" s="52">
        <v>1</v>
      </c>
    </row>
    <row r="5180" spans="1:43" x14ac:dyDescent="0.2">
      <c r="A5180" s="48">
        <v>40942</v>
      </c>
      <c r="C5180" s="6">
        <v>7.9000000000000001E-4</v>
      </c>
      <c r="J5180" s="6"/>
      <c r="AE5180" s="3">
        <v>43500</v>
      </c>
      <c r="AF5180" s="6">
        <v>-1.2999999999999999E-4</v>
      </c>
      <c r="AG5180" s="6"/>
      <c r="AH5180" s="6"/>
      <c r="AM5180" s="48">
        <v>43446</v>
      </c>
      <c r="AN5180" s="6">
        <v>-1E-3</v>
      </c>
      <c r="AO5180" s="6">
        <v>-6.6E-4</v>
      </c>
      <c r="AP5180" s="52">
        <v>-1</v>
      </c>
      <c r="AQ5180" s="52">
        <v>1</v>
      </c>
    </row>
    <row r="5181" spans="1:43" x14ac:dyDescent="0.2">
      <c r="A5181" s="48">
        <v>40943</v>
      </c>
      <c r="J5181" s="6"/>
      <c r="Q5181" s="6"/>
      <c r="AE5181" s="3">
        <v>43501</v>
      </c>
      <c r="AF5181" s="6">
        <v>-1.2999999999999999E-4</v>
      </c>
      <c r="AG5181" s="6"/>
      <c r="AH5181" s="6"/>
      <c r="AM5181" s="48">
        <v>43447</v>
      </c>
      <c r="AN5181" s="6">
        <v>-1E-3</v>
      </c>
      <c r="AO5181" s="6">
        <v>-6.2E-4</v>
      </c>
      <c r="AP5181" s="52">
        <v>-1</v>
      </c>
      <c r="AQ5181" s="52">
        <v>1</v>
      </c>
    </row>
    <row r="5182" spans="1:43" x14ac:dyDescent="0.2">
      <c r="A5182" s="48">
        <v>40944</v>
      </c>
      <c r="J5182" s="6"/>
      <c r="Q5182" s="6"/>
      <c r="AE5182" s="3">
        <v>43502</v>
      </c>
      <c r="AF5182" s="6">
        <v>-1.4000000000000001E-4</v>
      </c>
      <c r="AG5182" s="6"/>
      <c r="AH5182" s="6"/>
      <c r="AM5182" s="48">
        <v>43448</v>
      </c>
      <c r="AN5182" s="6">
        <v>-1E-3</v>
      </c>
      <c r="AO5182" s="6">
        <v>-6.4999999999999997E-4</v>
      </c>
      <c r="AP5182" s="52">
        <v>-1</v>
      </c>
      <c r="AQ5182" s="52">
        <v>1</v>
      </c>
    </row>
    <row r="5183" spans="1:43" x14ac:dyDescent="0.2">
      <c r="A5183" s="48">
        <v>40945</v>
      </c>
      <c r="C5183" s="6">
        <v>8.3000000000000001E-4</v>
      </c>
      <c r="J5183" s="6"/>
      <c r="AE5183" s="3">
        <v>43503</v>
      </c>
      <c r="AF5183" s="6">
        <v>-8.0000000000000007E-5</v>
      </c>
      <c r="AG5183" s="6"/>
      <c r="AH5183" s="6"/>
      <c r="AM5183" s="48">
        <v>43451</v>
      </c>
      <c r="AN5183" s="6">
        <v>-1E-3</v>
      </c>
      <c r="AO5183" s="6">
        <v>-6.7000000000000002E-4</v>
      </c>
      <c r="AP5183" s="52">
        <v>-1</v>
      </c>
      <c r="AQ5183" s="52">
        <v>1</v>
      </c>
    </row>
    <row r="5184" spans="1:43" x14ac:dyDescent="0.2">
      <c r="A5184" s="48">
        <v>40946</v>
      </c>
      <c r="C5184" s="6">
        <v>8.5000000000000006E-4</v>
      </c>
      <c r="J5184" s="6"/>
      <c r="AE5184" s="3">
        <v>43504</v>
      </c>
      <c r="AF5184" s="6">
        <v>-2.8000000000000003E-4</v>
      </c>
      <c r="AG5184" s="6"/>
      <c r="AH5184" s="6"/>
      <c r="AM5184" s="48">
        <v>43452</v>
      </c>
      <c r="AN5184" s="6">
        <v>-1E-3</v>
      </c>
      <c r="AO5184" s="6">
        <v>-6.8000000000000005E-4</v>
      </c>
      <c r="AP5184" s="52">
        <v>-1</v>
      </c>
      <c r="AQ5184" s="52">
        <v>1</v>
      </c>
    </row>
    <row r="5185" spans="1:43" x14ac:dyDescent="0.2">
      <c r="A5185" s="48">
        <v>40947</v>
      </c>
      <c r="C5185" s="6">
        <v>8.5000000000000006E-4</v>
      </c>
      <c r="J5185" s="6"/>
      <c r="AE5185" s="3">
        <v>43508</v>
      </c>
      <c r="AF5185" s="6">
        <v>-1.2999999999999999E-4</v>
      </c>
      <c r="AG5185" s="6"/>
      <c r="AH5185" s="6"/>
      <c r="AM5185" s="48">
        <v>43453</v>
      </c>
      <c r="AN5185" s="6">
        <v>-1E-3</v>
      </c>
      <c r="AO5185" s="6">
        <v>-7.000000000000001E-4</v>
      </c>
      <c r="AP5185" s="52">
        <v>-1</v>
      </c>
      <c r="AQ5185" s="52">
        <v>1</v>
      </c>
    </row>
    <row r="5186" spans="1:43" x14ac:dyDescent="0.2">
      <c r="A5186" s="48">
        <v>40948</v>
      </c>
      <c r="C5186" s="6">
        <v>8.6999999999999892E-4</v>
      </c>
      <c r="J5186" s="6"/>
      <c r="AE5186" s="3">
        <v>43509</v>
      </c>
      <c r="AF5186" s="6">
        <v>-6.0000000000000002E-5</v>
      </c>
      <c r="AG5186" s="6"/>
      <c r="AH5186" s="6"/>
      <c r="AM5186" s="48">
        <v>43454</v>
      </c>
      <c r="AN5186" s="6">
        <v>-1E-3</v>
      </c>
      <c r="AO5186" s="6">
        <v>-7.0999999999999893E-4</v>
      </c>
      <c r="AP5186" s="52">
        <v>-1</v>
      </c>
      <c r="AQ5186" s="52">
        <v>1</v>
      </c>
    </row>
    <row r="5187" spans="1:43" x14ac:dyDescent="0.2">
      <c r="A5187" s="48">
        <v>40949</v>
      </c>
      <c r="C5187" s="6">
        <v>8.4000000000000003E-4</v>
      </c>
      <c r="J5187" s="6"/>
      <c r="AE5187" s="3">
        <v>43510</v>
      </c>
      <c r="AF5187" s="6">
        <v>-1.2E-4</v>
      </c>
      <c r="AG5187" s="6"/>
      <c r="AH5187" s="6"/>
      <c r="AM5187" s="48">
        <v>43455</v>
      </c>
      <c r="AN5187" s="6">
        <v>-1E-3</v>
      </c>
      <c r="AO5187" s="6">
        <v>-7.0999999999999893E-4</v>
      </c>
      <c r="AP5187" s="52">
        <v>-1</v>
      </c>
      <c r="AQ5187" s="52">
        <v>1</v>
      </c>
    </row>
    <row r="5188" spans="1:43" x14ac:dyDescent="0.2">
      <c r="A5188" s="48">
        <v>40950</v>
      </c>
      <c r="J5188" s="6"/>
      <c r="Q5188" s="6"/>
      <c r="AE5188" s="3">
        <v>43511</v>
      </c>
      <c r="AF5188" s="6">
        <v>-1.8999999999999998E-4</v>
      </c>
      <c r="AG5188" s="6"/>
      <c r="AH5188" s="6"/>
      <c r="AM5188" s="48">
        <v>43459</v>
      </c>
      <c r="AN5188" s="6">
        <v>-1E-3</v>
      </c>
      <c r="AO5188" s="6">
        <v>-7.000000000000001E-4</v>
      </c>
      <c r="AP5188" s="52">
        <v>-1</v>
      </c>
      <c r="AQ5188" s="52">
        <v>1</v>
      </c>
    </row>
    <row r="5189" spans="1:43" x14ac:dyDescent="0.2">
      <c r="A5189" s="48">
        <v>40951</v>
      </c>
      <c r="J5189" s="6"/>
      <c r="Q5189" s="6"/>
      <c r="AE5189" s="3">
        <v>43514</v>
      </c>
      <c r="AF5189" s="6">
        <v>-2.3000000000000001E-4</v>
      </c>
      <c r="AG5189" s="6"/>
      <c r="AH5189" s="6"/>
      <c r="AM5189" s="48">
        <v>43460</v>
      </c>
      <c r="AN5189" s="6">
        <v>-1E-3</v>
      </c>
      <c r="AO5189" s="6">
        <v>-7.000000000000001E-4</v>
      </c>
      <c r="AP5189" s="52">
        <v>-1</v>
      </c>
      <c r="AQ5189" s="52">
        <v>1</v>
      </c>
    </row>
    <row r="5190" spans="1:43" x14ac:dyDescent="0.2">
      <c r="A5190" s="48">
        <v>40952</v>
      </c>
      <c r="C5190" s="6">
        <v>7.9000000000000001E-4</v>
      </c>
      <c r="J5190" s="6"/>
      <c r="AE5190" s="3">
        <v>43515</v>
      </c>
      <c r="AF5190" s="6">
        <v>-2.9E-4</v>
      </c>
      <c r="AG5190" s="6"/>
      <c r="AH5190" s="6"/>
      <c r="AM5190" s="48">
        <v>43461</v>
      </c>
      <c r="AN5190" s="6">
        <v>-1E-3</v>
      </c>
      <c r="AO5190" s="6">
        <v>-7.000000000000001E-4</v>
      </c>
      <c r="AP5190" s="52">
        <v>-1</v>
      </c>
      <c r="AQ5190" s="52">
        <v>1</v>
      </c>
    </row>
    <row r="5191" spans="1:43" x14ac:dyDescent="0.2">
      <c r="A5191" s="48">
        <v>40953</v>
      </c>
      <c r="B5191" s="6">
        <v>1E-3</v>
      </c>
      <c r="C5191" s="6">
        <v>9.6000000000000002E-4</v>
      </c>
      <c r="J5191" s="6"/>
      <c r="AE5191" s="3">
        <v>43516</v>
      </c>
      <c r="AF5191" s="6">
        <v>-3.4000000000000002E-4</v>
      </c>
      <c r="AG5191" s="6"/>
      <c r="AH5191" s="6"/>
      <c r="AM5191" s="48">
        <v>43462</v>
      </c>
      <c r="AN5191" s="6">
        <v>-1E-3</v>
      </c>
      <c r="AO5191" s="6">
        <v>-5.5000000000000003E-4</v>
      </c>
      <c r="AP5191" s="52">
        <v>-1</v>
      </c>
      <c r="AQ5191" s="52">
        <v>1</v>
      </c>
    </row>
    <row r="5192" spans="1:43" x14ac:dyDescent="0.2">
      <c r="A5192" s="48">
        <v>40954</v>
      </c>
      <c r="C5192" s="6">
        <v>8.4000000000000003E-4</v>
      </c>
      <c r="J5192" s="6"/>
      <c r="AE5192" s="3">
        <v>43517</v>
      </c>
      <c r="AF5192" s="6">
        <v>-3.7999999999999997E-4</v>
      </c>
      <c r="AG5192" s="6"/>
      <c r="AH5192" s="6"/>
      <c r="AM5192" s="48">
        <v>43469</v>
      </c>
      <c r="AN5192" s="6">
        <v>-1E-3</v>
      </c>
      <c r="AO5192" s="6">
        <v>-7.000000000000001E-4</v>
      </c>
      <c r="AP5192" s="52">
        <v>-1</v>
      </c>
      <c r="AQ5192" s="52">
        <v>1</v>
      </c>
    </row>
    <row r="5193" spans="1:43" x14ac:dyDescent="0.2">
      <c r="A5193" s="48">
        <v>40955</v>
      </c>
      <c r="C5193" s="6">
        <v>9.2999999999999897E-4</v>
      </c>
      <c r="J5193" s="6"/>
      <c r="AE5193" s="3">
        <v>43518</v>
      </c>
      <c r="AF5193" s="6">
        <v>-3.7999999999999997E-4</v>
      </c>
      <c r="AG5193" s="6"/>
      <c r="AH5193" s="6"/>
      <c r="AM5193" s="48">
        <v>43472</v>
      </c>
      <c r="AN5193" s="6">
        <v>-1E-3</v>
      </c>
      <c r="AO5193" s="6">
        <v>-6.8000000000000005E-4</v>
      </c>
      <c r="AP5193" s="52">
        <v>-1</v>
      </c>
      <c r="AQ5193" s="52">
        <v>1</v>
      </c>
    </row>
    <row r="5194" spans="1:43" x14ac:dyDescent="0.2">
      <c r="A5194" s="48">
        <v>40956</v>
      </c>
      <c r="C5194" s="6">
        <v>7.7999999999999999E-4</v>
      </c>
      <c r="J5194" s="6"/>
      <c r="AE5194" s="3">
        <v>43521</v>
      </c>
      <c r="AF5194" s="6">
        <v>-3.4000000000000002E-4</v>
      </c>
      <c r="AG5194" s="6"/>
      <c r="AH5194" s="6"/>
      <c r="AM5194" s="48">
        <v>43473</v>
      </c>
      <c r="AN5194" s="6">
        <v>-1E-3</v>
      </c>
      <c r="AO5194" s="6">
        <v>-6.6E-4</v>
      </c>
      <c r="AP5194" s="52">
        <v>-1</v>
      </c>
      <c r="AQ5194" s="52">
        <v>1</v>
      </c>
    </row>
    <row r="5195" spans="1:43" x14ac:dyDescent="0.2">
      <c r="A5195" s="48">
        <v>40957</v>
      </c>
      <c r="J5195" s="6"/>
      <c r="Q5195" s="6"/>
      <c r="AE5195" s="3">
        <v>43522</v>
      </c>
      <c r="AF5195" s="6">
        <v>-2.7E-4</v>
      </c>
      <c r="AG5195" s="6"/>
      <c r="AH5195" s="6"/>
      <c r="AM5195" s="48">
        <v>43474</v>
      </c>
      <c r="AN5195" s="6">
        <v>-1E-3</v>
      </c>
      <c r="AO5195" s="6">
        <v>-6.2E-4</v>
      </c>
      <c r="AP5195" s="52">
        <v>-1</v>
      </c>
      <c r="AQ5195" s="52">
        <v>1</v>
      </c>
    </row>
    <row r="5196" spans="1:43" x14ac:dyDescent="0.2">
      <c r="A5196" s="48">
        <v>40958</v>
      </c>
      <c r="J5196" s="6"/>
      <c r="Q5196" s="6"/>
      <c r="AE5196" s="3">
        <v>43523</v>
      </c>
      <c r="AF5196" s="6">
        <v>-2.3000000000000001E-4</v>
      </c>
      <c r="AG5196" s="6"/>
      <c r="AH5196" s="6"/>
      <c r="AM5196" s="48">
        <v>43475</v>
      </c>
      <c r="AN5196" s="6">
        <v>-1E-3</v>
      </c>
      <c r="AO5196" s="6">
        <v>-5.8E-4</v>
      </c>
      <c r="AP5196" s="52">
        <v>-1</v>
      </c>
      <c r="AQ5196" s="52">
        <v>1</v>
      </c>
    </row>
    <row r="5197" spans="1:43" x14ac:dyDescent="0.2">
      <c r="A5197" s="48">
        <v>40959</v>
      </c>
      <c r="C5197" s="6">
        <v>8.9999999999999998E-4</v>
      </c>
      <c r="J5197" s="6"/>
      <c r="AE5197" s="3">
        <v>43524</v>
      </c>
      <c r="AF5197" s="6">
        <v>-2.3000000000000001E-4</v>
      </c>
      <c r="AG5197" s="6"/>
      <c r="AH5197" s="6"/>
      <c r="AM5197" s="48">
        <v>43476</v>
      </c>
      <c r="AN5197" s="6">
        <v>-1E-3</v>
      </c>
      <c r="AO5197" s="6">
        <v>-5.8E-4</v>
      </c>
      <c r="AP5197" s="52">
        <v>-1</v>
      </c>
      <c r="AQ5197" s="52">
        <v>1</v>
      </c>
    </row>
    <row r="5198" spans="1:43" x14ac:dyDescent="0.2">
      <c r="A5198" s="48">
        <v>40960</v>
      </c>
      <c r="C5198" s="6">
        <v>9.5E-4</v>
      </c>
      <c r="J5198" s="6"/>
      <c r="AE5198" s="3">
        <v>43525</v>
      </c>
      <c r="AF5198" s="6">
        <v>-1.0999999999999999E-4</v>
      </c>
      <c r="AG5198" s="6"/>
      <c r="AH5198" s="6"/>
      <c r="AM5198" s="48">
        <v>43480</v>
      </c>
      <c r="AN5198" s="6">
        <v>-1E-3</v>
      </c>
      <c r="AO5198" s="6">
        <v>-6.2E-4</v>
      </c>
      <c r="AP5198" s="52">
        <v>-1</v>
      </c>
      <c r="AQ5198" s="52">
        <v>1</v>
      </c>
    </row>
    <row r="5199" spans="1:43" x14ac:dyDescent="0.2">
      <c r="A5199" s="48">
        <v>40961</v>
      </c>
      <c r="C5199" s="6">
        <v>8.7999999999999895E-4</v>
      </c>
      <c r="J5199" s="6"/>
      <c r="AE5199" s="3">
        <v>43528</v>
      </c>
      <c r="AF5199" s="6">
        <v>2.0000000000000002E-5</v>
      </c>
      <c r="AG5199" s="6"/>
      <c r="AH5199" s="6"/>
      <c r="AM5199" s="48">
        <v>43481</v>
      </c>
      <c r="AN5199" s="6">
        <v>-1E-3</v>
      </c>
      <c r="AO5199" s="6">
        <v>-6.8000000000000005E-4</v>
      </c>
      <c r="AP5199" s="52">
        <v>-1</v>
      </c>
      <c r="AQ5199" s="52">
        <v>1</v>
      </c>
    </row>
    <row r="5200" spans="1:43" x14ac:dyDescent="0.2">
      <c r="A5200" s="48">
        <v>40962</v>
      </c>
      <c r="C5200" s="6">
        <v>9.0999999999999903E-4</v>
      </c>
      <c r="J5200" s="6"/>
      <c r="AE5200" s="3">
        <v>43529</v>
      </c>
      <c r="AF5200" s="6">
        <v>3.0000000000000001E-5</v>
      </c>
      <c r="AG5200" s="6"/>
      <c r="AH5200" s="6"/>
      <c r="AM5200" s="48">
        <v>43482</v>
      </c>
      <c r="AN5200" s="6">
        <v>-1E-3</v>
      </c>
      <c r="AO5200" s="6">
        <v>-6.2E-4</v>
      </c>
      <c r="AP5200" s="52">
        <v>-1</v>
      </c>
      <c r="AQ5200" s="52">
        <v>1</v>
      </c>
    </row>
    <row r="5201" spans="1:43" x14ac:dyDescent="0.2">
      <c r="A5201" s="48">
        <v>40963</v>
      </c>
      <c r="C5201" s="6">
        <v>7.9000000000000001E-4</v>
      </c>
      <c r="J5201" s="6"/>
      <c r="AE5201" s="3">
        <v>43530</v>
      </c>
      <c r="AF5201" s="6">
        <v>-4.0000000000000003E-5</v>
      </c>
      <c r="AG5201" s="6"/>
      <c r="AH5201" s="6"/>
      <c r="AM5201" s="48">
        <v>43483</v>
      </c>
      <c r="AN5201" s="6">
        <v>-1E-3</v>
      </c>
      <c r="AO5201" s="6">
        <v>-6.7000000000000002E-4</v>
      </c>
      <c r="AP5201" s="52">
        <v>-1</v>
      </c>
      <c r="AQ5201" s="52">
        <v>1</v>
      </c>
    </row>
    <row r="5202" spans="1:43" x14ac:dyDescent="0.2">
      <c r="A5202" s="48">
        <v>40964</v>
      </c>
      <c r="J5202" s="6"/>
      <c r="Q5202" s="6"/>
      <c r="AE5202" s="3">
        <v>43531</v>
      </c>
      <c r="AF5202" s="6">
        <v>-7.0000000000000007E-5</v>
      </c>
      <c r="AG5202" s="6"/>
      <c r="AH5202" s="6"/>
      <c r="AM5202" s="48">
        <v>43486</v>
      </c>
      <c r="AN5202" s="6">
        <v>-1E-3</v>
      </c>
      <c r="AO5202" s="6">
        <v>-6.7000000000000002E-4</v>
      </c>
      <c r="AP5202" s="52">
        <v>-1</v>
      </c>
      <c r="AQ5202" s="52">
        <v>1</v>
      </c>
    </row>
    <row r="5203" spans="1:43" x14ac:dyDescent="0.2">
      <c r="A5203" s="48">
        <v>40965</v>
      </c>
      <c r="J5203" s="6"/>
      <c r="Q5203" s="6"/>
      <c r="AE5203" s="3">
        <v>43532</v>
      </c>
      <c r="AF5203" s="6">
        <v>-3.2000000000000003E-4</v>
      </c>
      <c r="AG5203" s="6"/>
      <c r="AH5203" s="6"/>
      <c r="AM5203" s="48">
        <v>43487</v>
      </c>
      <c r="AN5203" s="6">
        <v>-1E-3</v>
      </c>
      <c r="AO5203" s="6">
        <v>-6.7000000000000002E-4</v>
      </c>
      <c r="AP5203" s="52">
        <v>-1</v>
      </c>
      <c r="AQ5203" s="52">
        <v>1</v>
      </c>
    </row>
    <row r="5204" spans="1:43" x14ac:dyDescent="0.2">
      <c r="A5204" s="48">
        <v>40966</v>
      </c>
      <c r="C5204" s="6">
        <v>9.2999999999999897E-4</v>
      </c>
      <c r="J5204" s="6"/>
      <c r="AE5204" s="3">
        <v>43535</v>
      </c>
      <c r="AF5204" s="6">
        <v>-3.2000000000000003E-4</v>
      </c>
      <c r="AG5204" s="6"/>
      <c r="AH5204" s="6"/>
      <c r="AM5204" s="48">
        <v>43488</v>
      </c>
      <c r="AN5204" s="6">
        <v>-1E-3</v>
      </c>
      <c r="AO5204" s="6">
        <v>-6.7000000000000002E-4</v>
      </c>
      <c r="AP5204" s="52">
        <v>-1</v>
      </c>
      <c r="AQ5204" s="52">
        <v>1</v>
      </c>
    </row>
    <row r="5205" spans="1:43" x14ac:dyDescent="0.2">
      <c r="A5205" s="48">
        <v>40967</v>
      </c>
      <c r="C5205" s="6">
        <v>8.3000000000000001E-4</v>
      </c>
      <c r="J5205" s="6"/>
      <c r="AE5205" s="3">
        <v>43536</v>
      </c>
      <c r="AF5205" s="6">
        <v>-3.3E-4</v>
      </c>
      <c r="AG5205" s="6"/>
      <c r="AH5205" s="6"/>
      <c r="AM5205" s="48">
        <v>43489</v>
      </c>
      <c r="AN5205" s="6">
        <v>-1E-3</v>
      </c>
      <c r="AO5205" s="6">
        <v>-6.6E-4</v>
      </c>
      <c r="AP5205" s="52">
        <v>-1</v>
      </c>
      <c r="AQ5205" s="52">
        <v>1</v>
      </c>
    </row>
    <row r="5206" spans="1:43" x14ac:dyDescent="0.2">
      <c r="A5206" s="48">
        <v>40968</v>
      </c>
      <c r="C5206" s="6">
        <v>8.1000000000000006E-4</v>
      </c>
      <c r="J5206" s="6"/>
      <c r="AE5206" s="3">
        <v>43537</v>
      </c>
      <c r="AF5206" s="6">
        <v>-4.2999999999999999E-4</v>
      </c>
      <c r="AG5206" s="6"/>
      <c r="AH5206" s="6"/>
      <c r="AM5206" s="48">
        <v>43490</v>
      </c>
      <c r="AN5206" s="6">
        <v>-1E-3</v>
      </c>
      <c r="AO5206" s="6">
        <v>-6.3000000000000003E-4</v>
      </c>
      <c r="AP5206" s="52">
        <v>-1</v>
      </c>
      <c r="AQ5206" s="52">
        <v>1</v>
      </c>
    </row>
    <row r="5207" spans="1:43" x14ac:dyDescent="0.2">
      <c r="A5207" s="48">
        <v>40969</v>
      </c>
      <c r="C5207" s="6">
        <v>8.6999999999999892E-4</v>
      </c>
      <c r="F5207">
        <v>323840</v>
      </c>
      <c r="I5207">
        <v>1124618</v>
      </c>
      <c r="J5207" s="6">
        <v>-2E-3</v>
      </c>
      <c r="N5207" s="6">
        <v>9.6600000000000002E-3</v>
      </c>
      <c r="AE5207" s="3">
        <v>43538</v>
      </c>
      <c r="AF5207" s="6">
        <v>-4.2000000000000002E-4</v>
      </c>
      <c r="AG5207" s="6"/>
      <c r="AH5207" s="6"/>
      <c r="AM5207" s="48">
        <v>43493</v>
      </c>
      <c r="AN5207" s="6">
        <v>-1E-3</v>
      </c>
      <c r="AO5207" s="6">
        <v>-6.2E-4</v>
      </c>
      <c r="AP5207" s="52">
        <v>-1</v>
      </c>
      <c r="AQ5207" s="52">
        <v>1</v>
      </c>
    </row>
    <row r="5208" spans="1:43" x14ac:dyDescent="0.2">
      <c r="A5208" s="48">
        <v>40970</v>
      </c>
      <c r="C5208" s="6">
        <v>8.0000000000000004E-4</v>
      </c>
      <c r="J5208" s="6"/>
      <c r="AE5208" s="3">
        <v>43539</v>
      </c>
      <c r="AF5208" s="6">
        <v>-3.6999999999999999E-4</v>
      </c>
      <c r="AG5208" s="6"/>
      <c r="AH5208" s="6"/>
      <c r="AM5208" s="48">
        <v>43494</v>
      </c>
      <c r="AN5208" s="6">
        <v>-1E-3</v>
      </c>
      <c r="AO5208" s="6">
        <v>-6.4000000000000005E-4</v>
      </c>
      <c r="AP5208" s="52">
        <v>-1</v>
      </c>
      <c r="AQ5208" s="52">
        <v>1</v>
      </c>
    </row>
    <row r="5209" spans="1:43" x14ac:dyDescent="0.2">
      <c r="A5209" s="48">
        <v>40971</v>
      </c>
      <c r="J5209" s="6"/>
      <c r="Q5209" s="6"/>
      <c r="AE5209" s="3">
        <v>43542</v>
      </c>
      <c r="AF5209" s="6">
        <v>-3.5999999999999997E-4</v>
      </c>
      <c r="AG5209" s="6"/>
      <c r="AH5209" s="6"/>
      <c r="AM5209" s="48">
        <v>43495</v>
      </c>
      <c r="AN5209" s="6">
        <v>-1E-3</v>
      </c>
      <c r="AO5209" s="6">
        <v>-6.3000000000000003E-4</v>
      </c>
      <c r="AP5209" s="52">
        <v>-1</v>
      </c>
      <c r="AQ5209" s="52">
        <v>1</v>
      </c>
    </row>
    <row r="5210" spans="1:43" x14ac:dyDescent="0.2">
      <c r="A5210" s="48">
        <v>40972</v>
      </c>
      <c r="J5210" s="6"/>
      <c r="Q5210" s="6"/>
      <c r="AE5210" s="3">
        <v>43543</v>
      </c>
      <c r="AF5210" s="6">
        <v>-4.2000000000000002E-4</v>
      </c>
      <c r="AG5210" s="6"/>
      <c r="AH5210" s="6"/>
      <c r="AM5210" s="48">
        <v>43496</v>
      </c>
      <c r="AN5210" s="6">
        <v>-1E-3</v>
      </c>
      <c r="AO5210" s="6">
        <v>-5.9999999999999995E-4</v>
      </c>
      <c r="AP5210" s="52">
        <v>-1</v>
      </c>
      <c r="AQ5210" s="52">
        <v>1</v>
      </c>
    </row>
    <row r="5211" spans="1:43" x14ac:dyDescent="0.2">
      <c r="A5211" s="48">
        <v>40973</v>
      </c>
      <c r="C5211" s="6">
        <v>8.8999999999999897E-4</v>
      </c>
      <c r="J5211" s="6"/>
      <c r="AE5211" s="3">
        <v>43544</v>
      </c>
      <c r="AF5211" s="6">
        <v>-3.6999999999999999E-4</v>
      </c>
      <c r="AG5211" s="6"/>
      <c r="AH5211" s="6"/>
      <c r="AM5211" s="48">
        <v>43497</v>
      </c>
      <c r="AN5211" s="6">
        <v>-1E-3</v>
      </c>
      <c r="AO5211" s="6">
        <v>-6.09999999999999E-4</v>
      </c>
      <c r="AP5211" s="52">
        <v>-1</v>
      </c>
      <c r="AQ5211" s="52">
        <v>1</v>
      </c>
    </row>
    <row r="5212" spans="1:43" x14ac:dyDescent="0.2">
      <c r="A5212" s="48">
        <v>40974</v>
      </c>
      <c r="C5212" s="6">
        <v>8.59999999999999E-4</v>
      </c>
      <c r="J5212" s="6"/>
      <c r="AE5212" s="3">
        <v>43546</v>
      </c>
      <c r="AF5212" s="6">
        <v>-6.6E-4</v>
      </c>
      <c r="AG5212" s="6"/>
      <c r="AH5212" s="6"/>
      <c r="AM5212" s="48">
        <v>43500</v>
      </c>
      <c r="AN5212" s="6">
        <v>-1E-3</v>
      </c>
      <c r="AO5212" s="6">
        <v>-6.09999999999999E-4</v>
      </c>
      <c r="AP5212" s="52">
        <v>-1</v>
      </c>
      <c r="AQ5212" s="52">
        <v>1</v>
      </c>
    </row>
    <row r="5213" spans="1:43" x14ac:dyDescent="0.2">
      <c r="A5213" s="48">
        <v>40975</v>
      </c>
      <c r="C5213" s="6">
        <v>8.6999999999999892E-4</v>
      </c>
      <c r="J5213" s="6"/>
      <c r="AE5213" s="3">
        <v>43549</v>
      </c>
      <c r="AF5213" s="6">
        <v>-8.1999999999999998E-4</v>
      </c>
      <c r="AG5213" s="6"/>
      <c r="AH5213" s="6"/>
      <c r="AM5213" s="48">
        <v>43501</v>
      </c>
      <c r="AN5213" s="6">
        <v>-1E-3</v>
      </c>
      <c r="AO5213" s="6">
        <v>-5.8E-4</v>
      </c>
      <c r="AP5213" s="52">
        <v>-1</v>
      </c>
      <c r="AQ5213" s="52">
        <v>1</v>
      </c>
    </row>
    <row r="5214" spans="1:43" x14ac:dyDescent="0.2">
      <c r="A5214" s="48">
        <v>40976</v>
      </c>
      <c r="C5214" s="6">
        <v>9.6000000000000002E-4</v>
      </c>
      <c r="J5214" s="6"/>
      <c r="AE5214" s="3">
        <v>43550</v>
      </c>
      <c r="AF5214" s="6">
        <v>-6.2E-4</v>
      </c>
      <c r="AG5214" s="6"/>
      <c r="AH5214" s="6"/>
      <c r="AM5214" s="48">
        <v>43502</v>
      </c>
      <c r="AN5214" s="6">
        <v>-1E-3</v>
      </c>
      <c r="AO5214" s="6">
        <v>-5.1999999999999898E-4</v>
      </c>
      <c r="AP5214" s="52">
        <v>-1</v>
      </c>
      <c r="AQ5214" s="52">
        <v>1</v>
      </c>
    </row>
    <row r="5215" spans="1:43" x14ac:dyDescent="0.2">
      <c r="A5215" s="48">
        <v>40977</v>
      </c>
      <c r="C5215" s="6">
        <v>8.59999999999999E-4</v>
      </c>
      <c r="J5215" s="6"/>
      <c r="AE5215" s="3">
        <v>43551</v>
      </c>
      <c r="AF5215" s="6">
        <v>-6.7000000000000002E-4</v>
      </c>
      <c r="AG5215" s="6"/>
      <c r="AH5215" s="6"/>
      <c r="AM5215" s="48">
        <v>43503</v>
      </c>
      <c r="AN5215" s="6">
        <v>-1E-3</v>
      </c>
      <c r="AO5215" s="6">
        <v>-4.8999999999999998E-4</v>
      </c>
      <c r="AP5215" s="52">
        <v>-1</v>
      </c>
      <c r="AQ5215" s="52">
        <v>1</v>
      </c>
    </row>
    <row r="5216" spans="1:43" x14ac:dyDescent="0.2">
      <c r="A5216" s="48">
        <v>40978</v>
      </c>
      <c r="J5216" s="6"/>
      <c r="Q5216" s="6"/>
      <c r="AE5216" s="3">
        <v>43552</v>
      </c>
      <c r="AF5216" s="6">
        <v>-9.2999999999999995E-4</v>
      </c>
      <c r="AG5216" s="6"/>
      <c r="AH5216" s="6"/>
      <c r="AM5216" s="48">
        <v>43504</v>
      </c>
      <c r="AN5216" s="6">
        <v>-1E-3</v>
      </c>
      <c r="AO5216" s="6">
        <v>-4.6999999999999999E-4</v>
      </c>
      <c r="AP5216" s="52">
        <v>-1</v>
      </c>
      <c r="AQ5216" s="52">
        <v>1</v>
      </c>
    </row>
    <row r="5217" spans="1:43" x14ac:dyDescent="0.2">
      <c r="A5217" s="48">
        <v>40979</v>
      </c>
      <c r="J5217" s="6"/>
      <c r="Q5217" s="6"/>
      <c r="AE5217" s="3">
        <v>43553</v>
      </c>
      <c r="AF5217" s="6">
        <v>-9.2000000000000003E-4</v>
      </c>
      <c r="AG5217" s="6"/>
      <c r="AH5217" s="6"/>
      <c r="AM5217" s="48">
        <v>43508</v>
      </c>
      <c r="AN5217" s="6">
        <v>-1E-3</v>
      </c>
      <c r="AO5217" s="6">
        <v>-4.8999999999999998E-4</v>
      </c>
      <c r="AP5217" s="52">
        <v>-1</v>
      </c>
      <c r="AQ5217" s="52">
        <v>1</v>
      </c>
    </row>
    <row r="5218" spans="1:43" x14ac:dyDescent="0.2">
      <c r="A5218" s="48">
        <v>40980</v>
      </c>
      <c r="C5218" s="6">
        <v>8.59999999999999E-4</v>
      </c>
      <c r="J5218" s="6"/>
      <c r="AE5218" s="3">
        <v>43556</v>
      </c>
      <c r="AF5218" s="6">
        <v>-7.6999999999999996E-4</v>
      </c>
      <c r="AG5218" s="6"/>
      <c r="AH5218" s="6"/>
      <c r="AM5218" s="48">
        <v>43509</v>
      </c>
      <c r="AN5218" s="6">
        <v>-1E-3</v>
      </c>
      <c r="AO5218" s="6">
        <v>-5.0999999999999895E-4</v>
      </c>
      <c r="AP5218" s="52">
        <v>-1</v>
      </c>
      <c r="AQ5218" s="52">
        <v>1</v>
      </c>
    </row>
    <row r="5219" spans="1:43" x14ac:dyDescent="0.2">
      <c r="A5219" s="48">
        <v>40981</v>
      </c>
      <c r="B5219" s="6">
        <v>1E-3</v>
      </c>
      <c r="C5219" s="6">
        <v>9.0999999999999903E-4</v>
      </c>
      <c r="J5219" s="6"/>
      <c r="AE5219" s="3">
        <v>43557</v>
      </c>
      <c r="AF5219" s="6">
        <v>-6.3000000000000003E-4</v>
      </c>
      <c r="AG5219" s="6"/>
      <c r="AH5219" s="6"/>
      <c r="AM5219" s="48">
        <v>43510</v>
      </c>
      <c r="AN5219" s="6">
        <v>-1E-3</v>
      </c>
      <c r="AO5219" s="6">
        <v>-5.1999999999999898E-4</v>
      </c>
      <c r="AP5219" s="52">
        <v>-1</v>
      </c>
      <c r="AQ5219" s="52">
        <v>1</v>
      </c>
    </row>
    <row r="5220" spans="1:43" x14ac:dyDescent="0.2">
      <c r="A5220" s="48">
        <v>40982</v>
      </c>
      <c r="C5220" s="6">
        <v>8.7999999999999895E-4</v>
      </c>
      <c r="J5220" s="6"/>
      <c r="AE5220" s="3">
        <v>43558</v>
      </c>
      <c r="AF5220" s="6">
        <v>-5.0000000000000001E-4</v>
      </c>
      <c r="AG5220" s="6"/>
      <c r="AH5220" s="6"/>
      <c r="AM5220" s="48">
        <v>43511</v>
      </c>
      <c r="AN5220" s="6">
        <v>-1E-3</v>
      </c>
      <c r="AO5220" s="6">
        <v>-5.6999999999999998E-4</v>
      </c>
      <c r="AP5220" s="52">
        <v>-1</v>
      </c>
      <c r="AQ5220" s="52">
        <v>1</v>
      </c>
    </row>
    <row r="5221" spans="1:43" x14ac:dyDescent="0.2">
      <c r="A5221" s="48">
        <v>40983</v>
      </c>
      <c r="C5221" s="6">
        <v>8.6999999999999892E-4</v>
      </c>
      <c r="J5221" s="6"/>
      <c r="AE5221" s="3">
        <v>43559</v>
      </c>
      <c r="AF5221" s="6">
        <v>-3.7999999999999997E-4</v>
      </c>
      <c r="AG5221" s="6"/>
      <c r="AH5221" s="6"/>
      <c r="AM5221" s="48">
        <v>43514</v>
      </c>
      <c r="AN5221" s="6">
        <v>-1E-3</v>
      </c>
      <c r="AO5221" s="6">
        <v>-6.3000000000000003E-4</v>
      </c>
      <c r="AP5221" s="52">
        <v>-1</v>
      </c>
      <c r="AQ5221" s="52">
        <v>1</v>
      </c>
    </row>
    <row r="5222" spans="1:43" x14ac:dyDescent="0.2">
      <c r="A5222" s="48">
        <v>40984</v>
      </c>
      <c r="C5222" s="6">
        <v>8.3000000000000001E-4</v>
      </c>
      <c r="J5222" s="6"/>
      <c r="AE5222" s="3">
        <v>43560</v>
      </c>
      <c r="AF5222" s="6">
        <v>-3.2000000000000003E-4</v>
      </c>
      <c r="AG5222" s="6"/>
      <c r="AH5222" s="6"/>
      <c r="AM5222" s="48">
        <v>43515</v>
      </c>
      <c r="AN5222" s="6">
        <v>-1E-3</v>
      </c>
      <c r="AO5222" s="6">
        <v>-6.3000000000000003E-4</v>
      </c>
      <c r="AP5222" s="52">
        <v>-1</v>
      </c>
      <c r="AQ5222" s="52">
        <v>1</v>
      </c>
    </row>
    <row r="5223" spans="1:43" x14ac:dyDescent="0.2">
      <c r="A5223" s="48">
        <v>40985</v>
      </c>
      <c r="J5223" s="6"/>
      <c r="Q5223" s="6"/>
      <c r="AE5223" s="3">
        <v>43563</v>
      </c>
      <c r="AF5223" s="6">
        <v>-4.6000000000000001E-4</v>
      </c>
      <c r="AG5223" s="6"/>
      <c r="AH5223" s="6"/>
      <c r="AM5223" s="48">
        <v>43516</v>
      </c>
      <c r="AN5223" s="6">
        <v>-1E-3</v>
      </c>
      <c r="AO5223" s="6">
        <v>-5.8E-4</v>
      </c>
      <c r="AP5223" s="52">
        <v>-1</v>
      </c>
      <c r="AQ5223" s="52">
        <v>1</v>
      </c>
    </row>
    <row r="5224" spans="1:43" x14ac:dyDescent="0.2">
      <c r="A5224" s="48">
        <v>40986</v>
      </c>
      <c r="J5224" s="6"/>
      <c r="Q5224" s="6"/>
      <c r="AE5224" s="3">
        <v>43564</v>
      </c>
      <c r="AF5224" s="6">
        <v>-4.3999999999999996E-4</v>
      </c>
      <c r="AG5224" s="6"/>
      <c r="AH5224" s="6"/>
      <c r="AM5224" s="48">
        <v>43517</v>
      </c>
      <c r="AN5224" s="6">
        <v>-1E-3</v>
      </c>
      <c r="AO5224" s="6">
        <v>-5.6000000000000006E-4</v>
      </c>
      <c r="AP5224" s="52">
        <v>-1</v>
      </c>
      <c r="AQ5224" s="52">
        <v>1</v>
      </c>
    </row>
    <row r="5225" spans="1:43" x14ac:dyDescent="0.2">
      <c r="A5225" s="48">
        <v>40987</v>
      </c>
      <c r="C5225" s="6">
        <v>8.59999999999999E-4</v>
      </c>
      <c r="J5225" s="6"/>
      <c r="AE5225" s="3">
        <v>43565</v>
      </c>
      <c r="AF5225" s="6">
        <v>-5.6000000000000006E-4</v>
      </c>
      <c r="AG5225" s="6"/>
      <c r="AH5225" s="6"/>
      <c r="AM5225" s="48">
        <v>43518</v>
      </c>
      <c r="AN5225" s="6">
        <v>-1E-3</v>
      </c>
      <c r="AO5225" s="6">
        <v>-5.8E-4</v>
      </c>
      <c r="AP5225" s="52">
        <v>-1</v>
      </c>
      <c r="AQ5225" s="52">
        <v>1</v>
      </c>
    </row>
    <row r="5226" spans="1:43" x14ac:dyDescent="0.2">
      <c r="A5226" s="48">
        <v>40988</v>
      </c>
      <c r="J5226" s="6"/>
      <c r="Q5226" s="6"/>
      <c r="AE5226" s="3">
        <v>43566</v>
      </c>
      <c r="AF5226" s="6">
        <v>-5.8999999999999992E-4</v>
      </c>
      <c r="AG5226" s="6"/>
      <c r="AH5226" s="6"/>
      <c r="AM5226" s="48">
        <v>43521</v>
      </c>
      <c r="AN5226" s="6">
        <v>-1E-3</v>
      </c>
      <c r="AO5226" s="6">
        <v>-5.8E-4</v>
      </c>
      <c r="AP5226" s="52">
        <v>-1</v>
      </c>
      <c r="AQ5226" s="52">
        <v>1</v>
      </c>
    </row>
    <row r="5227" spans="1:43" x14ac:dyDescent="0.2">
      <c r="A5227" s="48">
        <v>40989</v>
      </c>
      <c r="C5227" s="6">
        <v>8.1999999999999998E-4</v>
      </c>
      <c r="J5227" s="6"/>
      <c r="AE5227" s="3">
        <v>43567</v>
      </c>
      <c r="AF5227" s="6">
        <v>-5.2999999999999998E-4</v>
      </c>
      <c r="AG5227" s="6"/>
      <c r="AH5227" s="6"/>
      <c r="AM5227" s="48">
        <v>43522</v>
      </c>
      <c r="AN5227" s="6">
        <v>-1E-3</v>
      </c>
      <c r="AO5227" s="6">
        <v>-5.1999999999999898E-4</v>
      </c>
      <c r="AP5227" s="52">
        <v>-1</v>
      </c>
      <c r="AQ5227" s="52">
        <v>1</v>
      </c>
    </row>
    <row r="5228" spans="1:43" x14ac:dyDescent="0.2">
      <c r="A5228" s="48">
        <v>40990</v>
      </c>
      <c r="C5228" s="6">
        <v>8.3000000000000001E-4</v>
      </c>
      <c r="J5228" s="6"/>
      <c r="AE5228" s="3">
        <v>43570</v>
      </c>
      <c r="AF5228" s="6">
        <v>-3.3E-4</v>
      </c>
      <c r="AG5228" s="6"/>
      <c r="AH5228" s="6"/>
      <c r="AM5228" s="48">
        <v>43523</v>
      </c>
      <c r="AN5228" s="6">
        <v>-1E-3</v>
      </c>
      <c r="AO5228" s="6">
        <v>-5.0000000000000001E-4</v>
      </c>
      <c r="AP5228" s="52">
        <v>-1</v>
      </c>
      <c r="AQ5228" s="52">
        <v>1</v>
      </c>
    </row>
    <row r="5229" spans="1:43" x14ac:dyDescent="0.2">
      <c r="A5229" s="48">
        <v>40991</v>
      </c>
      <c r="C5229" s="6">
        <v>8.4000000000000003E-4</v>
      </c>
      <c r="J5229" s="6"/>
      <c r="AE5229" s="3">
        <v>43571</v>
      </c>
      <c r="AF5229" s="6">
        <v>-2.1999999999999998E-4</v>
      </c>
      <c r="AG5229" s="6"/>
      <c r="AH5229" s="6"/>
      <c r="AM5229" s="48">
        <v>43524</v>
      </c>
      <c r="AN5229" s="6">
        <v>-1E-3</v>
      </c>
      <c r="AO5229" s="6">
        <v>-5.3999999999999903E-4</v>
      </c>
      <c r="AP5229" s="52">
        <v>-1</v>
      </c>
      <c r="AQ5229" s="52">
        <v>1</v>
      </c>
    </row>
    <row r="5230" spans="1:43" x14ac:dyDescent="0.2">
      <c r="A5230" s="48">
        <v>40992</v>
      </c>
      <c r="J5230" s="6"/>
      <c r="Q5230" s="6"/>
      <c r="AE5230" s="3">
        <v>43572</v>
      </c>
      <c r="AF5230" s="6">
        <v>-8.9999999999999992E-5</v>
      </c>
      <c r="AG5230" s="6"/>
      <c r="AH5230" s="6"/>
      <c r="AM5230" s="48">
        <v>43525</v>
      </c>
      <c r="AN5230" s="6">
        <v>-1E-3</v>
      </c>
      <c r="AO5230" s="6">
        <v>-4.8999999999999998E-4</v>
      </c>
      <c r="AP5230" s="52">
        <v>-1</v>
      </c>
      <c r="AQ5230" s="52">
        <v>1</v>
      </c>
    </row>
    <row r="5231" spans="1:43" x14ac:dyDescent="0.2">
      <c r="A5231" s="48">
        <v>40993</v>
      </c>
      <c r="J5231" s="6"/>
      <c r="Q5231" s="6"/>
      <c r="AE5231" s="3">
        <v>43573</v>
      </c>
      <c r="AF5231" s="6">
        <v>-2.9E-4</v>
      </c>
      <c r="AG5231" s="6"/>
      <c r="AH5231" s="6"/>
      <c r="AM5231" s="48">
        <v>43528</v>
      </c>
      <c r="AN5231" s="6">
        <v>-1E-3</v>
      </c>
      <c r="AO5231" s="6">
        <v>-4.6999999999999999E-4</v>
      </c>
      <c r="AP5231" s="52">
        <v>-1</v>
      </c>
      <c r="AQ5231" s="52">
        <v>1</v>
      </c>
    </row>
    <row r="5232" spans="1:43" x14ac:dyDescent="0.2">
      <c r="A5232" s="48">
        <v>40994</v>
      </c>
      <c r="C5232" s="6">
        <v>7.7999999999999999E-4</v>
      </c>
      <c r="J5232" s="6"/>
      <c r="AE5232" s="3">
        <v>43574</v>
      </c>
      <c r="AF5232" s="6">
        <v>-2.4000000000000001E-4</v>
      </c>
      <c r="AG5232" s="6"/>
      <c r="AH5232" s="6"/>
      <c r="AM5232" s="48">
        <v>43529</v>
      </c>
      <c r="AN5232" s="6">
        <v>-1E-3</v>
      </c>
      <c r="AO5232" s="6">
        <v>-4.2000000000000002E-4</v>
      </c>
      <c r="AP5232" s="52">
        <v>-1</v>
      </c>
      <c r="AQ5232" s="52">
        <v>1</v>
      </c>
    </row>
    <row r="5233" spans="1:43" x14ac:dyDescent="0.2">
      <c r="A5233" s="48">
        <v>40995</v>
      </c>
      <c r="C5233" s="6">
        <v>7.2999999999999899E-4</v>
      </c>
      <c r="J5233" s="6"/>
      <c r="AE5233" s="3">
        <v>43577</v>
      </c>
      <c r="AF5233" s="6">
        <v>-2.9E-4</v>
      </c>
      <c r="AG5233" s="6"/>
      <c r="AH5233" s="6"/>
      <c r="AM5233" s="48">
        <v>43530</v>
      </c>
      <c r="AN5233" s="6">
        <v>-1E-3</v>
      </c>
      <c r="AO5233" s="6">
        <v>-3.4000000000000002E-4</v>
      </c>
      <c r="AP5233" s="52">
        <v>-1</v>
      </c>
      <c r="AQ5233" s="52">
        <v>1</v>
      </c>
    </row>
    <row r="5234" spans="1:43" x14ac:dyDescent="0.2">
      <c r="A5234" s="48">
        <v>40996</v>
      </c>
      <c r="C5234" s="6">
        <v>7.7999999999999999E-4</v>
      </c>
      <c r="J5234" s="6"/>
      <c r="AE5234" s="3">
        <v>43578</v>
      </c>
      <c r="AF5234" s="6">
        <v>-2.9E-4</v>
      </c>
      <c r="AG5234" s="6"/>
      <c r="AH5234" s="6"/>
      <c r="AM5234" s="48">
        <v>43531</v>
      </c>
      <c r="AN5234" s="6">
        <v>-1E-3</v>
      </c>
      <c r="AO5234" s="6">
        <v>-2.9E-4</v>
      </c>
      <c r="AP5234" s="52">
        <v>-1</v>
      </c>
      <c r="AQ5234" s="52">
        <v>1</v>
      </c>
    </row>
    <row r="5235" spans="1:43" x14ac:dyDescent="0.2">
      <c r="A5235" s="48">
        <v>40997</v>
      </c>
      <c r="C5235" s="6">
        <v>7.6999999999999898E-4</v>
      </c>
      <c r="J5235" s="6"/>
      <c r="AE5235" s="3">
        <v>43579</v>
      </c>
      <c r="AF5235" s="6">
        <v>-4.0999999999999999E-4</v>
      </c>
      <c r="AG5235" s="6"/>
      <c r="AH5235" s="6"/>
      <c r="AM5235" s="48">
        <v>43532</v>
      </c>
      <c r="AN5235" s="6">
        <v>-1E-3</v>
      </c>
      <c r="AO5235" s="6">
        <v>-2.7E-4</v>
      </c>
      <c r="AP5235" s="52">
        <v>-1</v>
      </c>
      <c r="AQ5235" s="52">
        <v>1</v>
      </c>
    </row>
    <row r="5236" spans="1:43" x14ac:dyDescent="0.2">
      <c r="A5236" s="48">
        <v>40998</v>
      </c>
      <c r="C5236" s="6">
        <v>7.5999999999999896E-4</v>
      </c>
      <c r="J5236" s="6"/>
      <c r="AE5236" s="3">
        <v>43580</v>
      </c>
      <c r="AF5236" s="6">
        <v>-3.1E-4</v>
      </c>
      <c r="AG5236" s="6"/>
      <c r="AH5236" s="6"/>
      <c r="AM5236" s="48">
        <v>43535</v>
      </c>
      <c r="AN5236" s="6">
        <v>-1E-3</v>
      </c>
      <c r="AO5236" s="6">
        <v>-2.4000000000000001E-4</v>
      </c>
      <c r="AP5236" s="52">
        <v>-1</v>
      </c>
      <c r="AQ5236" s="52">
        <v>1</v>
      </c>
    </row>
    <row r="5237" spans="1:43" x14ac:dyDescent="0.2">
      <c r="A5237" s="48">
        <v>40999</v>
      </c>
      <c r="J5237" s="6"/>
      <c r="Q5237" s="6"/>
      <c r="AE5237" s="3">
        <v>43581</v>
      </c>
      <c r="AF5237" s="6">
        <v>-4.3999999999999996E-4</v>
      </c>
      <c r="AG5237" s="6"/>
      <c r="AH5237" s="6"/>
      <c r="AM5237" s="48">
        <v>43536</v>
      </c>
      <c r="AN5237" s="6">
        <v>-1E-3</v>
      </c>
      <c r="AO5237" s="6">
        <v>-2.19999999999999E-4</v>
      </c>
      <c r="AP5237" s="52">
        <v>-1</v>
      </c>
      <c r="AQ5237" s="52">
        <v>1</v>
      </c>
    </row>
    <row r="5238" spans="1:43" x14ac:dyDescent="0.2">
      <c r="A5238" s="48">
        <v>41000</v>
      </c>
      <c r="F5238">
        <v>354163</v>
      </c>
      <c r="I5238">
        <v>1215003</v>
      </c>
      <c r="J5238" s="6">
        <v>-3.0000000000000001E-3</v>
      </c>
      <c r="N5238" s="6">
        <v>9.1400000000000006E-3</v>
      </c>
      <c r="Q5238" s="6"/>
      <c r="AE5238" s="3">
        <v>43592</v>
      </c>
      <c r="AF5238" s="6">
        <v>-5.2999999999999998E-4</v>
      </c>
      <c r="AG5238" s="6"/>
      <c r="AH5238" s="6"/>
      <c r="AM5238" s="48">
        <v>43537</v>
      </c>
      <c r="AN5238" s="6">
        <v>-1E-3</v>
      </c>
      <c r="AO5238" s="6">
        <v>-2.1000000000000001E-4</v>
      </c>
      <c r="AP5238" s="52">
        <v>-1</v>
      </c>
      <c r="AQ5238" s="52">
        <v>1</v>
      </c>
    </row>
    <row r="5239" spans="1:43" x14ac:dyDescent="0.2">
      <c r="A5239" s="48">
        <v>41001</v>
      </c>
      <c r="C5239" s="6">
        <v>7.3999999999999901E-4</v>
      </c>
      <c r="J5239" s="6"/>
      <c r="AE5239" s="3">
        <v>43593</v>
      </c>
      <c r="AF5239" s="6">
        <v>-5.1999999999999995E-4</v>
      </c>
      <c r="AG5239" s="6"/>
      <c r="AH5239" s="6"/>
      <c r="AM5239" s="48">
        <v>43538</v>
      </c>
      <c r="AN5239" s="6">
        <v>-1E-3</v>
      </c>
      <c r="AO5239" s="6">
        <v>-2.3000000000000001E-4</v>
      </c>
      <c r="AP5239" s="52">
        <v>-1</v>
      </c>
      <c r="AQ5239" s="52">
        <v>1</v>
      </c>
    </row>
    <row r="5240" spans="1:43" x14ac:dyDescent="0.2">
      <c r="A5240" s="48">
        <v>41002</v>
      </c>
      <c r="C5240" s="6">
        <v>7.2999999999999899E-4</v>
      </c>
      <c r="J5240" s="6"/>
      <c r="AE5240" s="3">
        <v>43594</v>
      </c>
      <c r="AF5240" s="6">
        <v>-4.8999999999999998E-4</v>
      </c>
      <c r="AG5240" s="6"/>
      <c r="AH5240" s="6"/>
      <c r="AM5240" s="48">
        <v>43539</v>
      </c>
      <c r="AN5240" s="6">
        <v>-1E-3</v>
      </c>
      <c r="AO5240" s="6">
        <v>-2.1000000000000001E-4</v>
      </c>
      <c r="AP5240" s="52">
        <v>-1</v>
      </c>
      <c r="AQ5240" s="52">
        <v>1</v>
      </c>
    </row>
    <row r="5241" spans="1:43" x14ac:dyDescent="0.2">
      <c r="A5241" s="48">
        <v>41003</v>
      </c>
      <c r="C5241" s="6">
        <v>8.1999999999999998E-4</v>
      </c>
      <c r="J5241" s="6"/>
      <c r="AE5241" s="3">
        <v>43595</v>
      </c>
      <c r="AF5241" s="6">
        <v>-4.8000000000000001E-4</v>
      </c>
      <c r="AG5241" s="6"/>
      <c r="AH5241" s="6"/>
      <c r="AM5241" s="48">
        <v>43542</v>
      </c>
      <c r="AN5241" s="6">
        <v>-1E-3</v>
      </c>
      <c r="AO5241" s="6">
        <v>-5.0999999999999895E-4</v>
      </c>
      <c r="AP5241" s="52">
        <v>-1</v>
      </c>
      <c r="AQ5241" s="52">
        <v>1</v>
      </c>
    </row>
    <row r="5242" spans="1:43" x14ac:dyDescent="0.2">
      <c r="A5242" s="48">
        <v>41004</v>
      </c>
      <c r="C5242" s="6">
        <v>6.8000000000000005E-4</v>
      </c>
      <c r="J5242" s="6"/>
      <c r="AE5242" s="3">
        <v>43598</v>
      </c>
      <c r="AF5242" s="6">
        <v>-4.6999999999999999E-4</v>
      </c>
      <c r="AG5242" s="6"/>
      <c r="AH5242" s="6"/>
      <c r="AM5242" s="48">
        <v>43543</v>
      </c>
      <c r="AN5242" s="6">
        <v>-1E-3</v>
      </c>
      <c r="AO5242" s="6">
        <v>-5.29999999999999E-4</v>
      </c>
      <c r="AP5242" s="52">
        <v>-1</v>
      </c>
      <c r="AQ5242" s="52">
        <v>1</v>
      </c>
    </row>
    <row r="5243" spans="1:43" x14ac:dyDescent="0.2">
      <c r="A5243" s="48">
        <v>41005</v>
      </c>
      <c r="C5243" s="6">
        <v>6.8000000000000005E-4</v>
      </c>
      <c r="J5243" s="6"/>
      <c r="AE5243" s="3">
        <v>43599</v>
      </c>
      <c r="AF5243" s="6">
        <v>-4.8999999999999998E-4</v>
      </c>
      <c r="AG5243" s="6"/>
      <c r="AH5243" s="6"/>
      <c r="AM5243" s="48">
        <v>43544</v>
      </c>
      <c r="AN5243" s="6">
        <v>-1E-3</v>
      </c>
      <c r="AO5243" s="6">
        <v>-5.8999999999999895E-4</v>
      </c>
      <c r="AP5243" s="52">
        <v>-1</v>
      </c>
      <c r="AQ5243" s="52">
        <v>1</v>
      </c>
    </row>
    <row r="5244" spans="1:43" x14ac:dyDescent="0.2">
      <c r="A5244" s="48">
        <v>41006</v>
      </c>
      <c r="J5244" s="6"/>
      <c r="Q5244" s="6"/>
      <c r="AE5244" s="3">
        <v>43600</v>
      </c>
      <c r="AF5244" s="6">
        <v>-5.0000000000000001E-4</v>
      </c>
      <c r="AG5244" s="6"/>
      <c r="AH5244" s="6"/>
      <c r="AM5244" s="48">
        <v>43546</v>
      </c>
      <c r="AN5244" s="6">
        <v>-1E-3</v>
      </c>
      <c r="AO5244" s="6">
        <v>-6.09999999999999E-4</v>
      </c>
      <c r="AP5244" s="52">
        <v>-1</v>
      </c>
      <c r="AQ5244" s="52">
        <v>1</v>
      </c>
    </row>
    <row r="5245" spans="1:43" x14ac:dyDescent="0.2">
      <c r="A5245" s="48">
        <v>41007</v>
      </c>
      <c r="J5245" s="6"/>
      <c r="Q5245" s="6"/>
      <c r="AE5245" s="3">
        <v>43601</v>
      </c>
      <c r="AF5245" s="6">
        <v>-6.2E-4</v>
      </c>
      <c r="AG5245" s="6"/>
      <c r="AH5245" s="6"/>
      <c r="AM5245" s="48">
        <v>43549</v>
      </c>
      <c r="AN5245" s="6">
        <v>-1E-3</v>
      </c>
      <c r="AO5245" s="6">
        <v>-6.2E-4</v>
      </c>
      <c r="AP5245" s="52">
        <v>-1</v>
      </c>
      <c r="AQ5245" s="52">
        <v>1</v>
      </c>
    </row>
    <row r="5246" spans="1:43" x14ac:dyDescent="0.2">
      <c r="A5246" s="48">
        <v>41008</v>
      </c>
      <c r="C5246" s="6">
        <v>6.8000000000000005E-4</v>
      </c>
      <c r="J5246" s="6"/>
      <c r="AE5246" s="3">
        <v>43602</v>
      </c>
      <c r="AF5246" s="6">
        <v>-5.6999999999999998E-4</v>
      </c>
      <c r="AG5246" s="6"/>
      <c r="AH5246" s="6"/>
      <c r="AM5246" s="48">
        <v>43550</v>
      </c>
      <c r="AN5246" s="6">
        <v>-1E-3</v>
      </c>
      <c r="AO5246" s="6">
        <v>-6.4000000000000005E-4</v>
      </c>
      <c r="AP5246" s="52">
        <v>-1</v>
      </c>
      <c r="AQ5246" s="52">
        <v>1</v>
      </c>
    </row>
    <row r="5247" spans="1:43" x14ac:dyDescent="0.2">
      <c r="A5247" s="48">
        <v>41009</v>
      </c>
      <c r="B5247" s="6">
        <v>1E-3</v>
      </c>
      <c r="C5247" s="6">
        <v>7.000000000000001E-4</v>
      </c>
      <c r="J5247" s="6"/>
      <c r="AE5247" s="3">
        <v>43605</v>
      </c>
      <c r="AF5247" s="6">
        <v>-4.3999999999999996E-4</v>
      </c>
      <c r="AG5247" s="6"/>
      <c r="AH5247" s="6"/>
      <c r="AM5247" s="48">
        <v>43551</v>
      </c>
      <c r="AN5247" s="6">
        <v>-1E-3</v>
      </c>
      <c r="AO5247" s="6">
        <v>-6.6E-4</v>
      </c>
      <c r="AP5247" s="52">
        <v>-1</v>
      </c>
      <c r="AQ5247" s="52">
        <v>1</v>
      </c>
    </row>
    <row r="5248" spans="1:43" x14ac:dyDescent="0.2">
      <c r="A5248" s="48">
        <v>41010</v>
      </c>
      <c r="C5248" s="6">
        <v>7.3999999999999901E-4</v>
      </c>
      <c r="J5248" s="6"/>
      <c r="AE5248" s="3">
        <v>43606</v>
      </c>
      <c r="AF5248" s="6">
        <v>-4.8000000000000001E-4</v>
      </c>
      <c r="AG5248" s="6"/>
      <c r="AH5248" s="6"/>
      <c r="AM5248" s="48">
        <v>43552</v>
      </c>
      <c r="AN5248" s="6">
        <v>-1E-3</v>
      </c>
      <c r="AO5248" s="6">
        <v>-6.7000000000000002E-4</v>
      </c>
      <c r="AP5248" s="52">
        <v>-1</v>
      </c>
      <c r="AQ5248" s="52">
        <v>1</v>
      </c>
    </row>
    <row r="5249" spans="1:43" x14ac:dyDescent="0.2">
      <c r="A5249" s="48">
        <v>41011</v>
      </c>
      <c r="C5249" s="6">
        <v>7.2999999999999899E-4</v>
      </c>
      <c r="J5249" s="6"/>
      <c r="AE5249" s="3">
        <v>43607</v>
      </c>
      <c r="AF5249" s="6">
        <v>-5.2999999999999998E-4</v>
      </c>
      <c r="AG5249" s="6"/>
      <c r="AH5249" s="6"/>
      <c r="AM5249" s="48">
        <v>43553</v>
      </c>
      <c r="AN5249" s="6">
        <v>-1E-3</v>
      </c>
      <c r="AO5249" s="6">
        <v>-5.9999999999999995E-4</v>
      </c>
      <c r="AP5249" s="52">
        <v>-1</v>
      </c>
      <c r="AQ5249" s="52">
        <v>1</v>
      </c>
    </row>
    <row r="5250" spans="1:43" x14ac:dyDescent="0.2">
      <c r="A5250" s="48">
        <v>41012</v>
      </c>
      <c r="C5250" s="6">
        <v>6.7000000000000002E-4</v>
      </c>
      <c r="J5250" s="6"/>
      <c r="AE5250" s="3">
        <v>43608</v>
      </c>
      <c r="AF5250" s="6">
        <v>-5.8999999999999992E-4</v>
      </c>
      <c r="AG5250" s="6"/>
      <c r="AH5250" s="6"/>
      <c r="AM5250" s="48">
        <v>43556</v>
      </c>
      <c r="AN5250" s="6">
        <v>-1E-3</v>
      </c>
      <c r="AO5250" s="6">
        <v>-6.7000000000000002E-4</v>
      </c>
      <c r="AP5250" s="52">
        <v>-1</v>
      </c>
      <c r="AQ5250" s="52">
        <v>1</v>
      </c>
    </row>
    <row r="5251" spans="1:43" x14ac:dyDescent="0.2">
      <c r="A5251" s="48">
        <v>41013</v>
      </c>
      <c r="J5251" s="6"/>
      <c r="Q5251" s="6"/>
      <c r="AE5251" s="3">
        <v>43609</v>
      </c>
      <c r="AF5251" s="6">
        <v>-6.8000000000000005E-4</v>
      </c>
      <c r="AG5251" s="6"/>
      <c r="AH5251" s="6"/>
      <c r="AM5251" s="48">
        <v>43557</v>
      </c>
      <c r="AN5251" s="6">
        <v>-1E-3</v>
      </c>
      <c r="AO5251" s="6">
        <v>-6.7000000000000002E-4</v>
      </c>
      <c r="AP5251" s="52">
        <v>-1</v>
      </c>
      <c r="AQ5251" s="52">
        <v>1</v>
      </c>
    </row>
    <row r="5252" spans="1:43" x14ac:dyDescent="0.2">
      <c r="A5252" s="48">
        <v>41014</v>
      </c>
      <c r="J5252" s="6"/>
      <c r="Q5252" s="6"/>
      <c r="AE5252" s="3">
        <v>43612</v>
      </c>
      <c r="AF5252" s="6">
        <v>-6.6E-4</v>
      </c>
      <c r="AG5252" s="6"/>
      <c r="AH5252" s="6"/>
      <c r="AM5252" s="48">
        <v>43558</v>
      </c>
      <c r="AN5252" s="6">
        <v>-1E-3</v>
      </c>
      <c r="AO5252" s="6">
        <v>-6.6E-4</v>
      </c>
      <c r="AP5252" s="52">
        <v>-1</v>
      </c>
      <c r="AQ5252" s="52">
        <v>1</v>
      </c>
    </row>
    <row r="5253" spans="1:43" x14ac:dyDescent="0.2">
      <c r="A5253" s="48">
        <v>41015</v>
      </c>
      <c r="C5253" s="6">
        <v>7.2999999999999899E-4</v>
      </c>
      <c r="J5253" s="6"/>
      <c r="AE5253" s="3">
        <v>43613</v>
      </c>
      <c r="AF5253" s="6">
        <v>-7.1999999999999994E-4</v>
      </c>
      <c r="AG5253" s="6"/>
      <c r="AH5253" s="6"/>
      <c r="AM5253" s="48">
        <v>43559</v>
      </c>
      <c r="AN5253" s="6">
        <v>-1E-3</v>
      </c>
      <c r="AO5253" s="6">
        <v>-6.3000000000000003E-4</v>
      </c>
      <c r="AP5253" s="52">
        <v>-1</v>
      </c>
      <c r="AQ5253" s="52">
        <v>1</v>
      </c>
    </row>
    <row r="5254" spans="1:43" x14ac:dyDescent="0.2">
      <c r="A5254" s="48">
        <v>41016</v>
      </c>
      <c r="C5254" s="6">
        <v>7.000000000000001E-4</v>
      </c>
      <c r="J5254" s="6"/>
      <c r="AE5254" s="3">
        <v>43614</v>
      </c>
      <c r="AF5254" s="6">
        <v>-9.3999999999999997E-4</v>
      </c>
      <c r="AG5254" s="6"/>
      <c r="AH5254" s="6"/>
      <c r="AM5254" s="48">
        <v>43560</v>
      </c>
      <c r="AN5254" s="6">
        <v>-1E-3</v>
      </c>
      <c r="AO5254" s="6">
        <v>-6.3000000000000003E-4</v>
      </c>
      <c r="AP5254" s="52">
        <v>-1</v>
      </c>
      <c r="AQ5254" s="52">
        <v>1</v>
      </c>
    </row>
    <row r="5255" spans="1:43" x14ac:dyDescent="0.2">
      <c r="A5255" s="48">
        <v>41017</v>
      </c>
      <c r="C5255" s="6">
        <v>7.1999999999999896E-4</v>
      </c>
      <c r="J5255" s="6"/>
      <c r="AE5255" s="3">
        <v>43615</v>
      </c>
      <c r="AF5255" s="6">
        <v>-8.1999999999999998E-4</v>
      </c>
      <c r="AG5255" s="6"/>
      <c r="AH5255" s="6"/>
      <c r="AM5255" s="48">
        <v>43563</v>
      </c>
      <c r="AN5255" s="6">
        <v>-1E-3</v>
      </c>
      <c r="AO5255" s="6">
        <v>-6.3000000000000003E-4</v>
      </c>
      <c r="AP5255" s="52">
        <v>-1</v>
      </c>
      <c r="AQ5255" s="52">
        <v>1</v>
      </c>
    </row>
    <row r="5256" spans="1:43" x14ac:dyDescent="0.2">
      <c r="A5256" s="48">
        <v>41018</v>
      </c>
      <c r="C5256" s="6">
        <v>7.2999999999999899E-4</v>
      </c>
      <c r="J5256" s="6"/>
      <c r="AE5256" s="3">
        <v>43616</v>
      </c>
      <c r="AF5256" s="6">
        <v>-9.7999999999999997E-4</v>
      </c>
      <c r="AG5256" s="6"/>
      <c r="AH5256" s="6"/>
      <c r="AM5256" s="48">
        <v>43564</v>
      </c>
      <c r="AN5256" s="6">
        <v>-1E-3</v>
      </c>
      <c r="AO5256" s="6">
        <v>-6.4000000000000005E-4</v>
      </c>
      <c r="AP5256" s="52">
        <v>-1</v>
      </c>
      <c r="AQ5256" s="52">
        <v>1</v>
      </c>
    </row>
    <row r="5257" spans="1:43" x14ac:dyDescent="0.2">
      <c r="A5257" s="48">
        <v>41019</v>
      </c>
      <c r="C5257" s="6">
        <v>8.1000000000000006E-4</v>
      </c>
      <c r="J5257" s="6"/>
      <c r="AE5257" s="3">
        <v>43619</v>
      </c>
      <c r="AF5257" s="6">
        <v>-9.1E-4</v>
      </c>
      <c r="AG5257" s="6"/>
      <c r="AH5257" s="6"/>
      <c r="AM5257" s="48">
        <v>43565</v>
      </c>
      <c r="AN5257" s="6">
        <v>-1E-3</v>
      </c>
      <c r="AO5257" s="6">
        <v>-6.4000000000000005E-4</v>
      </c>
      <c r="AP5257" s="52">
        <v>-1</v>
      </c>
      <c r="AQ5257" s="52">
        <v>1</v>
      </c>
    </row>
    <row r="5258" spans="1:43" x14ac:dyDescent="0.2">
      <c r="A5258" s="48">
        <v>41020</v>
      </c>
      <c r="J5258" s="6"/>
      <c r="Q5258" s="6"/>
      <c r="AE5258" s="3">
        <v>43620</v>
      </c>
      <c r="AF5258" s="6">
        <v>-1.0299999999999999E-3</v>
      </c>
      <c r="AG5258" s="6"/>
      <c r="AH5258" s="6"/>
      <c r="AM5258" s="48">
        <v>43566</v>
      </c>
      <c r="AN5258" s="6">
        <v>-1E-3</v>
      </c>
      <c r="AO5258" s="6">
        <v>-6.3000000000000003E-4</v>
      </c>
      <c r="AP5258" s="52">
        <v>-1</v>
      </c>
      <c r="AQ5258" s="52">
        <v>1</v>
      </c>
    </row>
    <row r="5259" spans="1:43" x14ac:dyDescent="0.2">
      <c r="A5259" s="48">
        <v>41021</v>
      </c>
      <c r="J5259" s="6"/>
      <c r="Q5259" s="6"/>
      <c r="AE5259" s="3">
        <v>43621</v>
      </c>
      <c r="AF5259" s="6">
        <v>-1.25E-3</v>
      </c>
      <c r="AG5259" s="6"/>
      <c r="AH5259" s="6"/>
      <c r="AM5259" s="48">
        <v>43567</v>
      </c>
      <c r="AN5259" s="6">
        <v>-1E-3</v>
      </c>
      <c r="AO5259" s="6">
        <v>-6.2E-4</v>
      </c>
      <c r="AP5259" s="52">
        <v>-1</v>
      </c>
      <c r="AQ5259" s="52">
        <v>1</v>
      </c>
    </row>
    <row r="5260" spans="1:43" x14ac:dyDescent="0.2">
      <c r="A5260" s="48">
        <v>41022</v>
      </c>
      <c r="C5260" s="6">
        <v>8.3000000000000001E-4</v>
      </c>
      <c r="J5260" s="6"/>
      <c r="AE5260" s="3">
        <v>43622</v>
      </c>
      <c r="AF5260" s="6">
        <v>-1.1899999999999999E-3</v>
      </c>
      <c r="AG5260" s="6"/>
      <c r="AH5260" s="6"/>
      <c r="AM5260" s="48">
        <v>43570</v>
      </c>
      <c r="AN5260" s="6">
        <v>-1E-3</v>
      </c>
      <c r="AO5260" s="6">
        <v>-6.09999999999999E-4</v>
      </c>
      <c r="AP5260" s="52">
        <v>-1</v>
      </c>
      <c r="AQ5260" s="52">
        <v>1</v>
      </c>
    </row>
    <row r="5261" spans="1:43" x14ac:dyDescent="0.2">
      <c r="A5261" s="48">
        <v>41023</v>
      </c>
      <c r="C5261" s="6">
        <v>8.1000000000000006E-4</v>
      </c>
      <c r="J5261" s="6"/>
      <c r="AE5261" s="3">
        <v>43623</v>
      </c>
      <c r="AF5261" s="6">
        <v>-1.14E-3</v>
      </c>
      <c r="AG5261" s="6"/>
      <c r="AH5261" s="6"/>
      <c r="AM5261" s="48">
        <v>43571</v>
      </c>
      <c r="AN5261" s="6">
        <v>-1E-3</v>
      </c>
      <c r="AO5261" s="6">
        <v>-6.4999999999999997E-4</v>
      </c>
      <c r="AP5261" s="52">
        <v>-1</v>
      </c>
      <c r="AQ5261" s="52">
        <v>1</v>
      </c>
    </row>
    <row r="5262" spans="1:43" x14ac:dyDescent="0.2">
      <c r="A5262" s="48">
        <v>41024</v>
      </c>
      <c r="C5262" s="6">
        <v>8.4000000000000003E-4</v>
      </c>
      <c r="J5262" s="6"/>
      <c r="AE5262" s="3">
        <v>43626</v>
      </c>
      <c r="AF5262" s="6">
        <v>-1.2099999999999999E-3</v>
      </c>
      <c r="AG5262" s="6"/>
      <c r="AH5262" s="6"/>
      <c r="AM5262" s="48">
        <v>43572</v>
      </c>
      <c r="AN5262" s="6">
        <v>-1E-3</v>
      </c>
      <c r="AO5262" s="6">
        <v>-6.4999999999999997E-4</v>
      </c>
      <c r="AP5262" s="52">
        <v>-1</v>
      </c>
      <c r="AQ5262" s="52">
        <v>1</v>
      </c>
    </row>
    <row r="5263" spans="1:43" x14ac:dyDescent="0.2">
      <c r="A5263" s="48">
        <v>41025</v>
      </c>
      <c r="C5263" s="6">
        <v>7.5999999999999896E-4</v>
      </c>
      <c r="J5263" s="6"/>
      <c r="AE5263" s="3">
        <v>43627</v>
      </c>
      <c r="AF5263" s="6">
        <v>-1.1200000000000001E-3</v>
      </c>
      <c r="AG5263" s="6"/>
      <c r="AH5263" s="6"/>
      <c r="AM5263" s="48">
        <v>43573</v>
      </c>
      <c r="AN5263" s="6">
        <v>-1E-3</v>
      </c>
      <c r="AO5263" s="6">
        <v>-6.9000000000000008E-4</v>
      </c>
      <c r="AP5263" s="52">
        <v>-1</v>
      </c>
      <c r="AQ5263" s="52">
        <v>1</v>
      </c>
    </row>
    <row r="5264" spans="1:43" x14ac:dyDescent="0.2">
      <c r="A5264" s="48">
        <v>41026</v>
      </c>
      <c r="B5264" s="6">
        <v>1E-3</v>
      </c>
      <c r="C5264" s="6">
        <v>8.0000000000000004E-4</v>
      </c>
      <c r="J5264" s="6"/>
      <c r="AE5264" s="3">
        <v>43628</v>
      </c>
      <c r="AF5264" s="6">
        <v>-1.1299999999999999E-3</v>
      </c>
      <c r="AG5264" s="6"/>
      <c r="AH5264" s="6"/>
      <c r="AM5264" s="48">
        <v>43574</v>
      </c>
      <c r="AN5264" s="6">
        <v>-1E-3</v>
      </c>
      <c r="AO5264" s="6">
        <v>-7.1999999999999896E-4</v>
      </c>
      <c r="AP5264" s="52">
        <v>-1</v>
      </c>
      <c r="AQ5264" s="52">
        <v>1</v>
      </c>
    </row>
    <row r="5265" spans="1:43" x14ac:dyDescent="0.2">
      <c r="A5265" s="48">
        <v>41027</v>
      </c>
      <c r="J5265" s="6"/>
      <c r="Q5265" s="6"/>
      <c r="AE5265" s="3">
        <v>43629</v>
      </c>
      <c r="AF5265" s="6">
        <v>-1.1299999999999999E-3</v>
      </c>
      <c r="AG5265" s="6"/>
      <c r="AH5265" s="6"/>
      <c r="AM5265" s="48">
        <v>43577</v>
      </c>
      <c r="AN5265" s="6">
        <v>-1E-3</v>
      </c>
      <c r="AO5265" s="6">
        <v>-7.5999999999999896E-4</v>
      </c>
      <c r="AP5265" s="52">
        <v>-1</v>
      </c>
      <c r="AQ5265" s="52">
        <v>1</v>
      </c>
    </row>
    <row r="5266" spans="1:43" x14ac:dyDescent="0.2">
      <c r="A5266" s="48">
        <v>41028</v>
      </c>
      <c r="J5266" s="6"/>
      <c r="Q5266" s="6"/>
      <c r="AE5266" s="3">
        <v>43630</v>
      </c>
      <c r="AF5266" s="6">
        <v>-1.2700000000000001E-3</v>
      </c>
      <c r="AG5266" s="6"/>
      <c r="AH5266" s="6"/>
      <c r="AM5266" s="48">
        <v>43578</v>
      </c>
      <c r="AN5266" s="6">
        <v>-1E-3</v>
      </c>
      <c r="AO5266" s="6">
        <v>-7.6999999999999898E-4</v>
      </c>
      <c r="AP5266" s="52">
        <v>-1</v>
      </c>
      <c r="AQ5266" s="52">
        <v>1</v>
      </c>
    </row>
    <row r="5267" spans="1:43" x14ac:dyDescent="0.2">
      <c r="A5267" s="48">
        <v>41029</v>
      </c>
      <c r="J5267" s="6"/>
      <c r="Q5267" s="6"/>
      <c r="AE5267" s="3">
        <v>43633</v>
      </c>
      <c r="AF5267" s="6">
        <v>-1.24E-3</v>
      </c>
      <c r="AG5267" s="6"/>
      <c r="AH5267" s="6"/>
      <c r="AM5267" s="48">
        <v>43579</v>
      </c>
      <c r="AN5267" s="6">
        <v>-1E-3</v>
      </c>
      <c r="AO5267" s="6">
        <v>-7.4999999999999904E-4</v>
      </c>
      <c r="AP5267" s="52">
        <v>-1</v>
      </c>
      <c r="AQ5267" s="52">
        <v>1</v>
      </c>
    </row>
    <row r="5268" spans="1:43" x14ac:dyDescent="0.2">
      <c r="A5268" s="48">
        <v>41030</v>
      </c>
      <c r="C5268" s="6">
        <v>7.9000000000000001E-4</v>
      </c>
      <c r="F5268">
        <v>306034</v>
      </c>
      <c r="I5268">
        <v>1171210</v>
      </c>
      <c r="J5268" s="6">
        <v>2.4E-2</v>
      </c>
      <c r="N5268" s="6">
        <v>8.4600000000000005E-3</v>
      </c>
      <c r="AE5268" s="3">
        <v>43634</v>
      </c>
      <c r="AF5268" s="6">
        <v>-1.2900000000000001E-3</v>
      </c>
      <c r="AG5268" s="6"/>
      <c r="AH5268" s="6"/>
      <c r="AM5268" s="48">
        <v>43580</v>
      </c>
      <c r="AN5268" s="6">
        <v>-1E-3</v>
      </c>
      <c r="AO5268" s="6">
        <v>-7.4999999999999904E-4</v>
      </c>
      <c r="AP5268" s="52">
        <v>-1</v>
      </c>
      <c r="AQ5268" s="52">
        <v>1</v>
      </c>
    </row>
    <row r="5269" spans="1:43" x14ac:dyDescent="0.2">
      <c r="A5269" s="48">
        <v>41031</v>
      </c>
      <c r="C5269" s="6">
        <v>8.0000000000000004E-4</v>
      </c>
      <c r="J5269" s="6"/>
      <c r="AE5269" s="3">
        <v>43635</v>
      </c>
      <c r="AF5269" s="6">
        <v>-1.34E-3</v>
      </c>
      <c r="AG5269" s="6"/>
      <c r="AH5269" s="6"/>
      <c r="AM5269" s="48">
        <v>43581</v>
      </c>
      <c r="AN5269" s="6">
        <v>-1E-3</v>
      </c>
      <c r="AO5269" s="6">
        <v>-7.2999999999999899E-4</v>
      </c>
      <c r="AP5269" s="52">
        <v>-1</v>
      </c>
      <c r="AQ5269" s="52">
        <v>1</v>
      </c>
    </row>
    <row r="5270" spans="1:43" x14ac:dyDescent="0.2">
      <c r="A5270" s="48">
        <v>41032</v>
      </c>
      <c r="J5270" s="6"/>
      <c r="Q5270" s="6"/>
      <c r="AE5270" s="3">
        <v>43636</v>
      </c>
      <c r="AF5270" s="6">
        <v>-1.64E-3</v>
      </c>
      <c r="AG5270" s="6"/>
      <c r="AH5270" s="6"/>
      <c r="AM5270" s="48">
        <v>43592</v>
      </c>
      <c r="AN5270" s="6">
        <v>-1E-3</v>
      </c>
      <c r="AO5270" s="6">
        <v>-7.000000000000001E-4</v>
      </c>
      <c r="AP5270" s="52">
        <v>-1</v>
      </c>
      <c r="AQ5270" s="52">
        <v>1</v>
      </c>
    </row>
    <row r="5271" spans="1:43" x14ac:dyDescent="0.2">
      <c r="A5271" s="48">
        <v>41033</v>
      </c>
      <c r="J5271" s="6"/>
      <c r="Q5271" s="6"/>
      <c r="AE5271" s="3">
        <v>43637</v>
      </c>
      <c r="AF5271" s="6">
        <v>-1.64E-3</v>
      </c>
      <c r="AG5271" s="6"/>
      <c r="AH5271" s="6"/>
      <c r="AM5271" s="48">
        <v>43593</v>
      </c>
      <c r="AN5271" s="6">
        <v>-1E-3</v>
      </c>
      <c r="AO5271" s="6">
        <v>-6.09999999999999E-4</v>
      </c>
      <c r="AP5271" s="52">
        <v>-1</v>
      </c>
      <c r="AQ5271" s="52">
        <v>1</v>
      </c>
    </row>
    <row r="5272" spans="1:43" x14ac:dyDescent="0.2">
      <c r="A5272" s="48">
        <v>41034</v>
      </c>
      <c r="J5272" s="6"/>
      <c r="Q5272" s="6"/>
      <c r="AE5272" s="3">
        <v>43640</v>
      </c>
      <c r="AF5272" s="6">
        <v>-1.5499999999999999E-3</v>
      </c>
      <c r="AG5272" s="6"/>
      <c r="AH5272" s="6"/>
      <c r="AM5272" s="48">
        <v>43594</v>
      </c>
      <c r="AN5272" s="6">
        <v>-1E-3</v>
      </c>
      <c r="AO5272" s="6">
        <v>-4.8000000000000001E-4</v>
      </c>
      <c r="AP5272" s="52">
        <v>-1</v>
      </c>
      <c r="AQ5272" s="52">
        <v>1</v>
      </c>
    </row>
    <row r="5273" spans="1:43" x14ac:dyDescent="0.2">
      <c r="A5273" s="48">
        <v>41035</v>
      </c>
      <c r="J5273" s="6"/>
      <c r="Q5273" s="6"/>
      <c r="AE5273" s="3">
        <v>43641</v>
      </c>
      <c r="AF5273" s="6">
        <v>-1.5399999999999999E-3</v>
      </c>
      <c r="AG5273" s="6"/>
      <c r="AH5273" s="6"/>
      <c r="AM5273" s="48">
        <v>43595</v>
      </c>
      <c r="AN5273" s="6">
        <v>-1E-3</v>
      </c>
      <c r="AO5273" s="6">
        <v>-3.3E-4</v>
      </c>
      <c r="AP5273" s="52">
        <v>-1</v>
      </c>
      <c r="AQ5273" s="52">
        <v>1</v>
      </c>
    </row>
    <row r="5274" spans="1:43" x14ac:dyDescent="0.2">
      <c r="A5274" s="48">
        <v>41036</v>
      </c>
      <c r="C5274" s="6">
        <v>7.6999999999999898E-4</v>
      </c>
      <c r="J5274" s="6"/>
      <c r="AE5274" s="3">
        <v>43642</v>
      </c>
      <c r="AF5274" s="6">
        <v>-1.4399999999999999E-3</v>
      </c>
      <c r="AG5274" s="6"/>
      <c r="AH5274" s="6"/>
      <c r="AM5274" s="48">
        <v>43598</v>
      </c>
      <c r="AN5274" s="6">
        <v>-1E-3</v>
      </c>
      <c r="AO5274" s="6">
        <v>-2.8000000000000003E-4</v>
      </c>
      <c r="AP5274" s="52">
        <v>-1</v>
      </c>
      <c r="AQ5274" s="52">
        <v>1</v>
      </c>
    </row>
    <row r="5275" spans="1:43" x14ac:dyDescent="0.2">
      <c r="A5275" s="48">
        <v>41037</v>
      </c>
      <c r="C5275" s="6">
        <v>7.6999999999999898E-4</v>
      </c>
      <c r="J5275" s="6"/>
      <c r="AE5275" s="3">
        <v>43643</v>
      </c>
      <c r="AF5275" s="6">
        <v>-1.3900000000000002E-3</v>
      </c>
      <c r="AG5275" s="6"/>
      <c r="AH5275" s="6"/>
      <c r="AM5275" s="48">
        <v>43599</v>
      </c>
      <c r="AN5275" s="6">
        <v>-1E-3</v>
      </c>
      <c r="AO5275" s="6">
        <v>-2.3000000000000001E-4</v>
      </c>
      <c r="AP5275" s="52">
        <v>-1</v>
      </c>
      <c r="AQ5275" s="52">
        <v>1</v>
      </c>
    </row>
    <row r="5276" spans="1:43" x14ac:dyDescent="0.2">
      <c r="A5276" s="48">
        <v>41038</v>
      </c>
      <c r="C5276" s="6">
        <v>8.1000000000000006E-4</v>
      </c>
      <c r="J5276" s="6"/>
      <c r="AE5276" s="3">
        <v>43644</v>
      </c>
      <c r="AF5276" s="6">
        <v>-1.5900000000000001E-3</v>
      </c>
      <c r="AG5276" s="6"/>
      <c r="AH5276" s="6"/>
      <c r="AM5276" s="48">
        <v>43600</v>
      </c>
      <c r="AN5276" s="6">
        <v>-1E-3</v>
      </c>
      <c r="AO5276" s="6">
        <v>-2.5000000000000001E-4</v>
      </c>
      <c r="AP5276" s="52">
        <v>-1</v>
      </c>
      <c r="AQ5276" s="52">
        <v>1</v>
      </c>
    </row>
    <row r="5277" spans="1:43" x14ac:dyDescent="0.2">
      <c r="A5277" s="48">
        <v>41039</v>
      </c>
      <c r="C5277" s="6">
        <v>7.9000000000000001E-4</v>
      </c>
      <c r="J5277" s="6"/>
      <c r="AE5277" s="3">
        <v>43647</v>
      </c>
      <c r="AF5277" s="6">
        <v>-1.4399999999999999E-3</v>
      </c>
      <c r="AG5277" s="6"/>
      <c r="AH5277" s="6"/>
      <c r="AM5277" s="48">
        <v>43601</v>
      </c>
      <c r="AN5277" s="6">
        <v>-1E-3</v>
      </c>
      <c r="AO5277" s="6">
        <v>-6.6E-4</v>
      </c>
      <c r="AP5277" s="52">
        <v>-1</v>
      </c>
      <c r="AQ5277" s="52">
        <v>1</v>
      </c>
    </row>
    <row r="5278" spans="1:43" x14ac:dyDescent="0.2">
      <c r="A5278" s="48">
        <v>41040</v>
      </c>
      <c r="C5278" s="6">
        <v>8.1000000000000006E-4</v>
      </c>
      <c r="J5278" s="6"/>
      <c r="AE5278" s="3">
        <v>43648</v>
      </c>
      <c r="AF5278" s="6">
        <v>-1.4299999999999998E-3</v>
      </c>
      <c r="AG5278" s="6"/>
      <c r="AH5278" s="6"/>
      <c r="AM5278" s="48">
        <v>43602</v>
      </c>
      <c r="AN5278" s="6">
        <v>-1E-3</v>
      </c>
      <c r="AO5278" s="6">
        <v>-6.8000000000000005E-4</v>
      </c>
      <c r="AP5278" s="52">
        <v>-1</v>
      </c>
      <c r="AQ5278" s="52">
        <v>1</v>
      </c>
    </row>
    <row r="5279" spans="1:43" x14ac:dyDescent="0.2">
      <c r="A5279" s="48">
        <v>41041</v>
      </c>
      <c r="J5279" s="6"/>
      <c r="Q5279" s="6"/>
      <c r="AE5279" s="3">
        <v>43649</v>
      </c>
      <c r="AF5279" s="6">
        <v>-1.5299999999999999E-3</v>
      </c>
      <c r="AG5279" s="6"/>
      <c r="AH5279" s="6"/>
      <c r="AM5279" s="48">
        <v>43605</v>
      </c>
      <c r="AN5279" s="6">
        <v>-1E-3</v>
      </c>
      <c r="AO5279" s="6">
        <v>-6.8000000000000005E-4</v>
      </c>
      <c r="AP5279" s="52">
        <v>-1</v>
      </c>
      <c r="AQ5279" s="52">
        <v>1</v>
      </c>
    </row>
    <row r="5280" spans="1:43" x14ac:dyDescent="0.2">
      <c r="A5280" s="48">
        <v>41042</v>
      </c>
      <c r="J5280" s="6"/>
      <c r="Q5280" s="6"/>
      <c r="AE5280" s="3">
        <v>43650</v>
      </c>
      <c r="AF5280" s="6">
        <v>-1.5299999999999999E-3</v>
      </c>
      <c r="AG5280" s="6"/>
      <c r="AH5280" s="6"/>
      <c r="AM5280" s="48">
        <v>43606</v>
      </c>
      <c r="AN5280" s="6">
        <v>-1E-3</v>
      </c>
      <c r="AO5280" s="6">
        <v>-6.4999999999999997E-4</v>
      </c>
      <c r="AP5280" s="52">
        <v>-1</v>
      </c>
      <c r="AQ5280" s="52">
        <v>1</v>
      </c>
    </row>
    <row r="5281" spans="1:43" x14ac:dyDescent="0.2">
      <c r="A5281" s="48">
        <v>41043</v>
      </c>
      <c r="C5281" s="6">
        <v>8.59999999999999E-4</v>
      </c>
      <c r="J5281" s="6"/>
      <c r="AE5281" s="3">
        <v>43651</v>
      </c>
      <c r="AF5281" s="6">
        <v>-1.6300000000000002E-3</v>
      </c>
      <c r="AG5281" s="6"/>
      <c r="AH5281" s="6"/>
      <c r="AM5281" s="48">
        <v>43607</v>
      </c>
      <c r="AN5281" s="6">
        <v>-1E-3</v>
      </c>
      <c r="AO5281" s="6">
        <v>-5.8E-4</v>
      </c>
      <c r="AP5281" s="52">
        <v>-1</v>
      </c>
      <c r="AQ5281" s="52">
        <v>1</v>
      </c>
    </row>
    <row r="5282" spans="1:43" x14ac:dyDescent="0.2">
      <c r="A5282" s="48">
        <v>41044</v>
      </c>
      <c r="C5282" s="6">
        <v>8.5000000000000006E-4</v>
      </c>
      <c r="J5282" s="6"/>
      <c r="AE5282" s="3">
        <v>43654</v>
      </c>
      <c r="AF5282" s="6">
        <v>-1.48E-3</v>
      </c>
      <c r="AG5282" s="6"/>
      <c r="AH5282" s="6"/>
      <c r="AM5282" s="48">
        <v>43608</v>
      </c>
      <c r="AN5282" s="6">
        <v>-1E-3</v>
      </c>
      <c r="AO5282" s="6">
        <v>-4.8999999999999998E-4</v>
      </c>
      <c r="AP5282" s="52">
        <v>-1</v>
      </c>
      <c r="AQ5282" s="52">
        <v>1</v>
      </c>
    </row>
    <row r="5283" spans="1:43" x14ac:dyDescent="0.2">
      <c r="A5283" s="48">
        <v>41045</v>
      </c>
      <c r="C5283" s="6">
        <v>7.9000000000000001E-4</v>
      </c>
      <c r="J5283" s="6"/>
      <c r="AE5283" s="3">
        <v>43655</v>
      </c>
      <c r="AF5283" s="6">
        <v>-1.4399999999999999E-3</v>
      </c>
      <c r="AG5283" s="6"/>
      <c r="AH5283" s="6"/>
      <c r="AM5283" s="48">
        <v>43609</v>
      </c>
      <c r="AN5283" s="6">
        <v>-1E-3</v>
      </c>
      <c r="AO5283" s="6">
        <v>-4.2000000000000002E-4</v>
      </c>
      <c r="AP5283" s="52">
        <v>-1</v>
      </c>
      <c r="AQ5283" s="52">
        <v>1</v>
      </c>
    </row>
    <row r="5284" spans="1:43" x14ac:dyDescent="0.2">
      <c r="A5284" s="48">
        <v>41046</v>
      </c>
      <c r="C5284" s="6">
        <v>8.1999999999999998E-4</v>
      </c>
      <c r="J5284" s="6"/>
      <c r="AE5284" s="3">
        <v>43656</v>
      </c>
      <c r="AF5284" s="6">
        <v>-1.24E-3</v>
      </c>
      <c r="AG5284" s="6"/>
      <c r="AH5284" s="6"/>
      <c r="AM5284" s="48">
        <v>43612</v>
      </c>
      <c r="AN5284" s="6">
        <v>-1E-3</v>
      </c>
      <c r="AO5284" s="6">
        <v>-4.0999999999999999E-4</v>
      </c>
      <c r="AP5284" s="52">
        <v>-1</v>
      </c>
      <c r="AQ5284" s="52">
        <v>1</v>
      </c>
    </row>
    <row r="5285" spans="1:43" x14ac:dyDescent="0.2">
      <c r="A5285" s="48">
        <v>41047</v>
      </c>
      <c r="C5285" s="6">
        <v>8.4000000000000003E-4</v>
      </c>
      <c r="J5285" s="6"/>
      <c r="AE5285" s="3">
        <v>43657</v>
      </c>
      <c r="AF5285" s="6">
        <v>-1.3900000000000002E-3</v>
      </c>
      <c r="AG5285" s="6"/>
      <c r="AH5285" s="6"/>
      <c r="AM5285" s="48">
        <v>43613</v>
      </c>
      <c r="AN5285" s="6">
        <v>-1E-3</v>
      </c>
      <c r="AO5285" s="6">
        <v>-4.2000000000000002E-4</v>
      </c>
      <c r="AP5285" s="52">
        <v>-1</v>
      </c>
      <c r="AQ5285" s="52">
        <v>1</v>
      </c>
    </row>
    <row r="5286" spans="1:43" x14ac:dyDescent="0.2">
      <c r="A5286" s="48">
        <v>41048</v>
      </c>
      <c r="J5286" s="6"/>
      <c r="Q5286" s="6"/>
      <c r="AE5286" s="3">
        <v>43658</v>
      </c>
      <c r="AF5286" s="6">
        <v>-1.15E-3</v>
      </c>
      <c r="AG5286" s="6"/>
      <c r="AH5286" s="6"/>
      <c r="AM5286" s="48">
        <v>43614</v>
      </c>
      <c r="AN5286" s="6">
        <v>-1E-3</v>
      </c>
      <c r="AO5286" s="6">
        <v>-4.3999999999999899E-4</v>
      </c>
      <c r="AP5286" s="52">
        <v>-1</v>
      </c>
      <c r="AQ5286" s="52">
        <v>1</v>
      </c>
    </row>
    <row r="5287" spans="1:43" x14ac:dyDescent="0.2">
      <c r="A5287" s="48">
        <v>41049</v>
      </c>
      <c r="J5287" s="6"/>
      <c r="Q5287" s="6"/>
      <c r="AE5287" s="3">
        <v>43662</v>
      </c>
      <c r="AF5287" s="6">
        <v>-1.2099999999999999E-3</v>
      </c>
      <c r="AG5287" s="6"/>
      <c r="AH5287" s="6"/>
      <c r="AM5287" s="48">
        <v>43615</v>
      </c>
      <c r="AN5287" s="6">
        <v>-1E-3</v>
      </c>
      <c r="AO5287" s="6">
        <v>-5.0999999999999895E-4</v>
      </c>
      <c r="AP5287" s="52">
        <v>-1</v>
      </c>
      <c r="AQ5287" s="52">
        <v>1</v>
      </c>
    </row>
    <row r="5288" spans="1:43" x14ac:dyDescent="0.2">
      <c r="A5288" s="48">
        <v>41050</v>
      </c>
      <c r="C5288" s="6">
        <v>8.7999999999999895E-4</v>
      </c>
      <c r="J5288" s="6"/>
      <c r="AE5288" s="3">
        <v>43663</v>
      </c>
      <c r="AF5288" s="6">
        <v>-1.24E-3</v>
      </c>
      <c r="AG5288" s="6"/>
      <c r="AH5288" s="6"/>
      <c r="AM5288" s="48">
        <v>43616</v>
      </c>
      <c r="AN5288" s="6">
        <v>-1E-3</v>
      </c>
      <c r="AO5288" s="6">
        <v>-5.8999999999999895E-4</v>
      </c>
      <c r="AP5288" s="52">
        <v>-1</v>
      </c>
      <c r="AQ5288" s="52">
        <v>1</v>
      </c>
    </row>
    <row r="5289" spans="1:43" x14ac:dyDescent="0.2">
      <c r="A5289" s="48">
        <v>41051</v>
      </c>
      <c r="C5289" s="6">
        <v>8.59999999999999E-4</v>
      </c>
      <c r="J5289" s="6"/>
      <c r="AE5289" s="3">
        <v>43664</v>
      </c>
      <c r="AF5289" s="6">
        <v>-1.3500000000000001E-3</v>
      </c>
      <c r="AG5289" s="6"/>
      <c r="AH5289" s="6"/>
      <c r="AM5289" s="48">
        <v>43619</v>
      </c>
      <c r="AN5289" s="6">
        <v>-1E-3</v>
      </c>
      <c r="AO5289" s="6">
        <v>-5.9999999999999995E-4</v>
      </c>
      <c r="AP5289" s="52">
        <v>-1</v>
      </c>
      <c r="AQ5289" s="52">
        <v>1</v>
      </c>
    </row>
    <row r="5290" spans="1:43" x14ac:dyDescent="0.2">
      <c r="A5290" s="48">
        <v>41052</v>
      </c>
      <c r="B5290" s="6">
        <v>1E-3</v>
      </c>
      <c r="C5290" s="6">
        <v>8.3000000000000001E-4</v>
      </c>
      <c r="J5290" s="6"/>
      <c r="AE5290" s="3">
        <v>43665</v>
      </c>
      <c r="AF5290" s="6">
        <v>-1.34E-3</v>
      </c>
      <c r="AG5290" s="6"/>
      <c r="AH5290" s="6"/>
      <c r="AM5290" s="48">
        <v>43620</v>
      </c>
      <c r="AN5290" s="6">
        <v>-1E-3</v>
      </c>
      <c r="AO5290" s="6">
        <v>-5.6999999999999998E-4</v>
      </c>
      <c r="AP5290" s="52">
        <v>-1</v>
      </c>
      <c r="AQ5290" s="52">
        <v>1</v>
      </c>
    </row>
    <row r="5291" spans="1:43" x14ac:dyDescent="0.2">
      <c r="A5291" s="48">
        <v>41053</v>
      </c>
      <c r="C5291" s="6">
        <v>8.5000000000000006E-4</v>
      </c>
      <c r="J5291" s="6"/>
      <c r="AE5291" s="3">
        <v>43668</v>
      </c>
      <c r="AF5291" s="6">
        <v>-1.3700000000000001E-3</v>
      </c>
      <c r="AG5291" s="6"/>
      <c r="AH5291" s="6"/>
      <c r="AM5291" s="48">
        <v>43621</v>
      </c>
      <c r="AN5291" s="6">
        <v>-1E-3</v>
      </c>
      <c r="AO5291" s="6">
        <v>-5.3999999999999903E-4</v>
      </c>
      <c r="AP5291" s="52">
        <v>-1</v>
      </c>
      <c r="AQ5291" s="52">
        <v>1</v>
      </c>
    </row>
    <row r="5292" spans="1:43" x14ac:dyDescent="0.2">
      <c r="A5292" s="48">
        <v>41054</v>
      </c>
      <c r="C5292" s="6">
        <v>8.6999999999999892E-4</v>
      </c>
      <c r="J5292" s="6"/>
      <c r="AE5292" s="3">
        <v>43669</v>
      </c>
      <c r="AF5292" s="6">
        <v>-1.4399999999999999E-3</v>
      </c>
      <c r="AG5292" s="6"/>
      <c r="AH5292" s="6"/>
      <c r="AM5292" s="48">
        <v>43622</v>
      </c>
      <c r="AN5292" s="6">
        <v>-1E-3</v>
      </c>
      <c r="AO5292" s="6">
        <v>-5.29999999999999E-4</v>
      </c>
      <c r="AP5292" s="52">
        <v>-1</v>
      </c>
      <c r="AQ5292" s="52">
        <v>1</v>
      </c>
    </row>
    <row r="5293" spans="1:43" x14ac:dyDescent="0.2">
      <c r="A5293" s="48">
        <v>41055</v>
      </c>
      <c r="J5293" s="6"/>
      <c r="Q5293" s="6"/>
      <c r="AE5293" s="3">
        <v>43670</v>
      </c>
      <c r="AF5293" s="6">
        <v>-1.48E-3</v>
      </c>
      <c r="AG5293" s="6"/>
      <c r="AH5293" s="6"/>
      <c r="AM5293" s="48">
        <v>43623</v>
      </c>
      <c r="AN5293" s="6">
        <v>-1E-3</v>
      </c>
      <c r="AO5293" s="6">
        <v>-5.29999999999999E-4</v>
      </c>
      <c r="AP5293" s="52">
        <v>-1</v>
      </c>
      <c r="AQ5293" s="52">
        <v>1</v>
      </c>
    </row>
    <row r="5294" spans="1:43" x14ac:dyDescent="0.2">
      <c r="A5294" s="48">
        <v>41056</v>
      </c>
      <c r="J5294" s="6"/>
      <c r="Q5294" s="6"/>
      <c r="AE5294" s="3">
        <v>43671</v>
      </c>
      <c r="AF5294" s="6">
        <v>-1.5100000000000001E-3</v>
      </c>
      <c r="AG5294" s="6"/>
      <c r="AH5294" s="6"/>
      <c r="AM5294" s="48">
        <v>43626</v>
      </c>
      <c r="AN5294" s="6">
        <v>-1E-3</v>
      </c>
      <c r="AO5294" s="6">
        <v>-5.6000000000000006E-4</v>
      </c>
      <c r="AP5294" s="52">
        <v>-1</v>
      </c>
      <c r="AQ5294" s="52">
        <v>1</v>
      </c>
    </row>
    <row r="5295" spans="1:43" x14ac:dyDescent="0.2">
      <c r="A5295" s="48">
        <v>41057</v>
      </c>
      <c r="C5295" s="6">
        <v>8.6999999999999892E-4</v>
      </c>
      <c r="J5295" s="6"/>
      <c r="AE5295" s="3">
        <v>43672</v>
      </c>
      <c r="AF5295" s="6">
        <v>-1.49E-3</v>
      </c>
      <c r="AG5295" s="6"/>
      <c r="AH5295" s="6"/>
      <c r="AM5295" s="48">
        <v>43627</v>
      </c>
      <c r="AN5295" s="6">
        <v>-1E-3</v>
      </c>
      <c r="AO5295" s="6">
        <v>-5.6999999999999998E-4</v>
      </c>
      <c r="AP5295" s="52">
        <v>-1</v>
      </c>
      <c r="AQ5295" s="52">
        <v>1</v>
      </c>
    </row>
    <row r="5296" spans="1:43" x14ac:dyDescent="0.2">
      <c r="A5296" s="48">
        <v>41058</v>
      </c>
      <c r="C5296" s="6">
        <v>8.6999999999999892E-4</v>
      </c>
      <c r="J5296" s="6"/>
      <c r="AE5296" s="3">
        <v>43675</v>
      </c>
      <c r="AF5296" s="6">
        <v>-1.4399999999999999E-3</v>
      </c>
      <c r="AG5296" s="6"/>
      <c r="AH5296" s="6"/>
      <c r="AM5296" s="48">
        <v>43628</v>
      </c>
      <c r="AN5296" s="6">
        <v>-1E-3</v>
      </c>
      <c r="AO5296" s="6">
        <v>-5.8E-4</v>
      </c>
      <c r="AP5296" s="52">
        <v>-1</v>
      </c>
      <c r="AQ5296" s="52">
        <v>1</v>
      </c>
    </row>
    <row r="5297" spans="1:43" x14ac:dyDescent="0.2">
      <c r="A5297" s="48">
        <v>41059</v>
      </c>
      <c r="C5297" s="6">
        <v>8.6999999999999892E-4</v>
      </c>
      <c r="J5297" s="6"/>
      <c r="AE5297" s="3">
        <v>43676</v>
      </c>
      <c r="AF5297" s="6">
        <v>-1.5100000000000001E-3</v>
      </c>
      <c r="AG5297" s="6"/>
      <c r="AH5297" s="6"/>
      <c r="AM5297" s="48">
        <v>43629</v>
      </c>
      <c r="AN5297" s="6">
        <v>-1E-3</v>
      </c>
      <c r="AO5297" s="6">
        <v>-5.6999999999999998E-4</v>
      </c>
      <c r="AP5297" s="52">
        <v>-1</v>
      </c>
      <c r="AQ5297" s="52">
        <v>1</v>
      </c>
    </row>
    <row r="5298" spans="1:43" x14ac:dyDescent="0.2">
      <c r="A5298" s="48">
        <v>41060</v>
      </c>
      <c r="C5298" s="6">
        <v>9.5E-4</v>
      </c>
      <c r="J5298" s="6"/>
      <c r="AE5298" s="3">
        <v>43677</v>
      </c>
      <c r="AF5298" s="6">
        <v>-1.5499999999999999E-3</v>
      </c>
      <c r="AG5298" s="6"/>
      <c r="AH5298" s="6"/>
      <c r="AM5298" s="48">
        <v>43630</v>
      </c>
      <c r="AN5298" s="6">
        <v>-1E-3</v>
      </c>
      <c r="AO5298" s="6">
        <v>-6.09999999999999E-4</v>
      </c>
      <c r="AP5298" s="52">
        <v>-1</v>
      </c>
      <c r="AQ5298" s="52">
        <v>1</v>
      </c>
    </row>
    <row r="5299" spans="1:43" x14ac:dyDescent="0.2">
      <c r="A5299" s="48">
        <v>41061</v>
      </c>
      <c r="C5299" s="6">
        <v>8.0000000000000004E-4</v>
      </c>
      <c r="F5299">
        <v>396736</v>
      </c>
      <c r="I5299">
        <v>1202142</v>
      </c>
      <c r="J5299" s="6">
        <v>5.9000000000000004E-2</v>
      </c>
      <c r="N5299" s="6">
        <v>7.8900000000000012E-3</v>
      </c>
      <c r="AE5299" s="3">
        <v>43678</v>
      </c>
      <c r="AF5299" s="6">
        <v>-1.33E-3</v>
      </c>
      <c r="AG5299" s="6"/>
      <c r="AH5299" s="6"/>
      <c r="AM5299" s="48">
        <v>43633</v>
      </c>
      <c r="AN5299" s="6">
        <v>-1E-3</v>
      </c>
      <c r="AO5299" s="6">
        <v>-6.7000000000000002E-4</v>
      </c>
      <c r="AP5299" s="52">
        <v>-1</v>
      </c>
      <c r="AQ5299" s="52">
        <v>1</v>
      </c>
    </row>
    <row r="5300" spans="1:43" x14ac:dyDescent="0.2">
      <c r="A5300" s="48">
        <v>41062</v>
      </c>
      <c r="J5300" s="6"/>
      <c r="Q5300" s="6"/>
      <c r="AE5300" s="3">
        <v>43679</v>
      </c>
      <c r="AF5300" s="6">
        <v>-1.65E-3</v>
      </c>
      <c r="AG5300" s="6"/>
      <c r="AH5300" s="6"/>
      <c r="AM5300" s="48">
        <v>43634</v>
      </c>
      <c r="AN5300" s="6">
        <v>-1E-3</v>
      </c>
      <c r="AO5300" s="6">
        <v>-6.8000000000000005E-4</v>
      </c>
      <c r="AP5300" s="52">
        <v>-1</v>
      </c>
      <c r="AQ5300" s="52">
        <v>1</v>
      </c>
    </row>
    <row r="5301" spans="1:43" x14ac:dyDescent="0.2">
      <c r="A5301" s="48">
        <v>41063</v>
      </c>
      <c r="J5301" s="6"/>
      <c r="Q5301" s="6"/>
      <c r="AE5301" s="3">
        <v>43682</v>
      </c>
      <c r="AF5301" s="6">
        <v>-1.9300000000000001E-3</v>
      </c>
      <c r="AG5301" s="6"/>
      <c r="AH5301" s="6"/>
      <c r="AM5301" s="48">
        <v>43635</v>
      </c>
      <c r="AN5301" s="6">
        <v>-1E-3</v>
      </c>
      <c r="AO5301" s="6">
        <v>-6.9000000000000008E-4</v>
      </c>
      <c r="AP5301" s="52">
        <v>-1</v>
      </c>
      <c r="AQ5301" s="52">
        <v>1</v>
      </c>
    </row>
    <row r="5302" spans="1:43" x14ac:dyDescent="0.2">
      <c r="A5302" s="48">
        <v>41064</v>
      </c>
      <c r="C5302" s="6">
        <v>7.9000000000000001E-4</v>
      </c>
      <c r="J5302" s="6"/>
      <c r="AE5302" s="3">
        <v>43683</v>
      </c>
      <c r="AF5302" s="6">
        <v>-1.8E-3</v>
      </c>
      <c r="AG5302" s="6"/>
      <c r="AH5302" s="6"/>
      <c r="AM5302" s="48">
        <v>43636</v>
      </c>
      <c r="AN5302" s="6">
        <v>-1E-3</v>
      </c>
      <c r="AO5302" s="6">
        <v>-6.8000000000000005E-4</v>
      </c>
      <c r="AP5302" s="52">
        <v>-1</v>
      </c>
      <c r="AQ5302" s="52">
        <v>1</v>
      </c>
    </row>
    <row r="5303" spans="1:43" x14ac:dyDescent="0.2">
      <c r="A5303" s="48">
        <v>41065</v>
      </c>
      <c r="C5303" s="6">
        <v>7.4999999999999904E-4</v>
      </c>
      <c r="J5303" s="6"/>
      <c r="AE5303" s="3">
        <v>43684</v>
      </c>
      <c r="AF5303" s="6">
        <v>-1.9599999999999999E-3</v>
      </c>
      <c r="AG5303" s="6"/>
      <c r="AH5303" s="6"/>
      <c r="AM5303" s="48">
        <v>43637</v>
      </c>
      <c r="AN5303" s="6">
        <v>-1E-3</v>
      </c>
      <c r="AO5303" s="6">
        <v>-6.7000000000000002E-4</v>
      </c>
      <c r="AP5303" s="52">
        <v>-1</v>
      </c>
      <c r="AQ5303" s="52">
        <v>1</v>
      </c>
    </row>
    <row r="5304" spans="1:43" x14ac:dyDescent="0.2">
      <c r="A5304" s="48">
        <v>41066</v>
      </c>
      <c r="C5304" s="6">
        <v>7.5999999999999896E-4</v>
      </c>
      <c r="J5304" s="6"/>
      <c r="AE5304" s="3">
        <v>43685</v>
      </c>
      <c r="AF5304" s="6">
        <v>-1.91E-3</v>
      </c>
      <c r="AG5304" s="6"/>
      <c r="AH5304" s="6"/>
      <c r="AM5304" s="48">
        <v>43640</v>
      </c>
      <c r="AN5304" s="6">
        <v>-1E-3</v>
      </c>
      <c r="AO5304" s="6">
        <v>-6.6E-4</v>
      </c>
      <c r="AP5304" s="52">
        <v>-1</v>
      </c>
      <c r="AQ5304" s="52">
        <v>1</v>
      </c>
    </row>
    <row r="5305" spans="1:43" x14ac:dyDescent="0.2">
      <c r="A5305" s="48">
        <v>41067</v>
      </c>
      <c r="C5305" s="6">
        <v>7.3999999999999901E-4</v>
      </c>
      <c r="J5305" s="6"/>
      <c r="AE5305" s="3">
        <v>43686</v>
      </c>
      <c r="AF5305" s="6">
        <v>-2.1800000000000001E-3</v>
      </c>
      <c r="AG5305" s="6"/>
      <c r="AH5305" s="6"/>
      <c r="AM5305" s="48">
        <v>43641</v>
      </c>
      <c r="AN5305" s="6">
        <v>-1E-3</v>
      </c>
      <c r="AO5305" s="6">
        <v>-6.6E-4</v>
      </c>
      <c r="AP5305" s="52">
        <v>-1</v>
      </c>
      <c r="AQ5305" s="52">
        <v>1</v>
      </c>
    </row>
    <row r="5306" spans="1:43" x14ac:dyDescent="0.2">
      <c r="A5306" s="48">
        <v>41068</v>
      </c>
      <c r="C5306" s="6">
        <v>7.2999999999999899E-4</v>
      </c>
      <c r="J5306" s="6"/>
      <c r="AE5306" s="3">
        <v>43690</v>
      </c>
      <c r="AF5306" s="6">
        <v>-2.3400000000000001E-3</v>
      </c>
      <c r="AG5306" s="6"/>
      <c r="AH5306" s="6"/>
      <c r="AM5306" s="48">
        <v>43642</v>
      </c>
      <c r="AN5306" s="6">
        <v>-1E-3</v>
      </c>
      <c r="AO5306" s="6">
        <v>-6.8000000000000005E-4</v>
      </c>
      <c r="AP5306" s="52">
        <v>-1</v>
      </c>
      <c r="AQ5306" s="52">
        <v>1</v>
      </c>
    </row>
    <row r="5307" spans="1:43" x14ac:dyDescent="0.2">
      <c r="A5307" s="48">
        <v>41069</v>
      </c>
      <c r="J5307" s="6"/>
      <c r="Q5307" s="6"/>
      <c r="AE5307" s="3">
        <v>43691</v>
      </c>
      <c r="AF5307" s="6">
        <v>-2.1900000000000001E-3</v>
      </c>
      <c r="AG5307" s="6"/>
      <c r="AH5307" s="6"/>
      <c r="AM5307" s="48">
        <v>43643</v>
      </c>
      <c r="AN5307" s="6">
        <v>-1E-3</v>
      </c>
      <c r="AO5307" s="6">
        <v>-7.000000000000001E-4</v>
      </c>
      <c r="AP5307" s="52">
        <v>-1</v>
      </c>
      <c r="AQ5307" s="52">
        <v>1</v>
      </c>
    </row>
    <row r="5308" spans="1:43" x14ac:dyDescent="0.2">
      <c r="A5308" s="48">
        <v>41070</v>
      </c>
      <c r="J5308" s="6"/>
      <c r="Q5308" s="6"/>
      <c r="AE5308" s="3">
        <v>43692</v>
      </c>
      <c r="AF5308" s="6">
        <v>-2.3799999999999997E-3</v>
      </c>
      <c r="AG5308" s="6"/>
      <c r="AH5308" s="6"/>
      <c r="AM5308" s="48">
        <v>43644</v>
      </c>
      <c r="AN5308" s="6">
        <v>-1E-3</v>
      </c>
      <c r="AO5308" s="6">
        <v>-7.5999999999999896E-4</v>
      </c>
      <c r="AP5308" s="52">
        <v>-1</v>
      </c>
      <c r="AQ5308" s="52">
        <v>1</v>
      </c>
    </row>
    <row r="5309" spans="1:43" x14ac:dyDescent="0.2">
      <c r="A5309" s="48">
        <v>41071</v>
      </c>
      <c r="C5309" s="6">
        <v>7.2999999999999899E-4</v>
      </c>
      <c r="J5309" s="6"/>
      <c r="AE5309" s="3">
        <v>43693</v>
      </c>
      <c r="AF5309" s="6">
        <v>-2.33E-3</v>
      </c>
      <c r="AG5309" s="6"/>
      <c r="AH5309" s="6"/>
      <c r="AM5309" s="48">
        <v>43647</v>
      </c>
      <c r="AN5309" s="6">
        <v>-1E-3</v>
      </c>
      <c r="AO5309" s="6">
        <v>-7.0999999999999893E-4</v>
      </c>
      <c r="AP5309" s="52">
        <v>-1</v>
      </c>
      <c r="AQ5309" s="52">
        <v>1</v>
      </c>
    </row>
    <row r="5310" spans="1:43" x14ac:dyDescent="0.2">
      <c r="A5310" s="48">
        <v>41072</v>
      </c>
      <c r="C5310" s="6">
        <v>7.3999999999999901E-4</v>
      </c>
      <c r="J5310" s="6"/>
      <c r="AE5310" s="3">
        <v>43696</v>
      </c>
      <c r="AF5310" s="6">
        <v>-2.2899999999999999E-3</v>
      </c>
      <c r="AG5310" s="6"/>
      <c r="AH5310" s="6"/>
      <c r="AM5310" s="48">
        <v>43648</v>
      </c>
      <c r="AN5310" s="6">
        <v>-1E-3</v>
      </c>
      <c r="AO5310" s="6">
        <v>-7.0999999999999893E-4</v>
      </c>
      <c r="AP5310" s="52">
        <v>-1</v>
      </c>
      <c r="AQ5310" s="52">
        <v>1</v>
      </c>
    </row>
    <row r="5311" spans="1:43" x14ac:dyDescent="0.2">
      <c r="A5311" s="48">
        <v>41073</v>
      </c>
      <c r="C5311" s="6">
        <v>8.1000000000000006E-4</v>
      </c>
      <c r="J5311" s="6"/>
      <c r="AE5311" s="3">
        <v>43697</v>
      </c>
      <c r="AF5311" s="6">
        <v>-2.3499999999999997E-3</v>
      </c>
      <c r="AG5311" s="6"/>
      <c r="AH5311" s="6"/>
      <c r="AM5311" s="48">
        <v>43649</v>
      </c>
      <c r="AN5311" s="6">
        <v>-1E-3</v>
      </c>
      <c r="AO5311" s="6">
        <v>-7.0999999999999893E-4</v>
      </c>
      <c r="AP5311" s="52">
        <v>-1</v>
      </c>
      <c r="AQ5311" s="52">
        <v>1</v>
      </c>
    </row>
    <row r="5312" spans="1:43" x14ac:dyDescent="0.2">
      <c r="A5312" s="48">
        <v>41074</v>
      </c>
      <c r="C5312" s="6">
        <v>8.0000000000000004E-4</v>
      </c>
      <c r="J5312" s="6"/>
      <c r="AE5312" s="3">
        <v>43698</v>
      </c>
      <c r="AF5312" s="6">
        <v>-2.3899999999999998E-3</v>
      </c>
      <c r="AG5312" s="6"/>
      <c r="AH5312" s="6"/>
      <c r="AM5312" s="48">
        <v>43650</v>
      </c>
      <c r="AN5312" s="6">
        <v>-1E-3</v>
      </c>
      <c r="AO5312" s="6">
        <v>-7.1999999999999896E-4</v>
      </c>
      <c r="AP5312" s="52">
        <v>-1</v>
      </c>
      <c r="AQ5312" s="52">
        <v>1</v>
      </c>
    </row>
    <row r="5313" spans="1:43" x14ac:dyDescent="0.2">
      <c r="A5313" s="48">
        <v>41075</v>
      </c>
      <c r="B5313" s="6">
        <v>1E-3</v>
      </c>
      <c r="C5313" s="6">
        <v>7.2999999999999899E-4</v>
      </c>
      <c r="J5313" s="6"/>
      <c r="AE5313" s="3">
        <v>43699</v>
      </c>
      <c r="AF5313" s="6">
        <v>-2.4299999999999999E-3</v>
      </c>
      <c r="AG5313" s="6"/>
      <c r="AH5313" s="6"/>
      <c r="AM5313" s="48">
        <v>43651</v>
      </c>
      <c r="AN5313" s="6">
        <v>-1E-3</v>
      </c>
      <c r="AO5313" s="6">
        <v>-7.3999999999999901E-4</v>
      </c>
      <c r="AP5313" s="52">
        <v>-1</v>
      </c>
      <c r="AQ5313" s="52">
        <v>1</v>
      </c>
    </row>
    <row r="5314" spans="1:43" x14ac:dyDescent="0.2">
      <c r="A5314" s="48">
        <v>41076</v>
      </c>
      <c r="J5314" s="6"/>
      <c r="Q5314" s="6"/>
      <c r="AE5314" s="3">
        <v>43700</v>
      </c>
      <c r="AF5314" s="6">
        <v>-2.3400000000000001E-3</v>
      </c>
      <c r="AG5314" s="6"/>
      <c r="AH5314" s="6"/>
      <c r="AM5314" s="48">
        <v>43654</v>
      </c>
      <c r="AN5314" s="6">
        <v>-1E-3</v>
      </c>
      <c r="AO5314" s="6">
        <v>-7.4999999999999904E-4</v>
      </c>
      <c r="AP5314" s="52">
        <v>-1</v>
      </c>
      <c r="AQ5314" s="52">
        <v>1</v>
      </c>
    </row>
    <row r="5315" spans="1:43" x14ac:dyDescent="0.2">
      <c r="A5315" s="48">
        <v>41077</v>
      </c>
      <c r="J5315" s="6"/>
      <c r="Q5315" s="6"/>
      <c r="AE5315" s="3">
        <v>43703</v>
      </c>
      <c r="AF5315" s="6">
        <v>-2.7900000000000004E-3</v>
      </c>
      <c r="AG5315" s="6"/>
      <c r="AH5315" s="6"/>
      <c r="AM5315" s="48">
        <v>43655</v>
      </c>
      <c r="AN5315" s="6">
        <v>-1E-3</v>
      </c>
      <c r="AO5315" s="6">
        <v>-7.5999999999999896E-4</v>
      </c>
      <c r="AP5315" s="52">
        <v>-1</v>
      </c>
      <c r="AQ5315" s="52">
        <v>1</v>
      </c>
    </row>
    <row r="5316" spans="1:43" x14ac:dyDescent="0.2">
      <c r="A5316" s="48">
        <v>41078</v>
      </c>
      <c r="C5316" s="6">
        <v>7.5999999999999896E-4</v>
      </c>
      <c r="J5316" s="6"/>
      <c r="AE5316" s="3">
        <v>43704</v>
      </c>
      <c r="AF5316" s="6">
        <v>-2.64E-3</v>
      </c>
      <c r="AG5316" s="6"/>
      <c r="AH5316" s="6"/>
      <c r="AM5316" s="48">
        <v>43656</v>
      </c>
      <c r="AN5316" s="6">
        <v>-1E-3</v>
      </c>
      <c r="AO5316" s="6">
        <v>-7.6999999999999898E-4</v>
      </c>
      <c r="AP5316" s="52">
        <v>-1</v>
      </c>
      <c r="AQ5316" s="52">
        <v>1</v>
      </c>
    </row>
    <row r="5317" spans="1:43" x14ac:dyDescent="0.2">
      <c r="A5317" s="48">
        <v>41079</v>
      </c>
      <c r="C5317" s="6">
        <v>7.7999999999999999E-4</v>
      </c>
      <c r="J5317" s="6"/>
      <c r="AE5317" s="3">
        <v>43705</v>
      </c>
      <c r="AF5317" s="6">
        <v>-2.7300000000000002E-3</v>
      </c>
      <c r="AG5317" s="6"/>
      <c r="AH5317" s="6"/>
      <c r="AM5317" s="48">
        <v>43657</v>
      </c>
      <c r="AN5317" s="6">
        <v>-1E-3</v>
      </c>
      <c r="AO5317" s="6">
        <v>-7.5999999999999896E-4</v>
      </c>
      <c r="AP5317" s="52">
        <v>-1</v>
      </c>
      <c r="AQ5317" s="52">
        <v>1</v>
      </c>
    </row>
    <row r="5318" spans="1:43" x14ac:dyDescent="0.2">
      <c r="A5318" s="48">
        <v>41080</v>
      </c>
      <c r="C5318" s="6">
        <v>7.6999999999999898E-4</v>
      </c>
      <c r="J5318" s="6"/>
      <c r="AE5318" s="3">
        <v>43706</v>
      </c>
      <c r="AF5318" s="6">
        <v>-2.8699999999999997E-3</v>
      </c>
      <c r="AG5318" s="6"/>
      <c r="AH5318" s="6"/>
      <c r="AM5318" s="48">
        <v>43658</v>
      </c>
      <c r="AN5318" s="6">
        <v>-1E-3</v>
      </c>
      <c r="AO5318" s="6">
        <v>-7.5999999999999896E-4</v>
      </c>
      <c r="AP5318" s="52">
        <v>-1</v>
      </c>
      <c r="AQ5318" s="52">
        <v>1</v>
      </c>
    </row>
    <row r="5319" spans="1:43" x14ac:dyDescent="0.2">
      <c r="A5319" s="48">
        <v>41081</v>
      </c>
      <c r="C5319" s="6">
        <v>7.7999999999999999E-4</v>
      </c>
      <c r="J5319" s="6"/>
      <c r="AE5319" s="3">
        <v>43707</v>
      </c>
      <c r="AF5319" s="6">
        <v>-2.7500000000000003E-3</v>
      </c>
      <c r="AG5319" s="6"/>
      <c r="AH5319" s="6"/>
      <c r="AM5319" s="48">
        <v>43662</v>
      </c>
      <c r="AN5319" s="6">
        <v>-1E-3</v>
      </c>
      <c r="AO5319" s="6">
        <v>-7.1999999999999896E-4</v>
      </c>
      <c r="AP5319" s="52">
        <v>-1</v>
      </c>
      <c r="AQ5319" s="52">
        <v>1</v>
      </c>
    </row>
    <row r="5320" spans="1:43" x14ac:dyDescent="0.2">
      <c r="A5320" s="48">
        <v>41082</v>
      </c>
      <c r="C5320" s="6">
        <v>7.7999999999999999E-4</v>
      </c>
      <c r="J5320" s="6"/>
      <c r="AE5320" s="3">
        <v>43710</v>
      </c>
      <c r="AF5320" s="6">
        <v>-2.65E-3</v>
      </c>
      <c r="AG5320" s="6"/>
      <c r="AH5320" s="6"/>
      <c r="AM5320" s="48">
        <v>43663</v>
      </c>
      <c r="AN5320" s="6">
        <v>-1E-3</v>
      </c>
      <c r="AO5320" s="6">
        <v>-6.6E-4</v>
      </c>
      <c r="AP5320" s="52">
        <v>-1</v>
      </c>
      <c r="AQ5320" s="52">
        <v>1</v>
      </c>
    </row>
    <row r="5321" spans="1:43" x14ac:dyDescent="0.2">
      <c r="A5321" s="48">
        <v>41083</v>
      </c>
      <c r="J5321" s="6"/>
      <c r="Q5321" s="6"/>
      <c r="AE5321" s="3">
        <v>43711</v>
      </c>
      <c r="AF5321" s="6">
        <v>-2.7300000000000002E-3</v>
      </c>
      <c r="AG5321" s="6"/>
      <c r="AH5321" s="6"/>
      <c r="AM5321" s="48">
        <v>43664</v>
      </c>
      <c r="AN5321" s="6">
        <v>-1E-3</v>
      </c>
      <c r="AO5321" s="6">
        <v>-6.4999999999999997E-4</v>
      </c>
      <c r="AP5321" s="52">
        <v>-1</v>
      </c>
      <c r="AQ5321" s="52">
        <v>1</v>
      </c>
    </row>
    <row r="5322" spans="1:43" x14ac:dyDescent="0.2">
      <c r="A5322" s="48">
        <v>41084</v>
      </c>
      <c r="J5322" s="6"/>
      <c r="Q5322" s="6"/>
      <c r="AE5322" s="3">
        <v>43712</v>
      </c>
      <c r="AF5322" s="6">
        <v>-2.8399999999999996E-3</v>
      </c>
      <c r="AG5322" s="6"/>
      <c r="AH5322" s="6"/>
      <c r="AM5322" s="48">
        <v>43665</v>
      </c>
      <c r="AN5322" s="6">
        <v>-1E-3</v>
      </c>
      <c r="AO5322" s="6">
        <v>-6.4000000000000005E-4</v>
      </c>
      <c r="AP5322" s="52">
        <v>-1</v>
      </c>
      <c r="AQ5322" s="52">
        <v>1</v>
      </c>
    </row>
    <row r="5323" spans="1:43" x14ac:dyDescent="0.2">
      <c r="A5323" s="48">
        <v>41085</v>
      </c>
      <c r="C5323" s="6">
        <v>7.6999999999999898E-4</v>
      </c>
      <c r="J5323" s="6"/>
      <c r="AE5323" s="3">
        <v>43713</v>
      </c>
      <c r="AF5323" s="6">
        <v>-2.6800000000000001E-3</v>
      </c>
      <c r="AG5323" s="6"/>
      <c r="AH5323" s="6"/>
      <c r="AM5323" s="48">
        <v>43668</v>
      </c>
      <c r="AN5323" s="6">
        <v>-1E-3</v>
      </c>
      <c r="AO5323" s="6">
        <v>-6.3000000000000003E-4</v>
      </c>
      <c r="AP5323" s="52">
        <v>-1</v>
      </c>
      <c r="AQ5323" s="52">
        <v>1</v>
      </c>
    </row>
    <row r="5324" spans="1:43" x14ac:dyDescent="0.2">
      <c r="A5324" s="48">
        <v>41086</v>
      </c>
      <c r="C5324" s="6">
        <v>7.4999999999999904E-4</v>
      </c>
      <c r="J5324" s="6"/>
      <c r="AE5324" s="3">
        <v>43714</v>
      </c>
      <c r="AF5324" s="6">
        <v>-2.4399999999999999E-3</v>
      </c>
      <c r="AG5324" s="6"/>
      <c r="AH5324" s="6"/>
      <c r="AM5324" s="48">
        <v>43669</v>
      </c>
      <c r="AN5324" s="6">
        <v>-1E-3</v>
      </c>
      <c r="AO5324" s="6">
        <v>-6.4999999999999997E-4</v>
      </c>
      <c r="AP5324" s="52">
        <v>-1</v>
      </c>
      <c r="AQ5324" s="52">
        <v>1</v>
      </c>
    </row>
    <row r="5325" spans="1:43" x14ac:dyDescent="0.2">
      <c r="A5325" s="48">
        <v>41087</v>
      </c>
      <c r="C5325" s="6">
        <v>7.4999999999999904E-4</v>
      </c>
      <c r="J5325" s="6"/>
      <c r="AE5325" s="3">
        <v>43717</v>
      </c>
      <c r="AF5325" s="6">
        <v>-2.5800000000000003E-3</v>
      </c>
      <c r="AG5325" s="6"/>
      <c r="AH5325" s="6"/>
      <c r="AM5325" s="48">
        <v>43670</v>
      </c>
      <c r="AN5325" s="6">
        <v>-1E-3</v>
      </c>
      <c r="AO5325" s="6">
        <v>-6.7000000000000002E-4</v>
      </c>
      <c r="AP5325" s="52">
        <v>-1</v>
      </c>
      <c r="AQ5325" s="52">
        <v>1</v>
      </c>
    </row>
    <row r="5326" spans="1:43" x14ac:dyDescent="0.2">
      <c r="A5326" s="48">
        <v>41088</v>
      </c>
      <c r="C5326" s="6">
        <v>7.5999999999999896E-4</v>
      </c>
      <c r="J5326" s="6"/>
      <c r="AE5326" s="3">
        <v>43718</v>
      </c>
      <c r="AF5326" s="6">
        <v>-2.2400000000000002E-3</v>
      </c>
      <c r="AG5326" s="6"/>
      <c r="AH5326" s="6"/>
      <c r="AM5326" s="48">
        <v>43671</v>
      </c>
      <c r="AN5326" s="6">
        <v>-1E-3</v>
      </c>
      <c r="AO5326" s="6">
        <v>-7.0999999999999893E-4</v>
      </c>
      <c r="AP5326" s="52">
        <v>-1</v>
      </c>
      <c r="AQ5326" s="52">
        <v>1</v>
      </c>
    </row>
    <row r="5327" spans="1:43" x14ac:dyDescent="0.2">
      <c r="A5327" s="48">
        <v>41089</v>
      </c>
      <c r="C5327" s="6">
        <v>7.5999999999999896E-4</v>
      </c>
      <c r="J5327" s="6"/>
      <c r="AE5327" s="3">
        <v>43719</v>
      </c>
      <c r="AF5327" s="6">
        <v>-2.0300000000000001E-3</v>
      </c>
      <c r="AG5327" s="6"/>
      <c r="AH5327" s="6"/>
      <c r="AM5327" s="48">
        <v>43672</v>
      </c>
      <c r="AN5327" s="6">
        <v>-1E-3</v>
      </c>
      <c r="AO5327" s="6">
        <v>-7.2999999999999899E-4</v>
      </c>
      <c r="AP5327" s="52">
        <v>-1</v>
      </c>
      <c r="AQ5327" s="52">
        <v>1</v>
      </c>
    </row>
    <row r="5328" spans="1:43" x14ac:dyDescent="0.2">
      <c r="A5328" s="48">
        <v>41090</v>
      </c>
      <c r="J5328" s="6"/>
      <c r="Q5328" s="6"/>
      <c r="AE5328" s="3">
        <v>43720</v>
      </c>
      <c r="AF5328" s="6">
        <v>-2.0999999999999999E-3</v>
      </c>
      <c r="AG5328" s="6"/>
      <c r="AH5328" s="6"/>
      <c r="AM5328" s="48">
        <v>43675</v>
      </c>
      <c r="AN5328" s="6">
        <v>-1E-3</v>
      </c>
      <c r="AO5328" s="6">
        <v>-7.1999999999999896E-4</v>
      </c>
      <c r="AP5328" s="52">
        <v>-1</v>
      </c>
      <c r="AQ5328" s="52">
        <v>1</v>
      </c>
    </row>
    <row r="5329" spans="1:43" x14ac:dyDescent="0.2">
      <c r="A5329" s="48">
        <v>41091</v>
      </c>
      <c r="F5329">
        <v>357357</v>
      </c>
      <c r="I5329">
        <v>1235010</v>
      </c>
      <c r="J5329" s="6">
        <v>8.5999999999999993E-2</v>
      </c>
      <c r="N5329" s="6">
        <v>7.8000000000000005E-3</v>
      </c>
      <c r="Q5329" s="6"/>
      <c r="AE5329" s="3">
        <v>43721</v>
      </c>
      <c r="AF5329" s="6">
        <v>-1.5499999999999999E-3</v>
      </c>
      <c r="AG5329" s="6"/>
      <c r="AH5329" s="6"/>
      <c r="AM5329" s="48">
        <v>43676</v>
      </c>
      <c r="AN5329" s="6">
        <v>-1E-3</v>
      </c>
      <c r="AO5329" s="6">
        <v>-7.0999999999999893E-4</v>
      </c>
      <c r="AP5329" s="52">
        <v>-1</v>
      </c>
      <c r="AQ5329" s="52">
        <v>1</v>
      </c>
    </row>
    <row r="5330" spans="1:43" x14ac:dyDescent="0.2">
      <c r="A5330" s="48">
        <v>41092</v>
      </c>
      <c r="C5330" s="6">
        <v>7.4999999999999904E-4</v>
      </c>
      <c r="J5330" s="6"/>
      <c r="AE5330" s="3">
        <v>43725</v>
      </c>
      <c r="AF5330" s="6">
        <v>-1.5299999999999999E-3</v>
      </c>
      <c r="AG5330" s="6"/>
      <c r="AH5330" s="6"/>
      <c r="AM5330" s="48">
        <v>43677</v>
      </c>
      <c r="AN5330" s="6">
        <v>-1E-3</v>
      </c>
      <c r="AO5330" s="6">
        <v>-7.0999999999999893E-4</v>
      </c>
      <c r="AP5330" s="52">
        <v>-1</v>
      </c>
      <c r="AQ5330" s="52">
        <v>1</v>
      </c>
    </row>
    <row r="5331" spans="1:43" x14ac:dyDescent="0.2">
      <c r="A5331" s="48">
        <v>41093</v>
      </c>
      <c r="C5331" s="6">
        <v>7.4999999999999904E-4</v>
      </c>
      <c r="J5331" s="6"/>
      <c r="AE5331" s="3">
        <v>43726</v>
      </c>
      <c r="AF5331" s="6">
        <v>-1.7899999999999999E-3</v>
      </c>
      <c r="AG5331" s="6"/>
      <c r="AH5331" s="6"/>
      <c r="AM5331" s="48">
        <v>43678</v>
      </c>
      <c r="AN5331" s="6">
        <v>-1E-3</v>
      </c>
      <c r="AO5331" s="6">
        <v>-7.000000000000001E-4</v>
      </c>
      <c r="AP5331" s="52">
        <v>-1</v>
      </c>
      <c r="AQ5331" s="52">
        <v>1</v>
      </c>
    </row>
    <row r="5332" spans="1:43" x14ac:dyDescent="0.2">
      <c r="A5332" s="48">
        <v>41094</v>
      </c>
      <c r="C5332" s="6">
        <v>7.9000000000000001E-4</v>
      </c>
      <c r="J5332" s="6"/>
      <c r="AE5332" s="3">
        <v>43727</v>
      </c>
      <c r="AF5332" s="6">
        <v>-2.2699999999999999E-3</v>
      </c>
      <c r="AG5332" s="6"/>
      <c r="AH5332" s="6"/>
      <c r="AM5332" s="48">
        <v>43679</v>
      </c>
      <c r="AN5332" s="6">
        <v>-1E-3</v>
      </c>
      <c r="AO5332" s="6">
        <v>-6.3000000000000003E-4</v>
      </c>
      <c r="AP5332" s="52">
        <v>-1</v>
      </c>
      <c r="AQ5332" s="52">
        <v>1</v>
      </c>
    </row>
    <row r="5333" spans="1:43" x14ac:dyDescent="0.2">
      <c r="A5333" s="48">
        <v>41095</v>
      </c>
      <c r="C5333" s="6">
        <v>8.0000000000000004E-4</v>
      </c>
      <c r="J5333" s="6"/>
      <c r="AE5333" s="3">
        <v>43728</v>
      </c>
      <c r="AF5333" s="6">
        <v>-2.14E-3</v>
      </c>
      <c r="AG5333" s="6"/>
      <c r="AH5333" s="6"/>
      <c r="AM5333" s="48">
        <v>43682</v>
      </c>
      <c r="AN5333" s="6">
        <v>-1E-3</v>
      </c>
      <c r="AO5333" s="6">
        <v>-5.0000000000000001E-4</v>
      </c>
      <c r="AP5333" s="52">
        <v>-1</v>
      </c>
      <c r="AQ5333" s="52">
        <v>1</v>
      </c>
    </row>
    <row r="5334" spans="1:43" x14ac:dyDescent="0.2">
      <c r="A5334" s="48">
        <v>41096</v>
      </c>
      <c r="C5334" s="6">
        <v>8.5000000000000006E-4</v>
      </c>
      <c r="J5334" s="6"/>
      <c r="AE5334" s="3">
        <v>43732</v>
      </c>
      <c r="AF5334" s="6">
        <v>-2.3899999999999998E-3</v>
      </c>
      <c r="AG5334" s="6"/>
      <c r="AH5334" s="6"/>
      <c r="AM5334" s="48">
        <v>43683</v>
      </c>
      <c r="AN5334" s="6">
        <v>-1E-3</v>
      </c>
      <c r="AO5334" s="6">
        <v>-3.1E-4</v>
      </c>
      <c r="AP5334" s="52">
        <v>-1</v>
      </c>
      <c r="AQ5334" s="52">
        <v>1</v>
      </c>
    </row>
    <row r="5335" spans="1:43" x14ac:dyDescent="0.2">
      <c r="A5335" s="48">
        <v>41097</v>
      </c>
      <c r="J5335" s="6"/>
      <c r="Q5335" s="6"/>
      <c r="AE5335" s="3">
        <v>43733</v>
      </c>
      <c r="AF5335" s="6">
        <v>-2.5500000000000002E-3</v>
      </c>
      <c r="AG5335" s="6"/>
      <c r="AH5335" s="6"/>
      <c r="AM5335" s="48">
        <v>43684</v>
      </c>
      <c r="AN5335" s="6">
        <v>-1E-3</v>
      </c>
      <c r="AO5335" s="6">
        <v>-3.2000000000000003E-4</v>
      </c>
      <c r="AP5335" s="52">
        <v>-1</v>
      </c>
      <c r="AQ5335" s="52">
        <v>1</v>
      </c>
    </row>
    <row r="5336" spans="1:43" x14ac:dyDescent="0.2">
      <c r="A5336" s="48">
        <v>41098</v>
      </c>
      <c r="J5336" s="6"/>
      <c r="Q5336" s="6"/>
      <c r="AE5336" s="3">
        <v>43734</v>
      </c>
      <c r="AF5336" s="6">
        <v>-2.4499999999999999E-3</v>
      </c>
      <c r="AG5336" s="6"/>
      <c r="AH5336" s="6"/>
      <c r="AM5336" s="48">
        <v>43685</v>
      </c>
      <c r="AN5336" s="6">
        <v>-1E-3</v>
      </c>
      <c r="AO5336" s="6">
        <v>-3.3E-4</v>
      </c>
      <c r="AP5336" s="52">
        <v>-1</v>
      </c>
      <c r="AQ5336" s="52">
        <v>1</v>
      </c>
    </row>
    <row r="5337" spans="1:43" x14ac:dyDescent="0.2">
      <c r="A5337" s="48">
        <v>41099</v>
      </c>
      <c r="C5337" s="6">
        <v>8.3000000000000001E-4</v>
      </c>
      <c r="J5337" s="6"/>
      <c r="AE5337" s="3">
        <v>43735</v>
      </c>
      <c r="AF5337" s="6">
        <v>-2.3899999999999998E-3</v>
      </c>
      <c r="AG5337" s="6"/>
      <c r="AH5337" s="6"/>
      <c r="AM5337" s="48">
        <v>43686</v>
      </c>
      <c r="AN5337" s="6">
        <v>-1E-3</v>
      </c>
      <c r="AO5337" s="6">
        <v>-2.9E-4</v>
      </c>
      <c r="AP5337" s="52">
        <v>-1</v>
      </c>
      <c r="AQ5337" s="52">
        <v>1</v>
      </c>
    </row>
    <row r="5338" spans="1:43" x14ac:dyDescent="0.2">
      <c r="A5338" s="48">
        <v>41100</v>
      </c>
      <c r="C5338" s="6">
        <v>8.4000000000000003E-4</v>
      </c>
      <c r="J5338" s="6"/>
      <c r="AE5338" s="3">
        <v>43738</v>
      </c>
      <c r="AF5338" s="6">
        <v>-2.2300000000000002E-3</v>
      </c>
      <c r="AG5338" s="6"/>
      <c r="AH5338" s="6"/>
      <c r="AM5338" s="48">
        <v>43690</v>
      </c>
      <c r="AN5338" s="6">
        <v>-1E-3</v>
      </c>
      <c r="AO5338" s="6">
        <v>-2.5000000000000001E-4</v>
      </c>
      <c r="AP5338" s="52">
        <v>-1</v>
      </c>
      <c r="AQ5338" s="52">
        <v>1</v>
      </c>
    </row>
    <row r="5339" spans="1:43" x14ac:dyDescent="0.2">
      <c r="A5339" s="48">
        <v>41101</v>
      </c>
      <c r="C5339" s="6">
        <v>8.3000000000000001E-4</v>
      </c>
      <c r="J5339" s="6"/>
      <c r="AE5339" s="3">
        <v>43739</v>
      </c>
      <c r="AF5339" s="6">
        <v>-1.4599999999999999E-3</v>
      </c>
      <c r="AG5339" s="6"/>
      <c r="AH5339" s="6"/>
      <c r="AM5339" s="48">
        <v>43691</v>
      </c>
      <c r="AN5339" s="6">
        <v>-1E-3</v>
      </c>
      <c r="AO5339" s="6">
        <v>-1.8999999999999998E-4</v>
      </c>
      <c r="AP5339" s="52">
        <v>-1</v>
      </c>
      <c r="AQ5339" s="52">
        <v>1</v>
      </c>
    </row>
    <row r="5340" spans="1:43" x14ac:dyDescent="0.2">
      <c r="A5340" s="48">
        <v>41102</v>
      </c>
      <c r="B5340" s="6">
        <v>1E-3</v>
      </c>
      <c r="C5340" s="6">
        <v>8.59999999999999E-4</v>
      </c>
      <c r="J5340" s="6"/>
      <c r="AE5340" s="3">
        <v>43740</v>
      </c>
      <c r="AF5340" s="6">
        <v>-1.66E-3</v>
      </c>
      <c r="AG5340" s="6"/>
      <c r="AH5340" s="6"/>
      <c r="AM5340" s="48">
        <v>43692</v>
      </c>
      <c r="AN5340" s="6">
        <v>-1E-3</v>
      </c>
      <c r="AO5340" s="6">
        <v>-2.0000000000000001E-4</v>
      </c>
      <c r="AP5340" s="52">
        <v>-1</v>
      </c>
      <c r="AQ5340" s="52">
        <v>1</v>
      </c>
    </row>
    <row r="5341" spans="1:43" x14ac:dyDescent="0.2">
      <c r="A5341" s="48">
        <v>41103</v>
      </c>
      <c r="C5341" s="6">
        <v>8.7999999999999895E-4</v>
      </c>
      <c r="J5341" s="6"/>
      <c r="AE5341" s="3">
        <v>43741</v>
      </c>
      <c r="AF5341" s="6">
        <v>-1.89E-3</v>
      </c>
      <c r="AG5341" s="6"/>
      <c r="AH5341" s="6"/>
      <c r="AM5341" s="48">
        <v>43693</v>
      </c>
      <c r="AN5341" s="6">
        <v>-1E-3</v>
      </c>
      <c r="AO5341" s="6">
        <v>-5.6999999999999998E-4</v>
      </c>
      <c r="AP5341" s="52">
        <v>-1</v>
      </c>
      <c r="AQ5341" s="52">
        <v>1</v>
      </c>
    </row>
    <row r="5342" spans="1:43" x14ac:dyDescent="0.2">
      <c r="A5342" s="48">
        <v>41104</v>
      </c>
      <c r="J5342" s="6"/>
      <c r="Q5342" s="6"/>
      <c r="AE5342" s="3">
        <v>43742</v>
      </c>
      <c r="AF5342" s="6">
        <v>-2.0899999999999998E-3</v>
      </c>
      <c r="AG5342" s="6"/>
      <c r="AH5342" s="6"/>
      <c r="AM5342" s="48">
        <v>43696</v>
      </c>
      <c r="AN5342" s="6">
        <v>-1E-3</v>
      </c>
      <c r="AO5342" s="6">
        <v>-6.09999999999999E-4</v>
      </c>
      <c r="AP5342" s="52">
        <v>-1</v>
      </c>
      <c r="AQ5342" s="52">
        <v>1</v>
      </c>
    </row>
    <row r="5343" spans="1:43" x14ac:dyDescent="0.2">
      <c r="A5343" s="48">
        <v>41105</v>
      </c>
      <c r="J5343" s="6"/>
      <c r="Q5343" s="6"/>
      <c r="AE5343" s="3">
        <v>43745</v>
      </c>
      <c r="AF5343" s="6">
        <v>-2.2400000000000002E-3</v>
      </c>
      <c r="AG5343" s="6"/>
      <c r="AH5343" s="6"/>
      <c r="AM5343" s="48">
        <v>43697</v>
      </c>
      <c r="AN5343" s="6">
        <v>-1E-3</v>
      </c>
      <c r="AO5343" s="6">
        <v>-5.8999999999999895E-4</v>
      </c>
      <c r="AP5343" s="52">
        <v>-1</v>
      </c>
      <c r="AQ5343" s="52">
        <v>1</v>
      </c>
    </row>
    <row r="5344" spans="1:43" x14ac:dyDescent="0.2">
      <c r="A5344" s="48">
        <v>41106</v>
      </c>
      <c r="J5344" s="6"/>
      <c r="Q5344" s="6"/>
      <c r="AE5344" s="3">
        <v>43746</v>
      </c>
      <c r="AF5344" s="6">
        <v>-2.0300000000000001E-3</v>
      </c>
      <c r="AG5344" s="6"/>
      <c r="AH5344" s="6"/>
      <c r="AM5344" s="48">
        <v>43698</v>
      </c>
      <c r="AN5344" s="6">
        <v>-1E-3</v>
      </c>
      <c r="AO5344" s="6">
        <v>-5.8E-4</v>
      </c>
      <c r="AP5344" s="52">
        <v>-1</v>
      </c>
      <c r="AQ5344" s="52">
        <v>1</v>
      </c>
    </row>
    <row r="5345" spans="1:43" x14ac:dyDescent="0.2">
      <c r="A5345" s="48">
        <v>41107</v>
      </c>
      <c r="C5345" s="6">
        <v>8.59999999999999E-4</v>
      </c>
      <c r="J5345" s="6"/>
      <c r="AE5345" s="3">
        <v>43747</v>
      </c>
      <c r="AF5345" s="6">
        <v>-2.0899999999999998E-3</v>
      </c>
      <c r="AG5345" s="6"/>
      <c r="AH5345" s="6"/>
      <c r="AM5345" s="48">
        <v>43699</v>
      </c>
      <c r="AN5345" s="6">
        <v>-1E-3</v>
      </c>
      <c r="AO5345" s="6">
        <v>-5.8E-4</v>
      </c>
      <c r="AP5345" s="52">
        <v>-1</v>
      </c>
      <c r="AQ5345" s="52">
        <v>1</v>
      </c>
    </row>
    <row r="5346" spans="1:43" x14ac:dyDescent="0.2">
      <c r="A5346" s="48">
        <v>41108</v>
      </c>
      <c r="C5346" s="6">
        <v>8.6999999999999892E-4</v>
      </c>
      <c r="J5346" s="6"/>
      <c r="AE5346" s="3">
        <v>43748</v>
      </c>
      <c r="AF5346" s="6">
        <v>-2.0799999999999998E-3</v>
      </c>
      <c r="AG5346" s="6"/>
      <c r="AH5346" s="6"/>
      <c r="AM5346" s="48">
        <v>43700</v>
      </c>
      <c r="AN5346" s="6">
        <v>-1E-3</v>
      </c>
      <c r="AO5346" s="6">
        <v>-5.1999999999999898E-4</v>
      </c>
      <c r="AP5346" s="52">
        <v>-1</v>
      </c>
      <c r="AQ5346" s="52">
        <v>1</v>
      </c>
    </row>
    <row r="5347" spans="1:43" x14ac:dyDescent="0.2">
      <c r="A5347" s="48">
        <v>41109</v>
      </c>
      <c r="C5347" s="6">
        <v>9.1999999999999905E-4</v>
      </c>
      <c r="J5347" s="6"/>
      <c r="AE5347" s="3">
        <v>43749</v>
      </c>
      <c r="AF5347" s="6">
        <v>-1.7899999999999999E-3</v>
      </c>
      <c r="AG5347" s="6"/>
      <c r="AH5347" s="6"/>
      <c r="AM5347" s="48">
        <v>43703</v>
      </c>
      <c r="AN5347" s="6">
        <v>-1E-3</v>
      </c>
      <c r="AO5347" s="6">
        <v>-4.6999999999999999E-4</v>
      </c>
      <c r="AP5347" s="52">
        <v>-1</v>
      </c>
      <c r="AQ5347" s="52">
        <v>1</v>
      </c>
    </row>
    <row r="5348" spans="1:43" x14ac:dyDescent="0.2">
      <c r="A5348" s="48">
        <v>41110</v>
      </c>
      <c r="C5348" s="6">
        <v>8.9999999999999998E-4</v>
      </c>
      <c r="J5348" s="6"/>
      <c r="AE5348" s="3">
        <v>43753</v>
      </c>
      <c r="AF5348" s="6">
        <v>-1.6900000000000001E-3</v>
      </c>
      <c r="AG5348" s="6"/>
      <c r="AH5348" s="6"/>
      <c r="AM5348" s="48">
        <v>43704</v>
      </c>
      <c r="AN5348" s="6">
        <v>-1E-3</v>
      </c>
      <c r="AO5348" s="6">
        <v>-4.0999999999999999E-4</v>
      </c>
      <c r="AP5348" s="52">
        <v>-1</v>
      </c>
      <c r="AQ5348" s="52">
        <v>1</v>
      </c>
    </row>
    <row r="5349" spans="1:43" x14ac:dyDescent="0.2">
      <c r="A5349" s="48">
        <v>41111</v>
      </c>
      <c r="J5349" s="6"/>
      <c r="Q5349" s="6"/>
      <c r="AE5349" s="3">
        <v>43754</v>
      </c>
      <c r="AF5349" s="6">
        <v>-1.6100000000000001E-3</v>
      </c>
      <c r="AG5349" s="6"/>
      <c r="AH5349" s="6"/>
      <c r="AM5349" s="48">
        <v>43705</v>
      </c>
      <c r="AN5349" s="6">
        <v>-1E-3</v>
      </c>
      <c r="AO5349" s="6">
        <v>-4.2999999999999901E-4</v>
      </c>
      <c r="AP5349" s="52">
        <v>-1</v>
      </c>
      <c r="AQ5349" s="52">
        <v>1</v>
      </c>
    </row>
    <row r="5350" spans="1:43" x14ac:dyDescent="0.2">
      <c r="A5350" s="48">
        <v>41112</v>
      </c>
      <c r="J5350" s="6"/>
      <c r="Q5350" s="6"/>
      <c r="AE5350" s="3">
        <v>43755</v>
      </c>
      <c r="AF5350" s="6">
        <v>-1.5399999999999999E-3</v>
      </c>
      <c r="AG5350" s="6"/>
      <c r="AH5350" s="6"/>
      <c r="AM5350" s="48">
        <v>43706</v>
      </c>
      <c r="AN5350" s="6">
        <v>-1E-3</v>
      </c>
      <c r="AO5350" s="6">
        <v>-5.0000000000000001E-4</v>
      </c>
      <c r="AP5350" s="52">
        <v>-1</v>
      </c>
      <c r="AQ5350" s="52">
        <v>1</v>
      </c>
    </row>
    <row r="5351" spans="1:43" x14ac:dyDescent="0.2">
      <c r="A5351" s="48">
        <v>41113</v>
      </c>
      <c r="C5351" s="6">
        <v>8.1999999999999998E-4</v>
      </c>
      <c r="J5351" s="6"/>
      <c r="AE5351" s="3">
        <v>43756</v>
      </c>
      <c r="AF5351" s="6">
        <v>-1.47E-3</v>
      </c>
      <c r="AG5351" s="6"/>
      <c r="AH5351" s="6"/>
      <c r="AM5351" s="48">
        <v>43707</v>
      </c>
      <c r="AN5351" s="6">
        <v>-1E-3</v>
      </c>
      <c r="AO5351" s="6">
        <v>-6.09999999999999E-4</v>
      </c>
      <c r="AP5351" s="52">
        <v>-1</v>
      </c>
      <c r="AQ5351" s="52">
        <v>1</v>
      </c>
    </row>
    <row r="5352" spans="1:43" x14ac:dyDescent="0.2">
      <c r="A5352" s="48">
        <v>41114</v>
      </c>
      <c r="C5352" s="6">
        <v>8.3000000000000001E-4</v>
      </c>
      <c r="J5352" s="6"/>
      <c r="AE5352" s="3">
        <v>43759</v>
      </c>
      <c r="AF5352" s="6">
        <v>-1.34E-3</v>
      </c>
      <c r="AG5352" s="6"/>
      <c r="AH5352" s="6"/>
      <c r="AM5352" s="48">
        <v>43710</v>
      </c>
      <c r="AN5352" s="6">
        <v>-1E-3</v>
      </c>
      <c r="AO5352" s="6">
        <v>-6.3000000000000003E-4</v>
      </c>
      <c r="AP5352" s="52">
        <v>-1</v>
      </c>
      <c r="AQ5352" s="52">
        <v>1</v>
      </c>
    </row>
    <row r="5353" spans="1:43" x14ac:dyDescent="0.2">
      <c r="A5353" s="48">
        <v>41115</v>
      </c>
      <c r="C5353" s="6">
        <v>8.4000000000000003E-4</v>
      </c>
      <c r="J5353" s="6"/>
      <c r="AE5353" s="3">
        <v>43761</v>
      </c>
      <c r="AF5353" s="6">
        <v>-1.3800000000000002E-3</v>
      </c>
      <c r="AG5353" s="6"/>
      <c r="AH5353" s="6"/>
      <c r="AM5353" s="48">
        <v>43711</v>
      </c>
      <c r="AN5353" s="6">
        <v>-1E-3</v>
      </c>
      <c r="AO5353" s="6">
        <v>-6.7000000000000002E-4</v>
      </c>
      <c r="AP5353" s="52">
        <v>-1</v>
      </c>
      <c r="AQ5353" s="52">
        <v>1</v>
      </c>
    </row>
    <row r="5354" spans="1:43" x14ac:dyDescent="0.2">
      <c r="A5354" s="48">
        <v>41116</v>
      </c>
      <c r="C5354" s="6">
        <v>8.0000000000000004E-4</v>
      </c>
      <c r="J5354" s="6"/>
      <c r="AE5354" s="3">
        <v>43762</v>
      </c>
      <c r="AF5354" s="6">
        <v>-1.4499999999999999E-3</v>
      </c>
      <c r="AG5354" s="6"/>
      <c r="AH5354" s="6"/>
      <c r="AM5354" s="48">
        <v>43712</v>
      </c>
      <c r="AN5354" s="6">
        <v>-1E-3</v>
      </c>
      <c r="AO5354" s="6">
        <v>-6.7000000000000002E-4</v>
      </c>
      <c r="AP5354" s="52">
        <v>-1</v>
      </c>
      <c r="AQ5354" s="52">
        <v>1</v>
      </c>
    </row>
    <row r="5355" spans="1:43" x14ac:dyDescent="0.2">
      <c r="A5355" s="48">
        <v>41117</v>
      </c>
      <c r="C5355" s="6">
        <v>8.0000000000000004E-4</v>
      </c>
      <c r="J5355" s="6"/>
      <c r="AE5355" s="3">
        <v>43763</v>
      </c>
      <c r="AF5355" s="6">
        <v>-1.4499999999999999E-3</v>
      </c>
      <c r="AG5355" s="6"/>
      <c r="AH5355" s="6"/>
      <c r="AM5355" s="48">
        <v>43713</v>
      </c>
      <c r="AN5355" s="6">
        <v>-1E-3</v>
      </c>
      <c r="AO5355" s="6">
        <v>-6.7000000000000002E-4</v>
      </c>
      <c r="AP5355" s="52">
        <v>-1</v>
      </c>
      <c r="AQ5355" s="52">
        <v>1</v>
      </c>
    </row>
    <row r="5356" spans="1:43" x14ac:dyDescent="0.2">
      <c r="A5356" s="48">
        <v>41118</v>
      </c>
      <c r="J5356" s="6"/>
      <c r="Q5356" s="6"/>
      <c r="AE5356" s="3">
        <v>43766</v>
      </c>
      <c r="AF5356" s="6">
        <v>-1.32E-3</v>
      </c>
      <c r="AG5356" s="6"/>
      <c r="AH5356" s="6"/>
      <c r="AM5356" s="48">
        <v>43714</v>
      </c>
      <c r="AN5356" s="6">
        <v>-1E-3</v>
      </c>
      <c r="AO5356" s="6">
        <v>-6.4000000000000005E-4</v>
      </c>
      <c r="AP5356" s="52">
        <v>-1</v>
      </c>
      <c r="AQ5356" s="52">
        <v>1</v>
      </c>
    </row>
    <row r="5357" spans="1:43" x14ac:dyDescent="0.2">
      <c r="A5357" s="48">
        <v>41119</v>
      </c>
      <c r="J5357" s="6"/>
      <c r="Q5357" s="6"/>
      <c r="AE5357" s="3">
        <v>43767</v>
      </c>
      <c r="AF5357" s="6">
        <v>-1.07E-3</v>
      </c>
      <c r="AG5357" s="6"/>
      <c r="AH5357" s="6"/>
      <c r="AM5357" s="48">
        <v>43717</v>
      </c>
      <c r="AN5357" s="6">
        <v>-1E-3</v>
      </c>
      <c r="AO5357" s="6">
        <v>-6.7000000000000002E-4</v>
      </c>
      <c r="AP5357" s="52">
        <v>-1</v>
      </c>
      <c r="AQ5357" s="52">
        <v>1</v>
      </c>
    </row>
    <row r="5358" spans="1:43" x14ac:dyDescent="0.2">
      <c r="A5358" s="48">
        <v>41120</v>
      </c>
      <c r="C5358" s="6">
        <v>8.4000000000000003E-4</v>
      </c>
      <c r="J5358" s="6"/>
      <c r="AE5358" s="3">
        <v>43768</v>
      </c>
      <c r="AF5358" s="6">
        <v>-1.17E-3</v>
      </c>
      <c r="AG5358" s="6"/>
      <c r="AH5358" s="6"/>
      <c r="AM5358" s="48">
        <v>43718</v>
      </c>
      <c r="AN5358" s="6">
        <v>-1E-3</v>
      </c>
      <c r="AO5358" s="6">
        <v>-6.09999999999999E-4</v>
      </c>
      <c r="AP5358" s="52">
        <v>-1</v>
      </c>
      <c r="AQ5358" s="52">
        <v>1</v>
      </c>
    </row>
    <row r="5359" spans="1:43" x14ac:dyDescent="0.2">
      <c r="A5359" s="48">
        <v>41121</v>
      </c>
      <c r="C5359" s="6">
        <v>8.9999999999999998E-4</v>
      </c>
      <c r="J5359" s="6"/>
      <c r="AE5359" s="3">
        <v>43769</v>
      </c>
      <c r="AF5359" s="6">
        <v>-1.3900000000000002E-3</v>
      </c>
      <c r="AG5359" s="6"/>
      <c r="AH5359" s="6"/>
      <c r="AM5359" s="48">
        <v>43719</v>
      </c>
      <c r="AN5359" s="6">
        <v>-1E-3</v>
      </c>
      <c r="AO5359" s="6">
        <v>-5.5000000000000003E-4</v>
      </c>
      <c r="AP5359" s="52">
        <v>-1</v>
      </c>
      <c r="AQ5359" s="52">
        <v>1</v>
      </c>
    </row>
    <row r="5360" spans="1:43" x14ac:dyDescent="0.2">
      <c r="A5360" s="48">
        <v>41122</v>
      </c>
      <c r="C5360" s="6">
        <v>9.0999999999999903E-4</v>
      </c>
      <c r="F5360">
        <v>367535</v>
      </c>
      <c r="I5360">
        <v>1214626</v>
      </c>
      <c r="J5360" s="6">
        <v>6.5000000000000002E-2</v>
      </c>
      <c r="N5360" s="6">
        <v>8.0000000000000002E-3</v>
      </c>
      <c r="AE5360" s="3">
        <v>43770</v>
      </c>
      <c r="AF5360" s="6">
        <v>-1.8E-3</v>
      </c>
      <c r="AG5360" s="6"/>
      <c r="AH5360" s="6"/>
      <c r="AM5360" s="48">
        <v>43720</v>
      </c>
      <c r="AN5360" s="6">
        <v>-1E-3</v>
      </c>
      <c r="AO5360" s="6">
        <v>-4.2999999999999901E-4</v>
      </c>
      <c r="AP5360" s="52">
        <v>-1</v>
      </c>
      <c r="AQ5360" s="52">
        <v>1</v>
      </c>
    </row>
    <row r="5361" spans="1:43" x14ac:dyDescent="0.2">
      <c r="A5361" s="48">
        <v>41123</v>
      </c>
      <c r="C5361" s="6">
        <v>9.3999999999999997E-4</v>
      </c>
      <c r="J5361" s="6"/>
      <c r="AE5361" s="3">
        <v>43774</v>
      </c>
      <c r="AF5361" s="6">
        <v>-1.34E-3</v>
      </c>
      <c r="AG5361" s="6"/>
      <c r="AH5361" s="6"/>
      <c r="AM5361" s="48">
        <v>43721</v>
      </c>
      <c r="AN5361" s="6">
        <v>-1E-3</v>
      </c>
      <c r="AO5361" s="6">
        <v>-4.2000000000000002E-4</v>
      </c>
      <c r="AP5361" s="52">
        <v>-1</v>
      </c>
      <c r="AQ5361" s="52">
        <v>1</v>
      </c>
    </row>
    <row r="5362" spans="1:43" x14ac:dyDescent="0.2">
      <c r="A5362" s="48">
        <v>41124</v>
      </c>
      <c r="C5362" s="6">
        <v>8.9999999999999998E-4</v>
      </c>
      <c r="J5362" s="6"/>
      <c r="AE5362" s="3">
        <v>43775</v>
      </c>
      <c r="AF5362" s="6">
        <v>-8.1999999999999998E-4</v>
      </c>
      <c r="AG5362" s="6"/>
      <c r="AH5362" s="6"/>
      <c r="AM5362" s="48">
        <v>43725</v>
      </c>
      <c r="AN5362" s="6">
        <v>-1E-3</v>
      </c>
      <c r="AO5362" s="6">
        <v>-6.4999999999999997E-4</v>
      </c>
      <c r="AP5362" s="52">
        <v>-1</v>
      </c>
      <c r="AQ5362" s="52">
        <v>1</v>
      </c>
    </row>
    <row r="5363" spans="1:43" x14ac:dyDescent="0.2">
      <c r="A5363" s="48">
        <v>41125</v>
      </c>
      <c r="J5363" s="6"/>
      <c r="Q5363" s="6"/>
      <c r="AE5363" s="3">
        <v>43776</v>
      </c>
      <c r="AF5363" s="6">
        <v>-8.3000000000000001E-4</v>
      </c>
      <c r="AG5363" s="6"/>
      <c r="AH5363" s="6"/>
      <c r="AM5363" s="48">
        <v>43726</v>
      </c>
      <c r="AN5363" s="6">
        <v>-1E-3</v>
      </c>
      <c r="AO5363" s="6">
        <v>-6.4999999999999997E-4</v>
      </c>
      <c r="AP5363" s="52">
        <v>-1</v>
      </c>
      <c r="AQ5363" s="52">
        <v>1</v>
      </c>
    </row>
    <row r="5364" spans="1:43" x14ac:dyDescent="0.2">
      <c r="A5364" s="48">
        <v>41126</v>
      </c>
      <c r="J5364" s="6"/>
      <c r="Q5364" s="6"/>
      <c r="AE5364" s="3">
        <v>43777</v>
      </c>
      <c r="AF5364" s="6">
        <v>-5.8E-4</v>
      </c>
      <c r="AG5364" s="6"/>
      <c r="AH5364" s="6"/>
      <c r="AM5364" s="48">
        <v>43727</v>
      </c>
      <c r="AN5364" s="6">
        <v>-1E-3</v>
      </c>
      <c r="AO5364" s="6">
        <v>-6.4999999999999997E-4</v>
      </c>
      <c r="AP5364" s="52">
        <v>-1</v>
      </c>
      <c r="AQ5364" s="52">
        <v>1</v>
      </c>
    </row>
    <row r="5365" spans="1:43" x14ac:dyDescent="0.2">
      <c r="A5365" s="48">
        <v>41127</v>
      </c>
      <c r="C5365" s="6">
        <v>8.59999999999999E-4</v>
      </c>
      <c r="J5365" s="6"/>
      <c r="AE5365" s="3">
        <v>43780</v>
      </c>
      <c r="AF5365" s="6">
        <v>-6.3000000000000003E-4</v>
      </c>
      <c r="AG5365" s="6"/>
      <c r="AH5365" s="6"/>
      <c r="AM5365" s="48">
        <v>43728</v>
      </c>
      <c r="AN5365" s="6">
        <v>-1E-3</v>
      </c>
      <c r="AO5365" s="6">
        <v>-5.6999999999999998E-4</v>
      </c>
      <c r="AP5365" s="52">
        <v>-1</v>
      </c>
      <c r="AQ5365" s="52">
        <v>1</v>
      </c>
    </row>
    <row r="5366" spans="1:43" x14ac:dyDescent="0.2">
      <c r="A5366" s="48">
        <v>41128</v>
      </c>
      <c r="C5366" s="6">
        <v>8.59999999999999E-4</v>
      </c>
      <c r="J5366" s="6"/>
      <c r="AE5366" s="3">
        <v>43781</v>
      </c>
      <c r="AF5366" s="6">
        <v>-3.4000000000000002E-4</v>
      </c>
      <c r="AG5366" s="6"/>
      <c r="AH5366" s="6"/>
      <c r="AM5366" s="48">
        <v>43732</v>
      </c>
      <c r="AN5366" s="6">
        <v>-1E-3</v>
      </c>
      <c r="AO5366" s="6">
        <v>-5.8999999999999895E-4</v>
      </c>
      <c r="AP5366" s="52">
        <v>-1</v>
      </c>
      <c r="AQ5366" s="52">
        <v>1</v>
      </c>
    </row>
    <row r="5367" spans="1:43" x14ac:dyDescent="0.2">
      <c r="A5367" s="48">
        <v>41129</v>
      </c>
      <c r="C5367" s="6">
        <v>8.59999999999999E-4</v>
      </c>
      <c r="J5367" s="6"/>
      <c r="AE5367" s="3">
        <v>43782</v>
      </c>
      <c r="AF5367" s="6">
        <v>-4.2999999999999999E-4</v>
      </c>
      <c r="AG5367" s="6"/>
      <c r="AH5367" s="6"/>
      <c r="AM5367" s="48">
        <v>43733</v>
      </c>
      <c r="AN5367" s="6">
        <v>-1E-3</v>
      </c>
      <c r="AO5367" s="6">
        <v>-5.8E-4</v>
      </c>
      <c r="AP5367" s="52">
        <v>-1</v>
      </c>
      <c r="AQ5367" s="52">
        <v>1</v>
      </c>
    </row>
    <row r="5368" spans="1:43" x14ac:dyDescent="0.2">
      <c r="A5368" s="48">
        <v>41130</v>
      </c>
      <c r="B5368" s="6">
        <v>1E-3</v>
      </c>
      <c r="C5368" s="6">
        <v>8.9999999999999998E-4</v>
      </c>
      <c r="J5368" s="6"/>
      <c r="AE5368" s="3">
        <v>43783</v>
      </c>
      <c r="AF5368" s="6">
        <v>-7.1999999999999994E-4</v>
      </c>
      <c r="AG5368" s="6"/>
      <c r="AH5368" s="6"/>
      <c r="AM5368" s="48">
        <v>43734</v>
      </c>
      <c r="AN5368" s="6">
        <v>-1E-3</v>
      </c>
      <c r="AO5368" s="6">
        <v>-5.5000000000000003E-4</v>
      </c>
      <c r="AP5368" s="52">
        <v>-1</v>
      </c>
      <c r="AQ5368" s="52">
        <v>1</v>
      </c>
    </row>
    <row r="5369" spans="1:43" x14ac:dyDescent="0.2">
      <c r="A5369" s="48">
        <v>41131</v>
      </c>
      <c r="C5369" s="6">
        <v>9.6000000000000002E-4</v>
      </c>
      <c r="J5369" s="6"/>
      <c r="AE5369" s="3">
        <v>43784</v>
      </c>
      <c r="AF5369" s="6">
        <v>-6.6E-4</v>
      </c>
      <c r="AG5369" s="6"/>
      <c r="AH5369" s="6"/>
      <c r="AM5369" s="48">
        <v>43735</v>
      </c>
      <c r="AN5369" s="6">
        <v>-1E-3</v>
      </c>
      <c r="AO5369" s="6">
        <v>-4.5999999999999904E-4</v>
      </c>
      <c r="AP5369" s="52">
        <v>-1</v>
      </c>
      <c r="AQ5369" s="52">
        <v>1</v>
      </c>
    </row>
    <row r="5370" spans="1:43" x14ac:dyDescent="0.2">
      <c r="A5370" s="48">
        <v>41132</v>
      </c>
      <c r="J5370" s="6"/>
      <c r="Q5370" s="6"/>
      <c r="AE5370" s="3">
        <v>43787</v>
      </c>
      <c r="AF5370" s="6">
        <v>-8.3000000000000001E-4</v>
      </c>
      <c r="AG5370" s="6"/>
      <c r="AH5370" s="6"/>
      <c r="AM5370" s="48">
        <v>43738</v>
      </c>
      <c r="AN5370" s="6">
        <v>-1E-3</v>
      </c>
      <c r="AO5370" s="6">
        <v>-6.4000000000000005E-4</v>
      </c>
      <c r="AP5370" s="52">
        <v>-1</v>
      </c>
      <c r="AQ5370" s="52">
        <v>1</v>
      </c>
    </row>
    <row r="5371" spans="1:43" x14ac:dyDescent="0.2">
      <c r="A5371" s="48">
        <v>41133</v>
      </c>
      <c r="J5371" s="6"/>
      <c r="Q5371" s="6"/>
      <c r="AE5371" s="3">
        <v>43788</v>
      </c>
      <c r="AF5371" s="6">
        <v>-9.2000000000000003E-4</v>
      </c>
      <c r="AG5371" s="6"/>
      <c r="AH5371" s="6"/>
      <c r="AM5371" s="48">
        <v>43739</v>
      </c>
      <c r="AN5371" s="6">
        <v>-1E-3</v>
      </c>
      <c r="AO5371" s="6">
        <v>-4.8000000000000001E-4</v>
      </c>
      <c r="AP5371" s="52">
        <v>-1</v>
      </c>
      <c r="AQ5371" s="52">
        <v>1</v>
      </c>
    </row>
    <row r="5372" spans="1:43" x14ac:dyDescent="0.2">
      <c r="A5372" s="48">
        <v>41134</v>
      </c>
      <c r="C5372" s="6">
        <v>8.8999999999999897E-4</v>
      </c>
      <c r="J5372" s="6"/>
      <c r="AE5372" s="3">
        <v>43789</v>
      </c>
      <c r="AF5372" s="6">
        <v>-1.07E-3</v>
      </c>
      <c r="AG5372" s="6"/>
      <c r="AH5372" s="6"/>
      <c r="AM5372" s="48">
        <v>43740</v>
      </c>
      <c r="AN5372" s="6">
        <v>-1E-3</v>
      </c>
      <c r="AO5372" s="6">
        <v>-3.5999999999999899E-4</v>
      </c>
      <c r="AP5372" s="52">
        <v>-1</v>
      </c>
      <c r="AQ5372" s="52">
        <v>1</v>
      </c>
    </row>
    <row r="5373" spans="1:43" x14ac:dyDescent="0.2">
      <c r="A5373" s="48">
        <v>41135</v>
      </c>
      <c r="C5373" s="6">
        <v>8.8999999999999897E-4</v>
      </c>
      <c r="J5373" s="6"/>
      <c r="AE5373" s="3">
        <v>43790</v>
      </c>
      <c r="AF5373" s="6">
        <v>-1.1100000000000001E-3</v>
      </c>
      <c r="AG5373" s="6"/>
      <c r="AH5373" s="6"/>
      <c r="AM5373" s="48">
        <v>43741</v>
      </c>
      <c r="AN5373" s="6">
        <v>-1E-3</v>
      </c>
      <c r="AO5373" s="6">
        <v>-1.8999999999999998E-4</v>
      </c>
      <c r="AP5373" s="52">
        <v>-1</v>
      </c>
      <c r="AQ5373" s="52">
        <v>1</v>
      </c>
    </row>
    <row r="5374" spans="1:43" x14ac:dyDescent="0.2">
      <c r="A5374" s="48">
        <v>41136</v>
      </c>
      <c r="C5374" s="6">
        <v>8.1000000000000006E-4</v>
      </c>
      <c r="J5374" s="6"/>
      <c r="AE5374" s="3">
        <v>43791</v>
      </c>
      <c r="AF5374" s="6">
        <v>-7.9000000000000001E-4</v>
      </c>
      <c r="AG5374" s="6"/>
      <c r="AH5374" s="6"/>
      <c r="AM5374" s="48">
        <v>43742</v>
      </c>
      <c r="AN5374" s="6">
        <v>-1E-3</v>
      </c>
      <c r="AO5374" s="6">
        <v>-1.09999999999999E-4</v>
      </c>
      <c r="AP5374" s="52">
        <v>-1</v>
      </c>
      <c r="AQ5374" s="52">
        <v>1</v>
      </c>
    </row>
    <row r="5375" spans="1:43" x14ac:dyDescent="0.2">
      <c r="A5375" s="48">
        <v>41137</v>
      </c>
      <c r="C5375" s="6">
        <v>8.3000000000000001E-4</v>
      </c>
      <c r="J5375" s="6"/>
      <c r="AE5375" s="3">
        <v>43794</v>
      </c>
      <c r="AF5375" s="6">
        <v>-8.1999999999999998E-4</v>
      </c>
      <c r="AG5375" s="6"/>
      <c r="AH5375" s="6"/>
      <c r="AM5375" s="48">
        <v>43745</v>
      </c>
      <c r="AN5375" s="6">
        <v>-1E-3</v>
      </c>
      <c r="AO5375" s="6">
        <v>-1.2E-4</v>
      </c>
      <c r="AP5375" s="52">
        <v>-1</v>
      </c>
      <c r="AQ5375" s="52">
        <v>1</v>
      </c>
    </row>
    <row r="5376" spans="1:43" x14ac:dyDescent="0.2">
      <c r="A5376" s="48">
        <v>41138</v>
      </c>
      <c r="C5376" s="6">
        <v>8.1999999999999998E-4</v>
      </c>
      <c r="J5376" s="6"/>
      <c r="AE5376" s="3">
        <v>43795</v>
      </c>
      <c r="AF5376" s="6">
        <v>-9.3999999999999997E-4</v>
      </c>
      <c r="AG5376" s="6"/>
      <c r="AH5376" s="6"/>
      <c r="AM5376" s="48">
        <v>43746</v>
      </c>
      <c r="AN5376" s="6">
        <v>-1E-3</v>
      </c>
      <c r="AO5376" s="6">
        <v>-1.2E-4</v>
      </c>
      <c r="AP5376" s="52">
        <v>-1</v>
      </c>
      <c r="AQ5376" s="52">
        <v>1</v>
      </c>
    </row>
    <row r="5377" spans="1:43" x14ac:dyDescent="0.2">
      <c r="A5377" s="48">
        <v>41139</v>
      </c>
      <c r="J5377" s="6"/>
      <c r="Q5377" s="6"/>
      <c r="AE5377" s="3">
        <v>43796</v>
      </c>
      <c r="AF5377" s="6">
        <v>-1.1000000000000001E-3</v>
      </c>
      <c r="AG5377" s="6"/>
      <c r="AH5377" s="6"/>
      <c r="AM5377" s="48">
        <v>43747</v>
      </c>
      <c r="AN5377" s="6">
        <v>-1E-3</v>
      </c>
      <c r="AO5377" s="6">
        <v>-1.2E-4</v>
      </c>
      <c r="AP5377" s="52">
        <v>-1</v>
      </c>
      <c r="AQ5377" s="52">
        <v>1</v>
      </c>
    </row>
    <row r="5378" spans="1:43" x14ac:dyDescent="0.2">
      <c r="A5378" s="48">
        <v>41140</v>
      </c>
      <c r="J5378" s="6"/>
      <c r="Q5378" s="6"/>
      <c r="AE5378" s="3">
        <v>43797</v>
      </c>
      <c r="AF5378" s="6">
        <v>-9.1E-4</v>
      </c>
      <c r="AG5378" s="6"/>
      <c r="AH5378" s="6"/>
      <c r="AM5378" s="48">
        <v>43748</v>
      </c>
      <c r="AN5378" s="6">
        <v>-1E-3</v>
      </c>
      <c r="AO5378" s="6">
        <v>-1.09999999999999E-4</v>
      </c>
      <c r="AP5378" s="52">
        <v>-1</v>
      </c>
      <c r="AQ5378" s="52">
        <v>1</v>
      </c>
    </row>
    <row r="5379" spans="1:43" x14ac:dyDescent="0.2">
      <c r="A5379" s="48">
        <v>41141</v>
      </c>
      <c r="C5379" s="6">
        <v>8.4000000000000003E-4</v>
      </c>
      <c r="J5379" s="6"/>
      <c r="AE5379" s="3">
        <v>43798</v>
      </c>
      <c r="AF5379" s="6">
        <v>-7.9000000000000001E-4</v>
      </c>
      <c r="AG5379" s="6"/>
      <c r="AH5379" s="6"/>
      <c r="AM5379" s="48">
        <v>43749</v>
      </c>
      <c r="AN5379" s="6">
        <v>-1E-3</v>
      </c>
      <c r="AO5379" s="6">
        <v>-1E-4</v>
      </c>
      <c r="AP5379" s="52">
        <v>-1</v>
      </c>
      <c r="AQ5379" s="52">
        <v>1</v>
      </c>
    </row>
    <row r="5380" spans="1:43" x14ac:dyDescent="0.2">
      <c r="A5380" s="48">
        <v>41142</v>
      </c>
      <c r="C5380" s="6">
        <v>8.4000000000000003E-4</v>
      </c>
      <c r="J5380" s="6"/>
      <c r="AE5380" s="3">
        <v>43801</v>
      </c>
      <c r="AF5380" s="6">
        <v>-4.6000000000000001E-4</v>
      </c>
      <c r="AG5380" s="6"/>
      <c r="AH5380" s="6"/>
      <c r="AM5380" s="48">
        <v>43753</v>
      </c>
      <c r="AN5380" s="6">
        <v>-1E-3</v>
      </c>
      <c r="AO5380" s="6">
        <v>-8.9999999999999911E-5</v>
      </c>
      <c r="AP5380" s="52">
        <v>-1</v>
      </c>
      <c r="AQ5380" s="52">
        <v>1</v>
      </c>
    </row>
    <row r="5381" spans="1:43" x14ac:dyDescent="0.2">
      <c r="A5381" s="48">
        <v>41143</v>
      </c>
      <c r="C5381" s="6">
        <v>8.9999999999999998E-4</v>
      </c>
      <c r="J5381" s="6"/>
      <c r="AE5381" s="3">
        <v>43802</v>
      </c>
      <c r="AF5381" s="6">
        <v>-2.1000000000000001E-4</v>
      </c>
      <c r="AG5381" s="6"/>
      <c r="AH5381" s="6"/>
      <c r="AM5381" s="48">
        <v>43754</v>
      </c>
      <c r="AN5381" s="6">
        <v>-1E-3</v>
      </c>
      <c r="AO5381" s="6">
        <v>-5.0999999999999895E-4</v>
      </c>
      <c r="AP5381" s="52">
        <v>-1</v>
      </c>
      <c r="AQ5381" s="52">
        <v>1</v>
      </c>
    </row>
    <row r="5382" spans="1:43" x14ac:dyDescent="0.2">
      <c r="A5382" s="48">
        <v>41144</v>
      </c>
      <c r="C5382" s="6">
        <v>8.4000000000000003E-4</v>
      </c>
      <c r="J5382" s="6"/>
      <c r="AE5382" s="3">
        <v>43803</v>
      </c>
      <c r="AF5382" s="6">
        <v>-3.5999999999999997E-4</v>
      </c>
      <c r="AG5382" s="6"/>
      <c r="AH5382" s="6"/>
      <c r="AM5382" s="48">
        <v>43755</v>
      </c>
      <c r="AN5382" s="6">
        <v>-1E-3</v>
      </c>
      <c r="AO5382" s="6">
        <v>-4.4999999999999901E-4</v>
      </c>
      <c r="AP5382" s="52">
        <v>-1</v>
      </c>
      <c r="AQ5382" s="52">
        <v>1</v>
      </c>
    </row>
    <row r="5383" spans="1:43" x14ac:dyDescent="0.2">
      <c r="A5383" s="48">
        <v>41145</v>
      </c>
      <c r="C5383" s="6">
        <v>8.1999999999999998E-4</v>
      </c>
      <c r="J5383" s="6"/>
      <c r="AE5383" s="3">
        <v>43804</v>
      </c>
      <c r="AF5383" s="6">
        <v>-4.0000000000000002E-4</v>
      </c>
      <c r="AG5383" s="6"/>
      <c r="AH5383" s="6"/>
      <c r="AM5383" s="48">
        <v>43756</v>
      </c>
      <c r="AN5383" s="6">
        <v>-1E-3</v>
      </c>
      <c r="AO5383" s="6">
        <v>-3.1E-4</v>
      </c>
      <c r="AP5383" s="52">
        <v>-1</v>
      </c>
      <c r="AQ5383" s="52">
        <v>1</v>
      </c>
    </row>
    <row r="5384" spans="1:43" x14ac:dyDescent="0.2">
      <c r="A5384" s="48">
        <v>41146</v>
      </c>
      <c r="J5384" s="6"/>
      <c r="Q5384" s="6"/>
      <c r="AE5384" s="3">
        <v>43805</v>
      </c>
      <c r="AF5384" s="6">
        <v>-1.0999999999999999E-4</v>
      </c>
      <c r="AG5384" s="6"/>
      <c r="AH5384" s="6"/>
      <c r="AM5384" s="48">
        <v>43759</v>
      </c>
      <c r="AN5384" s="6">
        <v>-1E-3</v>
      </c>
      <c r="AO5384" s="6">
        <v>-1.8999999999999998E-4</v>
      </c>
      <c r="AP5384" s="52">
        <v>-1</v>
      </c>
      <c r="AQ5384" s="52">
        <v>1</v>
      </c>
    </row>
    <row r="5385" spans="1:43" x14ac:dyDescent="0.2">
      <c r="A5385" s="48">
        <v>41147</v>
      </c>
      <c r="J5385" s="6"/>
      <c r="Q5385" s="6"/>
      <c r="AE5385" s="3">
        <v>43808</v>
      </c>
      <c r="AF5385" s="6">
        <v>-6.0000000000000002E-5</v>
      </c>
      <c r="AG5385" s="6"/>
      <c r="AH5385" s="6"/>
      <c r="AM5385" s="48">
        <v>43761</v>
      </c>
      <c r="AN5385" s="6">
        <v>-1E-3</v>
      </c>
      <c r="AO5385" s="6">
        <v>-1.4000000000000001E-4</v>
      </c>
      <c r="AP5385" s="52">
        <v>-1</v>
      </c>
      <c r="AQ5385" s="52">
        <v>1</v>
      </c>
    </row>
    <row r="5386" spans="1:43" x14ac:dyDescent="0.2">
      <c r="A5386" s="48">
        <v>41148</v>
      </c>
      <c r="C5386" s="6">
        <v>7.9000000000000001E-4</v>
      </c>
      <c r="J5386" s="6"/>
      <c r="AE5386" s="3">
        <v>43809</v>
      </c>
      <c r="AF5386" s="6">
        <v>-1.6000000000000001E-4</v>
      </c>
      <c r="AG5386" s="6"/>
      <c r="AH5386" s="6"/>
      <c r="AM5386" s="48">
        <v>43762</v>
      </c>
      <c r="AN5386" s="6">
        <v>-1E-3</v>
      </c>
      <c r="AO5386" s="6">
        <v>-1.2999999999999901E-4</v>
      </c>
      <c r="AP5386" s="52">
        <v>-1</v>
      </c>
      <c r="AQ5386" s="52">
        <v>1</v>
      </c>
    </row>
    <row r="5387" spans="1:43" x14ac:dyDescent="0.2">
      <c r="A5387" s="48">
        <v>41149</v>
      </c>
      <c r="C5387" s="6">
        <v>7.7999999999999999E-4</v>
      </c>
      <c r="J5387" s="6"/>
      <c r="AE5387" s="3">
        <v>43810</v>
      </c>
      <c r="AF5387" s="6">
        <v>-1.0000000000000001E-5</v>
      </c>
      <c r="AG5387" s="6"/>
      <c r="AH5387" s="6"/>
      <c r="AM5387" s="48">
        <v>43763</v>
      </c>
      <c r="AN5387" s="6">
        <v>-1E-3</v>
      </c>
      <c r="AO5387" s="6">
        <v>-1.4000000000000001E-4</v>
      </c>
      <c r="AP5387" s="52">
        <v>-1</v>
      </c>
      <c r="AQ5387" s="52">
        <v>1</v>
      </c>
    </row>
    <row r="5388" spans="1:43" x14ac:dyDescent="0.2">
      <c r="A5388" s="48">
        <v>41150</v>
      </c>
      <c r="C5388" s="6">
        <v>8.1000000000000006E-4</v>
      </c>
      <c r="J5388" s="6"/>
      <c r="AE5388" s="3">
        <v>43811</v>
      </c>
      <c r="AF5388" s="6">
        <v>-2.3000000000000001E-4</v>
      </c>
      <c r="AG5388" s="6"/>
      <c r="AH5388" s="6"/>
      <c r="AM5388" s="48">
        <v>43766</v>
      </c>
      <c r="AN5388" s="6">
        <v>-1E-3</v>
      </c>
      <c r="AO5388" s="6">
        <v>-1.6000000000000001E-4</v>
      </c>
      <c r="AP5388" s="52">
        <v>-1</v>
      </c>
      <c r="AQ5388" s="52">
        <v>1</v>
      </c>
    </row>
    <row r="5389" spans="1:43" x14ac:dyDescent="0.2">
      <c r="A5389" s="48">
        <v>41151</v>
      </c>
      <c r="C5389" s="6">
        <v>8.7999999999999895E-4</v>
      </c>
      <c r="J5389" s="6"/>
      <c r="AE5389" s="3">
        <v>43812</v>
      </c>
      <c r="AF5389" s="6">
        <v>-1.8999999999999998E-4</v>
      </c>
      <c r="AG5389" s="6"/>
      <c r="AH5389" s="6"/>
      <c r="AM5389" s="48">
        <v>43767</v>
      </c>
      <c r="AN5389" s="6">
        <v>-1E-3</v>
      </c>
      <c r="AO5389" s="6">
        <v>-2.1000000000000001E-4</v>
      </c>
      <c r="AP5389" s="52">
        <v>-1</v>
      </c>
      <c r="AQ5389" s="52">
        <v>1</v>
      </c>
    </row>
    <row r="5390" spans="1:43" x14ac:dyDescent="0.2">
      <c r="A5390" s="48">
        <v>41152</v>
      </c>
      <c r="C5390" s="6">
        <v>9.2999999999999897E-4</v>
      </c>
      <c r="J5390" s="6"/>
      <c r="AE5390" s="3">
        <v>43815</v>
      </c>
      <c r="AF5390" s="6">
        <v>-2.1999999999999998E-4</v>
      </c>
      <c r="AG5390" s="6"/>
      <c r="AH5390" s="6"/>
      <c r="AM5390" s="48">
        <v>43768</v>
      </c>
      <c r="AN5390" s="6">
        <v>-1E-3</v>
      </c>
      <c r="AO5390" s="6">
        <v>-2.4000000000000001E-4</v>
      </c>
      <c r="AP5390" s="52">
        <v>-1</v>
      </c>
      <c r="AQ5390" s="52">
        <v>1</v>
      </c>
    </row>
    <row r="5391" spans="1:43" x14ac:dyDescent="0.2">
      <c r="A5391" s="48">
        <v>41153</v>
      </c>
      <c r="F5391">
        <v>426749</v>
      </c>
      <c r="I5391">
        <v>1243261</v>
      </c>
      <c r="J5391" s="6">
        <v>0.09</v>
      </c>
      <c r="N5391" s="6">
        <v>7.5700000000000003E-3</v>
      </c>
      <c r="Q5391" s="6"/>
      <c r="AE5391" s="3">
        <v>43816</v>
      </c>
      <c r="AF5391" s="6">
        <v>-6.0000000000000002E-5</v>
      </c>
      <c r="AG5391" s="6"/>
      <c r="AH5391" s="6"/>
      <c r="AM5391" s="48">
        <v>43769</v>
      </c>
      <c r="AN5391" s="6">
        <v>-1E-3</v>
      </c>
      <c r="AO5391" s="6">
        <v>-2.9999999999999997E-4</v>
      </c>
      <c r="AP5391" s="52">
        <v>-1</v>
      </c>
      <c r="AQ5391" s="52">
        <v>1</v>
      </c>
    </row>
    <row r="5392" spans="1:43" x14ac:dyDescent="0.2">
      <c r="A5392" s="48">
        <v>41154</v>
      </c>
      <c r="J5392" s="6"/>
      <c r="Q5392" s="6"/>
      <c r="AE5392" s="3">
        <v>43817</v>
      </c>
      <c r="AF5392" s="6">
        <v>-1.2999999999999999E-4</v>
      </c>
      <c r="AG5392" s="6"/>
      <c r="AH5392" s="6"/>
      <c r="AM5392" s="48">
        <v>43770</v>
      </c>
      <c r="AN5392" s="6">
        <v>-1E-3</v>
      </c>
      <c r="AO5392" s="6">
        <v>-2.4000000000000001E-4</v>
      </c>
      <c r="AP5392" s="52">
        <v>-1</v>
      </c>
      <c r="AQ5392" s="52">
        <v>1</v>
      </c>
    </row>
    <row r="5393" spans="1:43" x14ac:dyDescent="0.2">
      <c r="A5393" s="48">
        <v>41155</v>
      </c>
      <c r="C5393" s="6">
        <v>8.0000000000000004E-4</v>
      </c>
      <c r="J5393" s="6"/>
      <c r="AE5393" s="3">
        <v>43818</v>
      </c>
      <c r="AF5393" s="6">
        <v>-7.0000000000000007E-5</v>
      </c>
      <c r="AG5393" s="6"/>
      <c r="AH5393" s="6"/>
      <c r="AM5393" s="48">
        <v>43774</v>
      </c>
      <c r="AN5393" s="6">
        <v>-1E-3</v>
      </c>
      <c r="AO5393" s="6">
        <v>-2.7E-4</v>
      </c>
      <c r="AP5393" s="52">
        <v>-1</v>
      </c>
      <c r="AQ5393" s="52">
        <v>1</v>
      </c>
    </row>
    <row r="5394" spans="1:43" x14ac:dyDescent="0.2">
      <c r="A5394" s="48">
        <v>41156</v>
      </c>
      <c r="C5394" s="6">
        <v>8.3000000000000001E-4</v>
      </c>
      <c r="J5394" s="6"/>
      <c r="AE5394" s="3">
        <v>43819</v>
      </c>
      <c r="AF5394" s="6">
        <v>8.0000000000000007E-5</v>
      </c>
      <c r="AG5394" s="6"/>
      <c r="AH5394" s="6"/>
      <c r="AM5394" s="48">
        <v>43775</v>
      </c>
      <c r="AN5394" s="6">
        <v>-1E-3</v>
      </c>
      <c r="AO5394" s="6">
        <v>-3.1E-4</v>
      </c>
      <c r="AP5394" s="52">
        <v>-1</v>
      </c>
      <c r="AQ5394" s="52">
        <v>1</v>
      </c>
    </row>
    <row r="5395" spans="1:43" x14ac:dyDescent="0.2">
      <c r="A5395" s="48">
        <v>41157</v>
      </c>
      <c r="C5395" s="6">
        <v>8.4000000000000003E-4</v>
      </c>
      <c r="J5395" s="6"/>
      <c r="AE5395" s="3">
        <v>43822</v>
      </c>
      <c r="AF5395" s="6">
        <v>8.0000000000000007E-5</v>
      </c>
      <c r="AG5395" s="6"/>
      <c r="AH5395" s="6"/>
      <c r="AM5395" s="48">
        <v>43776</v>
      </c>
      <c r="AN5395" s="6">
        <v>-1E-3</v>
      </c>
      <c r="AO5395" s="6">
        <v>-3.7999999999999905E-4</v>
      </c>
      <c r="AP5395" s="52">
        <v>-1</v>
      </c>
      <c r="AQ5395" s="52">
        <v>1</v>
      </c>
    </row>
    <row r="5396" spans="1:43" x14ac:dyDescent="0.2">
      <c r="A5396" s="48">
        <v>41158</v>
      </c>
      <c r="C5396" s="6">
        <v>8.4000000000000003E-4</v>
      </c>
      <c r="J5396" s="6"/>
      <c r="AE5396" s="3">
        <v>43823</v>
      </c>
      <c r="AF5396" s="6">
        <v>6.0000000000000002E-5</v>
      </c>
      <c r="AG5396" s="6"/>
      <c r="AH5396" s="6"/>
      <c r="AM5396" s="48">
        <v>43777</v>
      </c>
      <c r="AN5396" s="6">
        <v>-1E-3</v>
      </c>
      <c r="AO5396" s="6">
        <v>-5.0000000000000001E-4</v>
      </c>
      <c r="AP5396" s="52">
        <v>-1</v>
      </c>
      <c r="AQ5396" s="52">
        <v>1</v>
      </c>
    </row>
    <row r="5397" spans="1:43" x14ac:dyDescent="0.2">
      <c r="A5397" s="48">
        <v>41159</v>
      </c>
      <c r="C5397" s="6">
        <v>8.7999999999999895E-4</v>
      </c>
      <c r="J5397" s="6"/>
      <c r="AE5397" s="3">
        <v>43824</v>
      </c>
      <c r="AF5397" s="6">
        <v>-1.4000000000000001E-4</v>
      </c>
      <c r="AG5397" s="6"/>
      <c r="AH5397" s="6"/>
      <c r="AM5397" s="48">
        <v>43780</v>
      </c>
      <c r="AN5397" s="6">
        <v>-1E-3</v>
      </c>
      <c r="AO5397" s="6">
        <v>-6.4999999999999997E-4</v>
      </c>
      <c r="AP5397" s="52">
        <v>-1</v>
      </c>
      <c r="AQ5397" s="52">
        <v>1</v>
      </c>
    </row>
    <row r="5398" spans="1:43" x14ac:dyDescent="0.2">
      <c r="A5398" s="48">
        <v>41160</v>
      </c>
      <c r="J5398" s="6"/>
      <c r="Q5398" s="6"/>
      <c r="AE5398" s="3">
        <v>43825</v>
      </c>
      <c r="AF5398" s="6">
        <v>-1.2999999999999999E-4</v>
      </c>
      <c r="AG5398" s="6"/>
      <c r="AH5398" s="6"/>
      <c r="AM5398" s="48">
        <v>43781</v>
      </c>
      <c r="AN5398" s="6">
        <v>-1E-3</v>
      </c>
      <c r="AO5398" s="6">
        <v>-7.000000000000001E-4</v>
      </c>
      <c r="AP5398" s="52">
        <v>-1</v>
      </c>
      <c r="AQ5398" s="52">
        <v>1</v>
      </c>
    </row>
    <row r="5399" spans="1:43" x14ac:dyDescent="0.2">
      <c r="A5399" s="48">
        <v>41161</v>
      </c>
      <c r="J5399" s="6"/>
      <c r="Q5399" s="6"/>
      <c r="AE5399" s="3">
        <v>43826</v>
      </c>
      <c r="AF5399" s="6">
        <v>-1E-4</v>
      </c>
      <c r="AG5399" s="6"/>
      <c r="AH5399" s="6"/>
      <c r="AM5399" s="48">
        <v>43782</v>
      </c>
      <c r="AN5399" s="6">
        <v>-1E-3</v>
      </c>
      <c r="AO5399" s="6">
        <v>-7.1999999999999896E-4</v>
      </c>
      <c r="AP5399" s="52">
        <v>-1</v>
      </c>
      <c r="AQ5399" s="52">
        <v>1</v>
      </c>
    </row>
    <row r="5400" spans="1:43" x14ac:dyDescent="0.2">
      <c r="A5400" s="48">
        <v>41162</v>
      </c>
      <c r="C5400" s="6">
        <v>8.0000000000000004E-4</v>
      </c>
      <c r="J5400" s="6"/>
      <c r="AE5400" s="3">
        <v>43829</v>
      </c>
      <c r="AF5400" s="6">
        <v>-2.1999999999999998E-4</v>
      </c>
      <c r="AG5400" s="6"/>
      <c r="AH5400" s="6"/>
      <c r="AM5400" s="48">
        <v>43783</v>
      </c>
      <c r="AN5400" s="6">
        <v>-1E-3</v>
      </c>
      <c r="AO5400" s="6">
        <v>-7.3999999999999901E-4</v>
      </c>
      <c r="AP5400" s="52">
        <v>-1</v>
      </c>
      <c r="AQ5400" s="52">
        <v>1</v>
      </c>
    </row>
    <row r="5401" spans="1:43" x14ac:dyDescent="0.2">
      <c r="A5401" s="48">
        <v>41163</v>
      </c>
      <c r="C5401" s="6">
        <v>8.4000000000000003E-4</v>
      </c>
      <c r="J5401" s="6"/>
      <c r="AE5401" s="3">
        <v>43836</v>
      </c>
      <c r="AF5401" s="6">
        <v>-2.9E-4</v>
      </c>
      <c r="AG5401" s="6"/>
      <c r="AH5401" s="6"/>
      <c r="AM5401" s="48">
        <v>43784</v>
      </c>
      <c r="AN5401" s="6">
        <v>-1E-3</v>
      </c>
      <c r="AO5401" s="6">
        <v>-6.3000000000000003E-4</v>
      </c>
      <c r="AP5401" s="52">
        <v>-1</v>
      </c>
      <c r="AQ5401" s="52">
        <v>1</v>
      </c>
    </row>
    <row r="5402" spans="1:43" x14ac:dyDescent="0.2">
      <c r="A5402" s="48">
        <v>41164</v>
      </c>
      <c r="C5402" s="6">
        <v>8.9999999999999998E-4</v>
      </c>
      <c r="J5402" s="6"/>
      <c r="AE5402" s="3">
        <v>43837</v>
      </c>
      <c r="AF5402" s="6">
        <v>-1.2E-4</v>
      </c>
      <c r="AG5402" s="6"/>
      <c r="AH5402" s="6"/>
      <c r="AM5402" s="48">
        <v>43787</v>
      </c>
      <c r="AN5402" s="6">
        <v>-1E-3</v>
      </c>
      <c r="AO5402" s="6">
        <v>-5.8E-4</v>
      </c>
      <c r="AP5402" s="52">
        <v>-1</v>
      </c>
      <c r="AQ5402" s="52">
        <v>1</v>
      </c>
    </row>
    <row r="5403" spans="1:43" x14ac:dyDescent="0.2">
      <c r="A5403" s="48">
        <v>41165</v>
      </c>
      <c r="C5403" s="6">
        <v>8.8999999999999897E-4</v>
      </c>
      <c r="J5403" s="6"/>
      <c r="AE5403" s="3">
        <v>43838</v>
      </c>
      <c r="AF5403" s="6">
        <v>-1E-4</v>
      </c>
      <c r="AG5403" s="6"/>
      <c r="AH5403" s="6"/>
      <c r="AM5403" s="48">
        <v>43788</v>
      </c>
      <c r="AN5403" s="6">
        <v>-1E-3</v>
      </c>
      <c r="AO5403" s="6">
        <v>-5.3999999999999903E-4</v>
      </c>
      <c r="AP5403" s="52">
        <v>-1</v>
      </c>
      <c r="AQ5403" s="52">
        <v>1</v>
      </c>
    </row>
    <row r="5404" spans="1:43" x14ac:dyDescent="0.2">
      <c r="A5404" s="48">
        <v>41166</v>
      </c>
      <c r="C5404" s="6">
        <v>9.0999999999999903E-4</v>
      </c>
      <c r="J5404" s="6"/>
      <c r="AE5404" s="3">
        <v>43839</v>
      </c>
      <c r="AF5404" s="6">
        <v>0</v>
      </c>
      <c r="AG5404" s="6"/>
      <c r="AH5404" s="6"/>
      <c r="AM5404" s="48">
        <v>43789</v>
      </c>
      <c r="AN5404" s="6">
        <v>-1E-3</v>
      </c>
      <c r="AO5404" s="6">
        <v>-4.6999999999999999E-4</v>
      </c>
      <c r="AP5404" s="52">
        <v>-1</v>
      </c>
      <c r="AQ5404" s="52">
        <v>1</v>
      </c>
    </row>
    <row r="5405" spans="1:43" x14ac:dyDescent="0.2">
      <c r="A5405" s="48">
        <v>41167</v>
      </c>
      <c r="J5405" s="6"/>
      <c r="Q5405" s="6"/>
      <c r="AE5405" s="3">
        <v>43840</v>
      </c>
      <c r="AF5405" s="6">
        <v>2.0000000000000002E-5</v>
      </c>
      <c r="AG5405" s="6"/>
      <c r="AH5405" s="6"/>
      <c r="AM5405" s="48">
        <v>43790</v>
      </c>
      <c r="AN5405" s="6">
        <v>-1E-3</v>
      </c>
      <c r="AO5405" s="6">
        <v>-3.8999999999999999E-4</v>
      </c>
      <c r="AP5405" s="52">
        <v>-1</v>
      </c>
      <c r="AQ5405" s="52">
        <v>1</v>
      </c>
    </row>
    <row r="5406" spans="1:43" x14ac:dyDescent="0.2">
      <c r="A5406" s="48">
        <v>41168</v>
      </c>
      <c r="J5406" s="6"/>
      <c r="Q5406" s="6"/>
      <c r="AE5406" s="3">
        <v>43844</v>
      </c>
      <c r="AF5406" s="6">
        <v>1.6000000000000001E-4</v>
      </c>
      <c r="AG5406" s="6"/>
      <c r="AH5406" s="6"/>
      <c r="AM5406" s="48">
        <v>43791</v>
      </c>
      <c r="AN5406" s="6">
        <v>-1E-3</v>
      </c>
      <c r="AO5406" s="6">
        <v>-2.9999999999999997E-4</v>
      </c>
      <c r="AP5406" s="52">
        <v>-1</v>
      </c>
      <c r="AQ5406" s="52">
        <v>1</v>
      </c>
    </row>
    <row r="5407" spans="1:43" x14ac:dyDescent="0.2">
      <c r="A5407" s="48">
        <v>41169</v>
      </c>
      <c r="J5407" s="6"/>
      <c r="Q5407" s="6"/>
      <c r="AE5407" s="3">
        <v>43845</v>
      </c>
      <c r="AF5407" s="6">
        <v>1E-4</v>
      </c>
      <c r="AG5407" s="6"/>
      <c r="AH5407" s="6"/>
      <c r="AM5407" s="48">
        <v>43794</v>
      </c>
      <c r="AN5407" s="6">
        <v>-1E-3</v>
      </c>
      <c r="AO5407" s="6">
        <v>-2.7E-4</v>
      </c>
      <c r="AP5407" s="52">
        <v>-1</v>
      </c>
      <c r="AQ5407" s="52">
        <v>1</v>
      </c>
    </row>
    <row r="5408" spans="1:43" x14ac:dyDescent="0.2">
      <c r="A5408" s="48">
        <v>41170</v>
      </c>
      <c r="C5408" s="6">
        <v>8.7999999999999895E-4</v>
      </c>
      <c r="J5408" s="6"/>
      <c r="AE5408" s="3">
        <v>43846</v>
      </c>
      <c r="AF5408" s="6">
        <v>8.9999999999999992E-5</v>
      </c>
      <c r="AG5408" s="6"/>
      <c r="AH5408" s="6"/>
      <c r="AM5408" s="48">
        <v>43795</v>
      </c>
      <c r="AN5408" s="6">
        <v>-1E-3</v>
      </c>
      <c r="AO5408" s="6">
        <v>-1.7999999999999901E-4</v>
      </c>
      <c r="AP5408" s="52">
        <v>-1</v>
      </c>
      <c r="AQ5408" s="52">
        <v>1</v>
      </c>
    </row>
    <row r="5409" spans="1:43" x14ac:dyDescent="0.2">
      <c r="A5409" s="48">
        <v>41171</v>
      </c>
      <c r="B5409" s="6">
        <v>1E-3</v>
      </c>
      <c r="C5409" s="6">
        <v>8.59999999999999E-4</v>
      </c>
      <c r="J5409" s="6"/>
      <c r="AE5409" s="3">
        <v>43847</v>
      </c>
      <c r="AF5409" s="6">
        <v>0</v>
      </c>
      <c r="AG5409" s="6"/>
      <c r="AH5409" s="6"/>
      <c r="AM5409" s="48">
        <v>43796</v>
      </c>
      <c r="AN5409" s="6">
        <v>-1E-3</v>
      </c>
      <c r="AO5409" s="6">
        <v>-2.3000000000000001E-4</v>
      </c>
      <c r="AP5409" s="52">
        <v>-1</v>
      </c>
      <c r="AQ5409" s="52">
        <v>1</v>
      </c>
    </row>
    <row r="5410" spans="1:43" x14ac:dyDescent="0.2">
      <c r="A5410" s="48">
        <v>41172</v>
      </c>
      <c r="C5410" s="6">
        <v>8.1000000000000006E-4</v>
      </c>
      <c r="J5410" s="6"/>
      <c r="AE5410" s="3">
        <v>43850</v>
      </c>
      <c r="AF5410" s="6">
        <v>6.0000000000000002E-5</v>
      </c>
      <c r="AG5410" s="6"/>
      <c r="AH5410" s="6"/>
      <c r="AM5410" s="48">
        <v>43797</v>
      </c>
      <c r="AN5410" s="6">
        <v>-1E-3</v>
      </c>
      <c r="AO5410" s="6">
        <v>-2.4000000000000001E-4</v>
      </c>
      <c r="AP5410" s="52">
        <v>-1</v>
      </c>
      <c r="AQ5410" s="52">
        <v>1</v>
      </c>
    </row>
    <row r="5411" spans="1:43" x14ac:dyDescent="0.2">
      <c r="A5411" s="48">
        <v>41173</v>
      </c>
      <c r="C5411" s="6">
        <v>8.1000000000000006E-4</v>
      </c>
      <c r="J5411" s="6"/>
      <c r="AE5411" s="3">
        <v>43851</v>
      </c>
      <c r="AF5411" s="6">
        <v>-6.0000000000000002E-5</v>
      </c>
      <c r="AG5411" s="6"/>
      <c r="AH5411" s="6"/>
      <c r="AM5411" s="48">
        <v>43798</v>
      </c>
      <c r="AN5411" s="6">
        <v>-1E-3</v>
      </c>
      <c r="AO5411" s="6">
        <v>-3.4000000000000002E-4</v>
      </c>
      <c r="AP5411" s="52">
        <v>-1</v>
      </c>
      <c r="AQ5411" s="52">
        <v>1</v>
      </c>
    </row>
    <row r="5412" spans="1:43" x14ac:dyDescent="0.2">
      <c r="A5412" s="48">
        <v>41174</v>
      </c>
      <c r="J5412" s="6"/>
      <c r="Q5412" s="6"/>
      <c r="AE5412" s="3">
        <v>43852</v>
      </c>
      <c r="AF5412" s="6">
        <v>-3.0000000000000001E-5</v>
      </c>
      <c r="AG5412" s="6"/>
      <c r="AH5412" s="6"/>
      <c r="AM5412" s="48">
        <v>43801</v>
      </c>
      <c r="AN5412" s="6">
        <v>-1E-3</v>
      </c>
      <c r="AO5412" s="6">
        <v>-3.1E-4</v>
      </c>
      <c r="AP5412" s="52">
        <v>-1</v>
      </c>
      <c r="AQ5412" s="52">
        <v>1</v>
      </c>
    </row>
    <row r="5413" spans="1:43" x14ac:dyDescent="0.2">
      <c r="A5413" s="48">
        <v>41175</v>
      </c>
      <c r="J5413" s="6"/>
      <c r="Q5413" s="6"/>
      <c r="AE5413" s="3">
        <v>43853</v>
      </c>
      <c r="AF5413" s="6">
        <v>-1.8999999999999998E-4</v>
      </c>
      <c r="AG5413" s="6"/>
      <c r="AH5413" s="6"/>
      <c r="AM5413" s="48">
        <v>43802</v>
      </c>
      <c r="AN5413" s="6">
        <v>-1E-3</v>
      </c>
      <c r="AO5413" s="6">
        <v>-2.8000000000000003E-4</v>
      </c>
      <c r="AP5413" s="52">
        <v>-1</v>
      </c>
      <c r="AQ5413" s="52">
        <v>1</v>
      </c>
    </row>
    <row r="5414" spans="1:43" x14ac:dyDescent="0.2">
      <c r="A5414" s="48">
        <v>41176</v>
      </c>
      <c r="C5414" s="6">
        <v>9.0999999999999903E-4</v>
      </c>
      <c r="J5414" s="6"/>
      <c r="AE5414" s="3">
        <v>43854</v>
      </c>
      <c r="AF5414" s="6">
        <v>-2.1999999999999998E-4</v>
      </c>
      <c r="AG5414" s="6"/>
      <c r="AH5414" s="6"/>
      <c r="AM5414" s="48">
        <v>43803</v>
      </c>
      <c r="AN5414" s="6">
        <v>-1E-3</v>
      </c>
      <c r="AO5414" s="6">
        <v>-2.5000000000000001E-4</v>
      </c>
      <c r="AP5414" s="52">
        <v>-1</v>
      </c>
      <c r="AQ5414" s="52">
        <v>1</v>
      </c>
    </row>
    <row r="5415" spans="1:43" x14ac:dyDescent="0.2">
      <c r="A5415" s="48">
        <v>41177</v>
      </c>
      <c r="C5415" s="6">
        <v>8.4000000000000003E-4</v>
      </c>
      <c r="J5415" s="6"/>
      <c r="AE5415" s="3">
        <v>43857</v>
      </c>
      <c r="AF5415" s="6">
        <v>-4.3999999999999996E-4</v>
      </c>
      <c r="AG5415" s="6"/>
      <c r="AH5415" s="6"/>
      <c r="AM5415" s="48">
        <v>43804</v>
      </c>
      <c r="AN5415" s="6">
        <v>-1E-3</v>
      </c>
      <c r="AO5415" s="6">
        <v>-1.7000000000000001E-4</v>
      </c>
      <c r="AP5415" s="52">
        <v>-1</v>
      </c>
      <c r="AQ5415" s="52">
        <v>1</v>
      </c>
    </row>
    <row r="5416" spans="1:43" x14ac:dyDescent="0.2">
      <c r="A5416" s="48">
        <v>41178</v>
      </c>
      <c r="C5416" s="6">
        <v>8.1000000000000006E-4</v>
      </c>
      <c r="J5416" s="6"/>
      <c r="AE5416" s="3">
        <v>43858</v>
      </c>
      <c r="AF5416" s="6">
        <v>-3.7999999999999997E-4</v>
      </c>
      <c r="AG5416" s="6"/>
      <c r="AH5416" s="6"/>
      <c r="AM5416" s="48">
        <v>43805</v>
      </c>
      <c r="AN5416" s="6">
        <v>-1E-3</v>
      </c>
      <c r="AO5416" s="6">
        <v>-8.9999999999999911E-5</v>
      </c>
      <c r="AP5416" s="52">
        <v>-1</v>
      </c>
      <c r="AQ5416" s="52">
        <v>1</v>
      </c>
    </row>
    <row r="5417" spans="1:43" x14ac:dyDescent="0.2">
      <c r="A5417" s="48">
        <v>41179</v>
      </c>
      <c r="C5417" s="6">
        <v>8.8999999999999897E-4</v>
      </c>
      <c r="J5417" s="6"/>
      <c r="AE5417" s="3">
        <v>43859</v>
      </c>
      <c r="AF5417" s="6">
        <v>-3.5999999999999997E-4</v>
      </c>
      <c r="AG5417" s="6"/>
      <c r="AH5417" s="6"/>
      <c r="AM5417" s="48">
        <v>43808</v>
      </c>
      <c r="AN5417" s="6">
        <v>-1E-3</v>
      </c>
      <c r="AO5417" s="6">
        <v>-8.0000000000000007E-5</v>
      </c>
      <c r="AP5417" s="52">
        <v>-1</v>
      </c>
      <c r="AQ5417" s="52">
        <v>1</v>
      </c>
    </row>
    <row r="5418" spans="1:43" x14ac:dyDescent="0.2">
      <c r="A5418" s="48">
        <v>41180</v>
      </c>
      <c r="C5418" s="6">
        <v>7.7999999999999999E-4</v>
      </c>
      <c r="J5418" s="6"/>
      <c r="AE5418" s="3">
        <v>43860</v>
      </c>
      <c r="AF5418" s="6">
        <v>-5.5000000000000003E-4</v>
      </c>
      <c r="AG5418" s="6"/>
      <c r="AH5418" s="6"/>
      <c r="AM5418" s="48">
        <v>43809</v>
      </c>
      <c r="AN5418" s="6">
        <v>-1E-3</v>
      </c>
      <c r="AO5418" s="6">
        <v>-8.0000000000000007E-5</v>
      </c>
      <c r="AP5418" s="52">
        <v>-1</v>
      </c>
      <c r="AQ5418" s="52">
        <v>1</v>
      </c>
    </row>
    <row r="5419" spans="1:43" x14ac:dyDescent="0.2">
      <c r="A5419" s="48">
        <v>41181</v>
      </c>
      <c r="J5419" s="6"/>
      <c r="Q5419" s="6"/>
      <c r="AE5419" s="3">
        <v>43861</v>
      </c>
      <c r="AF5419" s="6">
        <v>-6.3000000000000003E-4</v>
      </c>
      <c r="AG5419" s="6"/>
      <c r="AH5419" s="6"/>
      <c r="AM5419" s="48">
        <v>43810</v>
      </c>
      <c r="AN5419" s="6">
        <v>-1E-3</v>
      </c>
      <c r="AO5419" s="6">
        <v>-8.0000000000000007E-5</v>
      </c>
      <c r="AP5419" s="52">
        <v>-1</v>
      </c>
      <c r="AQ5419" s="52">
        <v>1</v>
      </c>
    </row>
    <row r="5420" spans="1:43" x14ac:dyDescent="0.2">
      <c r="A5420" s="48">
        <v>41182</v>
      </c>
      <c r="J5420" s="6"/>
      <c r="Q5420" s="6"/>
      <c r="AE5420" s="3">
        <v>43864</v>
      </c>
      <c r="AF5420" s="6">
        <v>-5.8999999999999992E-4</v>
      </c>
      <c r="AG5420" s="6"/>
      <c r="AH5420" s="6"/>
      <c r="AM5420" s="48">
        <v>43811</v>
      </c>
      <c r="AN5420" s="6">
        <v>-1E-3</v>
      </c>
      <c r="AO5420" s="6">
        <v>-8.9999999999999911E-5</v>
      </c>
      <c r="AP5420" s="52">
        <v>-1</v>
      </c>
      <c r="AQ5420" s="52">
        <v>1</v>
      </c>
    </row>
    <row r="5421" spans="1:43" x14ac:dyDescent="0.2">
      <c r="A5421" s="48">
        <v>41183</v>
      </c>
      <c r="C5421" s="6">
        <v>8.59999999999999E-4</v>
      </c>
      <c r="F5421">
        <v>410961</v>
      </c>
      <c r="I5421">
        <v>1281344</v>
      </c>
      <c r="J5421" s="6">
        <v>0.10800000000000001</v>
      </c>
      <c r="N5421" s="6">
        <v>7.6E-3</v>
      </c>
      <c r="AE5421" s="3">
        <v>43865</v>
      </c>
      <c r="AF5421" s="6">
        <v>-5.0999999999999993E-4</v>
      </c>
      <c r="AG5421" s="6"/>
      <c r="AH5421" s="6"/>
      <c r="AM5421" s="48">
        <v>43812</v>
      </c>
      <c r="AN5421" s="6">
        <v>-1E-3</v>
      </c>
      <c r="AO5421" s="6">
        <v>-8.0000000000000007E-5</v>
      </c>
      <c r="AP5421" s="52">
        <v>-1</v>
      </c>
      <c r="AQ5421" s="52">
        <v>1</v>
      </c>
    </row>
    <row r="5422" spans="1:43" x14ac:dyDescent="0.2">
      <c r="A5422" s="48">
        <v>41184</v>
      </c>
      <c r="C5422" s="6">
        <v>8.4000000000000003E-4</v>
      </c>
      <c r="J5422" s="6"/>
      <c r="AE5422" s="3">
        <v>43866</v>
      </c>
      <c r="AF5422" s="6">
        <v>-3.7999999999999997E-4</v>
      </c>
      <c r="AG5422" s="6"/>
      <c r="AH5422" s="6"/>
      <c r="AM5422" s="48">
        <v>43815</v>
      </c>
      <c r="AN5422" s="6">
        <v>-1E-3</v>
      </c>
      <c r="AO5422" s="6">
        <v>-5.29999999999999E-4</v>
      </c>
      <c r="AP5422" s="52">
        <v>-1</v>
      </c>
      <c r="AQ5422" s="52">
        <v>1</v>
      </c>
    </row>
    <row r="5423" spans="1:43" x14ac:dyDescent="0.2">
      <c r="A5423" s="48">
        <v>41185</v>
      </c>
      <c r="C5423" s="6">
        <v>8.4000000000000003E-4</v>
      </c>
      <c r="J5423" s="6"/>
      <c r="AE5423" s="3">
        <v>43867</v>
      </c>
      <c r="AF5423" s="6">
        <v>-1.7000000000000001E-4</v>
      </c>
      <c r="AG5423" s="6"/>
      <c r="AH5423" s="6"/>
      <c r="AM5423" s="48">
        <v>43816</v>
      </c>
      <c r="AN5423" s="6">
        <v>-1E-3</v>
      </c>
      <c r="AO5423" s="6">
        <v>-5.6999999999999998E-4</v>
      </c>
      <c r="AP5423" s="52">
        <v>-1</v>
      </c>
      <c r="AQ5423" s="52">
        <v>1</v>
      </c>
    </row>
    <row r="5424" spans="1:43" x14ac:dyDescent="0.2">
      <c r="A5424" s="48">
        <v>41186</v>
      </c>
      <c r="C5424" s="6">
        <v>8.5000000000000006E-4</v>
      </c>
      <c r="J5424" s="6"/>
      <c r="AE5424" s="3">
        <v>43868</v>
      </c>
      <c r="AF5424" s="6">
        <v>-3.7999999999999997E-4</v>
      </c>
      <c r="AG5424" s="6"/>
      <c r="AH5424" s="6"/>
      <c r="AM5424" s="48">
        <v>43817</v>
      </c>
      <c r="AN5424" s="6">
        <v>-1E-3</v>
      </c>
      <c r="AO5424" s="6">
        <v>-5.9999999999999995E-4</v>
      </c>
      <c r="AP5424" s="52">
        <v>-1</v>
      </c>
      <c r="AQ5424" s="52">
        <v>1</v>
      </c>
    </row>
    <row r="5425" spans="1:43" x14ac:dyDescent="0.2">
      <c r="A5425" s="48">
        <v>41187</v>
      </c>
      <c r="B5425" s="6">
        <v>1E-3</v>
      </c>
      <c r="C5425" s="6">
        <v>8.59999999999999E-4</v>
      </c>
      <c r="J5425" s="6"/>
      <c r="AE5425" s="3">
        <v>43871</v>
      </c>
      <c r="AF5425" s="6">
        <v>-5.8E-4</v>
      </c>
      <c r="AG5425" s="6"/>
      <c r="AH5425" s="6"/>
      <c r="AM5425" s="48">
        <v>43818</v>
      </c>
      <c r="AN5425" s="6">
        <v>-1E-3</v>
      </c>
      <c r="AO5425" s="6">
        <v>-6.09999999999999E-4</v>
      </c>
      <c r="AP5425" s="52">
        <v>-1</v>
      </c>
      <c r="AQ5425" s="52">
        <v>1</v>
      </c>
    </row>
    <row r="5426" spans="1:43" x14ac:dyDescent="0.2">
      <c r="A5426" s="48">
        <v>41188</v>
      </c>
      <c r="J5426" s="6"/>
      <c r="Q5426" s="6"/>
      <c r="AE5426" s="3">
        <v>43873</v>
      </c>
      <c r="AF5426" s="6">
        <v>-3.8999999999999999E-4</v>
      </c>
      <c r="AG5426" s="6"/>
      <c r="AH5426" s="6"/>
      <c r="AM5426" s="48">
        <v>43819</v>
      </c>
      <c r="AN5426" s="6">
        <v>-1E-3</v>
      </c>
      <c r="AO5426" s="6">
        <v>-6.09999999999999E-4</v>
      </c>
      <c r="AP5426" s="52">
        <v>-1</v>
      </c>
      <c r="AQ5426" s="52">
        <v>1</v>
      </c>
    </row>
    <row r="5427" spans="1:43" x14ac:dyDescent="0.2">
      <c r="A5427" s="48">
        <v>41189</v>
      </c>
      <c r="J5427" s="6"/>
      <c r="Q5427" s="6"/>
      <c r="AE5427" s="3">
        <v>43874</v>
      </c>
      <c r="AF5427" s="6">
        <v>-3.4000000000000002E-4</v>
      </c>
      <c r="AG5427" s="6"/>
      <c r="AH5427" s="6"/>
      <c r="AM5427" s="48">
        <v>43822</v>
      </c>
      <c r="AN5427" s="6">
        <v>-1E-3</v>
      </c>
      <c r="AO5427" s="6">
        <v>-5.8999999999999895E-4</v>
      </c>
      <c r="AP5427" s="52">
        <v>-1</v>
      </c>
      <c r="AQ5427" s="52">
        <v>1</v>
      </c>
    </row>
    <row r="5428" spans="1:43" x14ac:dyDescent="0.2">
      <c r="A5428" s="48">
        <v>41190</v>
      </c>
      <c r="J5428" s="6"/>
      <c r="Q5428" s="6"/>
      <c r="AE5428" s="3">
        <v>43875</v>
      </c>
      <c r="AF5428" s="6">
        <v>-2.9E-4</v>
      </c>
      <c r="AG5428" s="6"/>
      <c r="AH5428" s="6"/>
      <c r="AM5428" s="48">
        <v>43823</v>
      </c>
      <c r="AN5428" s="6">
        <v>-1E-3</v>
      </c>
      <c r="AO5428" s="6">
        <v>-5.8E-4</v>
      </c>
      <c r="AP5428" s="52">
        <v>-1</v>
      </c>
      <c r="AQ5428" s="52">
        <v>1</v>
      </c>
    </row>
    <row r="5429" spans="1:43" x14ac:dyDescent="0.2">
      <c r="A5429" s="48">
        <v>41191</v>
      </c>
      <c r="C5429" s="6">
        <v>8.6999999999999892E-4</v>
      </c>
      <c r="J5429" s="6"/>
      <c r="AE5429" s="3">
        <v>43878</v>
      </c>
      <c r="AF5429" s="6">
        <v>-3.7999999999999997E-4</v>
      </c>
      <c r="AG5429" s="6"/>
      <c r="AH5429" s="6"/>
      <c r="AM5429" s="48">
        <v>43824</v>
      </c>
      <c r="AN5429" s="6">
        <v>-1E-3</v>
      </c>
      <c r="AO5429" s="6">
        <v>-5.6000000000000006E-4</v>
      </c>
      <c r="AP5429" s="52">
        <v>-1</v>
      </c>
      <c r="AQ5429" s="52">
        <v>1</v>
      </c>
    </row>
    <row r="5430" spans="1:43" x14ac:dyDescent="0.2">
      <c r="A5430" s="48">
        <v>41192</v>
      </c>
      <c r="C5430" s="6">
        <v>8.59999999999999E-4</v>
      </c>
      <c r="J5430" s="6"/>
      <c r="AE5430" s="3">
        <v>43879</v>
      </c>
      <c r="AF5430" s="6">
        <v>-5.4000000000000001E-4</v>
      </c>
      <c r="AG5430" s="6"/>
      <c r="AH5430" s="6"/>
      <c r="AM5430" s="48">
        <v>43825</v>
      </c>
      <c r="AN5430" s="6">
        <v>-1E-3</v>
      </c>
      <c r="AO5430" s="6">
        <v>-5.5000000000000003E-4</v>
      </c>
      <c r="AP5430" s="52">
        <v>-1</v>
      </c>
      <c r="AQ5430" s="52">
        <v>1</v>
      </c>
    </row>
    <row r="5431" spans="1:43" x14ac:dyDescent="0.2">
      <c r="A5431" s="48">
        <v>41193</v>
      </c>
      <c r="C5431" s="6">
        <v>9.0999999999999903E-4</v>
      </c>
      <c r="J5431" s="6"/>
      <c r="AE5431" s="3">
        <v>43880</v>
      </c>
      <c r="AF5431" s="6">
        <v>-4.6999999999999999E-4</v>
      </c>
      <c r="AG5431" s="6"/>
      <c r="AH5431" s="6"/>
      <c r="AM5431" s="48">
        <v>43826</v>
      </c>
      <c r="AN5431" s="6">
        <v>-1E-3</v>
      </c>
      <c r="AO5431" s="6">
        <v>-5.0999999999999895E-4</v>
      </c>
      <c r="AP5431" s="52">
        <v>-1</v>
      </c>
      <c r="AQ5431" s="52">
        <v>1</v>
      </c>
    </row>
    <row r="5432" spans="1:43" x14ac:dyDescent="0.2">
      <c r="A5432" s="48">
        <v>41194</v>
      </c>
      <c r="C5432" s="6">
        <v>8.1999999999999998E-4</v>
      </c>
      <c r="J5432" s="6"/>
      <c r="AE5432" s="3">
        <v>43881</v>
      </c>
      <c r="AF5432" s="6">
        <v>-4.2999999999999999E-4</v>
      </c>
      <c r="AG5432" s="6"/>
      <c r="AH5432" s="6"/>
      <c r="AM5432" s="48">
        <v>43829</v>
      </c>
      <c r="AN5432" s="6">
        <v>-1E-3</v>
      </c>
      <c r="AO5432" s="6">
        <v>-6.8000000000000005E-4</v>
      </c>
      <c r="AP5432" s="52">
        <v>-1</v>
      </c>
      <c r="AQ5432" s="52">
        <v>1</v>
      </c>
    </row>
    <row r="5433" spans="1:43" x14ac:dyDescent="0.2">
      <c r="A5433" s="48">
        <v>41195</v>
      </c>
      <c r="J5433" s="6"/>
      <c r="Q5433" s="6"/>
      <c r="AE5433" s="3">
        <v>43882</v>
      </c>
      <c r="AF5433" s="6">
        <v>-6.4000000000000005E-4</v>
      </c>
      <c r="AG5433" s="6"/>
      <c r="AH5433" s="6"/>
      <c r="AM5433" s="48">
        <v>43836</v>
      </c>
      <c r="AN5433" s="6">
        <v>-1E-3</v>
      </c>
      <c r="AO5433" s="6">
        <v>-6.09999999999999E-4</v>
      </c>
      <c r="AP5433" s="52">
        <v>-1</v>
      </c>
      <c r="AQ5433" s="52">
        <v>1</v>
      </c>
    </row>
    <row r="5434" spans="1:43" x14ac:dyDescent="0.2">
      <c r="A5434" s="48">
        <v>41196</v>
      </c>
      <c r="J5434" s="6"/>
      <c r="Q5434" s="6"/>
      <c r="AE5434" s="3">
        <v>43886</v>
      </c>
      <c r="AF5434" s="6">
        <v>-1.0199999999999999E-3</v>
      </c>
      <c r="AG5434" s="6"/>
      <c r="AH5434" s="6"/>
      <c r="AM5434" s="48">
        <v>43837</v>
      </c>
      <c r="AN5434" s="6">
        <v>-1E-3</v>
      </c>
      <c r="AO5434" s="6">
        <v>-6.4000000000000005E-4</v>
      </c>
      <c r="AP5434" s="52">
        <v>-1</v>
      </c>
      <c r="AQ5434" s="52">
        <v>1</v>
      </c>
    </row>
    <row r="5435" spans="1:43" x14ac:dyDescent="0.2">
      <c r="A5435" s="48">
        <v>41197</v>
      </c>
      <c r="C5435" s="6">
        <v>8.1000000000000006E-4</v>
      </c>
      <c r="J5435" s="6"/>
      <c r="AE5435" s="3">
        <v>43887</v>
      </c>
      <c r="AF5435" s="6">
        <v>-9.2999999999999995E-4</v>
      </c>
      <c r="AG5435" s="6"/>
      <c r="AH5435" s="6"/>
      <c r="AM5435" s="48">
        <v>43838</v>
      </c>
      <c r="AN5435" s="6">
        <v>-1E-3</v>
      </c>
      <c r="AO5435" s="6">
        <v>-6.09999999999999E-4</v>
      </c>
      <c r="AP5435" s="52">
        <v>-1</v>
      </c>
      <c r="AQ5435" s="52">
        <v>1</v>
      </c>
    </row>
    <row r="5436" spans="1:43" x14ac:dyDescent="0.2">
      <c r="A5436" s="48">
        <v>41198</v>
      </c>
      <c r="C5436" s="6">
        <v>8.0000000000000004E-4</v>
      </c>
      <c r="J5436" s="6"/>
      <c r="AE5436" s="3">
        <v>43888</v>
      </c>
      <c r="AF5436" s="6">
        <v>-1.0499999999999999E-3</v>
      </c>
      <c r="AG5436" s="6"/>
      <c r="AH5436" s="6"/>
      <c r="AM5436" s="48">
        <v>43839</v>
      </c>
      <c r="AN5436" s="6">
        <v>-1E-3</v>
      </c>
      <c r="AO5436" s="6">
        <v>-5.1999999999999898E-4</v>
      </c>
      <c r="AP5436" s="52">
        <v>-1</v>
      </c>
      <c r="AQ5436" s="52">
        <v>1</v>
      </c>
    </row>
    <row r="5437" spans="1:43" x14ac:dyDescent="0.2">
      <c r="A5437" s="48">
        <v>41199</v>
      </c>
      <c r="C5437" s="6">
        <v>7.9000000000000001E-4</v>
      </c>
      <c r="J5437" s="6"/>
      <c r="AE5437" s="3">
        <v>43889</v>
      </c>
      <c r="AF5437" s="6">
        <v>-1.5299999999999999E-3</v>
      </c>
      <c r="AG5437" s="6"/>
      <c r="AH5437" s="6"/>
      <c r="AM5437" s="48">
        <v>43840</v>
      </c>
      <c r="AN5437" s="6">
        <v>-1E-3</v>
      </c>
      <c r="AO5437" s="6">
        <v>-3.5000000000000005E-4</v>
      </c>
      <c r="AP5437" s="52">
        <v>-1</v>
      </c>
      <c r="AQ5437" s="52">
        <v>1</v>
      </c>
    </row>
    <row r="5438" spans="1:43" x14ac:dyDescent="0.2">
      <c r="A5438" s="48">
        <v>41200</v>
      </c>
      <c r="C5438" s="6">
        <v>8.1999999999999998E-4</v>
      </c>
      <c r="J5438" s="6"/>
      <c r="AE5438" s="3">
        <v>43892</v>
      </c>
      <c r="AF5438" s="6">
        <v>-1.3500000000000001E-3</v>
      </c>
      <c r="AG5438" s="6"/>
      <c r="AH5438" s="6"/>
      <c r="AM5438" s="48">
        <v>43844</v>
      </c>
      <c r="AN5438" s="6">
        <v>-1E-3</v>
      </c>
      <c r="AO5438" s="6">
        <v>-2.8000000000000003E-4</v>
      </c>
      <c r="AP5438" s="52">
        <v>-1</v>
      </c>
      <c r="AQ5438" s="52">
        <v>1</v>
      </c>
    </row>
    <row r="5439" spans="1:43" x14ac:dyDescent="0.2">
      <c r="A5439" s="48">
        <v>41201</v>
      </c>
      <c r="C5439" s="6">
        <v>8.4000000000000003E-4</v>
      </c>
      <c r="J5439" s="6"/>
      <c r="AE5439" s="3">
        <v>43893</v>
      </c>
      <c r="AF5439" s="6">
        <v>-1.1200000000000001E-3</v>
      </c>
      <c r="AG5439" s="6"/>
      <c r="AH5439" s="6"/>
      <c r="AM5439" s="48">
        <v>43845</v>
      </c>
      <c r="AN5439" s="6">
        <v>-1E-3</v>
      </c>
      <c r="AO5439" s="6">
        <v>-1.6000000000000001E-4</v>
      </c>
      <c r="AP5439" s="52">
        <v>-1</v>
      </c>
      <c r="AQ5439" s="52">
        <v>1</v>
      </c>
    </row>
    <row r="5440" spans="1:43" x14ac:dyDescent="0.2">
      <c r="A5440" s="48">
        <v>41202</v>
      </c>
      <c r="J5440" s="6"/>
      <c r="Q5440" s="6"/>
      <c r="AE5440" s="3">
        <v>43894</v>
      </c>
      <c r="AF5440" s="6">
        <v>-1.4000000000000002E-3</v>
      </c>
      <c r="AG5440" s="6"/>
      <c r="AH5440" s="6"/>
      <c r="AM5440" s="48">
        <v>43846</v>
      </c>
      <c r="AN5440" s="6">
        <v>-1E-3</v>
      </c>
      <c r="AO5440" s="6">
        <v>-4.2000000000000002E-4</v>
      </c>
      <c r="AP5440" s="52">
        <v>-1</v>
      </c>
      <c r="AQ5440" s="52">
        <v>1</v>
      </c>
    </row>
    <row r="5441" spans="1:43" x14ac:dyDescent="0.2">
      <c r="A5441" s="48">
        <v>41203</v>
      </c>
      <c r="J5441" s="6"/>
      <c r="Q5441" s="6"/>
      <c r="AE5441" s="3">
        <v>43895</v>
      </c>
      <c r="AF5441" s="6">
        <v>-1.1100000000000001E-3</v>
      </c>
      <c r="AG5441" s="6"/>
      <c r="AH5441" s="6"/>
      <c r="AM5441" s="48">
        <v>43847</v>
      </c>
      <c r="AN5441" s="6">
        <v>-1E-3</v>
      </c>
      <c r="AO5441" s="6">
        <v>-2.3000000000000001E-4</v>
      </c>
      <c r="AP5441" s="52">
        <v>-1</v>
      </c>
      <c r="AQ5441" s="52">
        <v>1</v>
      </c>
    </row>
    <row r="5442" spans="1:43" x14ac:dyDescent="0.2">
      <c r="A5442" s="48">
        <v>41204</v>
      </c>
      <c r="C5442" s="6">
        <v>8.7999999999999895E-4</v>
      </c>
      <c r="J5442" s="6"/>
      <c r="AE5442" s="3">
        <v>43896</v>
      </c>
      <c r="AF5442" s="6">
        <v>-1.3800000000000002E-3</v>
      </c>
      <c r="AG5442" s="6"/>
      <c r="AH5442" s="6"/>
      <c r="AM5442" s="48">
        <v>43850</v>
      </c>
      <c r="AN5442" s="6">
        <v>-1E-3</v>
      </c>
      <c r="AO5442" s="6">
        <v>-1.7999999999999901E-4</v>
      </c>
      <c r="AP5442" s="52">
        <v>-1</v>
      </c>
      <c r="AQ5442" s="52">
        <v>1</v>
      </c>
    </row>
    <row r="5443" spans="1:43" x14ac:dyDescent="0.2">
      <c r="A5443" s="48">
        <v>41205</v>
      </c>
      <c r="C5443" s="6">
        <v>8.3000000000000001E-4</v>
      </c>
      <c r="J5443" s="6"/>
      <c r="AE5443" s="3">
        <v>43899</v>
      </c>
      <c r="AF5443" s="6">
        <v>-1.5E-3</v>
      </c>
      <c r="AG5443" s="6"/>
      <c r="AH5443" s="6"/>
      <c r="AM5443" s="48">
        <v>43851</v>
      </c>
      <c r="AN5443" s="6">
        <v>-1E-3</v>
      </c>
      <c r="AO5443" s="6">
        <v>-1.7999999999999901E-4</v>
      </c>
      <c r="AP5443" s="52">
        <v>-1</v>
      </c>
      <c r="AQ5443" s="52">
        <v>1</v>
      </c>
    </row>
    <row r="5444" spans="1:43" x14ac:dyDescent="0.2">
      <c r="A5444" s="48">
        <v>41206</v>
      </c>
      <c r="C5444" s="6">
        <v>8.59999999999999E-4</v>
      </c>
      <c r="J5444" s="6"/>
      <c r="AE5444" s="3">
        <v>43900</v>
      </c>
      <c r="AF5444" s="6">
        <v>-4.0999999999999999E-4</v>
      </c>
      <c r="AG5444" s="6"/>
      <c r="AH5444" s="6"/>
      <c r="AM5444" s="48">
        <v>43852</v>
      </c>
      <c r="AN5444" s="6">
        <v>-1E-3</v>
      </c>
      <c r="AO5444" s="6">
        <v>-1.7999999999999901E-4</v>
      </c>
      <c r="AP5444" s="52">
        <v>-1</v>
      </c>
      <c r="AQ5444" s="52">
        <v>1</v>
      </c>
    </row>
    <row r="5445" spans="1:43" x14ac:dyDescent="0.2">
      <c r="A5445" s="48">
        <v>41207</v>
      </c>
      <c r="C5445" s="6">
        <v>9.1999999999999905E-4</v>
      </c>
      <c r="J5445" s="6"/>
      <c r="AE5445" s="3">
        <v>43901</v>
      </c>
      <c r="AF5445" s="6">
        <v>-6.7000000000000002E-4</v>
      </c>
      <c r="AG5445" s="6"/>
      <c r="AH5445" s="6"/>
      <c r="AM5445" s="48">
        <v>43853</v>
      </c>
      <c r="AN5445" s="6">
        <v>-1E-3</v>
      </c>
      <c r="AO5445" s="6">
        <v>-1.7999999999999901E-4</v>
      </c>
      <c r="AP5445" s="52">
        <v>-1</v>
      </c>
      <c r="AQ5445" s="52">
        <v>1</v>
      </c>
    </row>
    <row r="5446" spans="1:43" x14ac:dyDescent="0.2">
      <c r="A5446" s="48">
        <v>41208</v>
      </c>
      <c r="C5446" s="6">
        <v>8.59999999999999E-4</v>
      </c>
      <c r="J5446" s="6"/>
      <c r="AE5446" s="3">
        <v>43902</v>
      </c>
      <c r="AF5446" s="6">
        <v>-5.2999999999999998E-4</v>
      </c>
      <c r="AG5446" s="6"/>
      <c r="AH5446" s="6"/>
      <c r="AM5446" s="48">
        <v>43854</v>
      </c>
      <c r="AN5446" s="6">
        <v>-1E-3</v>
      </c>
      <c r="AO5446" s="6">
        <v>-1.6000000000000001E-4</v>
      </c>
      <c r="AP5446" s="52">
        <v>-1</v>
      </c>
      <c r="AQ5446" s="52">
        <v>1</v>
      </c>
    </row>
    <row r="5447" spans="1:43" x14ac:dyDescent="0.2">
      <c r="A5447" s="48">
        <v>41209</v>
      </c>
      <c r="J5447" s="6"/>
      <c r="Q5447" s="6"/>
      <c r="AE5447" s="3">
        <v>43903</v>
      </c>
      <c r="AF5447" s="6">
        <v>-2.0000000000000002E-5</v>
      </c>
      <c r="AG5447" s="6"/>
      <c r="AH5447" s="6"/>
      <c r="AM5447" s="48">
        <v>43857</v>
      </c>
      <c r="AN5447" s="6">
        <v>-1E-3</v>
      </c>
      <c r="AO5447" s="6">
        <v>-1.8999999999999998E-4</v>
      </c>
      <c r="AP5447" s="52">
        <v>-1</v>
      </c>
      <c r="AQ5447" s="52">
        <v>1</v>
      </c>
    </row>
    <row r="5448" spans="1:43" x14ac:dyDescent="0.2">
      <c r="A5448" s="48">
        <v>41210</v>
      </c>
      <c r="J5448" s="6"/>
      <c r="Q5448" s="6"/>
      <c r="AE5448" s="3">
        <v>43906</v>
      </c>
      <c r="AF5448" s="6">
        <v>1E-4</v>
      </c>
      <c r="AG5448" s="6"/>
      <c r="AH5448" s="6"/>
      <c r="AM5448" s="48">
        <v>43858</v>
      </c>
      <c r="AN5448" s="6">
        <v>-1E-3</v>
      </c>
      <c r="AO5448" s="6">
        <v>-2.0000000000000001E-4</v>
      </c>
      <c r="AP5448" s="52">
        <v>-1</v>
      </c>
      <c r="AQ5448" s="52">
        <v>1</v>
      </c>
    </row>
    <row r="5449" spans="1:43" x14ac:dyDescent="0.2">
      <c r="A5449" s="48">
        <v>41211</v>
      </c>
      <c r="C5449" s="6">
        <v>8.5000000000000006E-4</v>
      </c>
      <c r="J5449" s="6"/>
      <c r="AE5449" s="3">
        <v>43907</v>
      </c>
      <c r="AF5449" s="6">
        <v>1.2999999999999999E-4</v>
      </c>
      <c r="AG5449" s="6"/>
      <c r="AH5449" s="6"/>
      <c r="AM5449" s="48">
        <v>43859</v>
      </c>
      <c r="AN5449" s="6">
        <v>-1E-3</v>
      </c>
      <c r="AO5449" s="6">
        <v>-2.5000000000000001E-4</v>
      </c>
      <c r="AP5449" s="52">
        <v>-1</v>
      </c>
      <c r="AQ5449" s="52">
        <v>1</v>
      </c>
    </row>
    <row r="5450" spans="1:43" x14ac:dyDescent="0.2">
      <c r="A5450" s="48">
        <v>41212</v>
      </c>
      <c r="B5450" s="6">
        <v>1E-3</v>
      </c>
      <c r="C5450" s="6">
        <v>8.1999999999999998E-4</v>
      </c>
      <c r="J5450" s="6"/>
      <c r="AE5450" s="3">
        <v>43908</v>
      </c>
      <c r="AF5450" s="6">
        <v>5.6999999999999998E-4</v>
      </c>
      <c r="AG5450" s="6"/>
      <c r="AH5450" s="6"/>
      <c r="AM5450" s="48">
        <v>43860</v>
      </c>
      <c r="AN5450" s="6">
        <v>-1E-3</v>
      </c>
      <c r="AO5450" s="6">
        <v>-3.2000000000000003E-4</v>
      </c>
      <c r="AP5450" s="52">
        <v>-1</v>
      </c>
      <c r="AQ5450" s="52">
        <v>1</v>
      </c>
    </row>
    <row r="5451" spans="1:43" x14ac:dyDescent="0.2">
      <c r="A5451" s="48">
        <v>41213</v>
      </c>
      <c r="C5451" s="6">
        <v>8.8999999999999897E-4</v>
      </c>
      <c r="J5451" s="6"/>
      <c r="AE5451" s="3">
        <v>43909</v>
      </c>
      <c r="AF5451" s="6">
        <v>1.0399999999999999E-3</v>
      </c>
      <c r="AG5451" s="6"/>
      <c r="AH5451" s="6"/>
      <c r="AM5451" s="48">
        <v>43861</v>
      </c>
      <c r="AN5451" s="6">
        <v>-1E-3</v>
      </c>
      <c r="AO5451" s="6">
        <v>-3.8999999999999999E-4</v>
      </c>
      <c r="AP5451" s="52">
        <v>-1</v>
      </c>
      <c r="AQ5451" s="52">
        <v>1</v>
      </c>
    </row>
    <row r="5452" spans="1:43" x14ac:dyDescent="0.2">
      <c r="A5452" s="48">
        <v>41214</v>
      </c>
      <c r="C5452" s="6">
        <v>8.8999999999999897E-4</v>
      </c>
      <c r="F5452">
        <v>391968</v>
      </c>
      <c r="I5452">
        <v>1244449</v>
      </c>
      <c r="J5452" s="6">
        <v>0.05</v>
      </c>
      <c r="N5452" s="6">
        <v>7.1300000000000001E-3</v>
      </c>
      <c r="AE5452" s="3">
        <v>43913</v>
      </c>
      <c r="AF5452" s="6">
        <v>6.8000000000000005E-4</v>
      </c>
      <c r="AG5452" s="6"/>
      <c r="AH5452" s="6"/>
      <c r="AM5452" s="48">
        <v>43864</v>
      </c>
      <c r="AN5452" s="6">
        <v>-1E-3</v>
      </c>
      <c r="AO5452" s="6">
        <v>-3.3E-4</v>
      </c>
      <c r="AP5452" s="52">
        <v>-1</v>
      </c>
      <c r="AQ5452" s="52">
        <v>1</v>
      </c>
    </row>
    <row r="5453" spans="1:43" x14ac:dyDescent="0.2">
      <c r="A5453" s="48">
        <v>41215</v>
      </c>
      <c r="C5453" s="6">
        <v>8.0000000000000004E-4</v>
      </c>
      <c r="J5453" s="6"/>
      <c r="AE5453" s="3">
        <v>43914</v>
      </c>
      <c r="AF5453" s="6">
        <v>3.6999999999999999E-4</v>
      </c>
      <c r="AG5453" s="6"/>
      <c r="AH5453" s="6"/>
      <c r="AM5453" s="48">
        <v>43865</v>
      </c>
      <c r="AN5453" s="6">
        <v>-1E-3</v>
      </c>
      <c r="AO5453" s="6">
        <v>-2.3000000000000001E-4</v>
      </c>
      <c r="AP5453" s="52">
        <v>-1</v>
      </c>
      <c r="AQ5453" s="52">
        <v>1</v>
      </c>
    </row>
    <row r="5454" spans="1:43" x14ac:dyDescent="0.2">
      <c r="A5454" s="48">
        <v>41216</v>
      </c>
      <c r="J5454" s="6"/>
      <c r="Q5454" s="6"/>
      <c r="AE5454" s="3">
        <v>43915</v>
      </c>
      <c r="AF5454" s="6">
        <v>3.5999999999999997E-4</v>
      </c>
      <c r="AG5454" s="6"/>
      <c r="AH5454" s="6"/>
      <c r="AM5454" s="48">
        <v>43866</v>
      </c>
      <c r="AN5454" s="6">
        <v>-1E-3</v>
      </c>
      <c r="AO5454" s="6">
        <v>-1.4999999999999901E-4</v>
      </c>
      <c r="AP5454" s="52">
        <v>-1</v>
      </c>
      <c r="AQ5454" s="52">
        <v>1</v>
      </c>
    </row>
    <row r="5455" spans="1:43" x14ac:dyDescent="0.2">
      <c r="A5455" s="48">
        <v>41217</v>
      </c>
      <c r="J5455" s="6"/>
      <c r="Q5455" s="6"/>
      <c r="AE5455" s="3">
        <v>43916</v>
      </c>
      <c r="AF5455" s="6">
        <v>6.0000000000000002E-5</v>
      </c>
      <c r="AG5455" s="6"/>
      <c r="AH5455" s="6"/>
      <c r="AM5455" s="48">
        <v>43867</v>
      </c>
      <c r="AN5455" s="6">
        <v>-1E-3</v>
      </c>
      <c r="AO5455" s="6">
        <v>-1.6000000000000001E-4</v>
      </c>
      <c r="AP5455" s="52">
        <v>-1</v>
      </c>
      <c r="AQ5455" s="52">
        <v>1</v>
      </c>
    </row>
    <row r="5456" spans="1:43" x14ac:dyDescent="0.2">
      <c r="A5456" s="48">
        <v>41218</v>
      </c>
      <c r="C5456" s="6">
        <v>8.1999999999999998E-4</v>
      </c>
      <c r="J5456" s="6"/>
      <c r="AE5456" s="3">
        <v>43917</v>
      </c>
      <c r="AF5456" s="6">
        <v>1.0999999999999999E-4</v>
      </c>
      <c r="AG5456" s="6"/>
      <c r="AH5456" s="6"/>
      <c r="AM5456" s="48">
        <v>43868</v>
      </c>
      <c r="AN5456" s="6">
        <v>-1E-3</v>
      </c>
      <c r="AO5456" s="6">
        <v>-1.4000000000000001E-4</v>
      </c>
      <c r="AP5456" s="52">
        <v>-1</v>
      </c>
      <c r="AQ5456" s="52">
        <v>1</v>
      </c>
    </row>
    <row r="5457" spans="1:43" x14ac:dyDescent="0.2">
      <c r="A5457" s="48">
        <v>41219</v>
      </c>
      <c r="C5457" s="6">
        <v>8.7999999999999895E-4</v>
      </c>
      <c r="J5457" s="6"/>
      <c r="AE5457" s="3">
        <v>43920</v>
      </c>
      <c r="AF5457" s="6">
        <v>2.0000000000000002E-5</v>
      </c>
      <c r="AG5457" s="6"/>
      <c r="AH5457" s="6"/>
      <c r="AM5457" s="48">
        <v>43871</v>
      </c>
      <c r="AN5457" s="6">
        <v>-1E-3</v>
      </c>
      <c r="AO5457" s="6">
        <v>-1E-4</v>
      </c>
      <c r="AP5457" s="52">
        <v>-1</v>
      </c>
      <c r="AQ5457" s="52">
        <v>1</v>
      </c>
    </row>
    <row r="5458" spans="1:43" x14ac:dyDescent="0.2">
      <c r="A5458" s="48">
        <v>41220</v>
      </c>
      <c r="C5458" s="6">
        <v>9.2999999999999897E-4</v>
      </c>
      <c r="J5458" s="6"/>
      <c r="AE5458" s="3">
        <v>43921</v>
      </c>
      <c r="AF5458" s="6">
        <v>1.7000000000000001E-4</v>
      </c>
      <c r="AG5458" s="6"/>
      <c r="AH5458" s="6"/>
      <c r="AM5458" s="48">
        <v>43873</v>
      </c>
      <c r="AN5458" s="6">
        <v>-1E-3</v>
      </c>
      <c r="AO5458" s="6">
        <v>-8.0000000000000007E-5</v>
      </c>
      <c r="AP5458" s="52">
        <v>-1</v>
      </c>
      <c r="AQ5458" s="52">
        <v>1</v>
      </c>
    </row>
    <row r="5459" spans="1:43" x14ac:dyDescent="0.2">
      <c r="A5459" s="48">
        <v>41221</v>
      </c>
      <c r="C5459" s="6">
        <v>8.8999999999999897E-4</v>
      </c>
      <c r="J5459" s="6"/>
      <c r="AE5459" s="3">
        <v>43922</v>
      </c>
      <c r="AF5459" s="6">
        <v>7.0000000000000007E-5</v>
      </c>
      <c r="AG5459" s="6"/>
      <c r="AH5459" s="6"/>
      <c r="AM5459" s="48">
        <v>43874</v>
      </c>
      <c r="AN5459" s="6">
        <v>-1E-3</v>
      </c>
      <c r="AO5459" s="6">
        <v>-8.0000000000000007E-5</v>
      </c>
      <c r="AP5459" s="52">
        <v>-1</v>
      </c>
      <c r="AQ5459" s="52">
        <v>1</v>
      </c>
    </row>
    <row r="5460" spans="1:43" x14ac:dyDescent="0.2">
      <c r="A5460" s="48">
        <v>41222</v>
      </c>
      <c r="C5460" s="6">
        <v>8.8999999999999897E-4</v>
      </c>
      <c r="J5460" s="6"/>
      <c r="AE5460" s="3">
        <v>43923</v>
      </c>
      <c r="AF5460" s="6">
        <v>-1E-4</v>
      </c>
      <c r="AG5460" s="6"/>
      <c r="AH5460" s="6"/>
      <c r="AM5460" s="48">
        <v>43875</v>
      </c>
      <c r="AN5460" s="6">
        <v>-1E-3</v>
      </c>
      <c r="AO5460" s="6">
        <v>-1.09999999999999E-4</v>
      </c>
      <c r="AP5460" s="52">
        <v>-1</v>
      </c>
      <c r="AQ5460" s="52">
        <v>1</v>
      </c>
    </row>
    <row r="5461" spans="1:43" x14ac:dyDescent="0.2">
      <c r="A5461" s="48">
        <v>41223</v>
      </c>
      <c r="J5461" s="6"/>
      <c r="Q5461" s="6"/>
      <c r="AE5461" s="3">
        <v>43924</v>
      </c>
      <c r="AF5461" s="6">
        <v>-6.0000000000000002E-5</v>
      </c>
      <c r="AG5461" s="6"/>
      <c r="AH5461" s="6"/>
      <c r="AM5461" s="48">
        <v>43878</v>
      </c>
      <c r="AN5461" s="6">
        <v>-1E-3</v>
      </c>
      <c r="AO5461" s="6">
        <v>-2.5000000000000001E-4</v>
      </c>
      <c r="AP5461" s="52">
        <v>-1</v>
      </c>
      <c r="AQ5461" s="52">
        <v>1</v>
      </c>
    </row>
    <row r="5462" spans="1:43" x14ac:dyDescent="0.2">
      <c r="A5462" s="48">
        <v>41224</v>
      </c>
      <c r="J5462" s="6"/>
      <c r="Q5462" s="6"/>
      <c r="AE5462" s="3">
        <v>43927</v>
      </c>
      <c r="AF5462" s="6">
        <v>8.9999999999999992E-5</v>
      </c>
      <c r="AG5462" s="6"/>
      <c r="AH5462" s="6"/>
      <c r="AM5462" s="48">
        <v>43879</v>
      </c>
      <c r="AN5462" s="6">
        <v>-1E-3</v>
      </c>
      <c r="AO5462" s="6">
        <v>-1.7999999999999901E-4</v>
      </c>
      <c r="AP5462" s="52">
        <v>-1</v>
      </c>
      <c r="AQ5462" s="52">
        <v>1</v>
      </c>
    </row>
    <row r="5463" spans="1:43" x14ac:dyDescent="0.2">
      <c r="A5463" s="48">
        <v>41225</v>
      </c>
      <c r="C5463" s="6">
        <v>8.5000000000000006E-4</v>
      </c>
      <c r="J5463" s="6"/>
      <c r="AE5463" s="3">
        <v>43928</v>
      </c>
      <c r="AF5463" s="6">
        <v>8.9999999999999992E-5</v>
      </c>
      <c r="AG5463" s="6"/>
      <c r="AH5463" s="6"/>
      <c r="AM5463" s="48">
        <v>43880</v>
      </c>
      <c r="AN5463" s="6">
        <v>-1E-3</v>
      </c>
      <c r="AO5463" s="6">
        <v>-1.7000000000000001E-4</v>
      </c>
      <c r="AP5463" s="52">
        <v>-1</v>
      </c>
      <c r="AQ5463" s="52">
        <v>1</v>
      </c>
    </row>
    <row r="5464" spans="1:43" x14ac:dyDescent="0.2">
      <c r="A5464" s="48">
        <v>41226</v>
      </c>
      <c r="C5464" s="6">
        <v>7.9000000000000001E-4</v>
      </c>
      <c r="J5464" s="6"/>
      <c r="AE5464" s="3">
        <v>43929</v>
      </c>
      <c r="AF5464" s="6">
        <v>1.6000000000000001E-4</v>
      </c>
      <c r="AG5464" s="6"/>
      <c r="AH5464" s="6"/>
      <c r="AM5464" s="48">
        <v>43881</v>
      </c>
      <c r="AN5464" s="6">
        <v>-1E-3</v>
      </c>
      <c r="AO5464" s="6">
        <v>-1.6000000000000001E-4</v>
      </c>
      <c r="AP5464" s="52">
        <v>-1</v>
      </c>
      <c r="AQ5464" s="52">
        <v>1</v>
      </c>
    </row>
    <row r="5465" spans="1:43" x14ac:dyDescent="0.2">
      <c r="A5465" s="48">
        <v>41227</v>
      </c>
      <c r="C5465" s="6">
        <v>7.9000000000000001E-4</v>
      </c>
      <c r="J5465" s="6"/>
      <c r="AE5465" s="3">
        <v>43930</v>
      </c>
      <c r="AF5465" s="6">
        <v>1.0999999999999999E-4</v>
      </c>
      <c r="AG5465" s="6"/>
      <c r="AH5465" s="6"/>
      <c r="AM5465" s="48">
        <v>43882</v>
      </c>
      <c r="AN5465" s="6">
        <v>-1E-3</v>
      </c>
      <c r="AO5465" s="6">
        <v>-1.6000000000000001E-4</v>
      </c>
      <c r="AP5465" s="52">
        <v>-1</v>
      </c>
      <c r="AQ5465" s="52">
        <v>1</v>
      </c>
    </row>
    <row r="5466" spans="1:43" x14ac:dyDescent="0.2">
      <c r="A5466" s="48">
        <v>41228</v>
      </c>
      <c r="C5466" s="6">
        <v>7.5999999999999896E-4</v>
      </c>
      <c r="J5466" s="6"/>
      <c r="AE5466" s="3">
        <v>43931</v>
      </c>
      <c r="AF5466" s="6">
        <v>1.0000000000000001E-5</v>
      </c>
      <c r="AG5466" s="6"/>
      <c r="AH5466" s="6"/>
      <c r="AM5466" s="48">
        <v>43886</v>
      </c>
      <c r="AN5466" s="6">
        <v>-1E-3</v>
      </c>
      <c r="AO5466" s="6">
        <v>-1.2E-4</v>
      </c>
      <c r="AP5466" s="52">
        <v>-1</v>
      </c>
      <c r="AQ5466" s="52">
        <v>1</v>
      </c>
    </row>
    <row r="5467" spans="1:43" x14ac:dyDescent="0.2">
      <c r="A5467" s="48">
        <v>41229</v>
      </c>
      <c r="C5467" s="6">
        <v>7.9000000000000001E-4</v>
      </c>
      <c r="J5467" s="6"/>
      <c r="AE5467" s="3">
        <v>43934</v>
      </c>
      <c r="AF5467" s="6">
        <v>7.0000000000000007E-5</v>
      </c>
      <c r="AG5467" s="6"/>
      <c r="AH5467" s="6"/>
      <c r="AM5467" s="48">
        <v>43887</v>
      </c>
      <c r="AN5467" s="6">
        <v>-1E-3</v>
      </c>
      <c r="AO5467" s="6">
        <v>-1.4000000000000001E-4</v>
      </c>
      <c r="AP5467" s="52">
        <v>-1</v>
      </c>
      <c r="AQ5467" s="52">
        <v>1</v>
      </c>
    </row>
    <row r="5468" spans="1:43" x14ac:dyDescent="0.2">
      <c r="A5468" s="48">
        <v>41230</v>
      </c>
      <c r="J5468" s="6"/>
      <c r="Q5468" s="6"/>
      <c r="AE5468" s="3">
        <v>43935</v>
      </c>
      <c r="AF5468" s="6">
        <v>1.0999999999999999E-4</v>
      </c>
      <c r="AG5468" s="6"/>
      <c r="AH5468" s="6"/>
      <c r="AM5468" s="48">
        <v>43888</v>
      </c>
      <c r="AN5468" s="6">
        <v>-1E-3</v>
      </c>
      <c r="AO5468" s="6">
        <v>-1.4000000000000001E-4</v>
      </c>
      <c r="AP5468" s="52">
        <v>-1</v>
      </c>
      <c r="AQ5468" s="52">
        <v>1</v>
      </c>
    </row>
    <row r="5469" spans="1:43" x14ac:dyDescent="0.2">
      <c r="A5469" s="48">
        <v>41231</v>
      </c>
      <c r="J5469" s="6"/>
      <c r="Q5469" s="6"/>
      <c r="AE5469" s="3">
        <v>43936</v>
      </c>
      <c r="AF5469" s="6">
        <v>1.7000000000000001E-4</v>
      </c>
      <c r="AG5469" s="6"/>
      <c r="AH5469" s="6"/>
      <c r="AM5469" s="48">
        <v>43889</v>
      </c>
      <c r="AN5469" s="6">
        <v>-1E-3</v>
      </c>
      <c r="AO5469" s="6">
        <v>-2.5000000000000001E-4</v>
      </c>
      <c r="AP5469" s="52">
        <v>-1</v>
      </c>
      <c r="AQ5469" s="52">
        <v>1</v>
      </c>
    </row>
    <row r="5470" spans="1:43" x14ac:dyDescent="0.2">
      <c r="A5470" s="48">
        <v>41232</v>
      </c>
      <c r="C5470" s="6">
        <v>7.5999999999999896E-4</v>
      </c>
      <c r="J5470" s="6"/>
      <c r="AE5470" s="3">
        <v>43937</v>
      </c>
      <c r="AF5470" s="6">
        <v>6.0000000000000002E-5</v>
      </c>
      <c r="AG5470" s="6"/>
      <c r="AH5470" s="6"/>
      <c r="AM5470" s="48">
        <v>43892</v>
      </c>
      <c r="AN5470" s="6">
        <v>-1E-3</v>
      </c>
      <c r="AO5470" s="6">
        <v>-2.3000000000000001E-4</v>
      </c>
      <c r="AP5470" s="52">
        <v>-1</v>
      </c>
      <c r="AQ5470" s="52">
        <v>1</v>
      </c>
    </row>
    <row r="5471" spans="1:43" x14ac:dyDescent="0.2">
      <c r="A5471" s="48">
        <v>41233</v>
      </c>
      <c r="B5471" s="6">
        <v>1E-3</v>
      </c>
      <c r="C5471" s="6">
        <v>8.59999999999999E-4</v>
      </c>
      <c r="J5471" s="6"/>
      <c r="AE5471" s="3">
        <v>43938</v>
      </c>
      <c r="AF5471" s="6">
        <v>1.6000000000000001E-4</v>
      </c>
      <c r="AG5471" s="6"/>
      <c r="AH5471" s="6"/>
      <c r="AM5471" s="48">
        <v>43893</v>
      </c>
      <c r="AN5471" s="6">
        <v>-1E-3</v>
      </c>
      <c r="AO5471" s="6">
        <v>-2.4000000000000001E-4</v>
      </c>
      <c r="AP5471" s="52">
        <v>-1</v>
      </c>
      <c r="AQ5471" s="52">
        <v>1</v>
      </c>
    </row>
    <row r="5472" spans="1:43" x14ac:dyDescent="0.2">
      <c r="A5472" s="48">
        <v>41234</v>
      </c>
      <c r="C5472" s="6">
        <v>8.8999999999999897E-4</v>
      </c>
      <c r="J5472" s="6"/>
      <c r="AE5472" s="3">
        <v>43941</v>
      </c>
      <c r="AF5472" s="6">
        <v>1.4999999999999999E-4</v>
      </c>
      <c r="AG5472" s="6"/>
      <c r="AH5472" s="6"/>
      <c r="AM5472" s="48">
        <v>43894</v>
      </c>
      <c r="AN5472" s="6">
        <v>-1E-3</v>
      </c>
      <c r="AO5472" s="6">
        <v>-3.2000000000000003E-4</v>
      </c>
      <c r="AP5472" s="52">
        <v>-1</v>
      </c>
      <c r="AQ5472" s="52">
        <v>1</v>
      </c>
    </row>
    <row r="5473" spans="1:43" x14ac:dyDescent="0.2">
      <c r="A5473" s="48">
        <v>41235</v>
      </c>
      <c r="C5473" s="6">
        <v>8.59999999999999E-4</v>
      </c>
      <c r="J5473" s="6"/>
      <c r="AE5473" s="3">
        <v>43942</v>
      </c>
      <c r="AF5473" s="6">
        <v>2.1000000000000001E-4</v>
      </c>
      <c r="AG5473" s="6"/>
      <c r="AH5473" s="6"/>
      <c r="AM5473" s="48">
        <v>43895</v>
      </c>
      <c r="AN5473" s="6">
        <v>-1E-3</v>
      </c>
      <c r="AO5473" s="6">
        <v>-4.2000000000000002E-4</v>
      </c>
      <c r="AP5473" s="52">
        <v>-1</v>
      </c>
      <c r="AQ5473" s="52">
        <v>1</v>
      </c>
    </row>
    <row r="5474" spans="1:43" x14ac:dyDescent="0.2">
      <c r="A5474" s="48">
        <v>41236</v>
      </c>
      <c r="J5474" s="6"/>
      <c r="Q5474" s="6"/>
      <c r="AE5474" s="3">
        <v>43943</v>
      </c>
      <c r="AF5474" s="6">
        <v>-3.0000000000000001E-5</v>
      </c>
      <c r="AG5474" s="6"/>
      <c r="AH5474" s="6"/>
      <c r="AM5474" s="48">
        <v>43896</v>
      </c>
      <c r="AN5474" s="6">
        <v>-1E-3</v>
      </c>
      <c r="AO5474" s="6">
        <v>-5.1999999999999898E-4</v>
      </c>
      <c r="AP5474" s="52">
        <v>-1</v>
      </c>
      <c r="AQ5474" s="52">
        <v>1</v>
      </c>
    </row>
    <row r="5475" spans="1:43" x14ac:dyDescent="0.2">
      <c r="A5475" s="48">
        <v>41237</v>
      </c>
      <c r="J5475" s="6"/>
      <c r="Q5475" s="6"/>
      <c r="AE5475" s="3">
        <v>43944</v>
      </c>
      <c r="AF5475" s="6">
        <v>-4.0000000000000003E-5</v>
      </c>
      <c r="AG5475" s="6"/>
      <c r="AH5475" s="6"/>
      <c r="AM5475" s="48">
        <v>43899</v>
      </c>
      <c r="AN5475" s="6">
        <v>-1E-3</v>
      </c>
      <c r="AO5475" s="6">
        <v>-5.9999999999999995E-4</v>
      </c>
      <c r="AP5475" s="52">
        <v>-1</v>
      </c>
      <c r="AQ5475" s="52">
        <v>1</v>
      </c>
    </row>
    <row r="5476" spans="1:43" x14ac:dyDescent="0.2">
      <c r="A5476" s="48">
        <v>41238</v>
      </c>
      <c r="J5476" s="6"/>
      <c r="Q5476" s="6"/>
      <c r="AE5476" s="3">
        <v>43945</v>
      </c>
      <c r="AF5476" s="6">
        <v>-1.8999999999999998E-4</v>
      </c>
      <c r="AG5476" s="6"/>
      <c r="AH5476" s="6"/>
      <c r="AM5476" s="48">
        <v>43900</v>
      </c>
      <c r="AN5476" s="6">
        <v>-1E-3</v>
      </c>
      <c r="AO5476" s="6">
        <v>-6.4999999999999997E-4</v>
      </c>
      <c r="AP5476" s="52">
        <v>-1</v>
      </c>
      <c r="AQ5476" s="52">
        <v>1</v>
      </c>
    </row>
    <row r="5477" spans="1:43" x14ac:dyDescent="0.2">
      <c r="A5477" s="48">
        <v>41239</v>
      </c>
      <c r="C5477" s="6">
        <v>8.1999999999999998E-4</v>
      </c>
      <c r="J5477" s="6"/>
      <c r="AE5477" s="3">
        <v>43948</v>
      </c>
      <c r="AF5477" s="6">
        <v>-3.4000000000000002E-4</v>
      </c>
      <c r="AG5477" s="6"/>
      <c r="AH5477" s="6"/>
      <c r="AM5477" s="48">
        <v>43901</v>
      </c>
      <c r="AN5477" s="6">
        <v>-1E-3</v>
      </c>
      <c r="AO5477" s="6">
        <v>-6.4999999999999997E-4</v>
      </c>
      <c r="AP5477" s="52">
        <v>-1</v>
      </c>
      <c r="AQ5477" s="52">
        <v>1</v>
      </c>
    </row>
    <row r="5478" spans="1:43" x14ac:dyDescent="0.2">
      <c r="A5478" s="48">
        <v>41240</v>
      </c>
      <c r="C5478" s="6">
        <v>8.5000000000000006E-4</v>
      </c>
      <c r="J5478" s="6"/>
      <c r="AE5478" s="3">
        <v>43949</v>
      </c>
      <c r="AF5478" s="6">
        <v>-4.2000000000000002E-4</v>
      </c>
      <c r="AG5478" s="6"/>
      <c r="AH5478" s="6"/>
      <c r="AM5478" s="48">
        <v>43902</v>
      </c>
      <c r="AN5478" s="6">
        <v>-1E-3</v>
      </c>
      <c r="AO5478" s="6">
        <v>-6.6E-4</v>
      </c>
      <c r="AP5478" s="52">
        <v>-1</v>
      </c>
      <c r="AQ5478" s="52">
        <v>1</v>
      </c>
    </row>
    <row r="5479" spans="1:43" x14ac:dyDescent="0.2">
      <c r="A5479" s="48">
        <v>41241</v>
      </c>
      <c r="C5479" s="6">
        <v>1.07E-3</v>
      </c>
      <c r="J5479" s="6"/>
      <c r="AE5479" s="3">
        <v>43951</v>
      </c>
      <c r="AF5479" s="6">
        <v>-3.7999999999999997E-4</v>
      </c>
      <c r="AG5479" s="6"/>
      <c r="AH5479" s="6"/>
      <c r="AM5479" s="48">
        <v>43903</v>
      </c>
      <c r="AN5479" s="6">
        <v>-1E-3</v>
      </c>
      <c r="AO5479" s="6">
        <v>-6.7000000000000002E-4</v>
      </c>
      <c r="AP5479" s="52">
        <v>-1</v>
      </c>
      <c r="AQ5479" s="52">
        <v>1</v>
      </c>
    </row>
    <row r="5480" spans="1:43" x14ac:dyDescent="0.2">
      <c r="A5480" s="48">
        <v>41242</v>
      </c>
      <c r="C5480" s="6">
        <v>8.6999999999999892E-4</v>
      </c>
      <c r="J5480" s="6"/>
      <c r="AE5480" s="3">
        <v>43952</v>
      </c>
      <c r="AF5480" s="6">
        <v>-2.5999999999999998E-4</v>
      </c>
      <c r="AG5480" s="6"/>
      <c r="AH5480" s="6"/>
      <c r="AM5480" s="48">
        <v>43906</v>
      </c>
      <c r="AN5480" s="6">
        <v>-1E-3</v>
      </c>
      <c r="AO5480" s="6">
        <v>-6.8000000000000005E-4</v>
      </c>
      <c r="AP5480" s="52">
        <v>-1</v>
      </c>
      <c r="AQ5480" s="52">
        <v>1</v>
      </c>
    </row>
    <row r="5481" spans="1:43" x14ac:dyDescent="0.2">
      <c r="A5481" s="48">
        <v>41243</v>
      </c>
      <c r="C5481" s="6">
        <v>9.0999999999999903E-4</v>
      </c>
      <c r="J5481" s="6"/>
      <c r="AE5481" s="3">
        <v>43958</v>
      </c>
      <c r="AF5481" s="6">
        <v>0</v>
      </c>
      <c r="AG5481" s="6"/>
      <c r="AH5481" s="6"/>
      <c r="AM5481" s="48">
        <v>43907</v>
      </c>
      <c r="AN5481" s="6">
        <v>-1E-3</v>
      </c>
      <c r="AO5481" s="6">
        <v>-6.8000000000000005E-4</v>
      </c>
      <c r="AP5481" s="52">
        <v>-1</v>
      </c>
      <c r="AQ5481" s="52">
        <v>1</v>
      </c>
    </row>
    <row r="5482" spans="1:43" x14ac:dyDescent="0.2">
      <c r="A5482" s="48">
        <v>41244</v>
      </c>
      <c r="F5482">
        <v>464891</v>
      </c>
      <c r="I5482">
        <v>1319837</v>
      </c>
      <c r="J5482" s="6">
        <v>0.11800000000000001</v>
      </c>
      <c r="N5482" s="6">
        <v>7.8100000000000001E-3</v>
      </c>
      <c r="Q5482" s="6"/>
      <c r="AE5482" s="3">
        <v>43959</v>
      </c>
      <c r="AF5482" s="6">
        <v>0</v>
      </c>
      <c r="AG5482" s="6"/>
      <c r="AH5482" s="6"/>
      <c r="AM5482" s="48">
        <v>43908</v>
      </c>
      <c r="AN5482" s="6">
        <v>-1E-3</v>
      </c>
      <c r="AO5482" s="6">
        <v>-6.3000000000000003E-4</v>
      </c>
      <c r="AP5482" s="52">
        <v>-1</v>
      </c>
      <c r="AQ5482" s="52">
        <v>1</v>
      </c>
    </row>
    <row r="5483" spans="1:43" x14ac:dyDescent="0.2">
      <c r="A5483" s="48">
        <v>41245</v>
      </c>
      <c r="J5483" s="6"/>
      <c r="Q5483" s="6"/>
      <c r="AE5483" s="3">
        <v>43962</v>
      </c>
      <c r="AF5483" s="6">
        <v>8.9999999999999992E-5</v>
      </c>
      <c r="AG5483" s="6"/>
      <c r="AH5483" s="6"/>
      <c r="AM5483" s="48">
        <v>43909</v>
      </c>
      <c r="AN5483" s="6">
        <v>-1E-3</v>
      </c>
      <c r="AO5483" s="6">
        <v>-5.0999999999999895E-4</v>
      </c>
      <c r="AP5483" s="52">
        <v>-1</v>
      </c>
      <c r="AQ5483" s="52">
        <v>1</v>
      </c>
    </row>
    <row r="5484" spans="1:43" x14ac:dyDescent="0.2">
      <c r="A5484" s="48">
        <v>41246</v>
      </c>
      <c r="C5484" s="6">
        <v>8.1999999999999998E-4</v>
      </c>
      <c r="J5484" s="6"/>
      <c r="AE5484" s="3">
        <v>43963</v>
      </c>
      <c r="AF5484" s="6">
        <v>-3.0000000000000001E-5</v>
      </c>
      <c r="AG5484" s="6"/>
      <c r="AH5484" s="6"/>
      <c r="AM5484" s="48">
        <v>43913</v>
      </c>
      <c r="AN5484" s="6">
        <v>-1E-3</v>
      </c>
      <c r="AO5484" s="6">
        <v>-4.8000000000000001E-4</v>
      </c>
      <c r="AP5484" s="52">
        <v>-1</v>
      </c>
      <c r="AQ5484" s="52">
        <v>1</v>
      </c>
    </row>
    <row r="5485" spans="1:43" x14ac:dyDescent="0.2">
      <c r="A5485" s="48">
        <v>41247</v>
      </c>
      <c r="C5485" s="6">
        <v>8.8999999999999897E-4</v>
      </c>
      <c r="J5485" s="6"/>
      <c r="AE5485" s="3">
        <v>43964</v>
      </c>
      <c r="AF5485" s="6">
        <v>-1.0000000000000001E-5</v>
      </c>
      <c r="AG5485" s="6"/>
      <c r="AH5485" s="6"/>
      <c r="AM5485" s="48">
        <v>43914</v>
      </c>
      <c r="AN5485" s="6">
        <v>-1E-3</v>
      </c>
      <c r="AO5485" s="6">
        <v>-3.8999999999999999E-4</v>
      </c>
      <c r="AP5485" s="52">
        <v>-1</v>
      </c>
      <c r="AQ5485" s="52">
        <v>1</v>
      </c>
    </row>
    <row r="5486" spans="1:43" x14ac:dyDescent="0.2">
      <c r="A5486" s="48">
        <v>41248</v>
      </c>
      <c r="C5486" s="6">
        <v>8.6999999999999892E-4</v>
      </c>
      <c r="J5486" s="6"/>
      <c r="AE5486" s="3">
        <v>43965</v>
      </c>
      <c r="AF5486" s="6">
        <v>-2.0000000000000002E-5</v>
      </c>
      <c r="AG5486" s="6"/>
      <c r="AH5486" s="6"/>
      <c r="AM5486" s="48">
        <v>43915</v>
      </c>
      <c r="AN5486" s="6">
        <v>-1E-3</v>
      </c>
      <c r="AO5486" s="6">
        <v>-2.8000000000000003E-4</v>
      </c>
      <c r="AP5486" s="52">
        <v>-1</v>
      </c>
      <c r="AQ5486" s="52">
        <v>1</v>
      </c>
    </row>
    <row r="5487" spans="1:43" x14ac:dyDescent="0.2">
      <c r="A5487" s="48">
        <v>41249</v>
      </c>
      <c r="C5487" s="6">
        <v>9.0999999999999903E-4</v>
      </c>
      <c r="J5487" s="6"/>
      <c r="AE5487" s="3">
        <v>43966</v>
      </c>
      <c r="AF5487" s="6">
        <v>-2.0000000000000002E-5</v>
      </c>
      <c r="AG5487" s="6"/>
      <c r="AH5487" s="6"/>
      <c r="AM5487" s="48">
        <v>43916</v>
      </c>
      <c r="AN5487" s="6">
        <v>-1E-3</v>
      </c>
      <c r="AO5487" s="6">
        <v>-2.0000000000000001E-4</v>
      </c>
      <c r="AP5487" s="52">
        <v>-1</v>
      </c>
      <c r="AQ5487" s="52">
        <v>1</v>
      </c>
    </row>
    <row r="5488" spans="1:43" x14ac:dyDescent="0.2">
      <c r="A5488" s="48">
        <v>41250</v>
      </c>
      <c r="C5488" s="6">
        <v>8.1000000000000006E-4</v>
      </c>
      <c r="J5488" s="6"/>
      <c r="AE5488" s="3">
        <v>43969</v>
      </c>
      <c r="AF5488" s="6">
        <v>-8.9999999999999992E-5</v>
      </c>
      <c r="AG5488" s="6"/>
      <c r="AH5488" s="6"/>
      <c r="AM5488" s="48">
        <v>43917</v>
      </c>
      <c r="AN5488" s="6">
        <v>-1E-3</v>
      </c>
      <c r="AO5488" s="6">
        <v>-1.7000000000000001E-4</v>
      </c>
      <c r="AP5488" s="52">
        <v>-1</v>
      </c>
      <c r="AQ5488" s="52">
        <v>1</v>
      </c>
    </row>
    <row r="5489" spans="1:43" x14ac:dyDescent="0.2">
      <c r="A5489" s="48">
        <v>41251</v>
      </c>
      <c r="J5489" s="6"/>
      <c r="Q5489" s="6"/>
      <c r="AE5489" s="3">
        <v>43970</v>
      </c>
      <c r="AF5489" s="6">
        <v>2.0000000000000002E-5</v>
      </c>
      <c r="AG5489" s="6"/>
      <c r="AH5489" s="6"/>
      <c r="AM5489" s="48">
        <v>43920</v>
      </c>
      <c r="AN5489" s="6">
        <v>-1E-3</v>
      </c>
      <c r="AO5489" s="6">
        <v>-1.7000000000000001E-4</v>
      </c>
      <c r="AP5489" s="52">
        <v>-1</v>
      </c>
      <c r="AQ5489" s="52">
        <v>1</v>
      </c>
    </row>
    <row r="5490" spans="1:43" x14ac:dyDescent="0.2">
      <c r="A5490" s="48">
        <v>41252</v>
      </c>
      <c r="J5490" s="6"/>
      <c r="Q5490" s="6"/>
      <c r="AE5490" s="3">
        <v>43971</v>
      </c>
      <c r="AF5490" s="6">
        <v>2.0000000000000002E-5</v>
      </c>
      <c r="AG5490" s="6"/>
      <c r="AH5490" s="6"/>
      <c r="AM5490" s="48">
        <v>43921</v>
      </c>
      <c r="AN5490" s="6">
        <v>-1E-3</v>
      </c>
      <c r="AO5490" s="6">
        <v>-7.000000000000001E-4</v>
      </c>
      <c r="AP5490" s="52">
        <v>-1</v>
      </c>
      <c r="AQ5490" s="52">
        <v>1</v>
      </c>
    </row>
    <row r="5491" spans="1:43" x14ac:dyDescent="0.2">
      <c r="A5491" s="48">
        <v>41253</v>
      </c>
      <c r="C5491" s="6">
        <v>7.9000000000000001E-4</v>
      </c>
      <c r="J5491" s="6"/>
      <c r="AE5491" s="3">
        <v>43972</v>
      </c>
      <c r="AF5491" s="6">
        <v>1.0000000000000001E-5</v>
      </c>
      <c r="AG5491" s="6"/>
      <c r="AH5491" s="6"/>
      <c r="AM5491" s="48">
        <v>43922</v>
      </c>
      <c r="AN5491" s="6">
        <v>-1E-3</v>
      </c>
      <c r="AO5491" s="6">
        <v>-2.19999999999999E-4</v>
      </c>
      <c r="AP5491" s="52">
        <v>-1</v>
      </c>
      <c r="AQ5491" s="52">
        <v>1</v>
      </c>
    </row>
    <row r="5492" spans="1:43" x14ac:dyDescent="0.2">
      <c r="A5492" s="48">
        <v>41254</v>
      </c>
      <c r="C5492" s="6">
        <v>7.5999999999999896E-4</v>
      </c>
      <c r="J5492" s="6"/>
      <c r="AE5492" s="3">
        <v>43973</v>
      </c>
      <c r="AF5492" s="6">
        <v>-4.0000000000000003E-5</v>
      </c>
      <c r="AG5492" s="6"/>
      <c r="AH5492" s="6"/>
      <c r="AM5492" s="48">
        <v>43923</v>
      </c>
      <c r="AN5492" s="6">
        <v>-1E-3</v>
      </c>
      <c r="AO5492" s="6">
        <v>-2.0000000000000001E-4</v>
      </c>
      <c r="AP5492" s="52">
        <v>-1</v>
      </c>
      <c r="AQ5492" s="52">
        <v>1</v>
      </c>
    </row>
    <row r="5493" spans="1:43" x14ac:dyDescent="0.2">
      <c r="A5493" s="48">
        <v>41255</v>
      </c>
      <c r="C5493" s="6">
        <v>7.7999999999999999E-4</v>
      </c>
      <c r="J5493" s="6"/>
      <c r="AE5493" s="3">
        <v>43976</v>
      </c>
      <c r="AF5493" s="6">
        <v>2.0000000000000002E-5</v>
      </c>
      <c r="AG5493" s="6"/>
      <c r="AH5493" s="6"/>
      <c r="AM5493" s="48">
        <v>43924</v>
      </c>
      <c r="AN5493" s="6">
        <v>-1E-3</v>
      </c>
      <c r="AO5493" s="6">
        <v>-1.7000000000000001E-4</v>
      </c>
      <c r="AP5493" s="52">
        <v>-1</v>
      </c>
      <c r="AQ5493" s="52">
        <v>1</v>
      </c>
    </row>
    <row r="5494" spans="1:43" x14ac:dyDescent="0.2">
      <c r="A5494" s="48">
        <v>41256</v>
      </c>
      <c r="C5494" s="6">
        <v>8.5000000000000006E-4</v>
      </c>
      <c r="J5494" s="6"/>
      <c r="AE5494" s="3">
        <v>43977</v>
      </c>
      <c r="AF5494" s="6">
        <v>3.0000000000000001E-5</v>
      </c>
      <c r="AG5494" s="6"/>
      <c r="AH5494" s="6"/>
      <c r="AM5494" s="48">
        <v>43927</v>
      </c>
      <c r="AN5494" s="6">
        <v>-1E-3</v>
      </c>
      <c r="AO5494" s="6">
        <v>-2.19999999999999E-4</v>
      </c>
      <c r="AP5494" s="52">
        <v>-1</v>
      </c>
      <c r="AQ5494" s="52">
        <v>1</v>
      </c>
    </row>
    <row r="5495" spans="1:43" x14ac:dyDescent="0.2">
      <c r="A5495" s="48">
        <v>41257</v>
      </c>
      <c r="C5495" s="6">
        <v>8.4000000000000003E-4</v>
      </c>
      <c r="J5495" s="6"/>
      <c r="AE5495" s="3">
        <v>43978</v>
      </c>
      <c r="AF5495" s="6">
        <v>1.0000000000000001E-5</v>
      </c>
      <c r="AG5495" s="6"/>
      <c r="AH5495" s="6"/>
      <c r="AM5495" s="48">
        <v>43928</v>
      </c>
      <c r="AN5495" s="6">
        <v>-1E-3</v>
      </c>
      <c r="AO5495" s="6">
        <v>-3.5000000000000005E-4</v>
      </c>
      <c r="AP5495" s="52">
        <v>-1</v>
      </c>
      <c r="AQ5495" s="52">
        <v>1</v>
      </c>
    </row>
    <row r="5496" spans="1:43" x14ac:dyDescent="0.2">
      <c r="A5496" s="48">
        <v>41258</v>
      </c>
      <c r="J5496" s="6"/>
      <c r="Q5496" s="6"/>
      <c r="AE5496" s="3">
        <v>43979</v>
      </c>
      <c r="AF5496" s="6">
        <v>0</v>
      </c>
      <c r="AG5496" s="6"/>
      <c r="AH5496" s="6"/>
      <c r="AM5496" s="48">
        <v>43929</v>
      </c>
      <c r="AN5496" s="6">
        <v>-1E-3</v>
      </c>
      <c r="AO5496" s="6">
        <v>-4.5999999999999904E-4</v>
      </c>
      <c r="AP5496" s="52">
        <v>-1</v>
      </c>
      <c r="AQ5496" s="52">
        <v>1</v>
      </c>
    </row>
    <row r="5497" spans="1:43" x14ac:dyDescent="0.2">
      <c r="A5497" s="48">
        <v>41259</v>
      </c>
      <c r="J5497" s="6"/>
      <c r="Q5497" s="6"/>
      <c r="AE5497" s="3">
        <v>43980</v>
      </c>
      <c r="AF5497" s="6">
        <v>7.0000000000000007E-5</v>
      </c>
      <c r="AG5497" s="6"/>
      <c r="AH5497" s="6"/>
      <c r="AM5497" s="48">
        <v>43930</v>
      </c>
      <c r="AN5497" s="6">
        <v>-1E-3</v>
      </c>
      <c r="AO5497" s="6">
        <v>-4.8000000000000001E-4</v>
      </c>
      <c r="AP5497" s="52">
        <v>-1</v>
      </c>
      <c r="AQ5497" s="52">
        <v>1</v>
      </c>
    </row>
    <row r="5498" spans="1:43" x14ac:dyDescent="0.2">
      <c r="A5498" s="48">
        <v>41260</v>
      </c>
      <c r="C5498" s="6">
        <v>8.4000000000000003E-4</v>
      </c>
      <c r="J5498" s="6"/>
      <c r="AE5498" s="3">
        <v>43983</v>
      </c>
      <c r="AF5498" s="6">
        <v>7.0000000000000007E-5</v>
      </c>
      <c r="AG5498" s="6"/>
      <c r="AH5498" s="6"/>
      <c r="AM5498" s="48">
        <v>43931</v>
      </c>
      <c r="AN5498" s="6">
        <v>-1E-3</v>
      </c>
      <c r="AO5498" s="6">
        <v>-3.2000000000000003E-4</v>
      </c>
      <c r="AP5498" s="52">
        <v>-1</v>
      </c>
      <c r="AQ5498" s="52">
        <v>1</v>
      </c>
    </row>
    <row r="5499" spans="1:43" x14ac:dyDescent="0.2">
      <c r="A5499" s="48">
        <v>41261</v>
      </c>
      <c r="C5499" s="6">
        <v>8.1000000000000006E-4</v>
      </c>
      <c r="J5499" s="6"/>
      <c r="AE5499" s="3">
        <v>43984</v>
      </c>
      <c r="AF5499" s="6">
        <v>7.0000000000000007E-5</v>
      </c>
      <c r="AG5499" s="6"/>
      <c r="AH5499" s="6"/>
      <c r="AM5499" s="48">
        <v>43934</v>
      </c>
      <c r="AN5499" s="6">
        <v>-1E-3</v>
      </c>
      <c r="AO5499" s="6">
        <v>-1.8999999999999998E-4</v>
      </c>
      <c r="AP5499" s="52">
        <v>-1</v>
      </c>
      <c r="AQ5499" s="52">
        <v>1</v>
      </c>
    </row>
    <row r="5500" spans="1:43" x14ac:dyDescent="0.2">
      <c r="A5500" s="48">
        <v>41262</v>
      </c>
      <c r="C5500" s="6">
        <v>8.9999999999999998E-4</v>
      </c>
      <c r="J5500" s="6"/>
      <c r="AE5500" s="3">
        <v>43985</v>
      </c>
      <c r="AF5500" s="6">
        <v>1.2999999999999999E-4</v>
      </c>
      <c r="AG5500" s="6"/>
      <c r="AH5500" s="6"/>
      <c r="AM5500" s="48">
        <v>43935</v>
      </c>
      <c r="AN5500" s="6">
        <v>-1E-3</v>
      </c>
      <c r="AO5500" s="6">
        <v>-1E-4</v>
      </c>
      <c r="AP5500" s="52">
        <v>-1</v>
      </c>
      <c r="AQ5500" s="52">
        <v>1</v>
      </c>
    </row>
    <row r="5501" spans="1:43" x14ac:dyDescent="0.2">
      <c r="A5501" s="48">
        <v>41263</v>
      </c>
      <c r="B5501" s="6">
        <v>1E-3</v>
      </c>
      <c r="C5501" s="6">
        <v>8.5000000000000006E-4</v>
      </c>
      <c r="J5501" s="6"/>
      <c r="AE5501" s="3">
        <v>43986</v>
      </c>
      <c r="AF5501" s="6">
        <v>3.3E-4</v>
      </c>
      <c r="AG5501" s="6"/>
      <c r="AH5501" s="6"/>
      <c r="AM5501" s="48">
        <v>43936</v>
      </c>
      <c r="AN5501" s="6">
        <v>-1E-3</v>
      </c>
      <c r="AO5501" s="6">
        <v>-8.9999999999999911E-5</v>
      </c>
      <c r="AP5501" s="52">
        <v>-1</v>
      </c>
      <c r="AQ5501" s="52">
        <v>1</v>
      </c>
    </row>
    <row r="5502" spans="1:43" x14ac:dyDescent="0.2">
      <c r="A5502" s="48">
        <v>41264</v>
      </c>
      <c r="C5502" s="6">
        <v>8.1000000000000006E-4</v>
      </c>
      <c r="J5502" s="6"/>
      <c r="AE5502" s="3">
        <v>43987</v>
      </c>
      <c r="AF5502" s="6">
        <v>4.6999999999999999E-4</v>
      </c>
      <c r="AG5502" s="6"/>
      <c r="AH5502" s="6"/>
      <c r="AM5502" s="48">
        <v>43937</v>
      </c>
      <c r="AN5502" s="6">
        <v>-1E-3</v>
      </c>
      <c r="AO5502" s="6">
        <v>-4.3999999999999899E-4</v>
      </c>
      <c r="AP5502" s="52">
        <v>-1</v>
      </c>
      <c r="AQ5502" s="52">
        <v>1</v>
      </c>
    </row>
    <row r="5503" spans="1:43" x14ac:dyDescent="0.2">
      <c r="A5503" s="48">
        <v>41265</v>
      </c>
      <c r="J5503" s="6"/>
      <c r="Q5503" s="6"/>
      <c r="AE5503" s="3">
        <v>43990</v>
      </c>
      <c r="AF5503" s="6">
        <v>4.2000000000000002E-4</v>
      </c>
      <c r="AG5503" s="6"/>
      <c r="AH5503" s="6"/>
      <c r="AM5503" s="48">
        <v>43938</v>
      </c>
      <c r="AN5503" s="6">
        <v>-1E-3</v>
      </c>
      <c r="AO5503" s="6">
        <v>-4.5999999999999904E-4</v>
      </c>
      <c r="AP5503" s="52">
        <v>-1</v>
      </c>
      <c r="AQ5503" s="52">
        <v>1</v>
      </c>
    </row>
    <row r="5504" spans="1:43" x14ac:dyDescent="0.2">
      <c r="A5504" s="48">
        <v>41266</v>
      </c>
      <c r="J5504" s="6"/>
      <c r="Q5504" s="6"/>
      <c r="AE5504" s="3">
        <v>43991</v>
      </c>
      <c r="AF5504" s="6">
        <v>1.6000000000000001E-4</v>
      </c>
      <c r="AG5504" s="6"/>
      <c r="AH5504" s="6"/>
      <c r="AM5504" s="48">
        <v>43941</v>
      </c>
      <c r="AN5504" s="6">
        <v>-1E-3</v>
      </c>
      <c r="AO5504" s="6">
        <v>-4.2000000000000002E-4</v>
      </c>
      <c r="AP5504" s="52">
        <v>-1</v>
      </c>
      <c r="AQ5504" s="52">
        <v>1</v>
      </c>
    </row>
    <row r="5505" spans="1:43" x14ac:dyDescent="0.2">
      <c r="A5505" s="48">
        <v>41267</v>
      </c>
      <c r="J5505" s="6"/>
      <c r="Q5505" s="6"/>
      <c r="AE5505" s="3">
        <v>43992</v>
      </c>
      <c r="AF5505" s="6">
        <v>2.1000000000000001E-4</v>
      </c>
      <c r="AG5505" s="6"/>
      <c r="AH5505" s="6"/>
      <c r="AM5505" s="48">
        <v>43942</v>
      </c>
      <c r="AN5505" s="6">
        <v>-1E-3</v>
      </c>
      <c r="AO5505" s="6">
        <v>-4.2999999999999901E-4</v>
      </c>
      <c r="AP5505" s="52">
        <v>-1</v>
      </c>
      <c r="AQ5505" s="52">
        <v>1</v>
      </c>
    </row>
    <row r="5506" spans="1:43" x14ac:dyDescent="0.2">
      <c r="A5506" s="48">
        <v>41268</v>
      </c>
      <c r="C5506" s="6">
        <v>8.1000000000000006E-4</v>
      </c>
      <c r="J5506" s="6"/>
      <c r="AE5506" s="3">
        <v>43993</v>
      </c>
      <c r="AF5506" s="6">
        <v>6.0000000000000002E-5</v>
      </c>
      <c r="AG5506" s="6"/>
      <c r="AH5506" s="6"/>
      <c r="AM5506" s="48">
        <v>43943</v>
      </c>
      <c r="AN5506" s="6">
        <v>-1E-3</v>
      </c>
      <c r="AO5506" s="6">
        <v>-4.2999999999999901E-4</v>
      </c>
      <c r="AP5506" s="52">
        <v>-1</v>
      </c>
      <c r="AQ5506" s="52">
        <v>1</v>
      </c>
    </row>
    <row r="5507" spans="1:43" x14ac:dyDescent="0.2">
      <c r="A5507" s="48">
        <v>41269</v>
      </c>
      <c r="C5507" s="6">
        <v>7.6999999999999898E-4</v>
      </c>
      <c r="J5507" s="6"/>
      <c r="AE5507" s="3">
        <v>43994</v>
      </c>
      <c r="AF5507" s="6">
        <v>1.0999999999999999E-4</v>
      </c>
      <c r="AG5507" s="6"/>
      <c r="AH5507" s="6"/>
      <c r="AM5507" s="48">
        <v>43944</v>
      </c>
      <c r="AN5507" s="6">
        <v>-1E-3</v>
      </c>
      <c r="AO5507" s="6">
        <v>-4.5999999999999904E-4</v>
      </c>
      <c r="AP5507" s="52">
        <v>-1</v>
      </c>
      <c r="AQ5507" s="52">
        <v>1</v>
      </c>
    </row>
    <row r="5508" spans="1:43" x14ac:dyDescent="0.2">
      <c r="A5508" s="48">
        <v>41270</v>
      </c>
      <c r="C5508" s="6">
        <v>7.3999999999999901E-4</v>
      </c>
      <c r="J5508" s="6"/>
      <c r="AE5508" s="3">
        <v>43997</v>
      </c>
      <c r="AF5508" s="6">
        <v>5.0000000000000002E-5</v>
      </c>
      <c r="AG5508" s="6"/>
      <c r="AH5508" s="6"/>
      <c r="AM5508" s="48">
        <v>43945</v>
      </c>
      <c r="AN5508" s="6">
        <v>-1E-3</v>
      </c>
      <c r="AO5508" s="6">
        <v>-4.6999999999999999E-4</v>
      </c>
      <c r="AP5508" s="52">
        <v>-1</v>
      </c>
      <c r="AQ5508" s="52">
        <v>1</v>
      </c>
    </row>
    <row r="5509" spans="1:43" x14ac:dyDescent="0.2">
      <c r="A5509" s="48">
        <v>41271</v>
      </c>
      <c r="C5509" s="6">
        <v>7.5999999999999896E-4</v>
      </c>
      <c r="J5509" s="6"/>
      <c r="AE5509" s="3">
        <v>43998</v>
      </c>
      <c r="AF5509" s="6">
        <v>2.1000000000000001E-4</v>
      </c>
      <c r="AG5509" s="6"/>
      <c r="AH5509" s="6"/>
      <c r="AM5509" s="48">
        <v>43948</v>
      </c>
      <c r="AN5509" s="6">
        <v>-1E-3</v>
      </c>
      <c r="AO5509" s="6">
        <v>-4.6999999999999999E-4</v>
      </c>
      <c r="AP5509" s="52">
        <v>-1</v>
      </c>
      <c r="AQ5509" s="52">
        <v>1</v>
      </c>
    </row>
    <row r="5510" spans="1:43" x14ac:dyDescent="0.2">
      <c r="A5510" s="48">
        <v>41272</v>
      </c>
      <c r="J5510" s="6"/>
      <c r="Q5510" s="6"/>
      <c r="AE5510" s="3">
        <v>43999</v>
      </c>
      <c r="AF5510" s="6">
        <v>1.6000000000000001E-4</v>
      </c>
      <c r="AG5510" s="6"/>
      <c r="AH5510" s="6"/>
      <c r="AM5510" s="48">
        <v>43949</v>
      </c>
      <c r="AN5510" s="6">
        <v>-1E-3</v>
      </c>
      <c r="AO5510" s="6">
        <v>-4.8000000000000001E-4</v>
      </c>
      <c r="AP5510" s="52">
        <v>-1</v>
      </c>
      <c r="AQ5510" s="52">
        <v>1</v>
      </c>
    </row>
    <row r="5511" spans="1:43" x14ac:dyDescent="0.2">
      <c r="A5511" s="48">
        <v>41273</v>
      </c>
      <c r="J5511" s="6"/>
      <c r="Q5511" s="6"/>
      <c r="AE5511" s="3">
        <v>44000</v>
      </c>
      <c r="AF5511" s="6">
        <v>1.0999999999999999E-4</v>
      </c>
      <c r="AG5511" s="6"/>
      <c r="AH5511" s="6"/>
      <c r="AM5511" s="48">
        <v>43951</v>
      </c>
      <c r="AN5511" s="6">
        <v>-1E-3</v>
      </c>
      <c r="AO5511" s="6">
        <v>-5.9999999999999995E-4</v>
      </c>
      <c r="AP5511" s="52">
        <v>-1</v>
      </c>
      <c r="AQ5511" s="52">
        <v>1</v>
      </c>
    </row>
    <row r="5512" spans="1:43" x14ac:dyDescent="0.2">
      <c r="A5512" s="48">
        <v>41274</v>
      </c>
      <c r="J5512" s="6"/>
      <c r="Q5512" s="6"/>
      <c r="AE5512" s="3">
        <v>44001</v>
      </c>
      <c r="AF5512" s="6">
        <v>1.2E-4</v>
      </c>
      <c r="AG5512" s="6"/>
      <c r="AH5512" s="6"/>
      <c r="AM5512" s="48">
        <v>43952</v>
      </c>
      <c r="AN5512" s="6">
        <v>-1E-3</v>
      </c>
      <c r="AO5512" s="6">
        <v>-4.3999999999999899E-4</v>
      </c>
      <c r="AP5512" s="52">
        <v>-1</v>
      </c>
      <c r="AQ5512" s="52">
        <v>1</v>
      </c>
    </row>
    <row r="5513" spans="1:43" x14ac:dyDescent="0.2">
      <c r="A5513" s="48">
        <v>41275</v>
      </c>
      <c r="F5513">
        <v>410957</v>
      </c>
      <c r="I5513">
        <v>1319205</v>
      </c>
      <c r="J5513" s="6">
        <v>0.109</v>
      </c>
      <c r="N5513" s="6">
        <v>7.7499999999999999E-3</v>
      </c>
      <c r="Q5513" s="6"/>
      <c r="AE5513" s="3">
        <v>44004</v>
      </c>
      <c r="AF5513" s="6">
        <v>7.0000000000000007E-5</v>
      </c>
      <c r="AG5513" s="6"/>
      <c r="AH5513" s="6"/>
      <c r="AM5513" s="48">
        <v>43958</v>
      </c>
      <c r="AN5513" s="6">
        <v>-1E-3</v>
      </c>
      <c r="AO5513" s="6">
        <v>-3.5000000000000005E-4</v>
      </c>
      <c r="AP5513" s="52">
        <v>-1</v>
      </c>
      <c r="AQ5513" s="52">
        <v>1</v>
      </c>
    </row>
    <row r="5514" spans="1:43" x14ac:dyDescent="0.2">
      <c r="A5514" s="48">
        <v>41276</v>
      </c>
      <c r="J5514" s="6"/>
      <c r="Q5514" s="6"/>
      <c r="AE5514" s="3">
        <v>44005</v>
      </c>
      <c r="AF5514" s="6">
        <v>8.9999999999999992E-5</v>
      </c>
      <c r="AG5514" s="6"/>
      <c r="AH5514" s="6"/>
      <c r="AM5514" s="48">
        <v>43959</v>
      </c>
      <c r="AN5514" s="6">
        <v>-1E-3</v>
      </c>
      <c r="AO5514" s="6">
        <v>-2.7E-4</v>
      </c>
      <c r="AP5514" s="52">
        <v>-1</v>
      </c>
      <c r="AQ5514" s="52">
        <v>1</v>
      </c>
    </row>
    <row r="5515" spans="1:43" x14ac:dyDescent="0.2">
      <c r="A5515" s="48">
        <v>41277</v>
      </c>
      <c r="J5515" s="6"/>
      <c r="Q5515" s="6"/>
      <c r="AE5515" s="3">
        <v>44006</v>
      </c>
      <c r="AF5515" s="6">
        <v>1.2E-4</v>
      </c>
      <c r="AG5515" s="6"/>
      <c r="AH5515" s="6"/>
      <c r="AM5515" s="48">
        <v>43962</v>
      </c>
      <c r="AN5515" s="6">
        <v>-1E-3</v>
      </c>
      <c r="AO5515" s="6">
        <v>-1.8999999999999998E-4</v>
      </c>
      <c r="AP5515" s="52">
        <v>-1</v>
      </c>
      <c r="AQ5515" s="52">
        <v>1</v>
      </c>
    </row>
    <row r="5516" spans="1:43" x14ac:dyDescent="0.2">
      <c r="A5516" s="48">
        <v>41278</v>
      </c>
      <c r="C5516" s="6">
        <v>7.4999999999999904E-4</v>
      </c>
      <c r="J5516" s="6"/>
      <c r="AE5516" s="3">
        <v>44007</v>
      </c>
      <c r="AF5516" s="6">
        <v>1.2999999999999999E-4</v>
      </c>
      <c r="AG5516" s="6"/>
      <c r="AH5516" s="6"/>
      <c r="AM5516" s="48">
        <v>43963</v>
      </c>
      <c r="AN5516" s="6">
        <v>-1E-3</v>
      </c>
      <c r="AO5516" s="6">
        <v>-2.19999999999999E-4</v>
      </c>
      <c r="AP5516" s="52">
        <v>-1</v>
      </c>
      <c r="AQ5516" s="52">
        <v>1</v>
      </c>
    </row>
    <row r="5517" spans="1:43" x14ac:dyDescent="0.2">
      <c r="A5517" s="48">
        <v>41279</v>
      </c>
      <c r="J5517" s="6"/>
      <c r="Q5517" s="6"/>
      <c r="AE5517" s="3">
        <v>44008</v>
      </c>
      <c r="AF5517" s="6">
        <v>1.0999999999999999E-4</v>
      </c>
      <c r="AG5517" s="6"/>
      <c r="AH5517" s="6"/>
      <c r="AM5517" s="48">
        <v>43964</v>
      </c>
      <c r="AN5517" s="6">
        <v>-1E-3</v>
      </c>
      <c r="AO5517" s="6">
        <v>-2.59999999999999E-4</v>
      </c>
      <c r="AP5517" s="52">
        <v>-1</v>
      </c>
      <c r="AQ5517" s="52">
        <v>1</v>
      </c>
    </row>
    <row r="5518" spans="1:43" x14ac:dyDescent="0.2">
      <c r="A5518" s="48">
        <v>41280</v>
      </c>
      <c r="J5518" s="6"/>
      <c r="Q5518" s="6"/>
      <c r="AE5518" s="3">
        <v>44011</v>
      </c>
      <c r="AF5518" s="6">
        <v>1.0999999999999999E-4</v>
      </c>
      <c r="AG5518" s="6"/>
      <c r="AH5518" s="6"/>
      <c r="AM5518" s="48">
        <v>43965</v>
      </c>
      <c r="AN5518" s="6">
        <v>-1E-3</v>
      </c>
      <c r="AO5518" s="6">
        <v>-2.0000000000000001E-4</v>
      </c>
      <c r="AP5518" s="52">
        <v>-1</v>
      </c>
      <c r="AQ5518" s="52">
        <v>1</v>
      </c>
    </row>
    <row r="5519" spans="1:43" x14ac:dyDescent="0.2">
      <c r="A5519" s="48">
        <v>41281</v>
      </c>
      <c r="C5519" s="6">
        <v>7.5999999999999896E-4</v>
      </c>
      <c r="J5519" s="6"/>
      <c r="AE5519" s="3">
        <v>44012</v>
      </c>
      <c r="AF5519" s="6">
        <v>2.7E-4</v>
      </c>
      <c r="AG5519" s="6"/>
      <c r="AH5519" s="6"/>
      <c r="AM5519" s="48">
        <v>43966</v>
      </c>
      <c r="AN5519" s="6">
        <v>-1E-3</v>
      </c>
      <c r="AO5519" s="6">
        <v>-4.0000000000000002E-4</v>
      </c>
      <c r="AP5519" s="52">
        <v>-1</v>
      </c>
      <c r="AQ5519" s="52">
        <v>1</v>
      </c>
    </row>
    <row r="5520" spans="1:43" x14ac:dyDescent="0.2">
      <c r="A5520" s="48">
        <v>41282</v>
      </c>
      <c r="C5520" s="6">
        <v>8.1000000000000006E-4</v>
      </c>
      <c r="J5520" s="6"/>
      <c r="AE5520" s="3">
        <v>44013</v>
      </c>
      <c r="AF5520" s="6">
        <v>4.8000000000000001E-4</v>
      </c>
      <c r="AG5520" s="6"/>
      <c r="AH5520" s="6"/>
      <c r="AM5520" s="48">
        <v>43969</v>
      </c>
      <c r="AN5520" s="6">
        <v>-1E-3</v>
      </c>
      <c r="AO5520" s="6">
        <v>-5.8E-4</v>
      </c>
      <c r="AP5520" s="52">
        <v>-1</v>
      </c>
      <c r="AQ5520" s="52">
        <v>1</v>
      </c>
    </row>
    <row r="5521" spans="1:43" x14ac:dyDescent="0.2">
      <c r="A5521" s="48">
        <v>41283</v>
      </c>
      <c r="C5521" s="6">
        <v>8.4000000000000003E-4</v>
      </c>
      <c r="J5521" s="6"/>
      <c r="AE5521" s="3">
        <v>44014</v>
      </c>
      <c r="AF5521" s="6">
        <v>3.5000000000000005E-4</v>
      </c>
      <c r="AG5521" s="6"/>
      <c r="AH5521" s="6"/>
      <c r="AM5521" s="48">
        <v>43970</v>
      </c>
      <c r="AN5521" s="6">
        <v>-1E-3</v>
      </c>
      <c r="AO5521" s="6">
        <v>-6.09999999999999E-4</v>
      </c>
      <c r="AP5521" s="52">
        <v>-1</v>
      </c>
      <c r="AQ5521" s="52">
        <v>1</v>
      </c>
    </row>
    <row r="5522" spans="1:43" x14ac:dyDescent="0.2">
      <c r="A5522" s="48">
        <v>41284</v>
      </c>
      <c r="C5522" s="6">
        <v>8.1000000000000006E-4</v>
      </c>
      <c r="J5522" s="6"/>
      <c r="AE5522" s="3">
        <v>44015</v>
      </c>
      <c r="AF5522" s="6">
        <v>2.5999999999999998E-4</v>
      </c>
      <c r="AG5522" s="6"/>
      <c r="AH5522" s="6"/>
      <c r="AM5522" s="48">
        <v>43971</v>
      </c>
      <c r="AN5522" s="6">
        <v>-1E-3</v>
      </c>
      <c r="AO5522" s="6">
        <v>-6.09999999999999E-4</v>
      </c>
      <c r="AP5522" s="52">
        <v>-1</v>
      </c>
      <c r="AQ5522" s="52">
        <v>1</v>
      </c>
    </row>
    <row r="5523" spans="1:43" x14ac:dyDescent="0.2">
      <c r="A5523" s="48">
        <v>41285</v>
      </c>
      <c r="C5523" s="6">
        <v>7.5999999999999896E-4</v>
      </c>
      <c r="J5523" s="6"/>
      <c r="AE5523" s="3">
        <v>44018</v>
      </c>
      <c r="AF5523" s="6">
        <v>4.0999999999999999E-4</v>
      </c>
      <c r="AG5523" s="6"/>
      <c r="AH5523" s="6"/>
      <c r="AM5523" s="48">
        <v>43972</v>
      </c>
      <c r="AN5523" s="6">
        <v>-1E-3</v>
      </c>
      <c r="AO5523" s="6">
        <v>-6.2E-4</v>
      </c>
      <c r="AP5523" s="52">
        <v>-1</v>
      </c>
      <c r="AQ5523" s="52">
        <v>1</v>
      </c>
    </row>
    <row r="5524" spans="1:43" x14ac:dyDescent="0.2">
      <c r="A5524" s="48">
        <v>41286</v>
      </c>
      <c r="J5524" s="6"/>
      <c r="Q5524" s="6"/>
      <c r="AE5524" s="3">
        <v>44019</v>
      </c>
      <c r="AF5524" s="6">
        <v>3.5000000000000005E-4</v>
      </c>
      <c r="AG5524" s="6"/>
      <c r="AH5524" s="6"/>
      <c r="AM5524" s="48">
        <v>43973</v>
      </c>
      <c r="AN5524" s="6">
        <v>-1E-3</v>
      </c>
      <c r="AO5524" s="6">
        <v>-5.8999999999999895E-4</v>
      </c>
      <c r="AP5524" s="52">
        <v>-1</v>
      </c>
      <c r="AQ5524" s="52">
        <v>1</v>
      </c>
    </row>
    <row r="5525" spans="1:43" x14ac:dyDescent="0.2">
      <c r="A5525" s="48">
        <v>41287</v>
      </c>
      <c r="J5525" s="6"/>
      <c r="Q5525" s="6"/>
      <c r="AE5525" s="3">
        <v>44020</v>
      </c>
      <c r="AF5525" s="6">
        <v>2.1999999999999998E-4</v>
      </c>
      <c r="AG5525" s="6"/>
      <c r="AH5525" s="6"/>
      <c r="AM5525" s="48">
        <v>43976</v>
      </c>
      <c r="AN5525" s="6">
        <v>-1E-3</v>
      </c>
      <c r="AO5525" s="6">
        <v>-5.8999999999999895E-4</v>
      </c>
      <c r="AP5525" s="52">
        <v>-1</v>
      </c>
      <c r="AQ5525" s="52">
        <v>1</v>
      </c>
    </row>
    <row r="5526" spans="1:43" x14ac:dyDescent="0.2">
      <c r="A5526" s="48">
        <v>41288</v>
      </c>
      <c r="J5526" s="6"/>
      <c r="Q5526" s="6"/>
      <c r="AE5526" s="3">
        <v>44021</v>
      </c>
      <c r="AF5526" s="6">
        <v>1.8999999999999998E-4</v>
      </c>
      <c r="AG5526" s="6"/>
      <c r="AH5526" s="6"/>
      <c r="AM5526" s="48">
        <v>43977</v>
      </c>
      <c r="AN5526" s="6">
        <v>-1E-3</v>
      </c>
      <c r="AO5526" s="6">
        <v>-5.9999999999999995E-4</v>
      </c>
      <c r="AP5526" s="52">
        <v>-1</v>
      </c>
      <c r="AQ5526" s="52">
        <v>1</v>
      </c>
    </row>
    <row r="5527" spans="1:43" x14ac:dyDescent="0.2">
      <c r="A5527" s="48">
        <v>41289</v>
      </c>
      <c r="C5527" s="6">
        <v>8.1999999999999998E-4</v>
      </c>
      <c r="J5527" s="6"/>
      <c r="AE5527" s="3">
        <v>44022</v>
      </c>
      <c r="AF5527" s="6">
        <v>1.4999999999999999E-4</v>
      </c>
      <c r="AG5527" s="6"/>
      <c r="AH5527" s="6"/>
      <c r="AM5527" s="48">
        <v>43978</v>
      </c>
      <c r="AN5527" s="6">
        <v>-1E-3</v>
      </c>
      <c r="AO5527" s="6">
        <v>-5.8999999999999895E-4</v>
      </c>
      <c r="AP5527" s="52">
        <v>-1</v>
      </c>
      <c r="AQ5527" s="52">
        <v>1</v>
      </c>
    </row>
    <row r="5528" spans="1:43" x14ac:dyDescent="0.2">
      <c r="A5528" s="48">
        <v>41290</v>
      </c>
      <c r="C5528" s="6">
        <v>8.3000000000000001E-4</v>
      </c>
      <c r="J5528" s="6"/>
      <c r="AE5528" s="3">
        <v>44025</v>
      </c>
      <c r="AF5528" s="6">
        <v>3.1E-4</v>
      </c>
      <c r="AG5528" s="6"/>
      <c r="AH5528" s="6"/>
      <c r="AM5528" s="48">
        <v>43979</v>
      </c>
      <c r="AN5528" s="6">
        <v>-1E-3</v>
      </c>
      <c r="AO5528" s="6">
        <v>-5.6999999999999998E-4</v>
      </c>
      <c r="AP5528" s="52">
        <v>-1</v>
      </c>
      <c r="AQ5528" s="52">
        <v>1</v>
      </c>
    </row>
    <row r="5529" spans="1:43" x14ac:dyDescent="0.2">
      <c r="A5529" s="48">
        <v>41291</v>
      </c>
      <c r="C5529" s="6">
        <v>8.0000000000000004E-4</v>
      </c>
      <c r="J5529" s="6"/>
      <c r="AE5529" s="3">
        <v>44026</v>
      </c>
      <c r="AF5529" s="6">
        <v>2.1000000000000001E-4</v>
      </c>
      <c r="AG5529" s="6"/>
      <c r="AH5529" s="6"/>
      <c r="AM5529" s="48">
        <v>43980</v>
      </c>
      <c r="AN5529" s="6">
        <v>-1E-3</v>
      </c>
      <c r="AO5529" s="6">
        <v>-7.2999999999999899E-4</v>
      </c>
      <c r="AP5529" s="52">
        <v>-1</v>
      </c>
      <c r="AQ5529" s="52">
        <v>1</v>
      </c>
    </row>
    <row r="5530" spans="1:43" x14ac:dyDescent="0.2">
      <c r="A5530" s="48">
        <v>41292</v>
      </c>
      <c r="C5530" s="6">
        <v>8.5000000000000006E-4</v>
      </c>
      <c r="J5530" s="6"/>
      <c r="AE5530" s="3">
        <v>44027</v>
      </c>
      <c r="AF5530" s="6">
        <v>2.3000000000000001E-4</v>
      </c>
      <c r="AG5530" s="6"/>
      <c r="AH5530" s="6"/>
      <c r="AM5530" s="48">
        <v>43983</v>
      </c>
      <c r="AN5530" s="6">
        <v>-1E-3</v>
      </c>
      <c r="AO5530" s="6">
        <v>-5.8E-4</v>
      </c>
      <c r="AP5530" s="52">
        <v>-1</v>
      </c>
      <c r="AQ5530" s="52">
        <v>1</v>
      </c>
    </row>
    <row r="5531" spans="1:43" x14ac:dyDescent="0.2">
      <c r="A5531" s="48">
        <v>41293</v>
      </c>
      <c r="J5531" s="6"/>
      <c r="Q5531" s="6"/>
      <c r="AE5531" s="3">
        <v>44028</v>
      </c>
      <c r="AF5531" s="6">
        <v>1.4999999999999999E-4</v>
      </c>
      <c r="AG5531" s="6"/>
      <c r="AH5531" s="6"/>
      <c r="AM5531" s="48">
        <v>43984</v>
      </c>
      <c r="AN5531" s="6">
        <v>-1E-3</v>
      </c>
      <c r="AO5531" s="6">
        <v>-5.8999999999999895E-4</v>
      </c>
      <c r="AP5531" s="52">
        <v>-1</v>
      </c>
      <c r="AQ5531" s="52">
        <v>1</v>
      </c>
    </row>
    <row r="5532" spans="1:43" x14ac:dyDescent="0.2">
      <c r="A5532" s="48">
        <v>41294</v>
      </c>
      <c r="J5532" s="6"/>
      <c r="Q5532" s="6"/>
      <c r="AE5532" s="3">
        <v>44029</v>
      </c>
      <c r="AF5532" s="6">
        <v>1.4000000000000001E-4</v>
      </c>
      <c r="AG5532" s="6"/>
      <c r="AH5532" s="6"/>
      <c r="AM5532" s="48">
        <v>43985</v>
      </c>
      <c r="AN5532" s="6">
        <v>-1E-3</v>
      </c>
      <c r="AO5532" s="6">
        <v>-6.8000000000000005E-4</v>
      </c>
      <c r="AP5532" s="52">
        <v>-1</v>
      </c>
      <c r="AQ5532" s="52">
        <v>1</v>
      </c>
    </row>
    <row r="5533" spans="1:43" x14ac:dyDescent="0.2">
      <c r="A5533" s="48">
        <v>41295</v>
      </c>
      <c r="C5533" s="6">
        <v>8.4000000000000003E-4</v>
      </c>
      <c r="J5533" s="6"/>
      <c r="AE5533" s="3">
        <v>44032</v>
      </c>
      <c r="AF5533" s="6">
        <v>2.1000000000000001E-4</v>
      </c>
      <c r="AG5533" s="6"/>
      <c r="AH5533" s="6"/>
      <c r="AM5533" s="48">
        <v>43986</v>
      </c>
      <c r="AN5533" s="6">
        <v>-1E-3</v>
      </c>
      <c r="AO5533" s="6">
        <v>-6.4000000000000005E-4</v>
      </c>
      <c r="AP5533" s="52">
        <v>-1</v>
      </c>
      <c r="AQ5533" s="52">
        <v>1</v>
      </c>
    </row>
    <row r="5534" spans="1:43" x14ac:dyDescent="0.2">
      <c r="A5534" s="48">
        <v>41296</v>
      </c>
      <c r="B5534" s="6">
        <v>1E-3</v>
      </c>
      <c r="C5534" s="6">
        <v>7.6999999999999898E-4</v>
      </c>
      <c r="J5534" s="6"/>
      <c r="AE5534" s="3">
        <v>44033</v>
      </c>
      <c r="AF5534" s="6">
        <v>1.2E-4</v>
      </c>
      <c r="AG5534" s="6"/>
      <c r="AH5534" s="6"/>
      <c r="AM5534" s="48">
        <v>43987</v>
      </c>
      <c r="AN5534" s="6">
        <v>-1E-3</v>
      </c>
      <c r="AO5534" s="6">
        <v>-5.6999999999999998E-4</v>
      </c>
      <c r="AP5534" s="52">
        <v>-1</v>
      </c>
      <c r="AQ5534" s="52">
        <v>1</v>
      </c>
    </row>
    <row r="5535" spans="1:43" x14ac:dyDescent="0.2">
      <c r="A5535" s="48">
        <v>41297</v>
      </c>
      <c r="C5535" s="6">
        <v>8.3000000000000001E-4</v>
      </c>
      <c r="J5535" s="6"/>
      <c r="AE5535" s="3">
        <v>44034</v>
      </c>
      <c r="AF5535" s="6">
        <v>1.6000000000000001E-4</v>
      </c>
      <c r="AG5535" s="6"/>
      <c r="AH5535" s="6"/>
      <c r="AM5535" s="48">
        <v>43990</v>
      </c>
      <c r="AN5535" s="6">
        <v>-1E-3</v>
      </c>
      <c r="AO5535" s="6">
        <v>-5.5000000000000003E-4</v>
      </c>
      <c r="AP5535" s="52">
        <v>-1</v>
      </c>
      <c r="AQ5535" s="52">
        <v>1</v>
      </c>
    </row>
    <row r="5536" spans="1:43" x14ac:dyDescent="0.2">
      <c r="A5536" s="48">
        <v>41298</v>
      </c>
      <c r="C5536" s="6">
        <v>8.9999999999999998E-4</v>
      </c>
      <c r="J5536" s="6"/>
      <c r="AE5536" s="3">
        <v>44039</v>
      </c>
      <c r="AF5536" s="6">
        <v>2.0000000000000001E-4</v>
      </c>
      <c r="AG5536" s="6"/>
      <c r="AH5536" s="6"/>
      <c r="AM5536" s="48">
        <v>43991</v>
      </c>
      <c r="AN5536" s="6">
        <v>-1E-3</v>
      </c>
      <c r="AO5536" s="6">
        <v>-4.8000000000000001E-4</v>
      </c>
      <c r="AP5536" s="52">
        <v>-1</v>
      </c>
      <c r="AQ5536" s="52">
        <v>1</v>
      </c>
    </row>
    <row r="5537" spans="1:43" x14ac:dyDescent="0.2">
      <c r="A5537" s="48">
        <v>41299</v>
      </c>
      <c r="C5537" s="6">
        <v>8.3000000000000001E-4</v>
      </c>
      <c r="J5537" s="6"/>
      <c r="AE5537" s="3">
        <v>44040</v>
      </c>
      <c r="AF5537" s="6">
        <v>2.1000000000000001E-4</v>
      </c>
      <c r="AG5537" s="6"/>
      <c r="AH5537" s="6"/>
      <c r="AM5537" s="48">
        <v>43992</v>
      </c>
      <c r="AN5537" s="6">
        <v>-1E-3</v>
      </c>
      <c r="AO5537" s="6">
        <v>-3.7999999999999905E-4</v>
      </c>
      <c r="AP5537" s="52">
        <v>-1</v>
      </c>
      <c r="AQ5537" s="52">
        <v>1</v>
      </c>
    </row>
    <row r="5538" spans="1:43" x14ac:dyDescent="0.2">
      <c r="A5538" s="48">
        <v>41300</v>
      </c>
      <c r="J5538" s="6"/>
      <c r="Q5538" s="6"/>
      <c r="AE5538" s="3">
        <v>44041</v>
      </c>
      <c r="AF5538" s="6">
        <v>1.8999999999999998E-4</v>
      </c>
      <c r="AG5538" s="6"/>
      <c r="AH5538" s="6"/>
      <c r="AM5538" s="48">
        <v>43993</v>
      </c>
      <c r="AN5538" s="6">
        <v>-1E-3</v>
      </c>
      <c r="AO5538" s="6">
        <v>-3.1E-4</v>
      </c>
      <c r="AP5538" s="52">
        <v>-1</v>
      </c>
      <c r="AQ5538" s="52">
        <v>1</v>
      </c>
    </row>
    <row r="5539" spans="1:43" x14ac:dyDescent="0.2">
      <c r="A5539" s="48">
        <v>41301</v>
      </c>
      <c r="J5539" s="6"/>
      <c r="Q5539" s="6"/>
      <c r="AE5539" s="3">
        <v>44042</v>
      </c>
      <c r="AF5539" s="6">
        <v>2.1000000000000001E-4</v>
      </c>
      <c r="AG5539" s="6"/>
      <c r="AH5539" s="6"/>
      <c r="AM5539" s="48">
        <v>43994</v>
      </c>
      <c r="AN5539" s="6">
        <v>-1E-3</v>
      </c>
      <c r="AO5539" s="6">
        <v>-2.3000000000000001E-4</v>
      </c>
      <c r="AP5539" s="52">
        <v>-1</v>
      </c>
      <c r="AQ5539" s="52">
        <v>1</v>
      </c>
    </row>
    <row r="5540" spans="1:43" x14ac:dyDescent="0.2">
      <c r="A5540" s="48">
        <v>41302</v>
      </c>
      <c r="C5540" s="6">
        <v>1.06E-3</v>
      </c>
      <c r="J5540" s="6"/>
      <c r="AE5540" s="3">
        <v>44043</v>
      </c>
      <c r="AF5540" s="6">
        <v>1.6000000000000001E-4</v>
      </c>
      <c r="AG5540" s="6"/>
      <c r="AH5540" s="6"/>
      <c r="AM5540" s="48">
        <v>43997</v>
      </c>
      <c r="AN5540" s="6">
        <v>-1E-3</v>
      </c>
      <c r="AO5540" s="6">
        <v>-1.7999999999999901E-4</v>
      </c>
      <c r="AP5540" s="52">
        <v>-1</v>
      </c>
      <c r="AQ5540" s="52">
        <v>1</v>
      </c>
    </row>
    <row r="5541" spans="1:43" x14ac:dyDescent="0.2">
      <c r="A5541" s="48">
        <v>41303</v>
      </c>
      <c r="C5541" s="6">
        <v>7.9000000000000001E-4</v>
      </c>
      <c r="J5541" s="6"/>
      <c r="AE5541" s="3">
        <v>44046</v>
      </c>
      <c r="AF5541" s="6">
        <v>2.5000000000000001E-4</v>
      </c>
      <c r="AG5541" s="6"/>
      <c r="AH5541" s="6"/>
      <c r="AM5541" s="48">
        <v>43998</v>
      </c>
      <c r="AN5541" s="6">
        <v>-1E-3</v>
      </c>
      <c r="AO5541" s="6">
        <v>-5.6000000000000006E-4</v>
      </c>
      <c r="AP5541" s="52">
        <v>-1</v>
      </c>
      <c r="AQ5541" s="52">
        <v>1</v>
      </c>
    </row>
    <row r="5542" spans="1:43" x14ac:dyDescent="0.2">
      <c r="A5542" s="48">
        <v>41304</v>
      </c>
      <c r="C5542" s="6">
        <v>8.6999999999999892E-4</v>
      </c>
      <c r="J5542" s="6"/>
      <c r="AE5542" s="3">
        <v>44047</v>
      </c>
      <c r="AF5542" s="6">
        <v>1.4999999999999999E-4</v>
      </c>
      <c r="AG5542" s="6"/>
      <c r="AH5542" s="6"/>
      <c r="AM5542" s="48">
        <v>43999</v>
      </c>
      <c r="AN5542" s="6">
        <v>-1E-3</v>
      </c>
      <c r="AO5542" s="6">
        <v>-5.5000000000000003E-4</v>
      </c>
      <c r="AP5542" s="52">
        <v>-1</v>
      </c>
      <c r="AQ5542" s="52">
        <v>1</v>
      </c>
    </row>
    <row r="5543" spans="1:43" x14ac:dyDescent="0.2">
      <c r="A5543" s="48">
        <v>41305</v>
      </c>
      <c r="C5543" s="6">
        <v>8.1999999999999998E-4</v>
      </c>
      <c r="J5543" s="6"/>
      <c r="AE5543" s="3">
        <v>44048</v>
      </c>
      <c r="AF5543" s="6">
        <v>1.0999999999999999E-4</v>
      </c>
      <c r="AG5543" s="6"/>
      <c r="AH5543" s="6"/>
      <c r="AM5543" s="48">
        <v>44000</v>
      </c>
      <c r="AN5543" s="6">
        <v>-1E-3</v>
      </c>
      <c r="AO5543" s="6">
        <v>-5.5000000000000003E-4</v>
      </c>
      <c r="AP5543" s="52">
        <v>-1</v>
      </c>
      <c r="AQ5543" s="52">
        <v>1</v>
      </c>
    </row>
    <row r="5544" spans="1:43" x14ac:dyDescent="0.2">
      <c r="A5544" s="48">
        <v>41306</v>
      </c>
      <c r="C5544" s="6">
        <v>7.7999999999999999E-4</v>
      </c>
      <c r="F5544">
        <v>435767</v>
      </c>
      <c r="I5544">
        <v>1293148</v>
      </c>
      <c r="J5544" s="6">
        <v>0.15</v>
      </c>
      <c r="N5544" s="6">
        <v>6.6900000000000006E-3</v>
      </c>
      <c r="AE5544" s="3">
        <v>44049</v>
      </c>
      <c r="AF5544" s="6">
        <v>1.6000000000000001E-4</v>
      </c>
      <c r="AG5544" s="6"/>
      <c r="AH5544" s="6"/>
      <c r="AM5544" s="48">
        <v>44001</v>
      </c>
      <c r="AN5544" s="6">
        <v>-1E-3</v>
      </c>
      <c r="AO5544" s="6">
        <v>-4.2000000000000002E-4</v>
      </c>
      <c r="AP5544" s="52">
        <v>-1</v>
      </c>
      <c r="AQ5544" s="52">
        <v>1</v>
      </c>
    </row>
    <row r="5545" spans="1:43" x14ac:dyDescent="0.2">
      <c r="A5545" s="48">
        <v>41307</v>
      </c>
      <c r="J5545" s="6"/>
      <c r="Q5545" s="6"/>
      <c r="AE5545" s="3">
        <v>44050</v>
      </c>
      <c r="AF5545" s="6">
        <v>1.0999999999999999E-4</v>
      </c>
      <c r="AG5545" s="6"/>
      <c r="AH5545" s="6"/>
      <c r="AM5545" s="48">
        <v>44001</v>
      </c>
      <c r="AN5545" s="6">
        <v>-1E-3</v>
      </c>
      <c r="AO5545" s="6">
        <v>-4.2000000000000002E-4</v>
      </c>
      <c r="AP5545" s="52">
        <v>-1</v>
      </c>
      <c r="AQ5545" s="52">
        <v>1</v>
      </c>
    </row>
    <row r="5546" spans="1:43" x14ac:dyDescent="0.2">
      <c r="A5546" s="48">
        <v>41308</v>
      </c>
      <c r="J5546" s="6"/>
      <c r="Q5546" s="6"/>
      <c r="AE5546" s="3">
        <v>44054</v>
      </c>
      <c r="AF5546" s="6">
        <v>2.5999999999999998E-4</v>
      </c>
      <c r="AG5546" s="6"/>
      <c r="AH5546" s="6"/>
      <c r="AM5546" s="48">
        <v>44004</v>
      </c>
      <c r="AN5546" s="6">
        <v>-1E-3</v>
      </c>
      <c r="AO5546" s="6">
        <v>-4.4999999999999901E-4</v>
      </c>
      <c r="AP5546" s="52">
        <v>-1</v>
      </c>
      <c r="AQ5546" s="52">
        <v>1</v>
      </c>
    </row>
    <row r="5547" spans="1:43" x14ac:dyDescent="0.2">
      <c r="A5547" s="48">
        <v>41309</v>
      </c>
      <c r="C5547" s="6">
        <v>8.4000000000000003E-4</v>
      </c>
      <c r="J5547" s="6"/>
      <c r="AE5547" s="3">
        <v>44055</v>
      </c>
      <c r="AF5547" s="6">
        <v>4.0000000000000002E-4</v>
      </c>
      <c r="AG5547" s="6"/>
      <c r="AH5547" s="6"/>
      <c r="AM5547" s="48">
        <v>44005</v>
      </c>
      <c r="AN5547" s="6">
        <v>-1E-3</v>
      </c>
      <c r="AO5547" s="6">
        <v>-4.2000000000000002E-4</v>
      </c>
      <c r="AP5547" s="52">
        <v>-1</v>
      </c>
      <c r="AQ5547" s="52">
        <v>1</v>
      </c>
    </row>
    <row r="5548" spans="1:43" x14ac:dyDescent="0.2">
      <c r="A5548" s="48">
        <v>41310</v>
      </c>
      <c r="C5548" s="6">
        <v>8.1999999999999998E-4</v>
      </c>
      <c r="J5548" s="6"/>
      <c r="AE5548" s="3">
        <v>44056</v>
      </c>
      <c r="AF5548" s="6">
        <v>3.4000000000000002E-4</v>
      </c>
      <c r="AG5548" s="6"/>
      <c r="AH5548" s="6"/>
      <c r="AM5548" s="48">
        <v>44006</v>
      </c>
      <c r="AN5548" s="6">
        <v>-1E-3</v>
      </c>
      <c r="AO5548" s="6">
        <v>-4.2999999999999901E-4</v>
      </c>
      <c r="AP5548" s="52">
        <v>-1</v>
      </c>
      <c r="AQ5548" s="52">
        <v>1</v>
      </c>
    </row>
    <row r="5549" spans="1:43" x14ac:dyDescent="0.2">
      <c r="A5549" s="48">
        <v>41311</v>
      </c>
      <c r="C5549" s="6">
        <v>8.8999999999999897E-4</v>
      </c>
      <c r="J5549" s="6"/>
      <c r="AE5549" s="3">
        <v>44057</v>
      </c>
      <c r="AF5549" s="6">
        <v>4.6000000000000001E-4</v>
      </c>
      <c r="AG5549" s="6"/>
      <c r="AH5549" s="6"/>
      <c r="AM5549" s="48">
        <v>44007</v>
      </c>
      <c r="AN5549" s="6">
        <v>-1E-3</v>
      </c>
      <c r="AO5549" s="6">
        <v>-4.2000000000000002E-4</v>
      </c>
      <c r="AP5549" s="52">
        <v>-1</v>
      </c>
      <c r="AQ5549" s="52">
        <v>1</v>
      </c>
    </row>
    <row r="5550" spans="1:43" x14ac:dyDescent="0.2">
      <c r="A5550" s="48">
        <v>41312</v>
      </c>
      <c r="C5550" s="6">
        <v>8.59999999999999E-4</v>
      </c>
      <c r="J5550" s="6"/>
      <c r="AE5550" s="3">
        <v>44060</v>
      </c>
      <c r="AF5550" s="6">
        <v>4.0999999999999999E-4</v>
      </c>
      <c r="AG5550" s="6"/>
      <c r="AH5550" s="6"/>
      <c r="AM5550" s="48">
        <v>44008</v>
      </c>
      <c r="AN5550" s="6">
        <v>-1E-3</v>
      </c>
      <c r="AO5550" s="6">
        <v>-3.7999999999999905E-4</v>
      </c>
      <c r="AP5550" s="52">
        <v>-1</v>
      </c>
      <c r="AQ5550" s="52">
        <v>1</v>
      </c>
    </row>
    <row r="5551" spans="1:43" x14ac:dyDescent="0.2">
      <c r="A5551" s="48">
        <v>41313</v>
      </c>
      <c r="C5551" s="6">
        <v>8.4000000000000003E-4</v>
      </c>
      <c r="J5551" s="6"/>
      <c r="AE5551" s="3">
        <v>44061</v>
      </c>
      <c r="AF5551" s="6">
        <v>3.5000000000000005E-4</v>
      </c>
      <c r="AG5551" s="6"/>
      <c r="AH5551" s="6"/>
      <c r="AM5551" s="48">
        <v>44011</v>
      </c>
      <c r="AN5551" s="6">
        <v>-1E-3</v>
      </c>
      <c r="AO5551" s="6">
        <v>-4.0999999999999999E-4</v>
      </c>
      <c r="AP5551" s="52">
        <v>-1</v>
      </c>
      <c r="AQ5551" s="52">
        <v>1</v>
      </c>
    </row>
    <row r="5552" spans="1:43" x14ac:dyDescent="0.2">
      <c r="A5552" s="48">
        <v>41314</v>
      </c>
      <c r="J5552" s="6"/>
      <c r="Q5552" s="6"/>
      <c r="AE5552" s="3">
        <v>44062</v>
      </c>
      <c r="AF5552" s="6">
        <v>2.9999999999999997E-4</v>
      </c>
      <c r="AG5552" s="6"/>
      <c r="AH5552" s="6"/>
      <c r="AM5552" s="48">
        <v>44012</v>
      </c>
      <c r="AN5552" s="6">
        <v>-1E-3</v>
      </c>
      <c r="AO5552" s="6">
        <v>-6.8000000000000005E-4</v>
      </c>
      <c r="AP5552" s="52">
        <v>-1</v>
      </c>
      <c r="AQ5552" s="52">
        <v>1</v>
      </c>
    </row>
    <row r="5553" spans="1:43" x14ac:dyDescent="0.2">
      <c r="A5553" s="48">
        <v>41315</v>
      </c>
      <c r="J5553" s="6"/>
      <c r="Q5553" s="6"/>
      <c r="AE5553" s="3">
        <v>44063</v>
      </c>
      <c r="AF5553" s="6">
        <v>3.1E-4</v>
      </c>
      <c r="AG5553" s="6"/>
      <c r="AH5553" s="6"/>
      <c r="AM5553" s="48">
        <v>44013</v>
      </c>
      <c r="AN5553" s="6">
        <v>-1E-3</v>
      </c>
      <c r="AO5553" s="6">
        <v>-4.0999999999999999E-4</v>
      </c>
      <c r="AP5553" s="52">
        <v>-1</v>
      </c>
      <c r="AQ5553" s="52">
        <v>1</v>
      </c>
    </row>
    <row r="5554" spans="1:43" x14ac:dyDescent="0.2">
      <c r="A5554" s="48">
        <v>41316</v>
      </c>
      <c r="J5554" s="6"/>
      <c r="Q5554" s="6"/>
      <c r="AE5554" s="3">
        <v>44064</v>
      </c>
      <c r="AF5554" s="6">
        <v>3.1E-4</v>
      </c>
      <c r="AG5554" s="6"/>
      <c r="AH5554" s="6"/>
      <c r="AM5554" s="48">
        <v>44014</v>
      </c>
      <c r="AN5554" s="6">
        <v>-1E-3</v>
      </c>
      <c r="AO5554" s="6">
        <v>-3.8999999999999999E-4</v>
      </c>
      <c r="AP5554" s="52">
        <v>-1</v>
      </c>
      <c r="AQ5554" s="52">
        <v>1</v>
      </c>
    </row>
    <row r="5555" spans="1:43" x14ac:dyDescent="0.2">
      <c r="A5555" s="48">
        <v>41317</v>
      </c>
      <c r="C5555" s="6">
        <v>8.8999999999999897E-4</v>
      </c>
      <c r="J5555" s="6"/>
      <c r="AE5555" s="3">
        <v>44067</v>
      </c>
      <c r="AF5555" s="6">
        <v>2.5000000000000001E-4</v>
      </c>
      <c r="AG5555" s="6"/>
      <c r="AH5555" s="6"/>
      <c r="AM5555" s="48">
        <v>44015</v>
      </c>
      <c r="AN5555" s="6">
        <v>-1E-3</v>
      </c>
      <c r="AO5555" s="6">
        <v>-3.4000000000000002E-4</v>
      </c>
      <c r="AP5555" s="52">
        <v>-1</v>
      </c>
      <c r="AQ5555" s="52">
        <v>1</v>
      </c>
    </row>
    <row r="5556" spans="1:43" x14ac:dyDescent="0.2">
      <c r="A5556" s="48">
        <v>41318</v>
      </c>
      <c r="C5556" s="6">
        <v>9.1999999999999905E-4</v>
      </c>
      <c r="J5556" s="6"/>
      <c r="AE5556" s="3">
        <v>44068</v>
      </c>
      <c r="AF5556" s="6">
        <v>2.9999999999999997E-4</v>
      </c>
      <c r="AG5556" s="6"/>
      <c r="AH5556" s="6"/>
      <c r="AM5556" s="48">
        <v>44018</v>
      </c>
      <c r="AN5556" s="6">
        <v>-1E-3</v>
      </c>
      <c r="AO5556" s="6">
        <v>-3.4000000000000002E-4</v>
      </c>
      <c r="AP5556" s="52">
        <v>-1</v>
      </c>
      <c r="AQ5556" s="52">
        <v>1</v>
      </c>
    </row>
    <row r="5557" spans="1:43" x14ac:dyDescent="0.2">
      <c r="A5557" s="48">
        <v>41319</v>
      </c>
      <c r="B5557" s="6">
        <v>1E-3</v>
      </c>
      <c r="C5557" s="6">
        <v>8.8999999999999897E-4</v>
      </c>
      <c r="J5557" s="6"/>
      <c r="AE5557" s="3">
        <v>44069</v>
      </c>
      <c r="AF5557" s="6">
        <v>4.2000000000000002E-4</v>
      </c>
      <c r="AG5557" s="6"/>
      <c r="AH5557" s="6"/>
      <c r="AM5557" s="48">
        <v>44019</v>
      </c>
      <c r="AN5557" s="6">
        <v>-1E-3</v>
      </c>
      <c r="AO5557" s="6">
        <v>-2.7E-4</v>
      </c>
      <c r="AP5557" s="52">
        <v>-1</v>
      </c>
      <c r="AQ5557" s="52">
        <v>1</v>
      </c>
    </row>
    <row r="5558" spans="1:43" x14ac:dyDescent="0.2">
      <c r="A5558" s="48">
        <v>41320</v>
      </c>
      <c r="C5558" s="6">
        <v>7.6999999999999898E-4</v>
      </c>
      <c r="J5558" s="6"/>
      <c r="AE5558" s="3">
        <v>44070</v>
      </c>
      <c r="AF5558" s="6">
        <v>4.0999999999999999E-4</v>
      </c>
      <c r="AG5558" s="6"/>
      <c r="AH5558" s="6"/>
      <c r="AM5558" s="48">
        <v>44020</v>
      </c>
      <c r="AN5558" s="6">
        <v>-1E-3</v>
      </c>
      <c r="AO5558" s="6">
        <v>-2.3000000000000001E-4</v>
      </c>
      <c r="AP5558" s="52">
        <v>-1</v>
      </c>
      <c r="AQ5558" s="52">
        <v>1</v>
      </c>
    </row>
    <row r="5559" spans="1:43" x14ac:dyDescent="0.2">
      <c r="A5559" s="48">
        <v>41321</v>
      </c>
      <c r="J5559" s="6"/>
      <c r="Q5559" s="6"/>
      <c r="AE5559" s="3">
        <v>44071</v>
      </c>
      <c r="AF5559" s="6">
        <v>5.6000000000000006E-4</v>
      </c>
      <c r="AG5559" s="6"/>
      <c r="AH5559" s="6"/>
      <c r="AM5559" s="48">
        <v>44021</v>
      </c>
      <c r="AN5559" s="6">
        <v>-1E-3</v>
      </c>
      <c r="AO5559" s="6">
        <v>-2.1000000000000001E-4</v>
      </c>
      <c r="AP5559" s="52">
        <v>-1</v>
      </c>
      <c r="AQ5559" s="52">
        <v>1</v>
      </c>
    </row>
    <row r="5560" spans="1:43" x14ac:dyDescent="0.2">
      <c r="A5560" s="48">
        <v>41322</v>
      </c>
      <c r="J5560" s="6"/>
      <c r="Q5560" s="6"/>
      <c r="AE5560" s="3">
        <v>44074</v>
      </c>
      <c r="AF5560" s="6">
        <v>4.6999999999999999E-4</v>
      </c>
      <c r="AG5560" s="6"/>
      <c r="AH5560" s="6"/>
      <c r="AM5560" s="48">
        <v>44022</v>
      </c>
      <c r="AN5560" s="6">
        <v>-1E-3</v>
      </c>
      <c r="AO5560" s="6">
        <v>-1.7000000000000001E-4</v>
      </c>
      <c r="AP5560" s="52">
        <v>-1</v>
      </c>
      <c r="AQ5560" s="52">
        <v>1</v>
      </c>
    </row>
    <row r="5561" spans="1:43" x14ac:dyDescent="0.2">
      <c r="A5561" s="48">
        <v>41323</v>
      </c>
      <c r="C5561" s="6">
        <v>8.8999999999999897E-4</v>
      </c>
      <c r="J5561" s="6"/>
      <c r="AE5561" s="3">
        <v>44075</v>
      </c>
      <c r="AF5561" s="6">
        <v>4.4999999999999999E-4</v>
      </c>
      <c r="AG5561" s="6"/>
      <c r="AH5561" s="6"/>
      <c r="AM5561" s="48">
        <v>44025</v>
      </c>
      <c r="AN5561" s="6">
        <v>-1E-3</v>
      </c>
      <c r="AO5561" s="6">
        <v>-1.8999999999999998E-4</v>
      </c>
      <c r="AP5561" s="52">
        <v>-1</v>
      </c>
      <c r="AQ5561" s="52">
        <v>1</v>
      </c>
    </row>
    <row r="5562" spans="1:43" x14ac:dyDescent="0.2">
      <c r="A5562" s="48">
        <v>41324</v>
      </c>
      <c r="C5562" s="6">
        <v>8.59999999999999E-4</v>
      </c>
      <c r="J5562" s="6"/>
      <c r="AE5562" s="3">
        <v>44076</v>
      </c>
      <c r="AF5562" s="6">
        <v>4.0999999999999999E-4</v>
      </c>
      <c r="AG5562" s="6"/>
      <c r="AH5562" s="6"/>
      <c r="AM5562" s="48">
        <v>44026</v>
      </c>
      <c r="AN5562" s="6">
        <v>-1E-3</v>
      </c>
      <c r="AO5562" s="6">
        <v>-1.7000000000000001E-4</v>
      </c>
      <c r="AP5562" s="52">
        <v>-1</v>
      </c>
      <c r="AQ5562" s="52">
        <v>1</v>
      </c>
    </row>
    <row r="5563" spans="1:43" x14ac:dyDescent="0.2">
      <c r="A5563" s="48">
        <v>41325</v>
      </c>
      <c r="C5563" s="6">
        <v>8.9999999999999998E-4</v>
      </c>
      <c r="J5563" s="6"/>
      <c r="AE5563" s="3">
        <v>44077</v>
      </c>
      <c r="AF5563" s="6">
        <v>3.5000000000000005E-4</v>
      </c>
      <c r="AG5563" s="6"/>
      <c r="AH5563" s="6"/>
      <c r="AM5563" s="48">
        <v>44027</v>
      </c>
      <c r="AN5563" s="6">
        <v>-1E-3</v>
      </c>
      <c r="AO5563" s="6">
        <v>-1.4000000000000001E-4</v>
      </c>
      <c r="AP5563" s="52">
        <v>-1</v>
      </c>
      <c r="AQ5563" s="52">
        <v>1</v>
      </c>
    </row>
    <row r="5564" spans="1:43" x14ac:dyDescent="0.2">
      <c r="A5564" s="48">
        <v>41326</v>
      </c>
      <c r="C5564" s="6">
        <v>9.6000000000000002E-4</v>
      </c>
      <c r="J5564" s="6"/>
      <c r="AE5564" s="3">
        <v>44078</v>
      </c>
      <c r="AF5564" s="6">
        <v>3.5999999999999997E-4</v>
      </c>
      <c r="AG5564" s="6"/>
      <c r="AH5564" s="6"/>
      <c r="AM5564" s="48">
        <v>44028</v>
      </c>
      <c r="AN5564" s="6">
        <v>-1E-3</v>
      </c>
      <c r="AO5564" s="6">
        <v>-5.0000000000000001E-4</v>
      </c>
      <c r="AP5564" s="52">
        <v>-1</v>
      </c>
      <c r="AQ5564" s="52">
        <v>1</v>
      </c>
    </row>
    <row r="5565" spans="1:43" x14ac:dyDescent="0.2">
      <c r="A5565" s="48">
        <v>41327</v>
      </c>
      <c r="C5565" s="6">
        <v>8.3000000000000001E-4</v>
      </c>
      <c r="J5565" s="6"/>
      <c r="AE5565" s="3">
        <v>44081</v>
      </c>
      <c r="AF5565" s="6">
        <v>4.2999999999999999E-4</v>
      </c>
      <c r="AG5565" s="6"/>
      <c r="AH5565" s="6"/>
      <c r="AM5565" s="48">
        <v>44029</v>
      </c>
      <c r="AN5565" s="6">
        <v>-1E-3</v>
      </c>
      <c r="AO5565" s="6">
        <v>-3.6999999999999902E-4</v>
      </c>
      <c r="AP5565" s="52">
        <v>-1</v>
      </c>
      <c r="AQ5565" s="52">
        <v>1</v>
      </c>
    </row>
    <row r="5566" spans="1:43" x14ac:dyDescent="0.2">
      <c r="A5566" s="48">
        <v>41328</v>
      </c>
      <c r="J5566" s="6"/>
      <c r="Q5566" s="6"/>
      <c r="AE5566" s="3">
        <v>44082</v>
      </c>
      <c r="AF5566" s="6">
        <v>3.5000000000000005E-4</v>
      </c>
      <c r="AG5566" s="6"/>
      <c r="AH5566" s="6"/>
      <c r="AM5566" s="48">
        <v>44032</v>
      </c>
      <c r="AN5566" s="6">
        <v>-1E-3</v>
      </c>
      <c r="AO5566" s="6">
        <v>-3.5000000000000005E-4</v>
      </c>
      <c r="AP5566" s="52">
        <v>-1</v>
      </c>
      <c r="AQ5566" s="52">
        <v>1</v>
      </c>
    </row>
    <row r="5567" spans="1:43" x14ac:dyDescent="0.2">
      <c r="A5567" s="48">
        <v>41329</v>
      </c>
      <c r="J5567" s="6"/>
      <c r="Q5567" s="6"/>
      <c r="AE5567" s="3">
        <v>44083</v>
      </c>
      <c r="AF5567" s="6">
        <v>2.9999999999999997E-4</v>
      </c>
      <c r="AG5567" s="6"/>
      <c r="AH5567" s="6"/>
      <c r="AM5567" s="48">
        <v>44033</v>
      </c>
      <c r="AN5567" s="6">
        <v>-1E-3</v>
      </c>
      <c r="AO5567" s="6">
        <v>-2.9999999999999997E-4</v>
      </c>
      <c r="AP5567" s="52">
        <v>-1</v>
      </c>
      <c r="AQ5567" s="52">
        <v>1</v>
      </c>
    </row>
    <row r="5568" spans="1:43" x14ac:dyDescent="0.2">
      <c r="A5568" s="48">
        <v>41330</v>
      </c>
      <c r="C5568" s="6">
        <v>8.9999999999999998E-4</v>
      </c>
      <c r="J5568" s="6"/>
      <c r="AE5568" s="3">
        <v>44084</v>
      </c>
      <c r="AF5568" s="6">
        <v>2.5000000000000001E-4</v>
      </c>
      <c r="AG5568" s="6"/>
      <c r="AH5568" s="6"/>
      <c r="AM5568" s="48">
        <v>44034</v>
      </c>
      <c r="AN5568" s="6">
        <v>-1E-3</v>
      </c>
      <c r="AO5568" s="6">
        <v>-2.8000000000000003E-4</v>
      </c>
      <c r="AP5568" s="52">
        <v>-1</v>
      </c>
      <c r="AQ5568" s="52">
        <v>1</v>
      </c>
    </row>
    <row r="5569" spans="1:43" x14ac:dyDescent="0.2">
      <c r="A5569" s="48">
        <v>41331</v>
      </c>
      <c r="C5569" s="6">
        <v>8.5000000000000006E-4</v>
      </c>
      <c r="J5569" s="6"/>
      <c r="AE5569" s="3">
        <v>44085</v>
      </c>
      <c r="AF5569" s="6">
        <v>2.5000000000000001E-4</v>
      </c>
      <c r="AG5569" s="6"/>
      <c r="AH5569" s="6"/>
      <c r="AM5569" s="48">
        <v>44039</v>
      </c>
      <c r="AN5569" s="6">
        <v>-1E-3</v>
      </c>
      <c r="AO5569" s="6">
        <v>-2.8000000000000003E-4</v>
      </c>
      <c r="AP5569" s="52">
        <v>-1</v>
      </c>
      <c r="AQ5569" s="52">
        <v>1</v>
      </c>
    </row>
    <row r="5570" spans="1:43" x14ac:dyDescent="0.2">
      <c r="A5570" s="48">
        <v>41332</v>
      </c>
      <c r="C5570" s="6">
        <v>9.2999999999999897E-4</v>
      </c>
      <c r="J5570" s="6"/>
      <c r="AE5570" s="3">
        <v>44088</v>
      </c>
      <c r="AF5570" s="6">
        <v>2.0000000000000001E-4</v>
      </c>
      <c r="AG5570" s="6"/>
      <c r="AH5570" s="6"/>
      <c r="AM5570" s="48">
        <v>44040</v>
      </c>
      <c r="AN5570" s="6">
        <v>-1E-3</v>
      </c>
      <c r="AO5570" s="6">
        <v>-2.59999999999999E-4</v>
      </c>
      <c r="AP5570" s="52">
        <v>-1</v>
      </c>
      <c r="AQ5570" s="52">
        <v>1</v>
      </c>
    </row>
    <row r="5571" spans="1:43" x14ac:dyDescent="0.2">
      <c r="A5571" s="48">
        <v>41333</v>
      </c>
      <c r="C5571" s="6">
        <v>8.3000000000000001E-4</v>
      </c>
      <c r="J5571" s="6"/>
      <c r="AE5571" s="3">
        <v>44089</v>
      </c>
      <c r="AF5571" s="6">
        <v>1.7999999999999998E-4</v>
      </c>
      <c r="AG5571" s="6"/>
      <c r="AH5571" s="6"/>
      <c r="AM5571" s="48">
        <v>44041</v>
      </c>
      <c r="AN5571" s="6">
        <v>-1E-3</v>
      </c>
      <c r="AO5571" s="6">
        <v>-2.3000000000000001E-4</v>
      </c>
      <c r="AP5571" s="52">
        <v>-1</v>
      </c>
      <c r="AQ5571" s="52">
        <v>1</v>
      </c>
    </row>
    <row r="5572" spans="1:43" x14ac:dyDescent="0.2">
      <c r="A5572" s="48">
        <v>41334</v>
      </c>
      <c r="C5572" s="6">
        <v>8.5000000000000006E-4</v>
      </c>
      <c r="F5572">
        <v>536794</v>
      </c>
      <c r="I5572">
        <v>1347413</v>
      </c>
      <c r="J5572" s="6">
        <v>0.19800000000000001</v>
      </c>
      <c r="N5572" s="6">
        <v>4.9199999999999999E-3</v>
      </c>
      <c r="AE5572" s="3">
        <v>44090</v>
      </c>
      <c r="AF5572" s="6">
        <v>2.0000000000000001E-4</v>
      </c>
      <c r="AG5572" s="6"/>
      <c r="AH5572" s="6"/>
      <c r="AM5572" s="48">
        <v>44042</v>
      </c>
      <c r="AN5572" s="6">
        <v>-1E-3</v>
      </c>
      <c r="AO5572" s="6">
        <v>-2.0000000000000001E-4</v>
      </c>
      <c r="AP5572" s="52">
        <v>-1</v>
      </c>
      <c r="AQ5572" s="52">
        <v>1</v>
      </c>
    </row>
    <row r="5573" spans="1:43" x14ac:dyDescent="0.2">
      <c r="A5573" s="48">
        <v>41335</v>
      </c>
      <c r="J5573" s="6"/>
      <c r="Q5573" s="6"/>
      <c r="AE5573" s="3">
        <v>44091</v>
      </c>
      <c r="AF5573" s="6">
        <v>1.2999999999999999E-4</v>
      </c>
      <c r="AG5573" s="6"/>
      <c r="AH5573" s="6"/>
      <c r="AM5573" s="48">
        <v>44043</v>
      </c>
      <c r="AN5573" s="6">
        <v>-1E-3</v>
      </c>
      <c r="AO5573" s="6">
        <v>-2.1000000000000001E-4</v>
      </c>
      <c r="AP5573" s="52">
        <v>-1</v>
      </c>
      <c r="AQ5573" s="52">
        <v>1</v>
      </c>
    </row>
    <row r="5574" spans="1:43" x14ac:dyDescent="0.2">
      <c r="A5574" s="48">
        <v>41336</v>
      </c>
      <c r="J5574" s="6"/>
      <c r="Q5574" s="6"/>
      <c r="AE5574" s="3">
        <v>44092</v>
      </c>
      <c r="AF5574" s="6">
        <v>1.2999999999999999E-4</v>
      </c>
      <c r="AG5574" s="6"/>
      <c r="AH5574" s="6"/>
      <c r="AM5574" s="48">
        <v>44046</v>
      </c>
      <c r="AN5574" s="6">
        <v>-1E-3</v>
      </c>
      <c r="AO5574" s="6">
        <v>-2.0000000000000001E-4</v>
      </c>
      <c r="AP5574" s="52">
        <v>-1</v>
      </c>
      <c r="AQ5574" s="52">
        <v>1</v>
      </c>
    </row>
    <row r="5575" spans="1:43" x14ac:dyDescent="0.2">
      <c r="A5575" s="48">
        <v>41337</v>
      </c>
      <c r="C5575" s="6">
        <v>8.6999999999999892E-4</v>
      </c>
      <c r="J5575" s="6"/>
      <c r="AE5575" s="3">
        <v>44097</v>
      </c>
      <c r="AF5575" s="6">
        <v>7.0000000000000007E-5</v>
      </c>
      <c r="AG5575" s="6"/>
      <c r="AH5575" s="6"/>
      <c r="AM5575" s="48">
        <v>44047</v>
      </c>
      <c r="AN5575" s="6">
        <v>-1E-3</v>
      </c>
      <c r="AO5575" s="6">
        <v>-2.1000000000000001E-4</v>
      </c>
      <c r="AP5575" s="52">
        <v>-1</v>
      </c>
      <c r="AQ5575" s="52">
        <v>1</v>
      </c>
    </row>
    <row r="5576" spans="1:43" x14ac:dyDescent="0.2">
      <c r="A5576" s="48">
        <v>41338</v>
      </c>
      <c r="C5576" s="6">
        <v>8.7999999999999895E-4</v>
      </c>
      <c r="J5576" s="6"/>
      <c r="AE5576" s="3">
        <v>44098</v>
      </c>
      <c r="AF5576" s="6">
        <v>1.0999999999999999E-4</v>
      </c>
      <c r="AG5576" s="6"/>
      <c r="AH5576" s="6"/>
      <c r="AM5576" s="48">
        <v>44048</v>
      </c>
      <c r="AN5576" s="6">
        <v>-1E-3</v>
      </c>
      <c r="AO5576" s="6">
        <v>-2.19999999999999E-4</v>
      </c>
      <c r="AP5576" s="52">
        <v>-1</v>
      </c>
      <c r="AQ5576" s="52">
        <v>1</v>
      </c>
    </row>
    <row r="5577" spans="1:43" x14ac:dyDescent="0.2">
      <c r="A5577" s="48">
        <v>41339</v>
      </c>
      <c r="C5577" s="6">
        <v>9.1999999999999905E-4</v>
      </c>
      <c r="J5577" s="6"/>
      <c r="AE5577" s="3">
        <v>44099</v>
      </c>
      <c r="AF5577" s="6">
        <v>1E-4</v>
      </c>
      <c r="AG5577" s="6"/>
      <c r="AH5577" s="6"/>
      <c r="AM5577" s="48">
        <v>44049</v>
      </c>
      <c r="AN5577" s="6">
        <v>-1E-3</v>
      </c>
      <c r="AO5577" s="6">
        <v>-2.19999999999999E-4</v>
      </c>
      <c r="AP5577" s="52">
        <v>-1</v>
      </c>
      <c r="AQ5577" s="52">
        <v>1</v>
      </c>
    </row>
    <row r="5578" spans="1:43" x14ac:dyDescent="0.2">
      <c r="A5578" s="48">
        <v>41340</v>
      </c>
      <c r="B5578" s="6">
        <v>1E-3</v>
      </c>
      <c r="C5578" s="6">
        <v>8.7999999999999895E-4</v>
      </c>
      <c r="J5578" s="6"/>
      <c r="AE5578" s="3">
        <v>44102</v>
      </c>
      <c r="AF5578" s="6">
        <v>2.1000000000000001E-4</v>
      </c>
      <c r="AG5578" s="6"/>
      <c r="AH5578" s="6"/>
      <c r="AM5578" s="48">
        <v>44050</v>
      </c>
      <c r="AN5578" s="6">
        <v>-1E-3</v>
      </c>
      <c r="AO5578" s="6">
        <v>-2.0000000000000001E-4</v>
      </c>
      <c r="AP5578" s="52">
        <v>-1</v>
      </c>
      <c r="AQ5578" s="52">
        <v>1</v>
      </c>
    </row>
    <row r="5579" spans="1:43" x14ac:dyDescent="0.2">
      <c r="A5579" s="48">
        <v>41341</v>
      </c>
      <c r="C5579" s="6">
        <v>8.3000000000000001E-4</v>
      </c>
      <c r="J5579" s="6"/>
      <c r="AE5579" s="3">
        <v>44103</v>
      </c>
      <c r="AF5579" s="6">
        <v>1.7000000000000001E-4</v>
      </c>
      <c r="AG5579" s="6"/>
      <c r="AH5579" s="6"/>
      <c r="AM5579" s="48">
        <v>44054</v>
      </c>
      <c r="AN5579" s="6">
        <v>-1E-3</v>
      </c>
      <c r="AO5579" s="6">
        <v>-2.0000000000000001E-4</v>
      </c>
      <c r="AP5579" s="52">
        <v>-1</v>
      </c>
      <c r="AQ5579" s="52">
        <v>1</v>
      </c>
    </row>
    <row r="5580" spans="1:43" x14ac:dyDescent="0.2">
      <c r="A5580" s="48">
        <v>41342</v>
      </c>
      <c r="J5580" s="6"/>
      <c r="Q5580" s="6"/>
      <c r="AE5580" s="3">
        <v>44104</v>
      </c>
      <c r="AF5580" s="6">
        <v>1.6000000000000001E-4</v>
      </c>
      <c r="AG5580" s="6"/>
      <c r="AH5580" s="6"/>
      <c r="AM5580" s="48">
        <v>44055</v>
      </c>
      <c r="AN5580" s="6">
        <v>-1E-3</v>
      </c>
      <c r="AO5580" s="6">
        <v>-1.8999999999999998E-4</v>
      </c>
      <c r="AP5580" s="52">
        <v>-1</v>
      </c>
      <c r="AQ5580" s="52">
        <v>1</v>
      </c>
    </row>
    <row r="5581" spans="1:43" x14ac:dyDescent="0.2">
      <c r="A5581" s="48">
        <v>41343</v>
      </c>
      <c r="J5581" s="6"/>
      <c r="Q5581" s="6"/>
      <c r="AE5581" s="3">
        <v>44105</v>
      </c>
      <c r="AF5581" s="6">
        <v>1.4999999999999999E-4</v>
      </c>
      <c r="AG5581" s="6"/>
      <c r="AH5581" s="6"/>
      <c r="AM5581" s="48">
        <v>44056</v>
      </c>
      <c r="AN5581" s="6">
        <v>-1E-3</v>
      </c>
      <c r="AO5581" s="6">
        <v>-1.6000000000000001E-4</v>
      </c>
      <c r="AP5581" s="52">
        <v>-1</v>
      </c>
      <c r="AQ5581" s="52">
        <v>1</v>
      </c>
    </row>
    <row r="5582" spans="1:43" x14ac:dyDescent="0.2">
      <c r="A5582" s="48">
        <v>41344</v>
      </c>
      <c r="C5582" s="6">
        <v>8.4000000000000003E-4</v>
      </c>
      <c r="J5582" s="6"/>
      <c r="AE5582" s="3">
        <v>44106</v>
      </c>
      <c r="AF5582" s="6">
        <v>1.8999999999999998E-4</v>
      </c>
      <c r="AG5582" s="6"/>
      <c r="AH5582" s="6"/>
      <c r="AM5582" s="48">
        <v>44057</v>
      </c>
      <c r="AN5582" s="6">
        <v>-1E-3</v>
      </c>
      <c r="AO5582" s="6">
        <v>-2.4000000000000001E-4</v>
      </c>
      <c r="AP5582" s="52">
        <v>-1</v>
      </c>
      <c r="AQ5582" s="52">
        <v>1</v>
      </c>
    </row>
    <row r="5583" spans="1:43" x14ac:dyDescent="0.2">
      <c r="A5583" s="48">
        <v>41345</v>
      </c>
      <c r="C5583" s="6">
        <v>8.7999999999999895E-4</v>
      </c>
      <c r="J5583" s="6"/>
      <c r="AE5583" s="3">
        <v>44109</v>
      </c>
      <c r="AF5583" s="6">
        <v>2.5000000000000001E-4</v>
      </c>
      <c r="AG5583" s="6"/>
      <c r="AH5583" s="6"/>
      <c r="AM5583" s="48">
        <v>44060</v>
      </c>
      <c r="AN5583" s="6">
        <v>-1E-3</v>
      </c>
      <c r="AO5583" s="6">
        <v>-5.1999999999999898E-4</v>
      </c>
      <c r="AP5583" s="52">
        <v>-1</v>
      </c>
      <c r="AQ5583" s="52">
        <v>1</v>
      </c>
    </row>
    <row r="5584" spans="1:43" x14ac:dyDescent="0.2">
      <c r="A5584" s="48">
        <v>41346</v>
      </c>
      <c r="C5584" s="6">
        <v>8.1000000000000006E-4</v>
      </c>
      <c r="J5584" s="6"/>
      <c r="AE5584" s="3">
        <v>44110</v>
      </c>
      <c r="AF5584" s="6">
        <v>3.5000000000000005E-4</v>
      </c>
      <c r="AG5584" s="6"/>
      <c r="AH5584" s="6"/>
      <c r="AM5584" s="48">
        <v>44061</v>
      </c>
      <c r="AN5584" s="6">
        <v>-1E-3</v>
      </c>
      <c r="AO5584" s="6">
        <v>-4.4999999999999901E-4</v>
      </c>
      <c r="AP5584" s="52">
        <v>-1</v>
      </c>
      <c r="AQ5584" s="52">
        <v>1</v>
      </c>
    </row>
    <row r="5585" spans="1:43" x14ac:dyDescent="0.2">
      <c r="A5585" s="48">
        <v>41347</v>
      </c>
      <c r="C5585" s="6">
        <v>8.1000000000000006E-4</v>
      </c>
      <c r="J5585" s="6"/>
      <c r="AE5585" s="3">
        <v>44111</v>
      </c>
      <c r="AF5585" s="6">
        <v>3.5999999999999997E-4</v>
      </c>
      <c r="AG5585" s="6"/>
      <c r="AH5585" s="6"/>
      <c r="AM5585" s="48">
        <v>44062</v>
      </c>
      <c r="AN5585" s="6">
        <v>-1E-3</v>
      </c>
      <c r="AO5585" s="6">
        <v>-4.0000000000000002E-4</v>
      </c>
      <c r="AP5585" s="52">
        <v>-1</v>
      </c>
      <c r="AQ5585" s="52">
        <v>1</v>
      </c>
    </row>
    <row r="5586" spans="1:43" x14ac:dyDescent="0.2">
      <c r="A5586" s="48">
        <v>41348</v>
      </c>
      <c r="C5586" s="6">
        <v>7.6999999999999898E-4</v>
      </c>
      <c r="J5586" s="6"/>
      <c r="AE5586" s="3">
        <v>44112</v>
      </c>
      <c r="AF5586" s="6">
        <v>3.5000000000000005E-4</v>
      </c>
      <c r="AG5586" s="6"/>
      <c r="AH5586" s="6"/>
      <c r="AM5586" s="48">
        <v>44063</v>
      </c>
      <c r="AN5586" s="6">
        <v>-1E-3</v>
      </c>
      <c r="AO5586" s="6">
        <v>-3.8999999999999999E-4</v>
      </c>
      <c r="AP5586" s="52">
        <v>-1</v>
      </c>
      <c r="AQ5586" s="52">
        <v>1</v>
      </c>
    </row>
    <row r="5587" spans="1:43" x14ac:dyDescent="0.2">
      <c r="A5587" s="48">
        <v>41349</v>
      </c>
      <c r="J5587" s="6"/>
      <c r="Q5587" s="6"/>
      <c r="AE5587" s="3">
        <v>44113</v>
      </c>
      <c r="AF5587" s="6">
        <v>3.1E-4</v>
      </c>
      <c r="AG5587" s="6"/>
      <c r="AH5587" s="6"/>
      <c r="AM5587" s="48">
        <v>44064</v>
      </c>
      <c r="AN5587" s="6">
        <v>-1E-3</v>
      </c>
      <c r="AO5587" s="6">
        <v>-3.6999999999999902E-4</v>
      </c>
      <c r="AP5587" s="52">
        <v>-1</v>
      </c>
      <c r="AQ5587" s="52">
        <v>1</v>
      </c>
    </row>
    <row r="5588" spans="1:43" x14ac:dyDescent="0.2">
      <c r="A5588" s="48">
        <v>41350</v>
      </c>
      <c r="J5588" s="6"/>
      <c r="Q5588" s="6"/>
      <c r="AE5588" s="3">
        <v>44116</v>
      </c>
      <c r="AF5588" s="6">
        <v>2.5999999999999998E-4</v>
      </c>
      <c r="AG5588" s="6"/>
      <c r="AH5588" s="6"/>
      <c r="AM5588" s="48">
        <v>44067</v>
      </c>
      <c r="AN5588" s="6">
        <v>-1E-3</v>
      </c>
      <c r="AO5588" s="6">
        <v>-4.0999999999999999E-4</v>
      </c>
      <c r="AP5588" s="52">
        <v>-1</v>
      </c>
      <c r="AQ5588" s="52">
        <v>1</v>
      </c>
    </row>
    <row r="5589" spans="1:43" x14ac:dyDescent="0.2">
      <c r="A5589" s="48">
        <v>41351</v>
      </c>
      <c r="C5589" s="6">
        <v>7.6999999999999898E-4</v>
      </c>
      <c r="J5589" s="6"/>
      <c r="AE5589" s="3">
        <v>44117</v>
      </c>
      <c r="AF5589" s="6">
        <v>2.9999999999999997E-4</v>
      </c>
      <c r="AG5589" s="6"/>
      <c r="AH5589" s="6"/>
      <c r="AM5589" s="48">
        <v>44068</v>
      </c>
      <c r="AN5589" s="6">
        <v>-1E-3</v>
      </c>
      <c r="AO5589" s="6">
        <v>-4.8000000000000001E-4</v>
      </c>
      <c r="AP5589" s="52">
        <v>-1</v>
      </c>
      <c r="AQ5589" s="52">
        <v>1</v>
      </c>
    </row>
    <row r="5590" spans="1:43" x14ac:dyDescent="0.2">
      <c r="A5590" s="48">
        <v>41352</v>
      </c>
      <c r="C5590" s="6">
        <v>7.9000000000000001E-4</v>
      </c>
      <c r="J5590" s="6"/>
      <c r="AE5590" s="3">
        <v>44118</v>
      </c>
      <c r="AF5590" s="6">
        <v>3.1E-4</v>
      </c>
      <c r="AG5590" s="6"/>
      <c r="AH5590" s="6"/>
      <c r="AM5590" s="48">
        <v>44069</v>
      </c>
      <c r="AN5590" s="6">
        <v>-1E-3</v>
      </c>
      <c r="AO5590" s="6">
        <v>-5.0999999999999895E-4</v>
      </c>
      <c r="AP5590" s="52">
        <v>-1</v>
      </c>
      <c r="AQ5590" s="52">
        <v>1</v>
      </c>
    </row>
    <row r="5591" spans="1:43" x14ac:dyDescent="0.2">
      <c r="A5591" s="48">
        <v>41353</v>
      </c>
      <c r="J5591" s="6"/>
      <c r="Q5591" s="6"/>
      <c r="AE5591" s="3">
        <v>44119</v>
      </c>
      <c r="AF5591" s="6">
        <v>2.5000000000000001E-4</v>
      </c>
      <c r="AG5591" s="6"/>
      <c r="AH5591" s="6"/>
      <c r="AM5591" s="48">
        <v>44070</v>
      </c>
      <c r="AN5591" s="6">
        <v>-1E-3</v>
      </c>
      <c r="AO5591" s="6">
        <v>-5.3999999999999903E-4</v>
      </c>
      <c r="AP5591" s="52">
        <v>-1</v>
      </c>
      <c r="AQ5591" s="52">
        <v>1</v>
      </c>
    </row>
    <row r="5592" spans="1:43" x14ac:dyDescent="0.2">
      <c r="A5592" s="48">
        <v>41354</v>
      </c>
      <c r="C5592" s="6">
        <v>7.3999999999999901E-4</v>
      </c>
      <c r="J5592" s="6"/>
      <c r="AE5592" s="3">
        <v>44120</v>
      </c>
      <c r="AF5592" s="6">
        <v>2.0000000000000001E-4</v>
      </c>
      <c r="AG5592" s="6"/>
      <c r="AH5592" s="6"/>
      <c r="AM5592" s="48">
        <v>44071</v>
      </c>
      <c r="AN5592" s="6">
        <v>-1E-3</v>
      </c>
      <c r="AO5592" s="6">
        <v>-5.3999999999999903E-4</v>
      </c>
      <c r="AP5592" s="52">
        <v>-1</v>
      </c>
      <c r="AQ5592" s="52">
        <v>1</v>
      </c>
    </row>
    <row r="5593" spans="1:43" x14ac:dyDescent="0.2">
      <c r="A5593" s="48">
        <v>41355</v>
      </c>
      <c r="C5593" s="6">
        <v>7.2999999999999899E-4</v>
      </c>
      <c r="J5593" s="6"/>
      <c r="AE5593" s="3">
        <v>44123</v>
      </c>
      <c r="AF5593" s="6">
        <v>2.5000000000000001E-4</v>
      </c>
      <c r="AG5593" s="6"/>
      <c r="AH5593" s="6"/>
      <c r="AM5593" s="48">
        <v>44074</v>
      </c>
      <c r="AN5593" s="6">
        <v>-1E-3</v>
      </c>
      <c r="AO5593" s="6">
        <v>-5.6999999999999998E-4</v>
      </c>
      <c r="AP5593" s="52">
        <v>-1</v>
      </c>
      <c r="AQ5593" s="52">
        <v>1</v>
      </c>
    </row>
    <row r="5594" spans="1:43" x14ac:dyDescent="0.2">
      <c r="A5594" s="48">
        <v>41356</v>
      </c>
      <c r="J5594" s="6"/>
      <c r="Q5594" s="6"/>
      <c r="AE5594" s="3">
        <v>44124</v>
      </c>
      <c r="AF5594" s="6">
        <v>2.5000000000000001E-4</v>
      </c>
      <c r="AG5594" s="6"/>
      <c r="AH5594" s="6"/>
      <c r="AM5594" s="48">
        <v>44075</v>
      </c>
      <c r="AN5594" s="6">
        <v>-1E-3</v>
      </c>
      <c r="AO5594" s="6">
        <v>-5.1999999999999898E-4</v>
      </c>
      <c r="AP5594" s="52">
        <v>-1</v>
      </c>
      <c r="AQ5594" s="52">
        <v>1</v>
      </c>
    </row>
    <row r="5595" spans="1:43" x14ac:dyDescent="0.2">
      <c r="A5595" s="48">
        <v>41357</v>
      </c>
      <c r="J5595" s="6"/>
      <c r="Q5595" s="6"/>
      <c r="AE5595" s="3">
        <v>44125</v>
      </c>
      <c r="AF5595" s="6">
        <v>3.1E-4</v>
      </c>
      <c r="AG5595" s="6"/>
      <c r="AH5595" s="6"/>
      <c r="AM5595" s="48">
        <v>44076</v>
      </c>
      <c r="AN5595" s="6">
        <v>-1E-3</v>
      </c>
      <c r="AO5595" s="6">
        <v>-5.0999999999999895E-4</v>
      </c>
      <c r="AP5595" s="52">
        <v>-1</v>
      </c>
      <c r="AQ5595" s="52">
        <v>1</v>
      </c>
    </row>
    <row r="5596" spans="1:43" x14ac:dyDescent="0.2">
      <c r="A5596" s="48">
        <v>41358</v>
      </c>
      <c r="C5596" s="6">
        <v>7.000000000000001E-4</v>
      </c>
      <c r="J5596" s="6"/>
      <c r="AE5596" s="3">
        <v>44126</v>
      </c>
      <c r="AF5596" s="6">
        <v>3.1E-4</v>
      </c>
      <c r="AG5596" s="6"/>
      <c r="AH5596" s="6"/>
      <c r="AM5596" s="48">
        <v>44077</v>
      </c>
      <c r="AN5596" s="6">
        <v>-1E-3</v>
      </c>
      <c r="AO5596" s="6">
        <v>-5.8E-4</v>
      </c>
      <c r="AP5596" s="52">
        <v>-1</v>
      </c>
      <c r="AQ5596" s="52">
        <v>1</v>
      </c>
    </row>
    <row r="5597" spans="1:43" x14ac:dyDescent="0.2">
      <c r="A5597" s="48">
        <v>41359</v>
      </c>
      <c r="C5597" s="6">
        <v>7.5999999999999896E-4</v>
      </c>
      <c r="J5597" s="6"/>
      <c r="AE5597" s="3">
        <v>44127</v>
      </c>
      <c r="AF5597" s="6">
        <v>3.8999999999999999E-4</v>
      </c>
      <c r="AG5597" s="6"/>
      <c r="AH5597" s="6"/>
      <c r="AM5597" s="48">
        <v>44078</v>
      </c>
      <c r="AN5597" s="6">
        <v>-1E-3</v>
      </c>
      <c r="AO5597" s="6">
        <v>-5.6999999999999998E-4</v>
      </c>
      <c r="AP5597" s="52">
        <v>-1</v>
      </c>
      <c r="AQ5597" s="52">
        <v>1</v>
      </c>
    </row>
    <row r="5598" spans="1:43" x14ac:dyDescent="0.2">
      <c r="A5598" s="48">
        <v>41360</v>
      </c>
      <c r="C5598" s="6">
        <v>5.8999999999999895E-4</v>
      </c>
      <c r="J5598" s="6"/>
      <c r="AE5598" s="3">
        <v>44130</v>
      </c>
      <c r="AF5598" s="6">
        <v>3.1E-4</v>
      </c>
      <c r="AG5598" s="6"/>
      <c r="AH5598" s="6"/>
      <c r="AM5598" s="48">
        <v>44081</v>
      </c>
      <c r="AN5598" s="6">
        <v>-1E-3</v>
      </c>
      <c r="AO5598" s="6">
        <v>-6.4000000000000005E-4</v>
      </c>
      <c r="AP5598" s="52">
        <v>-1</v>
      </c>
      <c r="AQ5598" s="52">
        <v>1</v>
      </c>
    </row>
    <row r="5599" spans="1:43" x14ac:dyDescent="0.2">
      <c r="A5599" s="48">
        <v>41361</v>
      </c>
      <c r="C5599" s="6">
        <v>6.09999999999999E-4</v>
      </c>
      <c r="J5599" s="6"/>
      <c r="AE5599" s="3">
        <v>44131</v>
      </c>
      <c r="AF5599" s="6">
        <v>2.9999999999999997E-4</v>
      </c>
      <c r="AG5599" s="6"/>
      <c r="AH5599" s="6"/>
      <c r="AM5599" s="48">
        <v>44082</v>
      </c>
      <c r="AN5599" s="6">
        <v>-1E-3</v>
      </c>
      <c r="AO5599" s="6">
        <v>-6.6E-4</v>
      </c>
      <c r="AP5599" s="52">
        <v>-1</v>
      </c>
      <c r="AQ5599" s="52">
        <v>1</v>
      </c>
    </row>
    <row r="5600" spans="1:43" x14ac:dyDescent="0.2">
      <c r="A5600" s="48">
        <v>41362</v>
      </c>
      <c r="C5600" s="6">
        <v>5.8E-4</v>
      </c>
      <c r="J5600" s="6"/>
      <c r="AE5600" s="3">
        <v>44132</v>
      </c>
      <c r="AF5600" s="6">
        <v>2.5000000000000001E-4</v>
      </c>
      <c r="AG5600" s="6"/>
      <c r="AH5600" s="6"/>
      <c r="AM5600" s="48">
        <v>44083</v>
      </c>
      <c r="AN5600" s="6">
        <v>-1E-3</v>
      </c>
      <c r="AO5600" s="6">
        <v>-7.000000000000001E-4</v>
      </c>
      <c r="AP5600" s="52">
        <v>-1</v>
      </c>
      <c r="AQ5600" s="52">
        <v>1</v>
      </c>
    </row>
    <row r="5601" spans="1:43" x14ac:dyDescent="0.2">
      <c r="A5601" s="48">
        <v>41363</v>
      </c>
      <c r="J5601" s="6"/>
      <c r="Q5601" s="6"/>
      <c r="AE5601" s="3">
        <v>44133</v>
      </c>
      <c r="AF5601" s="6">
        <v>2.9999999999999997E-4</v>
      </c>
      <c r="AG5601" s="6"/>
      <c r="AH5601" s="6"/>
      <c r="AM5601" s="48">
        <v>44084</v>
      </c>
      <c r="AN5601" s="6">
        <v>-1E-3</v>
      </c>
      <c r="AO5601" s="6">
        <v>-7.2999999999999899E-4</v>
      </c>
      <c r="AP5601" s="52">
        <v>-1</v>
      </c>
      <c r="AQ5601" s="52">
        <v>1</v>
      </c>
    </row>
    <row r="5602" spans="1:43" x14ac:dyDescent="0.2">
      <c r="A5602" s="48">
        <v>41364</v>
      </c>
      <c r="J5602" s="6"/>
      <c r="Q5602" s="6"/>
      <c r="AE5602" s="3">
        <v>44134</v>
      </c>
      <c r="AF5602" s="6">
        <v>4.0999999999999999E-4</v>
      </c>
      <c r="AG5602" s="6"/>
      <c r="AH5602" s="6"/>
      <c r="AM5602" s="48">
        <v>44085</v>
      </c>
      <c r="AN5602" s="6">
        <v>-1E-3</v>
      </c>
      <c r="AO5602" s="6">
        <v>-7.3999999999999901E-4</v>
      </c>
      <c r="AP5602" s="52">
        <v>-1</v>
      </c>
      <c r="AQ5602" s="52">
        <v>1</v>
      </c>
    </row>
    <row r="5603" spans="1:43" x14ac:dyDescent="0.2">
      <c r="A5603" s="48">
        <v>41365</v>
      </c>
      <c r="C5603" s="6">
        <v>6.4000000000000005E-4</v>
      </c>
      <c r="F5603">
        <v>656338</v>
      </c>
      <c r="I5603">
        <v>1495975</v>
      </c>
      <c r="J5603" s="6">
        <v>0.23100000000000001</v>
      </c>
      <c r="N5603" s="6">
        <v>5.8899999999999994E-3</v>
      </c>
      <c r="AE5603" s="3">
        <v>44137</v>
      </c>
      <c r="AF5603" s="6">
        <v>4.4999999999999999E-4</v>
      </c>
      <c r="AG5603" s="6"/>
      <c r="AH5603" s="6"/>
      <c r="AM5603" s="48">
        <v>44088</v>
      </c>
      <c r="AN5603" s="6">
        <v>-1E-3</v>
      </c>
      <c r="AO5603" s="6">
        <v>-7.1999999999999896E-4</v>
      </c>
      <c r="AP5603" s="52">
        <v>-1</v>
      </c>
      <c r="AQ5603" s="52">
        <v>1</v>
      </c>
    </row>
    <row r="5604" spans="1:43" x14ac:dyDescent="0.2">
      <c r="A5604" s="48">
        <v>41366</v>
      </c>
      <c r="C5604" s="6">
        <v>6.6E-4</v>
      </c>
      <c r="J5604" s="6"/>
      <c r="AE5604" s="3">
        <v>44139</v>
      </c>
      <c r="AF5604" s="6">
        <v>3.5999999999999997E-4</v>
      </c>
      <c r="AG5604" s="6"/>
      <c r="AH5604" s="6"/>
      <c r="AM5604" s="48">
        <v>44089</v>
      </c>
      <c r="AN5604" s="6">
        <v>-1E-3</v>
      </c>
      <c r="AO5604" s="6">
        <v>-5.1999999999999898E-4</v>
      </c>
      <c r="AP5604" s="52">
        <v>-1</v>
      </c>
      <c r="AQ5604" s="52">
        <v>1</v>
      </c>
    </row>
    <row r="5605" spans="1:43" x14ac:dyDescent="0.2">
      <c r="A5605" s="48">
        <v>41367</v>
      </c>
      <c r="C5605" s="6">
        <v>6.7000000000000002E-4</v>
      </c>
      <c r="J5605" s="6"/>
      <c r="AE5605" s="3">
        <v>44140</v>
      </c>
      <c r="AF5605" s="6">
        <v>2.0000000000000001E-4</v>
      </c>
      <c r="AG5605" s="6"/>
      <c r="AH5605" s="6"/>
      <c r="AM5605" s="48">
        <v>44090</v>
      </c>
      <c r="AN5605" s="6">
        <v>-1E-3</v>
      </c>
      <c r="AO5605" s="6">
        <v>-5.6000000000000006E-4</v>
      </c>
      <c r="AP5605" s="52">
        <v>-1</v>
      </c>
      <c r="AQ5605" s="52">
        <v>1</v>
      </c>
    </row>
    <row r="5606" spans="1:43" x14ac:dyDescent="0.2">
      <c r="A5606" s="48">
        <v>41368</v>
      </c>
      <c r="B5606" s="6">
        <v>1E-3</v>
      </c>
      <c r="C5606" s="6">
        <v>7.1999999999999896E-4</v>
      </c>
      <c r="G5606" t="s">
        <v>4579</v>
      </c>
      <c r="H5606" t="s">
        <v>4580</v>
      </c>
      <c r="J5606" s="6"/>
      <c r="AE5606" s="3">
        <v>44141</v>
      </c>
      <c r="AF5606" s="6">
        <v>2.0000000000000001E-4</v>
      </c>
      <c r="AG5606" s="6"/>
      <c r="AH5606" s="6"/>
      <c r="AM5606" s="48">
        <v>44091</v>
      </c>
      <c r="AN5606" s="6">
        <v>-1E-3</v>
      </c>
      <c r="AO5606" s="6">
        <v>-5.0999999999999895E-4</v>
      </c>
      <c r="AP5606" s="52">
        <v>-1</v>
      </c>
      <c r="AQ5606" s="52">
        <v>1</v>
      </c>
    </row>
    <row r="5607" spans="1:43" x14ac:dyDescent="0.2">
      <c r="A5607" s="48">
        <v>41369</v>
      </c>
      <c r="C5607" s="6">
        <v>7.3999999999999901E-4</v>
      </c>
      <c r="J5607" s="6"/>
      <c r="AE5607" s="3">
        <v>44144</v>
      </c>
      <c r="AF5607" s="6">
        <v>1.6000000000000001E-4</v>
      </c>
      <c r="AG5607" s="6"/>
      <c r="AH5607" s="6"/>
      <c r="AM5607" s="48">
        <v>44092</v>
      </c>
      <c r="AN5607" s="6">
        <v>-1E-3</v>
      </c>
      <c r="AO5607" s="6">
        <v>-4.5999999999999904E-4</v>
      </c>
      <c r="AP5607" s="52">
        <v>-1</v>
      </c>
      <c r="AQ5607" s="52">
        <v>1</v>
      </c>
    </row>
    <row r="5608" spans="1:43" x14ac:dyDescent="0.2">
      <c r="A5608" s="48">
        <v>41370</v>
      </c>
      <c r="J5608" s="6"/>
      <c r="Q5608" s="6"/>
      <c r="AE5608" s="3">
        <v>44145</v>
      </c>
      <c r="AF5608" s="6">
        <v>3.5999999999999997E-4</v>
      </c>
      <c r="AG5608" s="6"/>
      <c r="AH5608" s="6"/>
      <c r="AM5608" s="48">
        <v>44097</v>
      </c>
      <c r="AN5608" s="6">
        <v>-1E-3</v>
      </c>
      <c r="AO5608" s="6">
        <v>-4.5999999999999904E-4</v>
      </c>
      <c r="AP5608" s="52">
        <v>-1</v>
      </c>
      <c r="AQ5608" s="52">
        <v>1</v>
      </c>
    </row>
    <row r="5609" spans="1:43" x14ac:dyDescent="0.2">
      <c r="A5609" s="48">
        <v>41371</v>
      </c>
      <c r="J5609" s="6"/>
      <c r="Q5609" s="6"/>
      <c r="AE5609" s="3">
        <v>44146</v>
      </c>
      <c r="AF5609" s="6">
        <v>3.7999999999999997E-4</v>
      </c>
      <c r="AG5609" s="6"/>
      <c r="AH5609" s="6"/>
      <c r="AM5609" s="48">
        <v>44098</v>
      </c>
      <c r="AN5609" s="6">
        <v>-1E-3</v>
      </c>
      <c r="AO5609" s="6">
        <v>-3.7999999999999905E-4</v>
      </c>
      <c r="AP5609" s="52">
        <v>-1</v>
      </c>
      <c r="AQ5609" s="52">
        <v>1</v>
      </c>
    </row>
    <row r="5610" spans="1:43" x14ac:dyDescent="0.2">
      <c r="A5610" s="48">
        <v>41372</v>
      </c>
      <c r="C5610" s="6">
        <v>7.1999999999999896E-4</v>
      </c>
      <c r="J5610" s="6"/>
      <c r="AE5610" s="3">
        <v>44147</v>
      </c>
      <c r="AF5610" s="6">
        <v>2.9999999999999997E-4</v>
      </c>
      <c r="AG5610" s="6"/>
      <c r="AH5610" s="6"/>
      <c r="AM5610" s="48">
        <v>44099</v>
      </c>
      <c r="AN5610" s="6">
        <v>-1E-3</v>
      </c>
      <c r="AO5610" s="6">
        <v>-2.9999999999999997E-4</v>
      </c>
      <c r="AP5610" s="52">
        <v>-1</v>
      </c>
      <c r="AQ5610" s="52">
        <v>1</v>
      </c>
    </row>
    <row r="5611" spans="1:43" x14ac:dyDescent="0.2">
      <c r="A5611" s="48">
        <v>41373</v>
      </c>
      <c r="C5611" s="6">
        <v>7.4999999999999904E-4</v>
      </c>
      <c r="J5611" s="6"/>
      <c r="AE5611" s="3">
        <v>44148</v>
      </c>
      <c r="AF5611" s="6">
        <v>2.5000000000000001E-4</v>
      </c>
      <c r="AG5611" s="6"/>
      <c r="AH5611" s="6"/>
      <c r="AM5611" s="48">
        <v>44102</v>
      </c>
      <c r="AN5611" s="6">
        <v>-1E-3</v>
      </c>
      <c r="AO5611" s="6">
        <v>-3.2000000000000003E-4</v>
      </c>
      <c r="AP5611" s="52">
        <v>-1</v>
      </c>
      <c r="AQ5611" s="52">
        <v>1</v>
      </c>
    </row>
    <row r="5612" spans="1:43" x14ac:dyDescent="0.2">
      <c r="A5612" s="48">
        <v>41374</v>
      </c>
      <c r="C5612" s="6">
        <v>7.7999999999999999E-4</v>
      </c>
      <c r="J5612" s="6"/>
      <c r="AE5612" s="3">
        <v>44151</v>
      </c>
      <c r="AF5612" s="6">
        <v>2.1000000000000001E-4</v>
      </c>
      <c r="AG5612" s="6"/>
      <c r="AH5612" s="6"/>
      <c r="AM5612" s="48">
        <v>44103</v>
      </c>
      <c r="AN5612" s="6">
        <v>-1E-3</v>
      </c>
      <c r="AO5612" s="6">
        <v>-3.1E-4</v>
      </c>
      <c r="AP5612" s="52">
        <v>-1</v>
      </c>
      <c r="AQ5612" s="52">
        <v>1</v>
      </c>
    </row>
    <row r="5613" spans="1:43" x14ac:dyDescent="0.2">
      <c r="A5613" s="48">
        <v>41375</v>
      </c>
      <c r="C5613" s="6">
        <v>7.2999999999999899E-4</v>
      </c>
      <c r="J5613" s="6"/>
      <c r="AE5613" s="3">
        <v>44152</v>
      </c>
      <c r="AF5613" s="6">
        <v>2.5000000000000001E-4</v>
      </c>
      <c r="AG5613" s="6"/>
      <c r="AH5613" s="6"/>
      <c r="AM5613" s="48">
        <v>44104</v>
      </c>
      <c r="AN5613" s="6">
        <v>-1E-3</v>
      </c>
      <c r="AO5613" s="6">
        <v>-6.09999999999999E-4</v>
      </c>
      <c r="AP5613" s="52">
        <v>-1</v>
      </c>
      <c r="AQ5613" s="52">
        <v>1</v>
      </c>
    </row>
    <row r="5614" spans="1:43" x14ac:dyDescent="0.2">
      <c r="A5614" s="48">
        <v>41376</v>
      </c>
      <c r="C5614" s="6">
        <v>7.2999999999999899E-4</v>
      </c>
      <c r="J5614" s="6"/>
      <c r="AE5614" s="3">
        <v>44153</v>
      </c>
      <c r="AF5614" s="6">
        <v>1.6000000000000001E-4</v>
      </c>
      <c r="AG5614" s="6"/>
      <c r="AH5614" s="6"/>
      <c r="AM5614" s="48">
        <v>44105</v>
      </c>
      <c r="AN5614" s="6">
        <v>-1E-3</v>
      </c>
      <c r="AO5614" s="6">
        <v>-3.1E-4</v>
      </c>
      <c r="AP5614" s="52">
        <v>-1</v>
      </c>
      <c r="AQ5614" s="52">
        <v>1</v>
      </c>
    </row>
    <row r="5615" spans="1:43" x14ac:dyDescent="0.2">
      <c r="A5615" s="48">
        <v>41377</v>
      </c>
      <c r="J5615" s="6"/>
      <c r="Q5615" s="6"/>
      <c r="AE5615" s="3">
        <v>44154</v>
      </c>
      <c r="AF5615" s="6">
        <v>1.6000000000000001E-4</v>
      </c>
      <c r="AG5615" s="6"/>
      <c r="AH5615" s="6"/>
      <c r="AM5615" s="48">
        <v>44106</v>
      </c>
      <c r="AN5615" s="6">
        <v>-1E-3</v>
      </c>
      <c r="AO5615" s="6">
        <v>-2.19999999999999E-4</v>
      </c>
      <c r="AP5615" s="52">
        <v>-1</v>
      </c>
      <c r="AQ5615" s="52">
        <v>1</v>
      </c>
    </row>
    <row r="5616" spans="1:43" x14ac:dyDescent="0.2">
      <c r="A5616" s="48">
        <v>41378</v>
      </c>
      <c r="J5616" s="6"/>
      <c r="Q5616" s="6"/>
      <c r="AE5616" s="3">
        <v>44155</v>
      </c>
      <c r="AF5616" s="6">
        <v>1E-4</v>
      </c>
      <c r="AG5616" s="6"/>
      <c r="AH5616" s="6"/>
      <c r="AM5616" s="48">
        <v>44109</v>
      </c>
      <c r="AN5616" s="6">
        <v>-1E-3</v>
      </c>
      <c r="AO5616" s="6">
        <v>-1.8999999999999998E-4</v>
      </c>
      <c r="AP5616" s="52">
        <v>-1</v>
      </c>
      <c r="AQ5616" s="52">
        <v>1</v>
      </c>
    </row>
    <row r="5617" spans="1:43" x14ac:dyDescent="0.2">
      <c r="A5617" s="48">
        <v>41379</v>
      </c>
      <c r="C5617" s="6">
        <v>7.6999999999999898E-4</v>
      </c>
      <c r="J5617" s="6"/>
      <c r="AE5617" s="3">
        <v>44159</v>
      </c>
      <c r="AF5617" s="6">
        <v>2.1000000000000001E-4</v>
      </c>
      <c r="AG5617" s="6"/>
      <c r="AH5617" s="6"/>
      <c r="AM5617" s="48">
        <v>44110</v>
      </c>
      <c r="AN5617" s="6">
        <v>-1E-3</v>
      </c>
      <c r="AO5617" s="6">
        <v>-1.4000000000000001E-4</v>
      </c>
      <c r="AP5617" s="52">
        <v>-1</v>
      </c>
      <c r="AQ5617" s="52">
        <v>1</v>
      </c>
    </row>
    <row r="5618" spans="1:43" x14ac:dyDescent="0.2">
      <c r="A5618" s="48">
        <v>41380</v>
      </c>
      <c r="C5618" s="6">
        <v>7.000000000000001E-4</v>
      </c>
      <c r="J5618" s="6"/>
      <c r="AE5618" s="3">
        <v>44160</v>
      </c>
      <c r="AF5618" s="6">
        <v>2.1000000000000001E-4</v>
      </c>
      <c r="AG5618" s="6"/>
      <c r="AH5618" s="6"/>
      <c r="AM5618" s="48">
        <v>44111</v>
      </c>
      <c r="AN5618" s="6">
        <v>-1E-3</v>
      </c>
      <c r="AO5618" s="6">
        <v>-1E-4</v>
      </c>
      <c r="AP5618" s="52">
        <v>-1</v>
      </c>
      <c r="AQ5618" s="52">
        <v>1</v>
      </c>
    </row>
    <row r="5619" spans="1:43" x14ac:dyDescent="0.2">
      <c r="A5619" s="48">
        <v>41381</v>
      </c>
      <c r="C5619" s="6">
        <v>7.0999999999999893E-4</v>
      </c>
      <c r="J5619" s="6"/>
      <c r="AE5619" s="3">
        <v>44161</v>
      </c>
      <c r="AF5619" s="6">
        <v>2.5999999999999998E-4</v>
      </c>
      <c r="AG5619" s="6"/>
      <c r="AH5619" s="6"/>
      <c r="AM5619" s="48">
        <v>44112</v>
      </c>
      <c r="AN5619" s="6">
        <v>-1E-3</v>
      </c>
      <c r="AO5619" s="6">
        <v>-8.0000000000000007E-5</v>
      </c>
      <c r="AP5619" s="52">
        <v>-1</v>
      </c>
      <c r="AQ5619" s="52">
        <v>1</v>
      </c>
    </row>
    <row r="5620" spans="1:43" x14ac:dyDescent="0.2">
      <c r="A5620" s="48">
        <v>41382</v>
      </c>
      <c r="C5620" s="6">
        <v>7.0999999999999893E-4</v>
      </c>
      <c r="J5620" s="6"/>
      <c r="AE5620" s="3">
        <v>44162</v>
      </c>
      <c r="AF5620" s="6">
        <v>2.9999999999999997E-4</v>
      </c>
      <c r="AG5620" s="6"/>
      <c r="AH5620" s="6"/>
      <c r="AM5620" s="48">
        <v>44113</v>
      </c>
      <c r="AN5620" s="6">
        <v>-1E-3</v>
      </c>
      <c r="AO5620" s="6">
        <v>-8.0000000000000007E-5</v>
      </c>
      <c r="AP5620" s="52">
        <v>-1</v>
      </c>
      <c r="AQ5620" s="52">
        <v>1</v>
      </c>
    </row>
    <row r="5621" spans="1:43" x14ac:dyDescent="0.2">
      <c r="A5621" s="48">
        <v>41383</v>
      </c>
      <c r="C5621" s="6">
        <v>7.1999999999999896E-4</v>
      </c>
      <c r="J5621" s="6"/>
      <c r="AE5621" s="3">
        <v>44165</v>
      </c>
      <c r="AF5621" s="6">
        <v>3.1E-4</v>
      </c>
      <c r="AG5621" s="6"/>
      <c r="AH5621" s="6"/>
      <c r="AM5621" s="48">
        <v>44116</v>
      </c>
      <c r="AN5621" s="6">
        <v>-1E-3</v>
      </c>
      <c r="AO5621" s="6">
        <v>-1.6000000000000001E-4</v>
      </c>
      <c r="AP5621" s="52">
        <v>-1</v>
      </c>
      <c r="AQ5621" s="52">
        <v>1</v>
      </c>
    </row>
    <row r="5622" spans="1:43" x14ac:dyDescent="0.2">
      <c r="A5622" s="48">
        <v>41384</v>
      </c>
      <c r="J5622" s="6"/>
      <c r="Q5622" s="6"/>
      <c r="AE5622" s="3">
        <v>44166</v>
      </c>
      <c r="AF5622" s="6">
        <v>2.0000000000000001E-4</v>
      </c>
      <c r="AG5622" s="6"/>
      <c r="AH5622" s="6"/>
      <c r="AM5622" s="48">
        <v>44117</v>
      </c>
      <c r="AN5622" s="6">
        <v>-1E-3</v>
      </c>
      <c r="AO5622" s="6">
        <v>-2.0000000000000001E-4</v>
      </c>
      <c r="AP5622" s="52">
        <v>-1</v>
      </c>
      <c r="AQ5622" s="52">
        <v>1</v>
      </c>
    </row>
    <row r="5623" spans="1:43" x14ac:dyDescent="0.2">
      <c r="A5623" s="48">
        <v>41385</v>
      </c>
      <c r="J5623" s="6"/>
      <c r="Q5623" s="6"/>
      <c r="AE5623" s="3">
        <v>44167</v>
      </c>
      <c r="AF5623" s="6">
        <v>2.5000000000000001E-4</v>
      </c>
      <c r="AG5623" s="6"/>
      <c r="AH5623" s="6"/>
      <c r="AM5623" s="48">
        <v>44118</v>
      </c>
      <c r="AN5623" s="6">
        <v>-1E-3</v>
      </c>
      <c r="AO5623" s="6">
        <v>-2.0000000000000001E-4</v>
      </c>
      <c r="AP5623" s="52">
        <v>-1</v>
      </c>
      <c r="AQ5623" s="52">
        <v>1</v>
      </c>
    </row>
    <row r="5624" spans="1:43" x14ac:dyDescent="0.2">
      <c r="A5624" s="48">
        <v>41386</v>
      </c>
      <c r="C5624" s="6">
        <v>7.1999999999999896E-4</v>
      </c>
      <c r="J5624" s="6"/>
      <c r="AE5624" s="3">
        <v>44168</v>
      </c>
      <c r="AF5624" s="6">
        <v>2.5000000000000001E-4</v>
      </c>
      <c r="AG5624" s="6"/>
      <c r="AH5624" s="6"/>
      <c r="AM5624" s="48">
        <v>44119</v>
      </c>
      <c r="AN5624" s="6">
        <v>-1E-3</v>
      </c>
      <c r="AO5624" s="6">
        <v>-1.4000000000000001E-4</v>
      </c>
      <c r="AP5624" s="52">
        <v>-1</v>
      </c>
      <c r="AQ5624" s="52">
        <v>1</v>
      </c>
    </row>
    <row r="5625" spans="1:43" x14ac:dyDescent="0.2">
      <c r="A5625" s="48">
        <v>41387</v>
      </c>
      <c r="C5625" s="6">
        <v>7.3999999999999901E-4</v>
      </c>
      <c r="J5625" s="6"/>
      <c r="AE5625" s="3">
        <v>44169</v>
      </c>
      <c r="AF5625" s="6">
        <v>2.1000000000000001E-4</v>
      </c>
      <c r="AG5625" s="6"/>
      <c r="AH5625" s="6"/>
      <c r="AM5625" s="48">
        <v>44120</v>
      </c>
      <c r="AN5625" s="6">
        <v>-1E-3</v>
      </c>
      <c r="AO5625" s="6">
        <v>-3.3E-4</v>
      </c>
      <c r="AP5625" s="52">
        <v>-1</v>
      </c>
      <c r="AQ5625" s="52">
        <v>1</v>
      </c>
    </row>
    <row r="5626" spans="1:43" x14ac:dyDescent="0.2">
      <c r="A5626" s="48">
        <v>41388</v>
      </c>
      <c r="C5626" s="6">
        <v>7.2999999999999899E-4</v>
      </c>
      <c r="J5626" s="6"/>
      <c r="AE5626" s="3">
        <v>44172</v>
      </c>
      <c r="AF5626" s="6">
        <v>2.1000000000000001E-4</v>
      </c>
      <c r="AG5626" s="6"/>
      <c r="AH5626" s="6"/>
      <c r="AM5626" s="48">
        <v>44123</v>
      </c>
      <c r="AN5626" s="6">
        <v>-1E-3</v>
      </c>
      <c r="AO5626" s="6">
        <v>-3.1E-4</v>
      </c>
      <c r="AP5626" s="52">
        <v>-1</v>
      </c>
      <c r="AQ5626" s="52">
        <v>1</v>
      </c>
    </row>
    <row r="5627" spans="1:43" x14ac:dyDescent="0.2">
      <c r="A5627" s="48">
        <v>41389</v>
      </c>
      <c r="C5627" s="6">
        <v>7.6999999999999898E-4</v>
      </c>
      <c r="J5627" s="6"/>
      <c r="AE5627" s="3">
        <v>44173</v>
      </c>
      <c r="AF5627" s="6">
        <v>1.6000000000000001E-4</v>
      </c>
      <c r="AG5627" s="6"/>
      <c r="AH5627" s="6"/>
      <c r="AM5627" s="48">
        <v>44124</v>
      </c>
      <c r="AN5627" s="6">
        <v>-1E-3</v>
      </c>
      <c r="AO5627" s="6">
        <v>-2.19999999999999E-4</v>
      </c>
      <c r="AP5627" s="52">
        <v>-1</v>
      </c>
      <c r="AQ5627" s="52">
        <v>1</v>
      </c>
    </row>
    <row r="5628" spans="1:43" x14ac:dyDescent="0.2">
      <c r="A5628" s="48">
        <v>41390</v>
      </c>
      <c r="C5628" s="6">
        <v>7.2999999999999899E-4</v>
      </c>
      <c r="G5628" t="s">
        <v>4579</v>
      </c>
      <c r="H5628" t="s">
        <v>4580</v>
      </c>
      <c r="J5628" s="6"/>
      <c r="AE5628" s="3">
        <v>44174</v>
      </c>
      <c r="AF5628" s="6">
        <v>1.7000000000000001E-4</v>
      </c>
      <c r="AG5628" s="6"/>
      <c r="AH5628" s="6"/>
      <c r="AM5628" s="48">
        <v>44125</v>
      </c>
      <c r="AN5628" s="6">
        <v>-1E-3</v>
      </c>
      <c r="AO5628" s="6">
        <v>-1.8999999999999998E-4</v>
      </c>
      <c r="AP5628" s="52">
        <v>-1</v>
      </c>
      <c r="AQ5628" s="52">
        <v>1</v>
      </c>
    </row>
    <row r="5629" spans="1:43" x14ac:dyDescent="0.2">
      <c r="A5629" s="48">
        <v>41391</v>
      </c>
      <c r="J5629" s="6"/>
      <c r="Q5629" s="6"/>
      <c r="AE5629" s="3">
        <v>44175</v>
      </c>
      <c r="AF5629" s="6">
        <v>1.4999999999999999E-4</v>
      </c>
      <c r="AG5629" s="6"/>
      <c r="AH5629" s="6"/>
      <c r="AM5629" s="48">
        <v>44126</v>
      </c>
      <c r="AN5629" s="6">
        <v>-1E-3</v>
      </c>
      <c r="AO5629" s="6">
        <v>-1.7000000000000001E-4</v>
      </c>
      <c r="AP5629" s="52">
        <v>-1</v>
      </c>
      <c r="AQ5629" s="52">
        <v>1</v>
      </c>
    </row>
    <row r="5630" spans="1:43" x14ac:dyDescent="0.2">
      <c r="A5630" s="48">
        <v>41392</v>
      </c>
      <c r="J5630" s="6"/>
      <c r="Q5630" s="6"/>
      <c r="AE5630" s="3">
        <v>44176</v>
      </c>
      <c r="AF5630" s="6">
        <v>1.4000000000000001E-4</v>
      </c>
      <c r="AG5630" s="6"/>
      <c r="AH5630" s="6"/>
      <c r="AM5630" s="48">
        <v>44127</v>
      </c>
      <c r="AN5630" s="6">
        <v>-1E-3</v>
      </c>
      <c r="AO5630" s="6">
        <v>-1.2E-4</v>
      </c>
      <c r="AP5630" s="52">
        <v>-1</v>
      </c>
      <c r="AQ5630" s="52">
        <v>1</v>
      </c>
    </row>
    <row r="5631" spans="1:43" x14ac:dyDescent="0.2">
      <c r="A5631" s="48">
        <v>41393</v>
      </c>
      <c r="J5631" s="6"/>
      <c r="Q5631" s="6"/>
      <c r="AE5631" s="3">
        <v>44179</v>
      </c>
      <c r="AF5631" s="6">
        <v>1E-4</v>
      </c>
      <c r="AG5631" s="6"/>
      <c r="AH5631" s="6"/>
      <c r="AM5631" s="48">
        <v>44130</v>
      </c>
      <c r="AN5631" s="6">
        <v>-1E-3</v>
      </c>
      <c r="AO5631" s="6">
        <v>-1.6000000000000001E-4</v>
      </c>
      <c r="AP5631" s="52">
        <v>-1</v>
      </c>
      <c r="AQ5631" s="52">
        <v>1</v>
      </c>
    </row>
    <row r="5632" spans="1:43" x14ac:dyDescent="0.2">
      <c r="A5632" s="48">
        <v>41394</v>
      </c>
      <c r="C5632" s="6">
        <v>7.0999999999999893E-4</v>
      </c>
      <c r="J5632" s="6"/>
      <c r="AE5632" s="3">
        <v>44180</v>
      </c>
      <c r="AF5632" s="6">
        <v>6.0000000000000002E-5</v>
      </c>
      <c r="AG5632" s="6"/>
      <c r="AH5632" s="6"/>
      <c r="AM5632" s="48">
        <v>44131</v>
      </c>
      <c r="AN5632" s="6">
        <v>-1E-3</v>
      </c>
      <c r="AO5632" s="6">
        <v>-1.8999999999999998E-4</v>
      </c>
      <c r="AP5632" s="52">
        <v>-1</v>
      </c>
      <c r="AQ5632" s="52">
        <v>1</v>
      </c>
    </row>
    <row r="5633" spans="1:43" x14ac:dyDescent="0.2">
      <c r="A5633" s="48">
        <v>41395</v>
      </c>
      <c r="C5633" s="6">
        <v>7.1999999999999896E-4</v>
      </c>
      <c r="F5633">
        <v>695981</v>
      </c>
      <c r="I5633">
        <v>1541412</v>
      </c>
      <c r="J5633" s="6">
        <v>0.316</v>
      </c>
      <c r="N5633" s="6">
        <v>8.7899999999999992E-3</v>
      </c>
      <c r="AE5633" s="3">
        <v>44181</v>
      </c>
      <c r="AF5633" s="6">
        <v>1E-4</v>
      </c>
      <c r="AG5633" s="6"/>
      <c r="AH5633" s="6"/>
      <c r="AM5633" s="48">
        <v>44132</v>
      </c>
      <c r="AN5633" s="6">
        <v>-1E-3</v>
      </c>
      <c r="AO5633" s="6">
        <v>-2.4000000000000001E-4</v>
      </c>
      <c r="AP5633" s="52">
        <v>-1</v>
      </c>
      <c r="AQ5633" s="52">
        <v>1</v>
      </c>
    </row>
    <row r="5634" spans="1:43" x14ac:dyDescent="0.2">
      <c r="A5634" s="48">
        <v>41396</v>
      </c>
      <c r="C5634" s="6">
        <v>7.3999999999999901E-4</v>
      </c>
      <c r="J5634" s="6"/>
      <c r="AE5634" s="3">
        <v>44182</v>
      </c>
      <c r="AF5634" s="6">
        <v>1E-4</v>
      </c>
      <c r="AG5634" s="6"/>
      <c r="AH5634" s="6"/>
      <c r="AM5634" s="48">
        <v>44133</v>
      </c>
      <c r="AN5634" s="6">
        <v>-1E-3</v>
      </c>
      <c r="AO5634" s="6">
        <v>-2.59999999999999E-4</v>
      </c>
      <c r="AP5634" s="52">
        <v>-1</v>
      </c>
      <c r="AQ5634" s="52">
        <v>1</v>
      </c>
    </row>
    <row r="5635" spans="1:43" x14ac:dyDescent="0.2">
      <c r="A5635" s="48">
        <v>41397</v>
      </c>
      <c r="J5635" s="6"/>
      <c r="Q5635" s="6"/>
      <c r="AE5635" s="3">
        <v>44183</v>
      </c>
      <c r="AF5635" s="6">
        <v>1E-4</v>
      </c>
      <c r="AG5635" s="6"/>
      <c r="AH5635" s="6"/>
      <c r="AM5635" s="48">
        <v>44134</v>
      </c>
      <c r="AN5635" s="6">
        <v>-1E-3</v>
      </c>
      <c r="AO5635" s="6">
        <v>-2.9E-4</v>
      </c>
      <c r="AP5635" s="52">
        <v>-1</v>
      </c>
      <c r="AQ5635" s="52">
        <v>1</v>
      </c>
    </row>
    <row r="5636" spans="1:43" x14ac:dyDescent="0.2">
      <c r="A5636" s="48">
        <v>41398</v>
      </c>
      <c r="J5636" s="6"/>
      <c r="Q5636" s="6"/>
      <c r="AE5636" s="3">
        <v>44186</v>
      </c>
      <c r="AF5636" s="6">
        <v>1.0999999999999999E-4</v>
      </c>
      <c r="AG5636" s="6"/>
      <c r="AH5636" s="6"/>
      <c r="AM5636" s="48">
        <v>44137</v>
      </c>
      <c r="AN5636" s="6">
        <v>-1E-3</v>
      </c>
      <c r="AO5636" s="6">
        <v>-2.9999999999999997E-4</v>
      </c>
      <c r="AP5636" s="52">
        <v>-1</v>
      </c>
      <c r="AQ5636" s="52">
        <v>1</v>
      </c>
    </row>
    <row r="5637" spans="1:43" x14ac:dyDescent="0.2">
      <c r="A5637" s="48">
        <v>41399</v>
      </c>
      <c r="J5637" s="6"/>
      <c r="Q5637" s="6"/>
      <c r="AE5637" s="3">
        <v>44187</v>
      </c>
      <c r="AF5637" s="6">
        <v>1E-4</v>
      </c>
      <c r="AG5637" s="6"/>
      <c r="AH5637" s="6"/>
      <c r="AM5637" s="48">
        <v>44139</v>
      </c>
      <c r="AN5637" s="6">
        <v>-1E-3</v>
      </c>
      <c r="AO5637" s="6">
        <v>-3.2000000000000003E-4</v>
      </c>
      <c r="AP5637" s="52">
        <v>-1</v>
      </c>
      <c r="AQ5637" s="52">
        <v>1</v>
      </c>
    </row>
    <row r="5638" spans="1:43" x14ac:dyDescent="0.2">
      <c r="A5638" s="48">
        <v>41400</v>
      </c>
      <c r="J5638" s="6"/>
      <c r="Q5638" s="6"/>
      <c r="AE5638" s="3">
        <v>44188</v>
      </c>
      <c r="AF5638" s="6">
        <v>6.0000000000000002E-5</v>
      </c>
      <c r="AG5638" s="6"/>
      <c r="AH5638" s="6"/>
      <c r="AM5638" s="48">
        <v>44140</v>
      </c>
      <c r="AN5638" s="6">
        <v>-1E-3</v>
      </c>
      <c r="AO5638" s="6">
        <v>-3.1E-4</v>
      </c>
      <c r="AP5638" s="52">
        <v>-1</v>
      </c>
      <c r="AQ5638" s="52">
        <v>1</v>
      </c>
    </row>
    <row r="5639" spans="1:43" x14ac:dyDescent="0.2">
      <c r="A5639" s="48">
        <v>41401</v>
      </c>
      <c r="C5639" s="6">
        <v>7.2999999999999899E-4</v>
      </c>
      <c r="J5639" s="6"/>
      <c r="AE5639" s="3">
        <v>44189</v>
      </c>
      <c r="AF5639" s="6">
        <v>1.6000000000000001E-4</v>
      </c>
      <c r="AG5639" s="6"/>
      <c r="AH5639" s="6"/>
      <c r="AM5639" s="48">
        <v>44141</v>
      </c>
      <c r="AN5639" s="6">
        <v>-1E-3</v>
      </c>
      <c r="AO5639" s="6">
        <v>-2.9E-4</v>
      </c>
      <c r="AP5639" s="52">
        <v>-1</v>
      </c>
      <c r="AQ5639" s="52">
        <v>1</v>
      </c>
    </row>
    <row r="5640" spans="1:43" x14ac:dyDescent="0.2">
      <c r="A5640" s="48">
        <v>41402</v>
      </c>
      <c r="C5640" s="6">
        <v>7.1999999999999896E-4</v>
      </c>
      <c r="J5640" s="6"/>
      <c r="AE5640" s="3">
        <v>44190</v>
      </c>
      <c r="AF5640" s="6">
        <v>2.0000000000000001E-4</v>
      </c>
      <c r="AG5640" s="6"/>
      <c r="AH5640" s="6"/>
      <c r="AM5640" s="48">
        <v>44144</v>
      </c>
      <c r="AN5640" s="6">
        <v>-1E-3</v>
      </c>
      <c r="AO5640" s="6">
        <v>-2.9999999999999997E-4</v>
      </c>
      <c r="AP5640" s="52">
        <v>-1</v>
      </c>
      <c r="AQ5640" s="52">
        <v>1</v>
      </c>
    </row>
    <row r="5641" spans="1:43" x14ac:dyDescent="0.2">
      <c r="A5641" s="48">
        <v>41403</v>
      </c>
      <c r="C5641" s="6">
        <v>9.1999999999999905E-4</v>
      </c>
      <c r="J5641" s="6"/>
      <c r="AE5641" s="3">
        <v>44193</v>
      </c>
      <c r="AF5641" s="6">
        <v>2.0000000000000001E-4</v>
      </c>
      <c r="AG5641" s="6"/>
      <c r="AH5641" s="6"/>
      <c r="AM5641" s="48">
        <v>44145</v>
      </c>
      <c r="AN5641" s="6">
        <v>-1E-3</v>
      </c>
      <c r="AO5641" s="6">
        <v>-3.4000000000000002E-4</v>
      </c>
      <c r="AP5641" s="52">
        <v>-1</v>
      </c>
      <c r="AQ5641" s="52">
        <v>1</v>
      </c>
    </row>
    <row r="5642" spans="1:43" x14ac:dyDescent="0.2">
      <c r="A5642" s="48">
        <v>41404</v>
      </c>
      <c r="C5642" s="6">
        <v>7.2999999999999899E-4</v>
      </c>
      <c r="J5642" s="6"/>
      <c r="AE5642" s="3">
        <v>44194</v>
      </c>
      <c r="AF5642" s="6">
        <v>2.0000000000000001E-4</v>
      </c>
      <c r="AG5642" s="6"/>
      <c r="AH5642" s="6"/>
      <c r="AM5642" s="48">
        <v>44146</v>
      </c>
      <c r="AN5642" s="6">
        <v>-1E-3</v>
      </c>
      <c r="AO5642" s="6">
        <v>-3.4000000000000002E-4</v>
      </c>
      <c r="AP5642" s="52">
        <v>-1</v>
      </c>
      <c r="AQ5642" s="52">
        <v>1</v>
      </c>
    </row>
    <row r="5643" spans="1:43" x14ac:dyDescent="0.2">
      <c r="A5643" s="48">
        <v>41405</v>
      </c>
      <c r="J5643" s="6"/>
      <c r="Q5643" s="6"/>
      <c r="AE5643" s="3">
        <v>44195</v>
      </c>
      <c r="AF5643" s="6">
        <v>2.1000000000000001E-4</v>
      </c>
      <c r="AG5643" s="6"/>
      <c r="AH5643" s="6"/>
      <c r="AM5643" s="48">
        <v>44147</v>
      </c>
      <c r="AN5643" s="6">
        <v>-1E-3</v>
      </c>
      <c r="AO5643" s="6">
        <v>-3.4000000000000002E-4</v>
      </c>
      <c r="AP5643" s="52">
        <v>-1</v>
      </c>
      <c r="AQ5643" s="52">
        <v>1</v>
      </c>
    </row>
    <row r="5644" spans="1:43" x14ac:dyDescent="0.2">
      <c r="A5644" s="48">
        <v>41406</v>
      </c>
      <c r="J5644" s="6"/>
      <c r="Q5644" s="6"/>
      <c r="AF5644" s="6"/>
      <c r="AG5644" s="6"/>
      <c r="AH5644" s="6"/>
      <c r="AM5644" s="48">
        <v>44148</v>
      </c>
      <c r="AN5644" s="6">
        <v>-1E-3</v>
      </c>
      <c r="AO5644" s="6">
        <v>-2.9999999999999997E-4</v>
      </c>
      <c r="AP5644" s="52">
        <v>-1</v>
      </c>
      <c r="AQ5644" s="52">
        <v>1</v>
      </c>
    </row>
    <row r="5645" spans="1:43" x14ac:dyDescent="0.2">
      <c r="A5645" s="48">
        <v>41407</v>
      </c>
      <c r="C5645" s="6">
        <v>7.0999999999999893E-4</v>
      </c>
      <c r="J5645" s="6"/>
      <c r="AF5645" s="6"/>
      <c r="AG5645" s="6"/>
      <c r="AH5645" s="6"/>
      <c r="AM5645" s="48">
        <v>44151</v>
      </c>
      <c r="AN5645" s="6">
        <v>-1E-3</v>
      </c>
      <c r="AO5645" s="6">
        <v>-3.7999999999999905E-4</v>
      </c>
      <c r="AP5645" s="52">
        <v>-1</v>
      </c>
      <c r="AQ5645" s="52">
        <v>1</v>
      </c>
    </row>
    <row r="5646" spans="1:43" x14ac:dyDescent="0.2">
      <c r="A5646" s="48">
        <v>41408</v>
      </c>
      <c r="C5646" s="6">
        <v>7.2999999999999899E-4</v>
      </c>
      <c r="J5646" s="6"/>
      <c r="AF5646" s="6"/>
      <c r="AG5646" s="6"/>
      <c r="AH5646" s="6"/>
      <c r="AM5646" s="48">
        <v>44152</v>
      </c>
      <c r="AN5646" s="6">
        <v>-1E-3</v>
      </c>
      <c r="AO5646" s="6">
        <v>-3.3E-4</v>
      </c>
      <c r="AP5646" s="52">
        <v>-1</v>
      </c>
      <c r="AQ5646" s="52">
        <v>1</v>
      </c>
    </row>
    <row r="5647" spans="1:43" x14ac:dyDescent="0.2">
      <c r="A5647" s="48">
        <v>41409</v>
      </c>
      <c r="C5647" s="6">
        <v>7.1999999999999896E-4</v>
      </c>
      <c r="J5647" s="6"/>
      <c r="AF5647" s="6"/>
      <c r="AG5647" s="6"/>
      <c r="AH5647" s="6"/>
      <c r="AM5647" s="48">
        <v>44153</v>
      </c>
      <c r="AN5647" s="6">
        <v>-1E-3</v>
      </c>
      <c r="AO5647" s="6">
        <v>-3.5000000000000005E-4</v>
      </c>
      <c r="AP5647" s="52">
        <v>-1</v>
      </c>
      <c r="AQ5647" s="52">
        <v>1</v>
      </c>
    </row>
    <row r="5648" spans="1:43" x14ac:dyDescent="0.2">
      <c r="A5648" s="48">
        <v>41410</v>
      </c>
      <c r="C5648" s="6">
        <v>7.3999999999999901E-4</v>
      </c>
      <c r="J5648" s="6"/>
      <c r="AF5648" s="6"/>
      <c r="AG5648" s="6"/>
      <c r="AH5648" s="6"/>
      <c r="AM5648" s="48">
        <v>44154</v>
      </c>
      <c r="AN5648" s="6">
        <v>-1E-3</v>
      </c>
      <c r="AO5648" s="6">
        <v>-3.4000000000000002E-4</v>
      </c>
      <c r="AP5648" s="52">
        <v>-1</v>
      </c>
      <c r="AQ5648" s="52">
        <v>1</v>
      </c>
    </row>
    <row r="5649" spans="1:43" x14ac:dyDescent="0.2">
      <c r="A5649" s="48">
        <v>41411</v>
      </c>
      <c r="C5649" s="6">
        <v>7.1999999999999896E-4</v>
      </c>
      <c r="J5649" s="6"/>
      <c r="AF5649" s="6"/>
      <c r="AG5649" s="6"/>
      <c r="AH5649" s="6"/>
      <c r="AM5649" s="48">
        <v>44155</v>
      </c>
      <c r="AN5649" s="6">
        <v>-1E-3</v>
      </c>
      <c r="AO5649" s="6">
        <v>-3.3E-4</v>
      </c>
      <c r="AP5649" s="52">
        <v>-1</v>
      </c>
      <c r="AQ5649" s="52">
        <v>1</v>
      </c>
    </row>
    <row r="5650" spans="1:43" x14ac:dyDescent="0.2">
      <c r="A5650" s="48">
        <v>41412</v>
      </c>
      <c r="J5650" s="6"/>
      <c r="Q5650" s="6"/>
      <c r="AF5650" s="6"/>
      <c r="AG5650" s="6"/>
      <c r="AH5650" s="6"/>
      <c r="AM5650" s="48">
        <v>44159</v>
      </c>
      <c r="AN5650" s="6">
        <v>-1E-3</v>
      </c>
      <c r="AO5650" s="6">
        <v>-3.1E-4</v>
      </c>
      <c r="AP5650" s="52">
        <v>-1</v>
      </c>
      <c r="AQ5650" s="52">
        <v>1</v>
      </c>
    </row>
    <row r="5651" spans="1:43" x14ac:dyDescent="0.2">
      <c r="A5651" s="48">
        <v>41413</v>
      </c>
      <c r="J5651" s="6"/>
      <c r="Q5651" s="6"/>
      <c r="AF5651" s="6"/>
      <c r="AG5651" s="6"/>
      <c r="AH5651" s="6"/>
      <c r="AM5651" s="48">
        <v>44160</v>
      </c>
      <c r="AN5651" s="6">
        <v>-1E-3</v>
      </c>
      <c r="AO5651" s="6">
        <v>-2.9999999999999997E-4</v>
      </c>
      <c r="AP5651" s="52">
        <v>-1</v>
      </c>
      <c r="AQ5651" s="52">
        <v>1</v>
      </c>
    </row>
    <row r="5652" spans="1:43" x14ac:dyDescent="0.2">
      <c r="A5652" s="48">
        <v>41414</v>
      </c>
      <c r="C5652" s="6">
        <v>7.2999999999999899E-4</v>
      </c>
      <c r="J5652" s="6"/>
      <c r="AF5652" s="6"/>
      <c r="AG5652" s="6"/>
      <c r="AH5652" s="6"/>
      <c r="AM5652" s="48">
        <v>44161</v>
      </c>
      <c r="AN5652" s="6">
        <v>-1E-3</v>
      </c>
      <c r="AO5652" s="6">
        <v>-2.9999999999999997E-4</v>
      </c>
      <c r="AP5652" s="52">
        <v>-1</v>
      </c>
      <c r="AQ5652" s="52">
        <v>1</v>
      </c>
    </row>
    <row r="5653" spans="1:43" x14ac:dyDescent="0.2">
      <c r="A5653" s="48">
        <v>41415</v>
      </c>
      <c r="C5653" s="6">
        <v>7.1999999999999896E-4</v>
      </c>
      <c r="J5653" s="6"/>
      <c r="AF5653" s="6"/>
      <c r="AG5653" s="6"/>
      <c r="AH5653" s="6"/>
      <c r="AM5653" s="48">
        <v>44162</v>
      </c>
      <c r="AN5653" s="6">
        <v>-1E-3</v>
      </c>
      <c r="AO5653" s="6">
        <v>-2.9999999999999997E-4</v>
      </c>
      <c r="AP5653" s="52">
        <v>-1</v>
      </c>
      <c r="AQ5653" s="52">
        <v>1</v>
      </c>
    </row>
    <row r="5654" spans="1:43" x14ac:dyDescent="0.2">
      <c r="A5654" s="48">
        <v>41416</v>
      </c>
      <c r="C5654" s="6">
        <v>7.2999999999999899E-4</v>
      </c>
      <c r="G5654" t="s">
        <v>4579</v>
      </c>
      <c r="H5654" t="s">
        <v>4580</v>
      </c>
      <c r="J5654" s="6"/>
      <c r="AF5654" s="6"/>
      <c r="AG5654" s="6"/>
      <c r="AH5654" s="6"/>
      <c r="AM5654" s="48">
        <v>44165</v>
      </c>
      <c r="AN5654" s="6">
        <v>-1E-3</v>
      </c>
      <c r="AO5654" s="6">
        <v>-3.2000000000000003E-4</v>
      </c>
      <c r="AP5654" s="52">
        <v>-1</v>
      </c>
      <c r="AQ5654" s="52">
        <v>1</v>
      </c>
    </row>
    <row r="5655" spans="1:43" x14ac:dyDescent="0.2">
      <c r="A5655" s="48">
        <v>41417</v>
      </c>
      <c r="C5655" s="6">
        <v>7.3999999999999901E-4</v>
      </c>
      <c r="J5655" s="6"/>
      <c r="AF5655" s="6"/>
      <c r="AG5655" s="6"/>
      <c r="AH5655" s="6"/>
      <c r="AM5655" s="48">
        <v>44166</v>
      </c>
      <c r="AN5655" s="6">
        <v>-1E-3</v>
      </c>
      <c r="AO5655" s="6">
        <v>-2.9999999999999997E-4</v>
      </c>
      <c r="AP5655" s="52">
        <v>-1</v>
      </c>
      <c r="AQ5655" s="52">
        <v>1</v>
      </c>
    </row>
    <row r="5656" spans="1:43" x14ac:dyDescent="0.2">
      <c r="A5656" s="48">
        <v>41418</v>
      </c>
      <c r="C5656" s="6">
        <v>7.2999999999999899E-4</v>
      </c>
      <c r="J5656" s="6"/>
      <c r="AF5656" s="6"/>
      <c r="AG5656" s="6"/>
      <c r="AH5656" s="6"/>
      <c r="AM5656" s="48">
        <v>44167</v>
      </c>
      <c r="AN5656" s="6">
        <v>-1E-3</v>
      </c>
      <c r="AO5656" s="6">
        <v>-2.9E-4</v>
      </c>
      <c r="AP5656" s="52">
        <v>-1</v>
      </c>
      <c r="AQ5656" s="52">
        <v>1</v>
      </c>
    </row>
    <row r="5657" spans="1:43" x14ac:dyDescent="0.2">
      <c r="A5657" s="48">
        <v>41419</v>
      </c>
      <c r="J5657" s="6"/>
      <c r="Q5657" s="6"/>
      <c r="AF5657" s="6"/>
      <c r="AG5657" s="6"/>
      <c r="AH5657" s="6"/>
      <c r="AM5657" s="48">
        <v>44168</v>
      </c>
      <c r="AN5657" s="6">
        <v>-1E-3</v>
      </c>
      <c r="AO5657" s="6">
        <v>-2.9999999999999997E-4</v>
      </c>
      <c r="AP5657" s="52">
        <v>-1</v>
      </c>
      <c r="AQ5657" s="52">
        <v>1</v>
      </c>
    </row>
    <row r="5658" spans="1:43" x14ac:dyDescent="0.2">
      <c r="A5658" s="48">
        <v>41420</v>
      </c>
      <c r="J5658" s="6"/>
      <c r="Q5658" s="6"/>
      <c r="AF5658" s="6"/>
      <c r="AG5658" s="6"/>
      <c r="AH5658" s="6"/>
      <c r="AM5658" s="48">
        <v>44169</v>
      </c>
      <c r="AN5658" s="6">
        <v>-1E-3</v>
      </c>
      <c r="AO5658" s="6">
        <v>-2.9999999999999997E-4</v>
      </c>
      <c r="AP5658" s="52">
        <v>-1</v>
      </c>
      <c r="AQ5658" s="52">
        <v>1</v>
      </c>
    </row>
    <row r="5659" spans="1:43" x14ac:dyDescent="0.2">
      <c r="A5659" s="48">
        <v>41421</v>
      </c>
      <c r="C5659" s="6">
        <v>7.1999999999999896E-4</v>
      </c>
      <c r="J5659" s="6"/>
      <c r="AF5659" s="6"/>
      <c r="AG5659" s="6"/>
      <c r="AH5659" s="6"/>
      <c r="AM5659" s="48">
        <v>44172</v>
      </c>
      <c r="AN5659" s="6">
        <v>-1E-3</v>
      </c>
      <c r="AO5659" s="6">
        <v>-2.8000000000000003E-4</v>
      </c>
      <c r="AP5659" s="52">
        <v>-1</v>
      </c>
      <c r="AQ5659" s="52">
        <v>1</v>
      </c>
    </row>
    <row r="5660" spans="1:43" x14ac:dyDescent="0.2">
      <c r="A5660" s="48">
        <v>41422</v>
      </c>
      <c r="C5660" s="6">
        <v>7.000000000000001E-4</v>
      </c>
      <c r="J5660" s="6"/>
      <c r="AF5660" s="6"/>
      <c r="AG5660" s="6"/>
      <c r="AH5660" s="6"/>
      <c r="AM5660" s="48">
        <v>44173</v>
      </c>
      <c r="AN5660" s="6">
        <v>-1E-3</v>
      </c>
      <c r="AO5660" s="6">
        <v>-2.8000000000000003E-4</v>
      </c>
      <c r="AP5660" s="52">
        <v>-1</v>
      </c>
      <c r="AQ5660" s="52">
        <v>1</v>
      </c>
    </row>
    <row r="5661" spans="1:43" x14ac:dyDescent="0.2">
      <c r="A5661" s="48">
        <v>41423</v>
      </c>
      <c r="C5661" s="6">
        <v>7.0999999999999893E-4</v>
      </c>
      <c r="J5661" s="6"/>
      <c r="AF5661" s="6"/>
      <c r="AG5661" s="6"/>
      <c r="AH5661" s="6"/>
      <c r="AM5661" s="48">
        <v>44174</v>
      </c>
      <c r="AN5661" s="6">
        <v>-1E-3</v>
      </c>
      <c r="AO5661" s="6">
        <v>-3.2000000000000003E-4</v>
      </c>
      <c r="AP5661" s="52">
        <v>-1</v>
      </c>
      <c r="AQ5661" s="52">
        <v>1</v>
      </c>
    </row>
    <row r="5662" spans="1:43" x14ac:dyDescent="0.2">
      <c r="A5662" s="48">
        <v>41424</v>
      </c>
      <c r="C5662" s="6">
        <v>7.1999999999999896E-4</v>
      </c>
      <c r="J5662" s="6"/>
      <c r="AF5662" s="6"/>
      <c r="AG5662" s="6"/>
      <c r="AH5662" s="6"/>
      <c r="AM5662" s="48">
        <v>44175</v>
      </c>
      <c r="AN5662" s="6">
        <v>-1E-3</v>
      </c>
      <c r="AO5662" s="6">
        <v>-3.2000000000000003E-4</v>
      </c>
      <c r="AP5662" s="52">
        <v>-1</v>
      </c>
      <c r="AQ5662" s="52">
        <v>1</v>
      </c>
    </row>
    <row r="5663" spans="1:43" x14ac:dyDescent="0.2">
      <c r="A5663" s="48">
        <v>41425</v>
      </c>
      <c r="C5663" s="6">
        <v>7.2999999999999899E-4</v>
      </c>
      <c r="J5663" s="6"/>
      <c r="AF5663" s="6"/>
      <c r="AG5663" s="6"/>
      <c r="AH5663" s="6"/>
      <c r="AM5663" s="48">
        <v>44176</v>
      </c>
      <c r="AN5663" s="6">
        <v>-1E-3</v>
      </c>
      <c r="AO5663" s="6">
        <v>-2.9999999999999997E-4</v>
      </c>
      <c r="AP5663" s="52">
        <v>-1</v>
      </c>
      <c r="AQ5663" s="52">
        <v>1</v>
      </c>
    </row>
    <row r="5664" spans="1:43" x14ac:dyDescent="0.2">
      <c r="A5664" s="48">
        <v>41426</v>
      </c>
      <c r="F5664">
        <v>819943</v>
      </c>
      <c r="I5664">
        <v>1635375</v>
      </c>
      <c r="J5664" s="6">
        <v>0.36</v>
      </c>
      <c r="N5664" s="6">
        <v>8.2199999999999999E-3</v>
      </c>
      <c r="Q5664" s="6"/>
      <c r="AF5664" s="6"/>
      <c r="AG5664" s="6"/>
      <c r="AH5664" s="6"/>
      <c r="AM5664" s="48">
        <v>44179</v>
      </c>
      <c r="AN5664" s="6">
        <v>-1E-3</v>
      </c>
      <c r="AO5664" s="6">
        <v>-2.8000000000000003E-4</v>
      </c>
      <c r="AP5664" s="52">
        <v>-1</v>
      </c>
      <c r="AQ5664" s="52">
        <v>1</v>
      </c>
    </row>
    <row r="5665" spans="1:43" x14ac:dyDescent="0.2">
      <c r="A5665" s="48">
        <v>41427</v>
      </c>
      <c r="J5665" s="6"/>
      <c r="Q5665" s="6"/>
      <c r="AF5665" s="6"/>
      <c r="AG5665" s="6"/>
      <c r="AH5665" s="6"/>
      <c r="AM5665" s="48">
        <v>44180</v>
      </c>
      <c r="AN5665" s="6">
        <v>-1E-3</v>
      </c>
      <c r="AO5665" s="6">
        <v>-2.3000000000000001E-4</v>
      </c>
      <c r="AP5665" s="52">
        <v>-1</v>
      </c>
      <c r="AQ5665" s="52">
        <v>1</v>
      </c>
    </row>
    <row r="5666" spans="1:43" x14ac:dyDescent="0.2">
      <c r="A5666" s="48">
        <v>41428</v>
      </c>
      <c r="C5666" s="6">
        <v>7.3999999999999901E-4</v>
      </c>
      <c r="J5666" s="6"/>
      <c r="AF5666" s="6"/>
      <c r="AG5666" s="6"/>
      <c r="AH5666" s="6"/>
      <c r="AM5666" s="48">
        <v>44181</v>
      </c>
      <c r="AN5666" s="6">
        <v>-1E-3</v>
      </c>
      <c r="AO5666" s="6">
        <v>-3.3E-4</v>
      </c>
      <c r="AP5666" s="52">
        <v>-1</v>
      </c>
      <c r="AQ5666" s="52">
        <v>1</v>
      </c>
    </row>
    <row r="5667" spans="1:43" x14ac:dyDescent="0.2">
      <c r="A5667" s="48">
        <v>41429</v>
      </c>
      <c r="C5667" s="6">
        <v>7.4999999999999904E-4</v>
      </c>
      <c r="J5667" s="6"/>
      <c r="AF5667" s="6"/>
      <c r="AG5667" s="6"/>
      <c r="AH5667" s="6"/>
      <c r="AM5667" s="48">
        <v>44182</v>
      </c>
      <c r="AN5667" s="6">
        <v>-1E-3</v>
      </c>
      <c r="AO5667" s="6">
        <v>-2.7E-4</v>
      </c>
      <c r="AP5667" s="52">
        <v>-1</v>
      </c>
      <c r="AQ5667" s="52">
        <v>1</v>
      </c>
    </row>
    <row r="5668" spans="1:43" x14ac:dyDescent="0.2">
      <c r="A5668" s="48">
        <v>41430</v>
      </c>
      <c r="C5668" s="6">
        <v>7.5999999999999896E-4</v>
      </c>
      <c r="J5668" s="6"/>
      <c r="AF5668" s="6"/>
      <c r="AG5668" s="6"/>
      <c r="AH5668" s="6"/>
      <c r="AM5668" s="48">
        <v>44183</v>
      </c>
      <c r="AN5668" s="6">
        <v>-1E-3</v>
      </c>
      <c r="AO5668" s="6">
        <v>-2.19999999999999E-4</v>
      </c>
      <c r="AP5668" s="52">
        <v>-1</v>
      </c>
      <c r="AQ5668" s="52">
        <v>1</v>
      </c>
    </row>
    <row r="5669" spans="1:43" x14ac:dyDescent="0.2">
      <c r="A5669" s="48">
        <v>41431</v>
      </c>
      <c r="C5669" s="6">
        <v>7.6999999999999898E-4</v>
      </c>
      <c r="J5669" s="6"/>
      <c r="AF5669" s="6"/>
      <c r="AG5669" s="6"/>
      <c r="AH5669" s="6"/>
      <c r="AM5669" s="48">
        <v>44186</v>
      </c>
      <c r="AN5669" s="6">
        <v>-1E-3</v>
      </c>
      <c r="AO5669" s="6">
        <v>-2.19999999999999E-4</v>
      </c>
      <c r="AP5669" s="52">
        <v>-1</v>
      </c>
      <c r="AQ5669" s="52">
        <v>1</v>
      </c>
    </row>
    <row r="5670" spans="1:43" x14ac:dyDescent="0.2">
      <c r="A5670" s="48">
        <v>41432</v>
      </c>
      <c r="C5670" s="6">
        <v>7.4999999999999904E-4</v>
      </c>
      <c r="J5670" s="6"/>
      <c r="AF5670" s="6"/>
      <c r="AG5670" s="6"/>
      <c r="AH5670" s="6"/>
      <c r="AM5670" s="48">
        <v>44187</v>
      </c>
      <c r="AN5670" s="6">
        <v>-1E-3</v>
      </c>
      <c r="AO5670" s="6">
        <v>-2.0000000000000001E-4</v>
      </c>
      <c r="AP5670" s="52">
        <v>-1</v>
      </c>
      <c r="AQ5670" s="52">
        <v>1</v>
      </c>
    </row>
    <row r="5671" spans="1:43" x14ac:dyDescent="0.2">
      <c r="A5671" s="48">
        <v>41433</v>
      </c>
      <c r="J5671" s="6"/>
      <c r="Q5671" s="6"/>
      <c r="AF5671" s="6"/>
      <c r="AG5671" s="6"/>
      <c r="AH5671" s="6"/>
      <c r="AM5671" s="48">
        <v>44188</v>
      </c>
      <c r="AN5671" s="6">
        <v>-1E-3</v>
      </c>
      <c r="AO5671" s="6">
        <v>-1.8999999999999998E-4</v>
      </c>
      <c r="AP5671" s="52">
        <v>-1</v>
      </c>
      <c r="AQ5671" s="52">
        <v>1</v>
      </c>
    </row>
    <row r="5672" spans="1:43" x14ac:dyDescent="0.2">
      <c r="A5672" s="48">
        <v>41434</v>
      </c>
      <c r="J5672" s="6"/>
      <c r="Q5672" s="6"/>
      <c r="AF5672" s="6"/>
      <c r="AG5672" s="6"/>
      <c r="AH5672" s="6"/>
      <c r="AM5672" s="48">
        <v>44189</v>
      </c>
      <c r="AN5672" s="6">
        <v>-1E-3</v>
      </c>
      <c r="AO5672" s="6">
        <v>-2.1000000000000001E-4</v>
      </c>
      <c r="AP5672" s="52">
        <v>-1</v>
      </c>
      <c r="AQ5672" s="52">
        <v>1</v>
      </c>
    </row>
    <row r="5673" spans="1:43" x14ac:dyDescent="0.2">
      <c r="A5673" s="48">
        <v>41435</v>
      </c>
      <c r="C5673" s="6">
        <v>7.6999999999999898E-4</v>
      </c>
      <c r="J5673" s="6"/>
      <c r="AF5673" s="6"/>
      <c r="AG5673" s="6"/>
      <c r="AH5673" s="6"/>
      <c r="AM5673" s="48">
        <v>44190</v>
      </c>
      <c r="AN5673" s="6">
        <v>-1E-3</v>
      </c>
      <c r="AO5673" s="6">
        <v>-1.6000000000000001E-4</v>
      </c>
      <c r="AP5673" s="52">
        <v>-1</v>
      </c>
      <c r="AQ5673" s="52">
        <v>1</v>
      </c>
    </row>
    <row r="5674" spans="1:43" x14ac:dyDescent="0.2">
      <c r="A5674" s="48">
        <v>41436</v>
      </c>
      <c r="C5674" s="6">
        <v>7.3999999999999901E-4</v>
      </c>
      <c r="G5674" t="s">
        <v>4579</v>
      </c>
      <c r="H5674" t="s">
        <v>4580</v>
      </c>
      <c r="J5674" s="6"/>
      <c r="AF5674" s="6"/>
      <c r="AG5674" s="6"/>
      <c r="AH5674" s="6"/>
      <c r="AM5674" s="48">
        <v>44193</v>
      </c>
      <c r="AN5674" s="6">
        <v>-1E-3</v>
      </c>
      <c r="AO5674" s="6">
        <v>-1.8999999999999998E-4</v>
      </c>
      <c r="AP5674" s="52">
        <v>-1</v>
      </c>
      <c r="AQ5674" s="52">
        <v>1</v>
      </c>
    </row>
    <row r="5675" spans="1:43" x14ac:dyDescent="0.2">
      <c r="A5675" s="48">
        <v>41437</v>
      </c>
      <c r="C5675" s="6">
        <v>7.2999999999999899E-4</v>
      </c>
      <c r="J5675" s="6"/>
      <c r="AF5675" s="6"/>
      <c r="AG5675" s="6"/>
      <c r="AH5675" s="6"/>
      <c r="AM5675" s="48">
        <v>44194</v>
      </c>
      <c r="AN5675" s="6">
        <v>-1E-3</v>
      </c>
      <c r="AO5675" s="6">
        <v>-1.8999999999999998E-4</v>
      </c>
      <c r="AP5675" s="52">
        <v>-1</v>
      </c>
      <c r="AQ5675" s="52">
        <v>1</v>
      </c>
    </row>
    <row r="5676" spans="1:43" x14ac:dyDescent="0.2">
      <c r="A5676" s="48">
        <v>41438</v>
      </c>
      <c r="C5676" s="6">
        <v>7.4999999999999904E-4</v>
      </c>
      <c r="J5676" s="6"/>
      <c r="AF5676" s="6"/>
      <c r="AG5676" s="6"/>
      <c r="AH5676" s="6"/>
      <c r="AM5676" s="48">
        <v>44195</v>
      </c>
      <c r="AN5676" s="6">
        <v>-1E-3</v>
      </c>
      <c r="AO5676" s="6">
        <v>-3.3E-4</v>
      </c>
      <c r="AP5676" s="52">
        <v>-1</v>
      </c>
      <c r="AQ5676" s="52">
        <v>1</v>
      </c>
    </row>
    <row r="5677" spans="1:43" x14ac:dyDescent="0.2">
      <c r="A5677" s="48">
        <v>41439</v>
      </c>
      <c r="C5677" s="6">
        <v>7.5999999999999896E-4</v>
      </c>
      <c r="J5677" s="6"/>
      <c r="AF5677" s="6"/>
      <c r="AG5677" s="6"/>
      <c r="AH5677" s="6"/>
      <c r="AM5677" s="48"/>
      <c r="AN5677" s="6"/>
    </row>
    <row r="5678" spans="1:43" x14ac:dyDescent="0.2">
      <c r="A5678" s="48">
        <v>41440</v>
      </c>
      <c r="J5678" s="6"/>
      <c r="Q5678" s="6"/>
      <c r="AF5678" s="6"/>
      <c r="AG5678" s="6"/>
      <c r="AH5678" s="6"/>
      <c r="AM5678" s="48"/>
      <c r="AN5678" s="6"/>
    </row>
    <row r="5679" spans="1:43" x14ac:dyDescent="0.2">
      <c r="A5679" s="48">
        <v>41441</v>
      </c>
      <c r="J5679" s="6"/>
      <c r="Q5679" s="6"/>
      <c r="AF5679" s="6"/>
      <c r="AG5679" s="6"/>
      <c r="AH5679" s="6"/>
      <c r="AM5679" s="48"/>
      <c r="AN5679" s="6"/>
    </row>
    <row r="5680" spans="1:43" x14ac:dyDescent="0.2">
      <c r="A5680" s="48">
        <v>41442</v>
      </c>
      <c r="C5680" s="6">
        <v>7.1999999999999896E-4</v>
      </c>
      <c r="J5680" s="6"/>
      <c r="AF5680" s="6"/>
      <c r="AG5680" s="6"/>
      <c r="AH5680" s="6"/>
      <c r="AM5680" s="48"/>
      <c r="AN5680" s="6"/>
    </row>
    <row r="5681" spans="1:40" x14ac:dyDescent="0.2">
      <c r="A5681" s="48">
        <v>41443</v>
      </c>
      <c r="C5681" s="6">
        <v>7.2999999999999899E-4</v>
      </c>
      <c r="J5681" s="6"/>
      <c r="AF5681" s="6"/>
      <c r="AG5681" s="6"/>
      <c r="AH5681" s="6"/>
      <c r="AM5681" s="48"/>
      <c r="AN5681" s="6"/>
    </row>
    <row r="5682" spans="1:40" x14ac:dyDescent="0.2">
      <c r="A5682" s="48">
        <v>41444</v>
      </c>
      <c r="C5682" s="6">
        <v>7.2999999999999899E-4</v>
      </c>
      <c r="J5682" s="6"/>
      <c r="AF5682" s="6"/>
      <c r="AG5682" s="6"/>
      <c r="AH5682" s="6"/>
      <c r="AM5682" s="48"/>
      <c r="AN5682" s="6"/>
    </row>
    <row r="5683" spans="1:40" x14ac:dyDescent="0.2">
      <c r="A5683" s="48">
        <v>41445</v>
      </c>
      <c r="C5683" s="6">
        <v>7.4999999999999904E-4</v>
      </c>
      <c r="J5683" s="6"/>
      <c r="AF5683" s="6"/>
      <c r="AG5683" s="6"/>
      <c r="AH5683" s="6"/>
      <c r="AM5683" s="48"/>
      <c r="AN5683" s="6"/>
    </row>
    <row r="5684" spans="1:40" x14ac:dyDescent="0.2">
      <c r="A5684" s="48">
        <v>41446</v>
      </c>
      <c r="C5684" s="6">
        <v>7.1999999999999896E-4</v>
      </c>
      <c r="J5684" s="6"/>
      <c r="AF5684" s="6"/>
      <c r="AG5684" s="6"/>
      <c r="AH5684" s="6"/>
      <c r="AM5684" s="48"/>
      <c r="AN5684" s="6"/>
    </row>
    <row r="5685" spans="1:40" x14ac:dyDescent="0.2">
      <c r="A5685" s="48">
        <v>41447</v>
      </c>
      <c r="J5685" s="6"/>
      <c r="Q5685" s="6"/>
      <c r="AF5685" s="6"/>
      <c r="AG5685" s="6"/>
      <c r="AH5685" s="6"/>
      <c r="AM5685" s="48"/>
      <c r="AN5685" s="6"/>
    </row>
    <row r="5686" spans="1:40" x14ac:dyDescent="0.2">
      <c r="A5686" s="48">
        <v>41448</v>
      </c>
      <c r="J5686" s="6"/>
      <c r="Q5686" s="6"/>
      <c r="AF5686" s="6"/>
      <c r="AG5686" s="6"/>
      <c r="AH5686" s="6"/>
      <c r="AM5686" s="48"/>
      <c r="AN5686" s="6"/>
    </row>
    <row r="5687" spans="1:40" x14ac:dyDescent="0.2">
      <c r="A5687" s="48">
        <v>41449</v>
      </c>
      <c r="C5687" s="6">
        <v>8.5000000000000006E-4</v>
      </c>
      <c r="J5687" s="6"/>
      <c r="AF5687" s="6"/>
      <c r="AG5687" s="6"/>
      <c r="AH5687" s="6"/>
      <c r="AM5687" s="48"/>
      <c r="AN5687" s="6"/>
    </row>
    <row r="5688" spans="1:40" x14ac:dyDescent="0.2">
      <c r="A5688" s="48">
        <v>41450</v>
      </c>
      <c r="C5688" s="6">
        <v>7.0999999999999893E-4</v>
      </c>
      <c r="J5688" s="6"/>
      <c r="AF5688" s="6"/>
      <c r="AG5688" s="6"/>
      <c r="AH5688" s="6"/>
      <c r="AM5688" s="48"/>
      <c r="AN5688" s="6"/>
    </row>
    <row r="5689" spans="1:40" x14ac:dyDescent="0.2">
      <c r="A5689" s="48">
        <v>41451</v>
      </c>
      <c r="C5689" s="6">
        <v>7.1999999999999896E-4</v>
      </c>
      <c r="J5689" s="6"/>
      <c r="AF5689" s="6"/>
      <c r="AG5689" s="6"/>
      <c r="AH5689" s="6"/>
      <c r="AM5689" s="48"/>
      <c r="AN5689" s="6"/>
    </row>
    <row r="5690" spans="1:40" x14ac:dyDescent="0.2">
      <c r="A5690" s="48">
        <v>41452</v>
      </c>
      <c r="C5690" s="6">
        <v>7.1999999999999896E-4</v>
      </c>
      <c r="J5690" s="6"/>
      <c r="AF5690" s="6"/>
      <c r="AG5690" s="6"/>
      <c r="AH5690" s="6"/>
      <c r="AM5690" s="48"/>
      <c r="AN5690" s="6"/>
    </row>
    <row r="5691" spans="1:40" x14ac:dyDescent="0.2">
      <c r="A5691" s="48">
        <v>41453</v>
      </c>
      <c r="C5691" s="6">
        <v>7.000000000000001E-4</v>
      </c>
      <c r="J5691" s="6"/>
      <c r="AF5691" s="6"/>
      <c r="AG5691" s="6"/>
      <c r="AH5691" s="6"/>
      <c r="AM5691" s="48"/>
      <c r="AN5691" s="6"/>
    </row>
    <row r="5692" spans="1:40" x14ac:dyDescent="0.2">
      <c r="A5692" s="48">
        <v>41454</v>
      </c>
      <c r="J5692" s="6"/>
      <c r="Q5692" s="6"/>
      <c r="AF5692" s="6"/>
      <c r="AG5692" s="6"/>
      <c r="AH5692" s="6"/>
      <c r="AM5692" s="48"/>
      <c r="AN5692" s="6"/>
    </row>
    <row r="5693" spans="1:40" x14ac:dyDescent="0.2">
      <c r="A5693" s="48">
        <v>41455</v>
      </c>
      <c r="J5693" s="6"/>
      <c r="Q5693" s="6"/>
      <c r="AF5693" s="6"/>
      <c r="AG5693" s="6"/>
      <c r="AH5693" s="6"/>
      <c r="AM5693" s="48"/>
      <c r="AN5693" s="6"/>
    </row>
    <row r="5694" spans="1:40" x14ac:dyDescent="0.2">
      <c r="A5694" s="48">
        <v>41456</v>
      </c>
      <c r="C5694" s="6">
        <v>7.2999999999999899E-4</v>
      </c>
      <c r="F5694">
        <v>824543</v>
      </c>
      <c r="I5694">
        <v>1703890</v>
      </c>
      <c r="J5694" s="6">
        <v>0.38</v>
      </c>
      <c r="N5694" s="6">
        <v>7.9000000000000008E-3</v>
      </c>
      <c r="AF5694" s="6"/>
      <c r="AG5694" s="6"/>
      <c r="AH5694" s="6"/>
      <c r="AM5694" s="48"/>
      <c r="AN5694" s="6"/>
    </row>
    <row r="5695" spans="1:40" x14ac:dyDescent="0.2">
      <c r="A5695" s="48">
        <v>41457</v>
      </c>
      <c r="C5695" s="6">
        <v>7.000000000000001E-4</v>
      </c>
      <c r="J5695" s="6"/>
      <c r="AF5695" s="6"/>
      <c r="AG5695" s="6"/>
      <c r="AH5695" s="6"/>
      <c r="AM5695" s="48"/>
      <c r="AN5695" s="6"/>
    </row>
    <row r="5696" spans="1:40" x14ac:dyDescent="0.2">
      <c r="A5696" s="48">
        <v>41458</v>
      </c>
      <c r="C5696" s="6">
        <v>7.1999999999999896E-4</v>
      </c>
      <c r="J5696" s="6"/>
      <c r="AF5696" s="6"/>
      <c r="AG5696" s="6"/>
      <c r="AH5696" s="6"/>
      <c r="AM5696" s="48"/>
      <c r="AN5696" s="6"/>
    </row>
    <row r="5697" spans="1:40" x14ac:dyDescent="0.2">
      <c r="A5697" s="48">
        <v>41459</v>
      </c>
      <c r="C5697" s="6">
        <v>7.0999999999999893E-4</v>
      </c>
      <c r="J5697" s="6"/>
      <c r="AF5697" s="6"/>
      <c r="AG5697" s="6"/>
      <c r="AH5697" s="6"/>
      <c r="AM5697" s="48"/>
      <c r="AN5697" s="6"/>
    </row>
    <row r="5698" spans="1:40" x14ac:dyDescent="0.2">
      <c r="A5698" s="48">
        <v>41460</v>
      </c>
      <c r="C5698" s="6">
        <v>7.6999999999999898E-4</v>
      </c>
      <c r="J5698" s="6"/>
      <c r="AF5698" s="6"/>
      <c r="AG5698" s="6"/>
      <c r="AH5698" s="6"/>
      <c r="AM5698" s="48"/>
      <c r="AN5698" s="6"/>
    </row>
    <row r="5699" spans="1:40" x14ac:dyDescent="0.2">
      <c r="A5699" s="48">
        <v>41461</v>
      </c>
      <c r="J5699" s="6"/>
      <c r="Q5699" s="6"/>
      <c r="AF5699" s="6"/>
      <c r="AG5699" s="6"/>
      <c r="AH5699" s="6"/>
      <c r="AM5699" s="48"/>
      <c r="AN5699" s="6"/>
    </row>
    <row r="5700" spans="1:40" x14ac:dyDescent="0.2">
      <c r="A5700" s="48">
        <v>41462</v>
      </c>
      <c r="J5700" s="6"/>
      <c r="Q5700" s="6"/>
      <c r="AF5700" s="6"/>
      <c r="AG5700" s="6"/>
      <c r="AH5700" s="6"/>
      <c r="AM5700" s="48"/>
      <c r="AN5700" s="6"/>
    </row>
    <row r="5701" spans="1:40" x14ac:dyDescent="0.2">
      <c r="A5701" s="48">
        <v>41463</v>
      </c>
      <c r="C5701" s="6">
        <v>7.4999999999999904E-4</v>
      </c>
      <c r="J5701" s="6"/>
      <c r="AF5701" s="6"/>
      <c r="AG5701" s="6"/>
      <c r="AH5701" s="6"/>
      <c r="AM5701" s="48"/>
      <c r="AN5701" s="6"/>
    </row>
    <row r="5702" spans="1:40" x14ac:dyDescent="0.2">
      <c r="A5702" s="48">
        <v>41464</v>
      </c>
      <c r="C5702" s="6">
        <v>7.3999999999999901E-4</v>
      </c>
      <c r="J5702" s="6"/>
      <c r="AF5702" s="6"/>
      <c r="AG5702" s="6"/>
      <c r="AH5702" s="6"/>
      <c r="AM5702" s="48"/>
      <c r="AN5702" s="6"/>
    </row>
    <row r="5703" spans="1:40" x14ac:dyDescent="0.2">
      <c r="A5703" s="48">
        <v>41465</v>
      </c>
      <c r="C5703" s="6">
        <v>7.3999999999999901E-4</v>
      </c>
      <c r="J5703" s="6"/>
      <c r="AF5703" s="6"/>
      <c r="AG5703" s="6"/>
      <c r="AH5703" s="6"/>
      <c r="AM5703" s="48"/>
      <c r="AN5703" s="6"/>
    </row>
    <row r="5704" spans="1:40" x14ac:dyDescent="0.2">
      <c r="A5704" s="48">
        <v>41466</v>
      </c>
      <c r="C5704" s="6">
        <v>7.2999999999999899E-4</v>
      </c>
      <c r="G5704" t="s">
        <v>4579</v>
      </c>
      <c r="H5704" t="s">
        <v>4580</v>
      </c>
      <c r="J5704" s="6"/>
      <c r="AF5704" s="6"/>
      <c r="AG5704" s="6"/>
      <c r="AH5704" s="6"/>
      <c r="AM5704" s="48"/>
      <c r="AN5704" s="6"/>
    </row>
    <row r="5705" spans="1:40" x14ac:dyDescent="0.2">
      <c r="A5705" s="48">
        <v>41467</v>
      </c>
      <c r="C5705" s="6">
        <v>7.3999999999999901E-4</v>
      </c>
      <c r="J5705" s="6"/>
      <c r="AF5705" s="6"/>
      <c r="AG5705" s="6"/>
      <c r="AH5705" s="6"/>
      <c r="AM5705" s="48"/>
      <c r="AN5705" s="6"/>
    </row>
    <row r="5706" spans="1:40" x14ac:dyDescent="0.2">
      <c r="A5706" s="48">
        <v>41468</v>
      </c>
      <c r="J5706" s="6"/>
      <c r="Q5706" s="6"/>
      <c r="AF5706" s="6"/>
      <c r="AG5706" s="6"/>
      <c r="AH5706" s="6"/>
      <c r="AM5706" s="48"/>
      <c r="AN5706" s="6"/>
    </row>
    <row r="5707" spans="1:40" x14ac:dyDescent="0.2">
      <c r="A5707" s="48">
        <v>41469</v>
      </c>
      <c r="J5707" s="6"/>
      <c r="Q5707" s="6"/>
      <c r="AF5707" s="6"/>
      <c r="AG5707" s="6"/>
      <c r="AH5707" s="6"/>
      <c r="AM5707" s="48"/>
      <c r="AN5707" s="6"/>
    </row>
    <row r="5708" spans="1:40" x14ac:dyDescent="0.2">
      <c r="A5708" s="48">
        <v>41470</v>
      </c>
      <c r="J5708" s="6"/>
      <c r="Q5708" s="6"/>
      <c r="AF5708" s="6"/>
      <c r="AG5708" s="6"/>
      <c r="AH5708" s="6"/>
      <c r="AM5708" s="48"/>
      <c r="AN5708" s="6"/>
    </row>
    <row r="5709" spans="1:40" x14ac:dyDescent="0.2">
      <c r="A5709" s="48">
        <v>41471</v>
      </c>
      <c r="C5709" s="6">
        <v>7.4999999999999904E-4</v>
      </c>
      <c r="J5709" s="6"/>
      <c r="AF5709" s="6"/>
      <c r="AG5709" s="6"/>
      <c r="AH5709" s="6"/>
      <c r="AM5709" s="48"/>
      <c r="AN5709" s="6"/>
    </row>
    <row r="5710" spans="1:40" x14ac:dyDescent="0.2">
      <c r="A5710" s="48">
        <v>41472</v>
      </c>
      <c r="C5710" s="6">
        <v>7.2999999999999899E-4</v>
      </c>
      <c r="J5710" s="6"/>
      <c r="AF5710" s="6"/>
      <c r="AG5710" s="6"/>
      <c r="AH5710" s="6"/>
      <c r="AM5710" s="48"/>
      <c r="AN5710" s="6"/>
    </row>
    <row r="5711" spans="1:40" x14ac:dyDescent="0.2">
      <c r="A5711" s="48">
        <v>41473</v>
      </c>
      <c r="C5711" s="6">
        <v>7.2999999999999899E-4</v>
      </c>
      <c r="J5711" s="6"/>
      <c r="AF5711" s="6"/>
      <c r="AG5711" s="6"/>
      <c r="AH5711" s="6"/>
      <c r="AM5711" s="48"/>
      <c r="AN5711" s="6"/>
    </row>
    <row r="5712" spans="1:40" x14ac:dyDescent="0.2">
      <c r="A5712" s="48">
        <v>41474</v>
      </c>
      <c r="C5712" s="6">
        <v>7.3999999999999901E-4</v>
      </c>
      <c r="J5712" s="6"/>
      <c r="AF5712" s="6"/>
      <c r="AG5712" s="6"/>
      <c r="AH5712" s="6"/>
      <c r="AM5712" s="48"/>
      <c r="AN5712" s="6"/>
    </row>
    <row r="5713" spans="1:40" x14ac:dyDescent="0.2">
      <c r="A5713" s="48">
        <v>41475</v>
      </c>
      <c r="J5713" s="6"/>
      <c r="Q5713" s="6"/>
      <c r="AF5713" s="6"/>
      <c r="AG5713" s="6"/>
      <c r="AH5713" s="6"/>
      <c r="AM5713" s="48"/>
      <c r="AN5713" s="6"/>
    </row>
    <row r="5714" spans="1:40" x14ac:dyDescent="0.2">
      <c r="A5714" s="48">
        <v>41476</v>
      </c>
      <c r="J5714" s="6"/>
      <c r="Q5714" s="6"/>
      <c r="AF5714" s="6"/>
      <c r="AG5714" s="6"/>
      <c r="AH5714" s="6"/>
      <c r="AM5714" s="48"/>
      <c r="AN5714" s="6"/>
    </row>
    <row r="5715" spans="1:40" x14ac:dyDescent="0.2">
      <c r="A5715" s="48">
        <v>41477</v>
      </c>
      <c r="C5715" s="6">
        <v>7.2999999999999899E-4</v>
      </c>
      <c r="J5715" s="6"/>
      <c r="AF5715" s="6"/>
      <c r="AG5715" s="6"/>
      <c r="AH5715" s="6"/>
      <c r="AM5715" s="48"/>
      <c r="AN5715" s="6"/>
    </row>
    <row r="5716" spans="1:40" x14ac:dyDescent="0.2">
      <c r="A5716" s="48">
        <v>41478</v>
      </c>
      <c r="C5716" s="6">
        <v>7.1999999999999896E-4</v>
      </c>
      <c r="J5716" s="6"/>
      <c r="AF5716" s="6"/>
      <c r="AG5716" s="6"/>
      <c r="AH5716" s="6"/>
      <c r="AM5716" s="48"/>
      <c r="AN5716" s="6"/>
    </row>
    <row r="5717" spans="1:40" x14ac:dyDescent="0.2">
      <c r="A5717" s="48">
        <v>41479</v>
      </c>
      <c r="C5717" s="6">
        <v>7.3999999999999901E-4</v>
      </c>
      <c r="J5717" s="6"/>
      <c r="AF5717" s="6"/>
      <c r="AG5717" s="6"/>
      <c r="AH5717" s="6"/>
      <c r="AM5717" s="48"/>
      <c r="AN5717" s="6"/>
    </row>
    <row r="5718" spans="1:40" x14ac:dyDescent="0.2">
      <c r="A5718" s="48">
        <v>41480</v>
      </c>
      <c r="C5718" s="6">
        <v>7.4999999999999904E-4</v>
      </c>
      <c r="J5718" s="6"/>
      <c r="AF5718" s="6"/>
      <c r="AG5718" s="6"/>
      <c r="AH5718" s="6"/>
      <c r="AM5718" s="48"/>
      <c r="AN5718" s="6"/>
    </row>
    <row r="5719" spans="1:40" x14ac:dyDescent="0.2">
      <c r="A5719" s="48">
        <v>41481</v>
      </c>
      <c r="C5719" s="6">
        <v>7.2999999999999899E-4</v>
      </c>
      <c r="J5719" s="6"/>
      <c r="AF5719" s="6"/>
      <c r="AG5719" s="6"/>
      <c r="AH5719" s="6"/>
      <c r="AM5719" s="48"/>
      <c r="AN5719" s="6"/>
    </row>
    <row r="5720" spans="1:40" x14ac:dyDescent="0.2">
      <c r="A5720" s="48">
        <v>41482</v>
      </c>
      <c r="J5720" s="6"/>
      <c r="Q5720" s="6"/>
      <c r="AF5720" s="6"/>
      <c r="AG5720" s="6"/>
      <c r="AH5720" s="6"/>
      <c r="AM5720" s="48"/>
      <c r="AN5720" s="6"/>
    </row>
    <row r="5721" spans="1:40" x14ac:dyDescent="0.2">
      <c r="A5721" s="48">
        <v>41483</v>
      </c>
      <c r="J5721" s="6"/>
      <c r="Q5721" s="6"/>
      <c r="AF5721" s="6"/>
      <c r="AG5721" s="6"/>
      <c r="AH5721" s="6"/>
      <c r="AM5721" s="48"/>
      <c r="AN5721" s="6"/>
    </row>
    <row r="5722" spans="1:40" x14ac:dyDescent="0.2">
      <c r="A5722" s="48">
        <v>41484</v>
      </c>
      <c r="C5722" s="6">
        <v>7.2999999999999899E-4</v>
      </c>
      <c r="J5722" s="6"/>
      <c r="AF5722" s="6"/>
      <c r="AG5722" s="6"/>
      <c r="AH5722" s="6"/>
      <c r="AM5722" s="48"/>
      <c r="AN5722" s="6"/>
    </row>
    <row r="5723" spans="1:40" x14ac:dyDescent="0.2">
      <c r="A5723" s="48">
        <v>41485</v>
      </c>
      <c r="C5723" s="6">
        <v>7.2999999999999899E-4</v>
      </c>
      <c r="J5723" s="6"/>
      <c r="AF5723" s="6"/>
      <c r="AG5723" s="6"/>
      <c r="AH5723" s="6"/>
      <c r="AM5723" s="48"/>
      <c r="AN5723" s="6"/>
    </row>
    <row r="5724" spans="1:40" x14ac:dyDescent="0.2">
      <c r="A5724" s="48">
        <v>41486</v>
      </c>
      <c r="C5724" s="6">
        <v>7.2999999999999899E-4</v>
      </c>
      <c r="J5724" s="6"/>
      <c r="AF5724" s="6"/>
      <c r="AG5724" s="6"/>
      <c r="AH5724" s="6"/>
      <c r="AM5724" s="48"/>
      <c r="AN5724" s="6"/>
    </row>
    <row r="5725" spans="1:40" x14ac:dyDescent="0.2">
      <c r="A5725" s="48">
        <v>41487</v>
      </c>
      <c r="C5725" s="6">
        <v>7.1999999999999896E-4</v>
      </c>
      <c r="F5725">
        <v>880708</v>
      </c>
      <c r="I5725">
        <v>1724437</v>
      </c>
      <c r="J5725" s="6">
        <v>0.42</v>
      </c>
      <c r="N5725" s="6">
        <v>7.0799999999999995E-3</v>
      </c>
      <c r="AF5725" s="6"/>
      <c r="AG5725" s="6"/>
      <c r="AH5725" s="6"/>
      <c r="AM5725" s="48"/>
      <c r="AN5725" s="6"/>
    </row>
    <row r="5726" spans="1:40" x14ac:dyDescent="0.2">
      <c r="A5726" s="48">
        <v>41488</v>
      </c>
      <c r="C5726" s="6">
        <v>7.1999999999999896E-4</v>
      </c>
      <c r="J5726" s="6"/>
      <c r="AF5726" s="6"/>
      <c r="AG5726" s="6"/>
      <c r="AH5726" s="6"/>
      <c r="AM5726" s="48"/>
      <c r="AN5726" s="6"/>
    </row>
    <row r="5727" spans="1:40" x14ac:dyDescent="0.2">
      <c r="A5727" s="48">
        <v>41489</v>
      </c>
      <c r="J5727" s="6"/>
      <c r="Q5727" s="6"/>
      <c r="AF5727" s="6"/>
      <c r="AG5727" s="6"/>
      <c r="AH5727" s="6"/>
      <c r="AM5727" s="48"/>
      <c r="AN5727" s="6"/>
    </row>
    <row r="5728" spans="1:40" x14ac:dyDescent="0.2">
      <c r="A5728" s="48">
        <v>41490</v>
      </c>
      <c r="J5728" s="6"/>
      <c r="Q5728" s="6"/>
      <c r="AF5728" s="6"/>
      <c r="AG5728" s="6"/>
      <c r="AH5728" s="6"/>
      <c r="AM5728" s="48"/>
      <c r="AN5728" s="6"/>
    </row>
    <row r="5729" spans="1:40" x14ac:dyDescent="0.2">
      <c r="A5729" s="48">
        <v>41491</v>
      </c>
      <c r="C5729" s="6">
        <v>7.2999999999999899E-4</v>
      </c>
      <c r="J5729" s="6"/>
      <c r="AF5729" s="6"/>
      <c r="AG5729" s="6"/>
      <c r="AH5729" s="6"/>
      <c r="AM5729" s="48"/>
      <c r="AN5729" s="6"/>
    </row>
    <row r="5730" spans="1:40" x14ac:dyDescent="0.2">
      <c r="A5730" s="48">
        <v>41492</v>
      </c>
      <c r="C5730" s="6">
        <v>7.5999999999999896E-4</v>
      </c>
      <c r="J5730" s="6"/>
      <c r="AF5730" s="6"/>
      <c r="AG5730" s="6"/>
      <c r="AH5730" s="6"/>
      <c r="AM5730" s="48"/>
      <c r="AN5730" s="6"/>
    </row>
    <row r="5731" spans="1:40" x14ac:dyDescent="0.2">
      <c r="A5731" s="48">
        <v>41493</v>
      </c>
      <c r="C5731" s="6">
        <v>7.2999999999999899E-4</v>
      </c>
      <c r="J5731" s="6"/>
      <c r="AF5731" s="6"/>
      <c r="AG5731" s="6"/>
      <c r="AH5731" s="6"/>
      <c r="AM5731" s="48"/>
      <c r="AN5731" s="6"/>
    </row>
    <row r="5732" spans="1:40" x14ac:dyDescent="0.2">
      <c r="A5732" s="48">
        <v>41494</v>
      </c>
      <c r="C5732" s="6">
        <v>7.000000000000001E-4</v>
      </c>
      <c r="G5732" t="s">
        <v>4579</v>
      </c>
      <c r="H5732" t="s">
        <v>4580</v>
      </c>
      <c r="J5732" s="6"/>
      <c r="AF5732" s="6"/>
      <c r="AG5732" s="6"/>
      <c r="AH5732" s="6"/>
      <c r="AM5732" s="48"/>
      <c r="AN5732" s="6"/>
    </row>
    <row r="5733" spans="1:40" x14ac:dyDescent="0.2">
      <c r="A5733" s="48">
        <v>41495</v>
      </c>
      <c r="C5733" s="6">
        <v>7.0999999999999893E-4</v>
      </c>
      <c r="J5733" s="6"/>
      <c r="AF5733" s="6"/>
      <c r="AG5733" s="6"/>
      <c r="AH5733" s="6"/>
      <c r="AM5733" s="48"/>
      <c r="AN5733" s="6"/>
    </row>
    <row r="5734" spans="1:40" x14ac:dyDescent="0.2">
      <c r="A5734" s="48">
        <v>41496</v>
      </c>
      <c r="J5734" s="6"/>
      <c r="Q5734" s="6"/>
      <c r="AF5734" s="6"/>
      <c r="AG5734" s="6"/>
      <c r="AH5734" s="6"/>
      <c r="AM5734" s="48"/>
      <c r="AN5734" s="6"/>
    </row>
    <row r="5735" spans="1:40" x14ac:dyDescent="0.2">
      <c r="A5735" s="48">
        <v>41497</v>
      </c>
      <c r="J5735" s="6"/>
      <c r="Q5735" s="6"/>
      <c r="AF5735" s="6"/>
      <c r="AG5735" s="6"/>
      <c r="AH5735" s="6"/>
      <c r="AM5735" s="48"/>
      <c r="AN5735" s="6"/>
    </row>
    <row r="5736" spans="1:40" x14ac:dyDescent="0.2">
      <c r="A5736" s="48">
        <v>41498</v>
      </c>
      <c r="C5736" s="6">
        <v>7.1999999999999896E-4</v>
      </c>
      <c r="J5736" s="6"/>
      <c r="AF5736" s="6"/>
      <c r="AG5736" s="6"/>
      <c r="AH5736" s="6"/>
      <c r="AM5736" s="48"/>
      <c r="AN5736" s="6"/>
    </row>
    <row r="5737" spans="1:40" x14ac:dyDescent="0.2">
      <c r="A5737" s="48">
        <v>41499</v>
      </c>
      <c r="C5737" s="6">
        <v>7.2999999999999899E-4</v>
      </c>
      <c r="J5737" s="6"/>
      <c r="AF5737" s="6"/>
      <c r="AG5737" s="6"/>
      <c r="AH5737" s="6"/>
      <c r="AM5737" s="48"/>
      <c r="AN5737" s="6"/>
    </row>
    <row r="5738" spans="1:40" x14ac:dyDescent="0.2">
      <c r="A5738" s="48">
        <v>41500</v>
      </c>
      <c r="C5738" s="6">
        <v>7.1999999999999896E-4</v>
      </c>
      <c r="J5738" s="6"/>
      <c r="AF5738" s="6"/>
      <c r="AG5738" s="6"/>
      <c r="AH5738" s="6"/>
      <c r="AM5738" s="48"/>
      <c r="AN5738" s="6"/>
    </row>
    <row r="5739" spans="1:40" x14ac:dyDescent="0.2">
      <c r="A5739" s="48">
        <v>41501</v>
      </c>
      <c r="C5739" s="6">
        <v>7.1999999999999896E-4</v>
      </c>
      <c r="J5739" s="6"/>
      <c r="AF5739" s="6"/>
      <c r="AG5739" s="6"/>
      <c r="AH5739" s="6"/>
      <c r="AM5739" s="48"/>
      <c r="AN5739" s="6"/>
    </row>
    <row r="5740" spans="1:40" x14ac:dyDescent="0.2">
      <c r="A5740" s="48">
        <v>41502</v>
      </c>
      <c r="C5740" s="6">
        <v>7.1999999999999896E-4</v>
      </c>
      <c r="J5740" s="6"/>
      <c r="AF5740" s="6"/>
      <c r="AG5740" s="6"/>
      <c r="AH5740" s="6"/>
      <c r="AM5740" s="48"/>
      <c r="AN5740" s="6"/>
    </row>
    <row r="5741" spans="1:40" x14ac:dyDescent="0.2">
      <c r="A5741" s="48">
        <v>41503</v>
      </c>
      <c r="J5741" s="6"/>
      <c r="Q5741" s="6"/>
      <c r="AF5741" s="6"/>
      <c r="AG5741" s="6"/>
      <c r="AH5741" s="6"/>
      <c r="AM5741" s="48"/>
      <c r="AN5741" s="6"/>
    </row>
    <row r="5742" spans="1:40" x14ac:dyDescent="0.2">
      <c r="A5742" s="48">
        <v>41504</v>
      </c>
      <c r="J5742" s="6"/>
      <c r="Q5742" s="6"/>
      <c r="AF5742" s="6"/>
      <c r="AG5742" s="6"/>
      <c r="AH5742" s="6"/>
      <c r="AM5742" s="48"/>
      <c r="AN5742" s="6"/>
    </row>
    <row r="5743" spans="1:40" x14ac:dyDescent="0.2">
      <c r="A5743" s="48">
        <v>41505</v>
      </c>
      <c r="C5743" s="6">
        <v>7.2999999999999899E-4</v>
      </c>
      <c r="J5743" s="6"/>
      <c r="AF5743" s="6"/>
      <c r="AG5743" s="6"/>
      <c r="AH5743" s="6"/>
      <c r="AM5743" s="48"/>
      <c r="AN5743" s="6"/>
    </row>
    <row r="5744" spans="1:40" x14ac:dyDescent="0.2">
      <c r="A5744" s="48">
        <v>41506</v>
      </c>
      <c r="C5744" s="6">
        <v>7.3999999999999901E-4</v>
      </c>
      <c r="J5744" s="6"/>
      <c r="AF5744" s="6"/>
      <c r="AG5744" s="6"/>
      <c r="AH5744" s="6"/>
      <c r="AM5744" s="48"/>
      <c r="AN5744" s="6"/>
    </row>
    <row r="5745" spans="1:40" x14ac:dyDescent="0.2">
      <c r="A5745" s="48">
        <v>41507</v>
      </c>
      <c r="C5745" s="6">
        <v>7.4999999999999904E-4</v>
      </c>
      <c r="J5745" s="6"/>
      <c r="AF5745" s="6"/>
      <c r="AG5745" s="6"/>
      <c r="AH5745" s="6"/>
      <c r="AM5745" s="48"/>
      <c r="AN5745" s="6"/>
    </row>
    <row r="5746" spans="1:40" x14ac:dyDescent="0.2">
      <c r="A5746" s="48">
        <v>41508</v>
      </c>
      <c r="C5746" s="6">
        <v>8.0000000000000004E-4</v>
      </c>
      <c r="J5746" s="6"/>
      <c r="AF5746" s="6"/>
      <c r="AG5746" s="6"/>
      <c r="AH5746" s="6"/>
      <c r="AM5746" s="48"/>
      <c r="AN5746" s="6"/>
    </row>
    <row r="5747" spans="1:40" x14ac:dyDescent="0.2">
      <c r="A5747" s="48">
        <v>41509</v>
      </c>
      <c r="C5747" s="6">
        <v>7.3999999999999901E-4</v>
      </c>
      <c r="J5747" s="6"/>
      <c r="AF5747" s="6"/>
      <c r="AG5747" s="6"/>
      <c r="AH5747" s="6"/>
      <c r="AM5747" s="48"/>
      <c r="AN5747" s="6"/>
    </row>
    <row r="5748" spans="1:40" x14ac:dyDescent="0.2">
      <c r="A5748" s="48">
        <v>41510</v>
      </c>
      <c r="J5748" s="6"/>
      <c r="Q5748" s="6"/>
      <c r="AF5748" s="6"/>
      <c r="AG5748" s="6"/>
      <c r="AH5748" s="6"/>
      <c r="AM5748" s="48"/>
      <c r="AN5748" s="6"/>
    </row>
    <row r="5749" spans="1:40" x14ac:dyDescent="0.2">
      <c r="A5749" s="48">
        <v>41511</v>
      </c>
      <c r="J5749" s="6"/>
      <c r="Q5749" s="6"/>
      <c r="AF5749" s="6"/>
      <c r="AG5749" s="6"/>
      <c r="AH5749" s="6"/>
      <c r="AM5749" s="48"/>
      <c r="AN5749" s="6"/>
    </row>
    <row r="5750" spans="1:40" x14ac:dyDescent="0.2">
      <c r="A5750" s="48">
        <v>41512</v>
      </c>
      <c r="C5750" s="6">
        <v>7.3999999999999901E-4</v>
      </c>
      <c r="J5750" s="6"/>
      <c r="AF5750" s="6"/>
      <c r="AG5750" s="6"/>
      <c r="AH5750" s="6"/>
      <c r="AM5750" s="48"/>
      <c r="AN5750" s="6"/>
    </row>
    <row r="5751" spans="1:40" x14ac:dyDescent="0.2">
      <c r="A5751" s="48">
        <v>41513</v>
      </c>
      <c r="C5751" s="6">
        <v>7.3999999999999901E-4</v>
      </c>
      <c r="J5751" s="6"/>
      <c r="AF5751" s="6"/>
      <c r="AG5751" s="6"/>
      <c r="AH5751" s="6"/>
      <c r="AM5751" s="48"/>
      <c r="AN5751" s="6"/>
    </row>
    <row r="5752" spans="1:40" x14ac:dyDescent="0.2">
      <c r="A5752" s="48">
        <v>41514</v>
      </c>
      <c r="C5752" s="6">
        <v>7.3999999999999901E-4</v>
      </c>
      <c r="J5752" s="6"/>
      <c r="AF5752" s="6"/>
      <c r="AG5752" s="6"/>
      <c r="AH5752" s="6"/>
      <c r="AM5752" s="48"/>
      <c r="AN5752" s="6"/>
    </row>
    <row r="5753" spans="1:40" x14ac:dyDescent="0.2">
      <c r="A5753" s="48">
        <v>41515</v>
      </c>
      <c r="C5753" s="6">
        <v>7.7999999999999999E-4</v>
      </c>
      <c r="J5753" s="6"/>
      <c r="AF5753" s="6"/>
      <c r="AG5753" s="6"/>
      <c r="AH5753" s="6"/>
      <c r="AM5753" s="48"/>
      <c r="AN5753" s="6"/>
    </row>
    <row r="5754" spans="1:40" x14ac:dyDescent="0.2">
      <c r="A5754" s="48">
        <v>41516</v>
      </c>
      <c r="C5754" s="6">
        <v>7.1999999999999896E-4</v>
      </c>
      <c r="J5754" s="6"/>
      <c r="AF5754" s="6"/>
      <c r="AG5754" s="6"/>
      <c r="AH5754" s="6"/>
      <c r="AM5754" s="48"/>
      <c r="AN5754" s="6"/>
    </row>
    <row r="5755" spans="1:40" x14ac:dyDescent="0.2">
      <c r="A5755" s="48">
        <v>41517</v>
      </c>
      <c r="J5755" s="6"/>
      <c r="Q5755" s="6"/>
      <c r="AF5755" s="6"/>
      <c r="AG5755" s="6"/>
      <c r="AH5755" s="6"/>
      <c r="AM5755" s="48"/>
      <c r="AN5755" s="6"/>
    </row>
    <row r="5756" spans="1:40" x14ac:dyDescent="0.2">
      <c r="A5756" s="48">
        <v>41518</v>
      </c>
      <c r="F5756">
        <v>973646</v>
      </c>
      <c r="I5756">
        <v>1817012</v>
      </c>
      <c r="J5756" s="6">
        <v>0.46100000000000002</v>
      </c>
      <c r="N5756" s="6">
        <v>6.6900000000000006E-3</v>
      </c>
      <c r="Q5756" s="6"/>
      <c r="AF5756" s="6"/>
      <c r="AG5756" s="6"/>
      <c r="AH5756" s="6"/>
      <c r="AM5756" s="48"/>
      <c r="AN5756" s="6"/>
    </row>
    <row r="5757" spans="1:40" x14ac:dyDescent="0.2">
      <c r="A5757" s="48">
        <v>41519</v>
      </c>
      <c r="C5757" s="6">
        <v>7.1999999999999896E-4</v>
      </c>
      <c r="J5757" s="6"/>
      <c r="AF5757" s="6"/>
      <c r="AG5757" s="6"/>
      <c r="AH5757" s="6"/>
      <c r="AM5757" s="48"/>
      <c r="AN5757" s="6"/>
    </row>
    <row r="5758" spans="1:40" x14ac:dyDescent="0.2">
      <c r="A5758" s="48">
        <v>41520</v>
      </c>
      <c r="C5758" s="6">
        <v>7.1999999999999896E-4</v>
      </c>
      <c r="J5758" s="6"/>
      <c r="AF5758" s="6"/>
      <c r="AG5758" s="6"/>
      <c r="AH5758" s="6"/>
      <c r="AM5758" s="48"/>
      <c r="AN5758" s="6"/>
    </row>
    <row r="5759" spans="1:40" x14ac:dyDescent="0.2">
      <c r="A5759" s="48">
        <v>41521</v>
      </c>
      <c r="C5759" s="6">
        <v>7.0999999999999893E-4</v>
      </c>
      <c r="J5759" s="6"/>
      <c r="AF5759" s="6"/>
      <c r="AG5759" s="6"/>
      <c r="AH5759" s="6"/>
      <c r="AM5759" s="48"/>
      <c r="AN5759" s="6"/>
    </row>
    <row r="5760" spans="1:40" x14ac:dyDescent="0.2">
      <c r="A5760" s="48">
        <v>41522</v>
      </c>
      <c r="C5760" s="6">
        <v>7.0999999999999893E-4</v>
      </c>
      <c r="G5760" t="s">
        <v>4579</v>
      </c>
      <c r="H5760" t="s">
        <v>4580</v>
      </c>
      <c r="J5760" s="6"/>
      <c r="AF5760" s="6"/>
      <c r="AG5760" s="6"/>
      <c r="AH5760" s="6"/>
      <c r="AM5760" s="48"/>
      <c r="AN5760" s="6"/>
    </row>
    <row r="5761" spans="1:40" x14ac:dyDescent="0.2">
      <c r="A5761" s="48">
        <v>41523</v>
      </c>
      <c r="C5761" s="6">
        <v>7.0999999999999893E-4</v>
      </c>
      <c r="J5761" s="6"/>
      <c r="AF5761" s="6"/>
      <c r="AG5761" s="6"/>
      <c r="AH5761" s="6"/>
      <c r="AM5761" s="48"/>
      <c r="AN5761" s="6"/>
    </row>
    <row r="5762" spans="1:40" x14ac:dyDescent="0.2">
      <c r="A5762" s="48">
        <v>41524</v>
      </c>
      <c r="J5762" s="6"/>
      <c r="Q5762" s="6"/>
      <c r="AF5762" s="6"/>
      <c r="AG5762" s="6"/>
      <c r="AH5762" s="6"/>
      <c r="AM5762" s="48"/>
      <c r="AN5762" s="6"/>
    </row>
    <row r="5763" spans="1:40" x14ac:dyDescent="0.2">
      <c r="A5763" s="48">
        <v>41525</v>
      </c>
      <c r="J5763" s="6"/>
      <c r="Q5763" s="6"/>
      <c r="AF5763" s="6"/>
      <c r="AG5763" s="6"/>
      <c r="AH5763" s="6"/>
      <c r="AM5763" s="48"/>
      <c r="AN5763" s="6"/>
    </row>
    <row r="5764" spans="1:40" x14ac:dyDescent="0.2">
      <c r="A5764" s="48">
        <v>41526</v>
      </c>
      <c r="C5764" s="6">
        <v>7.1999999999999896E-4</v>
      </c>
      <c r="J5764" s="6"/>
      <c r="AF5764" s="6"/>
      <c r="AG5764" s="6"/>
      <c r="AH5764" s="6"/>
      <c r="AM5764" s="48"/>
      <c r="AN5764" s="6"/>
    </row>
    <row r="5765" spans="1:40" x14ac:dyDescent="0.2">
      <c r="A5765" s="48">
        <v>41527</v>
      </c>
      <c r="C5765" s="6">
        <v>9.7000000000000005E-4</v>
      </c>
      <c r="J5765" s="6"/>
      <c r="AF5765" s="6"/>
      <c r="AG5765" s="6"/>
      <c r="AH5765" s="6"/>
      <c r="AM5765" s="48"/>
      <c r="AN5765" s="6"/>
    </row>
    <row r="5766" spans="1:40" x14ac:dyDescent="0.2">
      <c r="A5766" s="48">
        <v>41528</v>
      </c>
      <c r="C5766" s="6">
        <v>7.4999999999999904E-4</v>
      </c>
      <c r="J5766" s="6"/>
      <c r="AF5766" s="6"/>
      <c r="AG5766" s="6"/>
      <c r="AH5766" s="6"/>
      <c r="AM5766" s="48"/>
      <c r="AN5766" s="6"/>
    </row>
    <row r="5767" spans="1:40" x14ac:dyDescent="0.2">
      <c r="A5767" s="48">
        <v>41529</v>
      </c>
      <c r="C5767" s="6">
        <v>7.1999999999999896E-4</v>
      </c>
      <c r="J5767" s="6"/>
      <c r="AF5767" s="6"/>
      <c r="AG5767" s="6"/>
      <c r="AH5767" s="6"/>
      <c r="AM5767" s="48"/>
      <c r="AN5767" s="6"/>
    </row>
    <row r="5768" spans="1:40" x14ac:dyDescent="0.2">
      <c r="A5768" s="48">
        <v>41530</v>
      </c>
      <c r="C5768" s="6">
        <v>7.000000000000001E-4</v>
      </c>
      <c r="J5768" s="6"/>
      <c r="AF5768" s="6"/>
      <c r="AG5768" s="6"/>
      <c r="AH5768" s="6"/>
      <c r="AM5768" s="48"/>
      <c r="AN5768" s="6"/>
    </row>
    <row r="5769" spans="1:40" x14ac:dyDescent="0.2">
      <c r="A5769" s="48">
        <v>41531</v>
      </c>
      <c r="J5769" s="6"/>
      <c r="Q5769" s="6"/>
      <c r="AF5769" s="6"/>
      <c r="AG5769" s="6"/>
      <c r="AH5769" s="6"/>
      <c r="AM5769" s="48"/>
      <c r="AN5769" s="6"/>
    </row>
    <row r="5770" spans="1:40" x14ac:dyDescent="0.2">
      <c r="A5770" s="48">
        <v>41532</v>
      </c>
      <c r="J5770" s="6"/>
      <c r="Q5770" s="6"/>
      <c r="AF5770" s="6"/>
      <c r="AG5770" s="6"/>
      <c r="AH5770" s="6"/>
      <c r="AM5770" s="48"/>
      <c r="AN5770" s="6"/>
    </row>
    <row r="5771" spans="1:40" x14ac:dyDescent="0.2">
      <c r="A5771" s="48">
        <v>41533</v>
      </c>
      <c r="J5771" s="6"/>
      <c r="Q5771" s="6"/>
      <c r="AF5771" s="6"/>
      <c r="AG5771" s="6"/>
      <c r="AH5771" s="6"/>
      <c r="AM5771" s="48"/>
      <c r="AN5771" s="6"/>
    </row>
    <row r="5772" spans="1:40" x14ac:dyDescent="0.2">
      <c r="A5772" s="48">
        <v>41534</v>
      </c>
      <c r="C5772" s="6">
        <v>6.9000000000000008E-4</v>
      </c>
      <c r="J5772" s="6"/>
      <c r="AF5772" s="6"/>
      <c r="AG5772" s="6"/>
      <c r="AH5772" s="6"/>
      <c r="AM5772" s="48"/>
      <c r="AN5772" s="6"/>
    </row>
    <row r="5773" spans="1:40" x14ac:dyDescent="0.2">
      <c r="A5773" s="48">
        <v>41535</v>
      </c>
      <c r="C5773" s="6">
        <v>7.000000000000001E-4</v>
      </c>
      <c r="J5773" s="6"/>
      <c r="AF5773" s="6"/>
      <c r="AG5773" s="6"/>
      <c r="AH5773" s="6"/>
      <c r="AM5773" s="48"/>
      <c r="AN5773" s="6"/>
    </row>
    <row r="5774" spans="1:40" x14ac:dyDescent="0.2">
      <c r="A5774" s="48">
        <v>41536</v>
      </c>
      <c r="C5774" s="6">
        <v>7.000000000000001E-4</v>
      </c>
      <c r="J5774" s="6"/>
      <c r="AF5774" s="6"/>
      <c r="AG5774" s="6"/>
      <c r="AH5774" s="6"/>
      <c r="AM5774" s="48"/>
      <c r="AN5774" s="6"/>
    </row>
    <row r="5775" spans="1:40" x14ac:dyDescent="0.2">
      <c r="A5775" s="48">
        <v>41537</v>
      </c>
      <c r="C5775" s="6">
        <v>7.0999999999999893E-4</v>
      </c>
      <c r="J5775" s="6"/>
      <c r="AF5775" s="6"/>
      <c r="AG5775" s="6"/>
      <c r="AH5775" s="6"/>
      <c r="AM5775" s="48"/>
      <c r="AN5775" s="6"/>
    </row>
    <row r="5776" spans="1:40" x14ac:dyDescent="0.2">
      <c r="A5776" s="48">
        <v>41538</v>
      </c>
      <c r="J5776" s="6"/>
      <c r="Q5776" s="6"/>
      <c r="AF5776" s="6"/>
      <c r="AG5776" s="6"/>
      <c r="AH5776" s="6"/>
      <c r="AM5776" s="48"/>
      <c r="AN5776" s="6"/>
    </row>
    <row r="5777" spans="1:40" x14ac:dyDescent="0.2">
      <c r="A5777" s="48">
        <v>41539</v>
      </c>
      <c r="J5777" s="6"/>
      <c r="Q5777" s="6"/>
      <c r="AF5777" s="6"/>
      <c r="AG5777" s="6"/>
      <c r="AH5777" s="6"/>
      <c r="AM5777" s="48"/>
      <c r="AN5777" s="6"/>
    </row>
    <row r="5778" spans="1:40" x14ac:dyDescent="0.2">
      <c r="A5778" s="48">
        <v>41540</v>
      </c>
      <c r="J5778" s="6"/>
      <c r="Q5778" s="6"/>
      <c r="AF5778" s="6"/>
      <c r="AG5778" s="6"/>
      <c r="AH5778" s="6"/>
      <c r="AM5778" s="48"/>
      <c r="AN5778" s="6"/>
    </row>
    <row r="5779" spans="1:40" x14ac:dyDescent="0.2">
      <c r="A5779" s="48">
        <v>41541</v>
      </c>
      <c r="C5779" s="6">
        <v>6.9000000000000008E-4</v>
      </c>
      <c r="J5779" s="6"/>
      <c r="AF5779" s="6"/>
      <c r="AG5779" s="6"/>
      <c r="AH5779" s="6"/>
      <c r="AM5779" s="48"/>
      <c r="AN5779" s="6"/>
    </row>
    <row r="5780" spans="1:40" x14ac:dyDescent="0.2">
      <c r="A5780" s="48">
        <v>41542</v>
      </c>
      <c r="C5780" s="6">
        <v>6.9000000000000008E-4</v>
      </c>
      <c r="J5780" s="6"/>
      <c r="AF5780" s="6"/>
      <c r="AG5780" s="6"/>
      <c r="AH5780" s="6"/>
      <c r="AM5780" s="48"/>
      <c r="AN5780" s="6"/>
    </row>
    <row r="5781" spans="1:40" x14ac:dyDescent="0.2">
      <c r="A5781" s="48">
        <v>41543</v>
      </c>
      <c r="C5781" s="6">
        <v>6.7000000000000002E-4</v>
      </c>
      <c r="J5781" s="6"/>
      <c r="AF5781" s="6"/>
      <c r="AG5781" s="6"/>
      <c r="AH5781" s="6"/>
      <c r="AM5781" s="48"/>
      <c r="AN5781" s="6"/>
    </row>
    <row r="5782" spans="1:40" x14ac:dyDescent="0.2">
      <c r="A5782" s="48">
        <v>41544</v>
      </c>
      <c r="C5782" s="6">
        <v>6.9000000000000008E-4</v>
      </c>
      <c r="J5782" s="6"/>
      <c r="AF5782" s="6"/>
      <c r="AG5782" s="6"/>
      <c r="AH5782" s="6"/>
      <c r="AM5782" s="48"/>
      <c r="AN5782" s="6"/>
    </row>
    <row r="5783" spans="1:40" x14ac:dyDescent="0.2">
      <c r="A5783" s="48">
        <v>41545</v>
      </c>
      <c r="J5783" s="6"/>
      <c r="Q5783" s="6"/>
      <c r="AF5783" s="6"/>
      <c r="AG5783" s="6"/>
      <c r="AH5783" s="6"/>
      <c r="AM5783" s="48"/>
      <c r="AN5783" s="6"/>
    </row>
    <row r="5784" spans="1:40" x14ac:dyDescent="0.2">
      <c r="A5784" s="48">
        <v>41546</v>
      </c>
      <c r="J5784" s="6"/>
      <c r="Q5784" s="6"/>
      <c r="AF5784" s="6"/>
      <c r="AG5784" s="6"/>
      <c r="AH5784" s="6"/>
      <c r="AM5784" s="48"/>
      <c r="AN5784" s="6"/>
    </row>
    <row r="5785" spans="1:40" x14ac:dyDescent="0.2">
      <c r="A5785" s="48">
        <v>41547</v>
      </c>
      <c r="C5785" s="6">
        <v>6.2E-4</v>
      </c>
      <c r="J5785" s="6"/>
      <c r="AF5785" s="6"/>
      <c r="AG5785" s="6"/>
      <c r="AH5785" s="6"/>
      <c r="AM5785" s="48"/>
      <c r="AN5785" s="6"/>
    </row>
    <row r="5786" spans="1:40" x14ac:dyDescent="0.2">
      <c r="A5786" s="48">
        <v>41548</v>
      </c>
      <c r="C5786" s="6">
        <v>6.6E-4</v>
      </c>
      <c r="F5786">
        <v>1008599</v>
      </c>
      <c r="I5786">
        <v>1868687</v>
      </c>
      <c r="J5786" s="6">
        <v>0.45799999999999996</v>
      </c>
      <c r="N5786" s="6">
        <v>5.8999999999999999E-3</v>
      </c>
      <c r="AF5786" s="6"/>
      <c r="AG5786" s="6"/>
      <c r="AH5786" s="6"/>
      <c r="AM5786" s="48"/>
      <c r="AN5786" s="6"/>
    </row>
    <row r="5787" spans="1:40" x14ac:dyDescent="0.2">
      <c r="A5787" s="48">
        <v>41549</v>
      </c>
      <c r="C5787" s="6">
        <v>6.8000000000000005E-4</v>
      </c>
      <c r="J5787" s="6"/>
      <c r="AF5787" s="6"/>
      <c r="AG5787" s="6"/>
      <c r="AH5787" s="6"/>
      <c r="AM5787" s="48"/>
      <c r="AN5787" s="6"/>
    </row>
    <row r="5788" spans="1:40" x14ac:dyDescent="0.2">
      <c r="A5788" s="48">
        <v>41550</v>
      </c>
      <c r="C5788" s="6">
        <v>6.8000000000000005E-4</v>
      </c>
      <c r="J5788" s="6"/>
      <c r="AF5788" s="6"/>
      <c r="AG5788" s="6"/>
      <c r="AH5788" s="6"/>
      <c r="AM5788" s="48"/>
      <c r="AN5788" s="6"/>
    </row>
    <row r="5789" spans="1:40" x14ac:dyDescent="0.2">
      <c r="A5789" s="48">
        <v>41551</v>
      </c>
      <c r="C5789" s="6">
        <v>6.9000000000000008E-4</v>
      </c>
      <c r="G5789" t="s">
        <v>4579</v>
      </c>
      <c r="H5789" t="s">
        <v>4580</v>
      </c>
      <c r="J5789" s="6"/>
      <c r="AF5789" s="6"/>
      <c r="AG5789" s="6"/>
      <c r="AH5789" s="6"/>
      <c r="AM5789" s="48"/>
      <c r="AN5789" s="6"/>
    </row>
    <row r="5790" spans="1:40" x14ac:dyDescent="0.2">
      <c r="A5790" s="48">
        <v>41552</v>
      </c>
      <c r="J5790" s="6"/>
      <c r="Q5790" s="6"/>
      <c r="AF5790" s="6"/>
      <c r="AG5790" s="6"/>
      <c r="AH5790" s="6"/>
      <c r="AM5790" s="48"/>
      <c r="AN5790" s="6"/>
    </row>
    <row r="5791" spans="1:40" x14ac:dyDescent="0.2">
      <c r="A5791" s="48">
        <v>41553</v>
      </c>
      <c r="J5791" s="6"/>
      <c r="Q5791" s="6"/>
      <c r="AF5791" s="6"/>
      <c r="AG5791" s="6"/>
      <c r="AH5791" s="6"/>
      <c r="AM5791" s="48"/>
      <c r="AN5791" s="6"/>
    </row>
    <row r="5792" spans="1:40" x14ac:dyDescent="0.2">
      <c r="A5792" s="48">
        <v>41554</v>
      </c>
      <c r="C5792" s="6">
        <v>6.7000000000000002E-4</v>
      </c>
      <c r="J5792" s="6"/>
      <c r="AF5792" s="6"/>
      <c r="AG5792" s="6"/>
      <c r="AH5792" s="6"/>
      <c r="AM5792" s="48"/>
      <c r="AN5792" s="6"/>
    </row>
    <row r="5793" spans="1:40" x14ac:dyDescent="0.2">
      <c r="A5793" s="48">
        <v>41555</v>
      </c>
      <c r="C5793" s="6">
        <v>6.7000000000000002E-4</v>
      </c>
      <c r="J5793" s="6"/>
      <c r="AF5793" s="6"/>
      <c r="AG5793" s="6"/>
      <c r="AH5793" s="6"/>
      <c r="AM5793" s="48"/>
      <c r="AN5793" s="6"/>
    </row>
    <row r="5794" spans="1:40" x14ac:dyDescent="0.2">
      <c r="A5794" s="48">
        <v>41556</v>
      </c>
      <c r="C5794" s="6">
        <v>6.8000000000000005E-4</v>
      </c>
      <c r="J5794" s="6"/>
      <c r="AF5794" s="6"/>
      <c r="AG5794" s="6"/>
      <c r="AH5794" s="6"/>
      <c r="AM5794" s="48"/>
      <c r="AN5794" s="6"/>
    </row>
    <row r="5795" spans="1:40" x14ac:dyDescent="0.2">
      <c r="A5795" s="48">
        <v>41557</v>
      </c>
      <c r="C5795" s="6">
        <v>7.000000000000001E-4</v>
      </c>
      <c r="J5795" s="6"/>
      <c r="AF5795" s="6"/>
      <c r="AG5795" s="6"/>
      <c r="AH5795" s="6"/>
      <c r="AM5795" s="48"/>
      <c r="AN5795" s="6"/>
    </row>
    <row r="5796" spans="1:40" x14ac:dyDescent="0.2">
      <c r="A5796" s="48">
        <v>41558</v>
      </c>
      <c r="C5796" s="6">
        <v>7.000000000000001E-4</v>
      </c>
      <c r="J5796" s="6"/>
      <c r="AF5796" s="6"/>
      <c r="AG5796" s="6"/>
      <c r="AH5796" s="6"/>
      <c r="AM5796" s="48"/>
      <c r="AN5796" s="6"/>
    </row>
    <row r="5797" spans="1:40" x14ac:dyDescent="0.2">
      <c r="A5797" s="48">
        <v>41559</v>
      </c>
      <c r="J5797" s="6"/>
      <c r="Q5797" s="6"/>
      <c r="AF5797" s="6"/>
      <c r="AG5797" s="6"/>
      <c r="AH5797" s="6"/>
      <c r="AM5797" s="48"/>
      <c r="AN5797" s="6"/>
    </row>
    <row r="5798" spans="1:40" x14ac:dyDescent="0.2">
      <c r="A5798" s="48">
        <v>41560</v>
      </c>
      <c r="J5798" s="6"/>
      <c r="Q5798" s="6"/>
      <c r="AF5798" s="6"/>
      <c r="AG5798" s="6"/>
      <c r="AH5798" s="6"/>
      <c r="AM5798" s="48"/>
      <c r="AN5798" s="6"/>
    </row>
    <row r="5799" spans="1:40" x14ac:dyDescent="0.2">
      <c r="A5799" s="48">
        <v>41561</v>
      </c>
      <c r="J5799" s="6"/>
      <c r="Q5799" s="6"/>
      <c r="AF5799" s="6"/>
      <c r="AG5799" s="6"/>
      <c r="AH5799" s="6"/>
      <c r="AM5799" s="48"/>
      <c r="AN5799" s="6"/>
    </row>
    <row r="5800" spans="1:40" x14ac:dyDescent="0.2">
      <c r="A5800" s="48">
        <v>41562</v>
      </c>
      <c r="C5800" s="6">
        <v>7.0999999999999893E-4</v>
      </c>
      <c r="J5800" s="6"/>
      <c r="AF5800" s="6"/>
      <c r="AG5800" s="6"/>
      <c r="AH5800" s="6"/>
      <c r="AM5800" s="48"/>
      <c r="AN5800" s="6"/>
    </row>
    <row r="5801" spans="1:40" x14ac:dyDescent="0.2">
      <c r="A5801" s="48">
        <v>41563</v>
      </c>
      <c r="C5801" s="6">
        <v>7.000000000000001E-4</v>
      </c>
      <c r="J5801" s="6"/>
      <c r="AF5801" s="6"/>
      <c r="AG5801" s="6"/>
      <c r="AH5801" s="6"/>
      <c r="AM5801" s="48"/>
      <c r="AN5801" s="6"/>
    </row>
    <row r="5802" spans="1:40" x14ac:dyDescent="0.2">
      <c r="A5802" s="48">
        <v>41564</v>
      </c>
      <c r="C5802" s="6">
        <v>6.9000000000000008E-4</v>
      </c>
      <c r="J5802" s="6"/>
      <c r="AF5802" s="6"/>
      <c r="AG5802" s="6"/>
      <c r="AH5802" s="6"/>
      <c r="AM5802" s="48"/>
      <c r="AN5802" s="6"/>
    </row>
    <row r="5803" spans="1:40" x14ac:dyDescent="0.2">
      <c r="A5803" s="48">
        <v>41565</v>
      </c>
      <c r="C5803" s="6">
        <v>6.8000000000000005E-4</v>
      </c>
      <c r="J5803" s="6"/>
      <c r="AF5803" s="6"/>
      <c r="AG5803" s="6"/>
      <c r="AH5803" s="6"/>
      <c r="AM5803" s="48"/>
      <c r="AN5803" s="6"/>
    </row>
    <row r="5804" spans="1:40" x14ac:dyDescent="0.2">
      <c r="A5804" s="48">
        <v>41566</v>
      </c>
      <c r="J5804" s="6"/>
      <c r="Q5804" s="6"/>
      <c r="AF5804" s="6"/>
      <c r="AG5804" s="6"/>
      <c r="AH5804" s="6"/>
      <c r="AM5804" s="48"/>
      <c r="AN5804" s="6"/>
    </row>
    <row r="5805" spans="1:40" x14ac:dyDescent="0.2">
      <c r="A5805" s="48">
        <v>41567</v>
      </c>
      <c r="J5805" s="6"/>
      <c r="Q5805" s="6"/>
      <c r="AF5805" s="6"/>
      <c r="AG5805" s="6"/>
      <c r="AH5805" s="6"/>
      <c r="AM5805" s="48"/>
      <c r="AN5805" s="6"/>
    </row>
    <row r="5806" spans="1:40" x14ac:dyDescent="0.2">
      <c r="A5806" s="48">
        <v>41568</v>
      </c>
      <c r="C5806" s="6">
        <v>6.9000000000000008E-4</v>
      </c>
      <c r="J5806" s="6"/>
      <c r="AF5806" s="6"/>
      <c r="AG5806" s="6"/>
      <c r="AH5806" s="6"/>
      <c r="AM5806" s="48"/>
      <c r="AN5806" s="6"/>
    </row>
    <row r="5807" spans="1:40" x14ac:dyDescent="0.2">
      <c r="A5807" s="48">
        <v>41569</v>
      </c>
      <c r="C5807" s="6">
        <v>7.000000000000001E-4</v>
      </c>
      <c r="J5807" s="6"/>
      <c r="AF5807" s="6"/>
      <c r="AG5807" s="6"/>
      <c r="AH5807" s="6"/>
      <c r="AM5807" s="48"/>
      <c r="AN5807" s="6"/>
    </row>
    <row r="5808" spans="1:40" x14ac:dyDescent="0.2">
      <c r="A5808" s="48">
        <v>41570</v>
      </c>
      <c r="C5808" s="6">
        <v>7.7999999999999999E-4</v>
      </c>
      <c r="J5808" s="6"/>
      <c r="AF5808" s="6"/>
      <c r="AG5808" s="6"/>
      <c r="AH5808" s="6"/>
      <c r="AM5808" s="48"/>
      <c r="AN5808" s="6"/>
    </row>
    <row r="5809" spans="1:40" x14ac:dyDescent="0.2">
      <c r="A5809" s="48">
        <v>41571</v>
      </c>
      <c r="C5809" s="6">
        <v>7.6999999999999898E-4</v>
      </c>
      <c r="J5809" s="6"/>
      <c r="AF5809" s="6"/>
      <c r="AG5809" s="6"/>
      <c r="AH5809" s="6"/>
      <c r="AM5809" s="48"/>
      <c r="AN5809" s="6"/>
    </row>
    <row r="5810" spans="1:40" x14ac:dyDescent="0.2">
      <c r="A5810" s="48">
        <v>41572</v>
      </c>
      <c r="C5810" s="6">
        <v>7.1999999999999896E-4</v>
      </c>
      <c r="J5810" s="6"/>
      <c r="AF5810" s="6"/>
      <c r="AG5810" s="6"/>
      <c r="AH5810" s="6"/>
      <c r="AM5810" s="48"/>
      <c r="AN5810" s="6"/>
    </row>
    <row r="5811" spans="1:40" x14ac:dyDescent="0.2">
      <c r="A5811" s="48">
        <v>41573</v>
      </c>
      <c r="J5811" s="6"/>
      <c r="Q5811" s="6"/>
      <c r="AF5811" s="6"/>
      <c r="AG5811" s="6"/>
      <c r="AH5811" s="6"/>
      <c r="AM5811" s="48"/>
      <c r="AN5811" s="6"/>
    </row>
    <row r="5812" spans="1:40" x14ac:dyDescent="0.2">
      <c r="A5812" s="48">
        <v>41574</v>
      </c>
      <c r="J5812" s="6"/>
      <c r="Q5812" s="6"/>
      <c r="AF5812" s="6"/>
      <c r="AG5812" s="6"/>
      <c r="AH5812" s="6"/>
      <c r="AM5812" s="48"/>
      <c r="AN5812" s="6"/>
    </row>
    <row r="5813" spans="1:40" x14ac:dyDescent="0.2">
      <c r="A5813" s="48">
        <v>41575</v>
      </c>
      <c r="C5813" s="6">
        <v>7.000000000000001E-4</v>
      </c>
      <c r="J5813" s="6"/>
      <c r="AF5813" s="6"/>
      <c r="AG5813" s="6"/>
      <c r="AH5813" s="6"/>
      <c r="AM5813" s="48"/>
      <c r="AN5813" s="6"/>
    </row>
    <row r="5814" spans="1:40" x14ac:dyDescent="0.2">
      <c r="A5814" s="48">
        <v>41576</v>
      </c>
      <c r="C5814" s="6">
        <v>7.000000000000001E-4</v>
      </c>
      <c r="J5814" s="6"/>
      <c r="AF5814" s="6"/>
      <c r="AG5814" s="6"/>
      <c r="AH5814" s="6"/>
      <c r="AM5814" s="48"/>
      <c r="AN5814" s="6"/>
    </row>
    <row r="5815" spans="1:40" x14ac:dyDescent="0.2">
      <c r="A5815" s="48">
        <v>41577</v>
      </c>
      <c r="C5815" s="6">
        <v>7.1999999999999896E-4</v>
      </c>
      <c r="J5815" s="6"/>
      <c r="AF5815" s="6"/>
      <c r="AG5815" s="6"/>
      <c r="AH5815" s="6"/>
      <c r="AM5815" s="48"/>
      <c r="AN5815" s="6"/>
    </row>
    <row r="5816" spans="1:40" x14ac:dyDescent="0.2">
      <c r="A5816" s="48">
        <v>41578</v>
      </c>
      <c r="C5816" s="6">
        <v>7.1999999999999896E-4</v>
      </c>
      <c r="G5816" t="s">
        <v>4579</v>
      </c>
      <c r="H5816" t="s">
        <v>4580</v>
      </c>
      <c r="J5816" s="6"/>
      <c r="AF5816" s="6"/>
      <c r="AG5816" s="6"/>
      <c r="AH5816" s="6"/>
      <c r="AM5816" s="48"/>
      <c r="AN5816" s="6"/>
    </row>
    <row r="5817" spans="1:40" x14ac:dyDescent="0.2">
      <c r="A5817" s="48">
        <v>41579</v>
      </c>
      <c r="C5817" s="6">
        <v>7.2999999999999899E-4</v>
      </c>
      <c r="F5817">
        <v>995642</v>
      </c>
      <c r="I5817">
        <v>1897244</v>
      </c>
      <c r="J5817" s="6">
        <v>0.52500000000000002</v>
      </c>
      <c r="N5817" s="6">
        <v>6.0499999999999998E-3</v>
      </c>
      <c r="AF5817" s="6"/>
      <c r="AG5817" s="6"/>
      <c r="AH5817" s="6"/>
      <c r="AM5817" s="48"/>
      <c r="AN5817" s="6"/>
    </row>
    <row r="5818" spans="1:40" x14ac:dyDescent="0.2">
      <c r="A5818" s="48">
        <v>41580</v>
      </c>
      <c r="J5818" s="6"/>
      <c r="Q5818" s="6"/>
      <c r="AF5818" s="6"/>
      <c r="AG5818" s="6"/>
      <c r="AH5818" s="6"/>
      <c r="AM5818" s="48"/>
      <c r="AN5818" s="6"/>
    </row>
    <row r="5819" spans="1:40" x14ac:dyDescent="0.2">
      <c r="A5819" s="48">
        <v>41581</v>
      </c>
      <c r="J5819" s="6"/>
      <c r="Q5819" s="6"/>
      <c r="AF5819" s="6"/>
      <c r="AG5819" s="6"/>
      <c r="AH5819" s="6"/>
      <c r="AM5819" s="48"/>
      <c r="AN5819" s="6"/>
    </row>
    <row r="5820" spans="1:40" x14ac:dyDescent="0.2">
      <c r="A5820" s="48">
        <v>41582</v>
      </c>
      <c r="J5820" s="6"/>
      <c r="Q5820" s="6"/>
      <c r="AF5820" s="6"/>
      <c r="AG5820" s="6"/>
      <c r="AH5820" s="6"/>
      <c r="AM5820" s="48"/>
      <c r="AN5820" s="6"/>
    </row>
    <row r="5821" spans="1:40" x14ac:dyDescent="0.2">
      <c r="A5821" s="48">
        <v>41583</v>
      </c>
      <c r="C5821" s="6">
        <v>7.1999999999999896E-4</v>
      </c>
      <c r="J5821" s="6"/>
      <c r="AF5821" s="6"/>
      <c r="AG5821" s="6"/>
      <c r="AH5821" s="6"/>
      <c r="AM5821" s="48"/>
      <c r="AN5821" s="6"/>
    </row>
    <row r="5822" spans="1:40" x14ac:dyDescent="0.2">
      <c r="A5822" s="48">
        <v>41584</v>
      </c>
      <c r="C5822" s="6">
        <v>7.1999999999999896E-4</v>
      </c>
      <c r="J5822" s="6"/>
      <c r="AF5822" s="6"/>
      <c r="AG5822" s="6"/>
      <c r="AH5822" s="6"/>
      <c r="AM5822" s="48"/>
      <c r="AN5822" s="6"/>
    </row>
    <row r="5823" spans="1:40" x14ac:dyDescent="0.2">
      <c r="A5823" s="48">
        <v>41585</v>
      </c>
      <c r="C5823" s="6">
        <v>7.1999999999999896E-4</v>
      </c>
      <c r="J5823" s="6"/>
      <c r="AF5823" s="6"/>
      <c r="AG5823" s="6"/>
      <c r="AH5823" s="6"/>
      <c r="AM5823" s="48"/>
      <c r="AN5823" s="6"/>
    </row>
    <row r="5824" spans="1:40" x14ac:dyDescent="0.2">
      <c r="A5824" s="48">
        <v>41586</v>
      </c>
      <c r="C5824" s="6">
        <v>7.1999999999999896E-4</v>
      </c>
      <c r="J5824" s="6"/>
      <c r="AF5824" s="6"/>
      <c r="AG5824" s="6"/>
      <c r="AH5824" s="6"/>
      <c r="AM5824" s="48"/>
      <c r="AN5824" s="6"/>
    </row>
    <row r="5825" spans="1:40" x14ac:dyDescent="0.2">
      <c r="A5825" s="48">
        <v>41587</v>
      </c>
      <c r="J5825" s="6"/>
      <c r="Q5825" s="6"/>
      <c r="AF5825" s="6"/>
      <c r="AG5825" s="6"/>
      <c r="AH5825" s="6"/>
      <c r="AM5825" s="48"/>
      <c r="AN5825" s="6"/>
    </row>
    <row r="5826" spans="1:40" x14ac:dyDescent="0.2">
      <c r="A5826" s="48">
        <v>41588</v>
      </c>
      <c r="J5826" s="6"/>
      <c r="Q5826" s="6"/>
      <c r="AF5826" s="6"/>
      <c r="AG5826" s="6"/>
      <c r="AH5826" s="6"/>
      <c r="AM5826" s="48"/>
      <c r="AN5826" s="6"/>
    </row>
    <row r="5827" spans="1:40" x14ac:dyDescent="0.2">
      <c r="A5827" s="48">
        <v>41589</v>
      </c>
      <c r="C5827" s="6">
        <v>7.3999999999999901E-4</v>
      </c>
      <c r="J5827" s="6"/>
      <c r="AF5827" s="6"/>
      <c r="AG5827" s="6"/>
      <c r="AH5827" s="6"/>
      <c r="AM5827" s="48"/>
      <c r="AN5827" s="6"/>
    </row>
    <row r="5828" spans="1:40" x14ac:dyDescent="0.2">
      <c r="A5828" s="48">
        <v>41590</v>
      </c>
      <c r="C5828" s="6">
        <v>7.3999999999999901E-4</v>
      </c>
      <c r="J5828" s="6"/>
      <c r="AF5828" s="6"/>
      <c r="AG5828" s="6"/>
      <c r="AH5828" s="6"/>
      <c r="AM5828" s="48"/>
      <c r="AN5828" s="6"/>
    </row>
    <row r="5829" spans="1:40" x14ac:dyDescent="0.2">
      <c r="A5829" s="48">
        <v>41591</v>
      </c>
      <c r="C5829" s="6">
        <v>7.2999999999999899E-4</v>
      </c>
      <c r="J5829" s="6"/>
      <c r="AF5829" s="6"/>
      <c r="AG5829" s="6"/>
      <c r="AH5829" s="6"/>
      <c r="AM5829" s="48"/>
      <c r="AN5829" s="6"/>
    </row>
    <row r="5830" spans="1:40" x14ac:dyDescent="0.2">
      <c r="A5830" s="48">
        <v>41592</v>
      </c>
      <c r="C5830" s="6">
        <v>7.2999999999999899E-4</v>
      </c>
      <c r="J5830" s="6"/>
      <c r="AF5830" s="6"/>
      <c r="AG5830" s="6"/>
      <c r="AH5830" s="6"/>
      <c r="AM5830" s="48"/>
      <c r="AN5830" s="6"/>
    </row>
    <row r="5831" spans="1:40" x14ac:dyDescent="0.2">
      <c r="A5831" s="48">
        <v>41593</v>
      </c>
      <c r="C5831" s="6">
        <v>7.1999999999999896E-4</v>
      </c>
      <c r="J5831" s="6"/>
      <c r="AF5831" s="6"/>
      <c r="AG5831" s="6"/>
      <c r="AH5831" s="6"/>
      <c r="AM5831" s="48"/>
      <c r="AN5831" s="6"/>
    </row>
    <row r="5832" spans="1:40" x14ac:dyDescent="0.2">
      <c r="A5832" s="48">
        <v>41594</v>
      </c>
      <c r="J5832" s="6"/>
      <c r="Q5832" s="6"/>
      <c r="AF5832" s="6"/>
      <c r="AG5832" s="6"/>
      <c r="AH5832" s="6"/>
      <c r="AM5832" s="48"/>
      <c r="AN5832" s="6"/>
    </row>
    <row r="5833" spans="1:40" x14ac:dyDescent="0.2">
      <c r="A5833" s="48">
        <v>41595</v>
      </c>
      <c r="J5833" s="6"/>
      <c r="Q5833" s="6"/>
      <c r="AF5833" s="6"/>
      <c r="AG5833" s="6"/>
      <c r="AH5833" s="6"/>
      <c r="AM5833" s="48"/>
      <c r="AN5833" s="6"/>
    </row>
    <row r="5834" spans="1:40" x14ac:dyDescent="0.2">
      <c r="A5834" s="48">
        <v>41596</v>
      </c>
      <c r="C5834" s="6">
        <v>7.2999999999999899E-4</v>
      </c>
      <c r="J5834" s="6"/>
      <c r="AF5834" s="6"/>
      <c r="AG5834" s="6"/>
      <c r="AH5834" s="6"/>
      <c r="AM5834" s="48"/>
      <c r="AN5834" s="6"/>
    </row>
    <row r="5835" spans="1:40" x14ac:dyDescent="0.2">
      <c r="A5835" s="48">
        <v>41597</v>
      </c>
      <c r="C5835" s="6">
        <v>7.3999999999999901E-4</v>
      </c>
      <c r="J5835" s="6"/>
      <c r="AF5835" s="6"/>
      <c r="AG5835" s="6"/>
      <c r="AH5835" s="6"/>
      <c r="AM5835" s="48"/>
      <c r="AN5835" s="6"/>
    </row>
    <row r="5836" spans="1:40" x14ac:dyDescent="0.2">
      <c r="A5836" s="48">
        <v>41598</v>
      </c>
      <c r="C5836" s="6">
        <v>7.4999999999999904E-4</v>
      </c>
      <c r="J5836" s="6"/>
      <c r="AF5836" s="6"/>
      <c r="AG5836" s="6"/>
      <c r="AH5836" s="6"/>
      <c r="AM5836" s="48"/>
      <c r="AN5836" s="6"/>
    </row>
    <row r="5837" spans="1:40" x14ac:dyDescent="0.2">
      <c r="A5837" s="48">
        <v>41599</v>
      </c>
      <c r="C5837" s="6">
        <v>7.5999999999999896E-4</v>
      </c>
      <c r="G5837" t="s">
        <v>4579</v>
      </c>
      <c r="H5837" t="s">
        <v>4580</v>
      </c>
      <c r="J5837" s="6"/>
      <c r="AF5837" s="6"/>
      <c r="AG5837" s="6"/>
      <c r="AH5837" s="6"/>
      <c r="AM5837" s="48"/>
      <c r="AN5837" s="6"/>
    </row>
    <row r="5838" spans="1:40" x14ac:dyDescent="0.2">
      <c r="A5838" s="48">
        <v>41600</v>
      </c>
      <c r="C5838" s="6">
        <v>7.1999999999999896E-4</v>
      </c>
      <c r="J5838" s="6"/>
      <c r="AF5838" s="6"/>
      <c r="AG5838" s="6"/>
      <c r="AH5838" s="6"/>
      <c r="AM5838" s="48"/>
      <c r="AN5838" s="6"/>
    </row>
    <row r="5839" spans="1:40" x14ac:dyDescent="0.2">
      <c r="A5839" s="48">
        <v>41601</v>
      </c>
      <c r="J5839" s="6"/>
      <c r="Q5839" s="6"/>
      <c r="AF5839" s="6"/>
      <c r="AG5839" s="6"/>
      <c r="AH5839" s="6"/>
      <c r="AM5839" s="48"/>
      <c r="AN5839" s="6"/>
    </row>
    <row r="5840" spans="1:40" x14ac:dyDescent="0.2">
      <c r="A5840" s="48">
        <v>41602</v>
      </c>
      <c r="J5840" s="6"/>
      <c r="Q5840" s="6"/>
      <c r="AF5840" s="6"/>
      <c r="AG5840" s="6"/>
      <c r="AH5840" s="6"/>
      <c r="AM5840" s="48"/>
      <c r="AN5840" s="6"/>
    </row>
    <row r="5841" spans="1:40" x14ac:dyDescent="0.2">
      <c r="A5841" s="48">
        <v>41603</v>
      </c>
      <c r="C5841" s="6">
        <v>7.3999999999999901E-4</v>
      </c>
      <c r="J5841" s="6"/>
      <c r="AF5841" s="6"/>
      <c r="AG5841" s="6"/>
      <c r="AH5841" s="6"/>
      <c r="AM5841" s="48"/>
      <c r="AN5841" s="6"/>
    </row>
    <row r="5842" spans="1:40" x14ac:dyDescent="0.2">
      <c r="A5842" s="48">
        <v>41604</v>
      </c>
      <c r="C5842" s="6">
        <v>7.1999999999999896E-4</v>
      </c>
      <c r="J5842" s="6"/>
      <c r="AF5842" s="6"/>
      <c r="AG5842" s="6"/>
      <c r="AH5842" s="6"/>
      <c r="AM5842" s="48"/>
      <c r="AN5842" s="6"/>
    </row>
    <row r="5843" spans="1:40" x14ac:dyDescent="0.2">
      <c r="A5843" s="48">
        <v>41605</v>
      </c>
      <c r="C5843" s="6">
        <v>8.0000000000000004E-4</v>
      </c>
      <c r="J5843" s="6"/>
      <c r="AF5843" s="6"/>
      <c r="AG5843" s="6"/>
      <c r="AH5843" s="6"/>
      <c r="AM5843" s="48"/>
      <c r="AN5843" s="6"/>
    </row>
    <row r="5844" spans="1:40" x14ac:dyDescent="0.2">
      <c r="A5844" s="48">
        <v>41606</v>
      </c>
      <c r="C5844" s="6">
        <v>7.1999999999999896E-4</v>
      </c>
      <c r="J5844" s="6"/>
      <c r="AF5844" s="6"/>
      <c r="AG5844" s="6"/>
      <c r="AH5844" s="6"/>
      <c r="AM5844" s="48"/>
      <c r="AN5844" s="6"/>
    </row>
    <row r="5845" spans="1:40" x14ac:dyDescent="0.2">
      <c r="A5845" s="48">
        <v>41607</v>
      </c>
      <c r="C5845" s="6">
        <v>7.0999999999999893E-4</v>
      </c>
      <c r="J5845" s="6"/>
      <c r="AF5845" s="6"/>
      <c r="AG5845" s="6"/>
      <c r="AH5845" s="6"/>
      <c r="AM5845" s="48"/>
      <c r="AN5845" s="6"/>
    </row>
    <row r="5846" spans="1:40" x14ac:dyDescent="0.2">
      <c r="A5846" s="48">
        <v>41608</v>
      </c>
      <c r="J5846" s="6"/>
      <c r="Q5846" s="6"/>
      <c r="AF5846" s="6"/>
      <c r="AG5846" s="6"/>
      <c r="AH5846" s="6"/>
      <c r="AM5846" s="48"/>
      <c r="AN5846" s="6"/>
    </row>
    <row r="5847" spans="1:40" x14ac:dyDescent="0.2">
      <c r="A5847" s="48">
        <v>41609</v>
      </c>
      <c r="F5847">
        <v>1067572</v>
      </c>
      <c r="I5847">
        <v>1934594</v>
      </c>
      <c r="J5847" s="6">
        <v>0.46600000000000003</v>
      </c>
      <c r="N5847" s="6">
        <v>6.8799999999999998E-3</v>
      </c>
      <c r="Q5847" s="6"/>
      <c r="AF5847" s="6"/>
      <c r="AG5847" s="6"/>
      <c r="AH5847" s="6"/>
      <c r="AM5847" s="48"/>
      <c r="AN5847" s="6"/>
    </row>
    <row r="5848" spans="1:40" x14ac:dyDescent="0.2">
      <c r="A5848" s="48">
        <v>41610</v>
      </c>
      <c r="C5848" s="6">
        <v>7.1999999999999896E-4</v>
      </c>
      <c r="J5848" s="6"/>
      <c r="AF5848" s="6"/>
      <c r="AG5848" s="6"/>
      <c r="AH5848" s="6"/>
      <c r="AM5848" s="48"/>
      <c r="AN5848" s="6"/>
    </row>
    <row r="5849" spans="1:40" x14ac:dyDescent="0.2">
      <c r="A5849" s="48">
        <v>41611</v>
      </c>
      <c r="C5849" s="6">
        <v>7.1999999999999896E-4</v>
      </c>
      <c r="J5849" s="6"/>
      <c r="AF5849" s="6"/>
      <c r="AG5849" s="6"/>
      <c r="AH5849" s="6"/>
      <c r="AM5849" s="48"/>
      <c r="AN5849" s="6"/>
    </row>
    <row r="5850" spans="1:40" x14ac:dyDescent="0.2">
      <c r="A5850" s="48">
        <v>41612</v>
      </c>
      <c r="C5850" s="6">
        <v>7.1999999999999896E-4</v>
      </c>
      <c r="J5850" s="6"/>
      <c r="AF5850" s="6"/>
      <c r="AG5850" s="6"/>
      <c r="AH5850" s="6"/>
      <c r="AM5850" s="48"/>
      <c r="AN5850" s="6"/>
    </row>
    <row r="5851" spans="1:40" x14ac:dyDescent="0.2">
      <c r="A5851" s="48">
        <v>41613</v>
      </c>
      <c r="C5851" s="6">
        <v>7.1999999999999896E-4</v>
      </c>
      <c r="J5851" s="6"/>
      <c r="AF5851" s="6"/>
      <c r="AG5851" s="6"/>
      <c r="AH5851" s="6"/>
      <c r="AM5851" s="48"/>
      <c r="AN5851" s="6"/>
    </row>
    <row r="5852" spans="1:40" x14ac:dyDescent="0.2">
      <c r="A5852" s="48">
        <v>41614</v>
      </c>
      <c r="C5852" s="6">
        <v>7.1999999999999896E-4</v>
      </c>
      <c r="J5852" s="6"/>
      <c r="AF5852" s="6"/>
      <c r="AG5852" s="6"/>
      <c r="AH5852" s="6"/>
      <c r="AM5852" s="48"/>
      <c r="AN5852" s="6"/>
    </row>
    <row r="5853" spans="1:40" x14ac:dyDescent="0.2">
      <c r="A5853" s="48">
        <v>41615</v>
      </c>
      <c r="J5853" s="6"/>
      <c r="Q5853" s="6"/>
      <c r="AF5853" s="6"/>
      <c r="AG5853" s="6"/>
      <c r="AH5853" s="6"/>
      <c r="AM5853" s="48"/>
      <c r="AN5853" s="6"/>
    </row>
    <row r="5854" spans="1:40" x14ac:dyDescent="0.2">
      <c r="A5854" s="48">
        <v>41616</v>
      </c>
      <c r="J5854" s="6"/>
      <c r="Q5854" s="6"/>
      <c r="AF5854" s="6"/>
      <c r="AG5854" s="6"/>
      <c r="AH5854" s="6"/>
      <c r="AM5854" s="48"/>
      <c r="AN5854" s="6"/>
    </row>
    <row r="5855" spans="1:40" x14ac:dyDescent="0.2">
      <c r="A5855" s="48">
        <v>41617</v>
      </c>
      <c r="C5855" s="6">
        <v>7.4999999999999904E-4</v>
      </c>
      <c r="J5855" s="6"/>
      <c r="AF5855" s="6"/>
      <c r="AG5855" s="6"/>
      <c r="AH5855" s="6"/>
      <c r="AM5855" s="48"/>
      <c r="AN5855" s="6"/>
    </row>
    <row r="5856" spans="1:40" x14ac:dyDescent="0.2">
      <c r="A5856" s="48">
        <v>41618</v>
      </c>
      <c r="C5856" s="6">
        <v>7.9000000000000001E-4</v>
      </c>
      <c r="J5856" s="6"/>
      <c r="AF5856" s="6"/>
      <c r="AG5856" s="6"/>
      <c r="AH5856" s="6"/>
      <c r="AM5856" s="48"/>
      <c r="AN5856" s="6"/>
    </row>
    <row r="5857" spans="1:40" x14ac:dyDescent="0.2">
      <c r="A5857" s="48">
        <v>41619</v>
      </c>
      <c r="C5857" s="6">
        <v>9.0999999999999903E-4</v>
      </c>
      <c r="J5857" s="6"/>
      <c r="AF5857" s="6"/>
      <c r="AG5857" s="6"/>
      <c r="AH5857" s="6"/>
      <c r="AM5857" s="48"/>
      <c r="AN5857" s="6"/>
    </row>
    <row r="5858" spans="1:40" x14ac:dyDescent="0.2">
      <c r="A5858" s="48">
        <v>41620</v>
      </c>
      <c r="C5858" s="6">
        <v>7.2999999999999899E-4</v>
      </c>
      <c r="J5858" s="6"/>
      <c r="AF5858" s="6"/>
      <c r="AG5858" s="6"/>
      <c r="AH5858" s="6"/>
      <c r="AM5858" s="48"/>
      <c r="AN5858" s="6"/>
    </row>
    <row r="5859" spans="1:40" x14ac:dyDescent="0.2">
      <c r="A5859" s="48">
        <v>41621</v>
      </c>
      <c r="C5859" s="6">
        <v>7.0999999999999893E-4</v>
      </c>
      <c r="J5859" s="6"/>
      <c r="AF5859" s="6"/>
      <c r="AG5859" s="6"/>
      <c r="AH5859" s="6"/>
      <c r="AM5859" s="48"/>
      <c r="AN5859" s="6"/>
    </row>
    <row r="5860" spans="1:40" x14ac:dyDescent="0.2">
      <c r="A5860" s="48">
        <v>41622</v>
      </c>
      <c r="J5860" s="6"/>
      <c r="Q5860" s="6"/>
      <c r="AF5860" s="6"/>
      <c r="AG5860" s="6"/>
      <c r="AH5860" s="6"/>
      <c r="AM5860" s="48"/>
      <c r="AN5860" s="6"/>
    </row>
    <row r="5861" spans="1:40" x14ac:dyDescent="0.2">
      <c r="A5861" s="48">
        <v>41623</v>
      </c>
      <c r="J5861" s="6"/>
      <c r="Q5861" s="6"/>
      <c r="AF5861" s="6"/>
      <c r="AG5861" s="6"/>
      <c r="AH5861" s="6"/>
      <c r="AM5861" s="48"/>
      <c r="AN5861" s="6"/>
    </row>
    <row r="5862" spans="1:40" x14ac:dyDescent="0.2">
      <c r="A5862" s="48">
        <v>41624</v>
      </c>
      <c r="C5862" s="6">
        <v>7.3999999999999901E-4</v>
      </c>
      <c r="J5862" s="6"/>
      <c r="AF5862" s="6"/>
      <c r="AG5862" s="6"/>
      <c r="AH5862" s="6"/>
      <c r="AM5862" s="48"/>
      <c r="AN5862" s="6"/>
    </row>
    <row r="5863" spans="1:40" x14ac:dyDescent="0.2">
      <c r="A5863" s="48">
        <v>41625</v>
      </c>
      <c r="C5863" s="6">
        <v>7.2999999999999899E-4</v>
      </c>
      <c r="J5863" s="6"/>
      <c r="AF5863" s="6"/>
      <c r="AG5863" s="6"/>
      <c r="AH5863" s="6"/>
      <c r="AM5863" s="48"/>
      <c r="AN5863" s="6"/>
    </row>
    <row r="5864" spans="1:40" x14ac:dyDescent="0.2">
      <c r="A5864" s="48">
        <v>41626</v>
      </c>
      <c r="C5864" s="6">
        <v>7.2999999999999899E-4</v>
      </c>
      <c r="J5864" s="6"/>
      <c r="AF5864" s="6"/>
      <c r="AG5864" s="6"/>
      <c r="AH5864" s="6"/>
      <c r="AM5864" s="48"/>
      <c r="AN5864" s="6"/>
    </row>
    <row r="5865" spans="1:40" x14ac:dyDescent="0.2">
      <c r="A5865" s="48">
        <v>41627</v>
      </c>
      <c r="C5865" s="6">
        <v>7.2999999999999899E-4</v>
      </c>
      <c r="J5865" s="6"/>
      <c r="AF5865" s="6"/>
      <c r="AG5865" s="6"/>
      <c r="AH5865" s="6"/>
      <c r="AM5865" s="48"/>
      <c r="AN5865" s="6"/>
    </row>
    <row r="5866" spans="1:40" x14ac:dyDescent="0.2">
      <c r="A5866" s="48">
        <v>41628</v>
      </c>
      <c r="C5866" s="6">
        <v>7.3999999999999901E-4</v>
      </c>
      <c r="G5866" t="s">
        <v>4579</v>
      </c>
      <c r="H5866" t="s">
        <v>4580</v>
      </c>
      <c r="J5866" s="6"/>
      <c r="AF5866" s="6"/>
      <c r="AG5866" s="6"/>
      <c r="AH5866" s="6"/>
      <c r="AM5866" s="48"/>
      <c r="AN5866" s="6"/>
    </row>
    <row r="5867" spans="1:40" x14ac:dyDescent="0.2">
      <c r="A5867" s="48">
        <v>41629</v>
      </c>
      <c r="J5867" s="6"/>
      <c r="Q5867" s="6"/>
      <c r="AF5867" s="6"/>
      <c r="AG5867" s="6"/>
      <c r="AH5867" s="6"/>
      <c r="AM5867" s="48"/>
      <c r="AN5867" s="6"/>
    </row>
    <row r="5868" spans="1:40" x14ac:dyDescent="0.2">
      <c r="A5868" s="48">
        <v>41630</v>
      </c>
      <c r="J5868" s="6"/>
      <c r="Q5868" s="6"/>
      <c r="AF5868" s="6"/>
      <c r="AG5868" s="6"/>
      <c r="AH5868" s="6"/>
      <c r="AM5868" s="48"/>
      <c r="AN5868" s="6"/>
    </row>
    <row r="5869" spans="1:40" x14ac:dyDescent="0.2">
      <c r="A5869" s="48">
        <v>41631</v>
      </c>
      <c r="J5869" s="6"/>
      <c r="Q5869" s="6"/>
      <c r="AF5869" s="6"/>
      <c r="AG5869" s="6"/>
      <c r="AH5869" s="6"/>
      <c r="AM5869" s="48"/>
      <c r="AN5869" s="6"/>
    </row>
    <row r="5870" spans="1:40" x14ac:dyDescent="0.2">
      <c r="A5870" s="48">
        <v>41632</v>
      </c>
      <c r="C5870" s="6">
        <v>7.2999999999999899E-4</v>
      </c>
      <c r="J5870" s="6"/>
      <c r="AF5870" s="6"/>
      <c r="AG5870" s="6"/>
      <c r="AH5870" s="6"/>
      <c r="AM5870" s="48"/>
      <c r="AN5870" s="6"/>
    </row>
    <row r="5871" spans="1:40" x14ac:dyDescent="0.2">
      <c r="A5871" s="48">
        <v>41633</v>
      </c>
      <c r="C5871" s="6">
        <v>7.1999999999999896E-4</v>
      </c>
      <c r="J5871" s="6"/>
      <c r="AF5871" s="6"/>
      <c r="AG5871" s="6"/>
      <c r="AH5871" s="6"/>
      <c r="AM5871" s="48"/>
      <c r="AN5871" s="6"/>
    </row>
    <row r="5872" spans="1:40" x14ac:dyDescent="0.2">
      <c r="A5872" s="48">
        <v>41634</v>
      </c>
      <c r="C5872" s="6">
        <v>7.1999999999999896E-4</v>
      </c>
      <c r="J5872" s="6"/>
      <c r="AF5872" s="6"/>
      <c r="AG5872" s="6"/>
      <c r="AH5872" s="6"/>
      <c r="AM5872" s="48"/>
      <c r="AN5872" s="6"/>
    </row>
    <row r="5873" spans="1:40" x14ac:dyDescent="0.2">
      <c r="A5873" s="48">
        <v>41635</v>
      </c>
      <c r="C5873" s="6">
        <v>7.2999999999999899E-4</v>
      </c>
      <c r="J5873" s="6"/>
      <c r="AF5873" s="6"/>
      <c r="AG5873" s="6"/>
      <c r="AH5873" s="6"/>
      <c r="AM5873" s="48"/>
      <c r="AN5873" s="6"/>
    </row>
    <row r="5874" spans="1:40" x14ac:dyDescent="0.2">
      <c r="A5874" s="48">
        <v>41636</v>
      </c>
      <c r="J5874" s="6"/>
      <c r="Q5874" s="6"/>
      <c r="AF5874" s="6"/>
      <c r="AG5874" s="6"/>
      <c r="AH5874" s="6"/>
      <c r="AM5874" s="48"/>
      <c r="AN5874" s="6"/>
    </row>
    <row r="5875" spans="1:40" x14ac:dyDescent="0.2">
      <c r="A5875" s="48">
        <v>41637</v>
      </c>
      <c r="J5875" s="6"/>
      <c r="Q5875" s="6"/>
      <c r="AF5875" s="6"/>
      <c r="AG5875" s="6"/>
      <c r="AH5875" s="6"/>
      <c r="AM5875" s="48"/>
      <c r="AN5875" s="6"/>
    </row>
    <row r="5876" spans="1:40" x14ac:dyDescent="0.2">
      <c r="A5876" s="48">
        <v>41638</v>
      </c>
      <c r="C5876" s="6">
        <v>6.8000000000000005E-4</v>
      </c>
      <c r="J5876" s="6"/>
      <c r="AF5876" s="6"/>
      <c r="AG5876" s="6"/>
      <c r="AH5876" s="6"/>
      <c r="AM5876" s="48"/>
      <c r="AN5876" s="6"/>
    </row>
    <row r="5877" spans="1:40" x14ac:dyDescent="0.2">
      <c r="A5877" s="48">
        <v>41639</v>
      </c>
      <c r="J5877" s="6"/>
      <c r="Q5877" s="6"/>
      <c r="AF5877" s="6"/>
      <c r="AG5877" s="6"/>
      <c r="AH5877" s="6"/>
      <c r="AM5877" s="48"/>
      <c r="AN5877" s="6"/>
    </row>
    <row r="5878" spans="1:40" x14ac:dyDescent="0.2">
      <c r="A5878" s="48">
        <v>41640</v>
      </c>
      <c r="F5878">
        <v>1091821</v>
      </c>
      <c r="I5878">
        <v>2004141</v>
      </c>
      <c r="J5878" s="6">
        <v>0.51900000000000002</v>
      </c>
      <c r="N5878" s="6">
        <v>6.1399999999999996E-3</v>
      </c>
      <c r="Q5878" s="6"/>
      <c r="AF5878" s="6"/>
      <c r="AG5878" s="6"/>
      <c r="AH5878" s="6"/>
      <c r="AM5878" s="48"/>
      <c r="AN5878" s="6"/>
    </row>
    <row r="5879" spans="1:40" x14ac:dyDescent="0.2">
      <c r="A5879" s="48">
        <v>41641</v>
      </c>
      <c r="J5879" s="6"/>
      <c r="Q5879" s="6"/>
      <c r="AF5879" s="6"/>
      <c r="AG5879" s="6"/>
      <c r="AH5879" s="6"/>
      <c r="AM5879" s="48"/>
      <c r="AN5879" s="6"/>
    </row>
    <row r="5880" spans="1:40" x14ac:dyDescent="0.2">
      <c r="A5880" s="48">
        <v>41642</v>
      </c>
      <c r="J5880" s="6"/>
      <c r="Q5880" s="6"/>
      <c r="AF5880" s="6"/>
      <c r="AG5880" s="6"/>
      <c r="AH5880" s="6"/>
      <c r="AM5880" s="48"/>
      <c r="AN5880" s="6"/>
    </row>
    <row r="5881" spans="1:40" x14ac:dyDescent="0.2">
      <c r="A5881" s="48">
        <v>41643</v>
      </c>
      <c r="J5881" s="6"/>
      <c r="Q5881" s="6"/>
      <c r="AF5881" s="6"/>
      <c r="AG5881" s="6"/>
      <c r="AH5881" s="6"/>
      <c r="AM5881" s="48"/>
      <c r="AN5881" s="6"/>
    </row>
    <row r="5882" spans="1:40" x14ac:dyDescent="0.2">
      <c r="A5882" s="48">
        <v>41644</v>
      </c>
      <c r="J5882" s="6"/>
      <c r="Q5882" s="6"/>
      <c r="AF5882" s="6"/>
      <c r="AG5882" s="6"/>
      <c r="AH5882" s="6"/>
      <c r="AM5882" s="48"/>
      <c r="AN5882" s="6"/>
    </row>
    <row r="5883" spans="1:40" x14ac:dyDescent="0.2">
      <c r="A5883" s="48">
        <v>41645</v>
      </c>
      <c r="C5883" s="6">
        <v>7.1999999999999896E-4</v>
      </c>
      <c r="J5883" s="6"/>
      <c r="AF5883" s="6"/>
      <c r="AG5883" s="6"/>
      <c r="AH5883" s="6"/>
      <c r="AM5883" s="48"/>
      <c r="AN5883" s="6"/>
    </row>
    <row r="5884" spans="1:40" x14ac:dyDescent="0.2">
      <c r="A5884" s="48">
        <v>41646</v>
      </c>
      <c r="C5884" s="6">
        <v>7.0999999999999893E-4</v>
      </c>
      <c r="J5884" s="6"/>
      <c r="AF5884" s="6"/>
      <c r="AG5884" s="6"/>
      <c r="AH5884" s="6"/>
      <c r="AM5884" s="48"/>
      <c r="AN5884" s="6"/>
    </row>
    <row r="5885" spans="1:40" x14ac:dyDescent="0.2">
      <c r="A5885" s="48">
        <v>41647</v>
      </c>
      <c r="C5885" s="6">
        <v>7.0999999999999893E-4</v>
      </c>
      <c r="J5885" s="6"/>
      <c r="AF5885" s="6"/>
      <c r="AG5885" s="6"/>
      <c r="AH5885" s="6"/>
      <c r="AM5885" s="48"/>
      <c r="AN5885" s="6"/>
    </row>
    <row r="5886" spans="1:40" x14ac:dyDescent="0.2">
      <c r="A5886" s="48">
        <v>41648</v>
      </c>
      <c r="C5886" s="6">
        <v>7.2999999999999899E-4</v>
      </c>
      <c r="J5886" s="6"/>
      <c r="AF5886" s="6"/>
      <c r="AG5886" s="6"/>
      <c r="AH5886" s="6"/>
      <c r="AM5886" s="48"/>
      <c r="AN5886" s="6"/>
    </row>
    <row r="5887" spans="1:40" x14ac:dyDescent="0.2">
      <c r="A5887" s="48">
        <v>41649</v>
      </c>
      <c r="C5887" s="6">
        <v>7.3999999999999901E-4</v>
      </c>
      <c r="J5887" s="6"/>
      <c r="AF5887" s="6"/>
      <c r="AG5887" s="6"/>
      <c r="AH5887" s="6"/>
      <c r="AM5887" s="48"/>
      <c r="AN5887" s="6"/>
    </row>
    <row r="5888" spans="1:40" x14ac:dyDescent="0.2">
      <c r="A5888" s="48">
        <v>41650</v>
      </c>
      <c r="J5888" s="6"/>
      <c r="Q5888" s="6"/>
      <c r="AF5888" s="6"/>
      <c r="AG5888" s="6"/>
      <c r="AH5888" s="6"/>
      <c r="AM5888" s="48"/>
      <c r="AN5888" s="6"/>
    </row>
    <row r="5889" spans="1:40" x14ac:dyDescent="0.2">
      <c r="A5889" s="48">
        <v>41651</v>
      </c>
      <c r="J5889" s="6"/>
      <c r="Q5889" s="6"/>
      <c r="AF5889" s="6"/>
      <c r="AG5889" s="6"/>
      <c r="AH5889" s="6"/>
      <c r="AM5889" s="48"/>
      <c r="AN5889" s="6"/>
    </row>
    <row r="5890" spans="1:40" x14ac:dyDescent="0.2">
      <c r="A5890" s="48">
        <v>41652</v>
      </c>
      <c r="J5890" s="6"/>
      <c r="Q5890" s="6"/>
      <c r="AF5890" s="6"/>
      <c r="AG5890" s="6"/>
      <c r="AH5890" s="6"/>
      <c r="AM5890" s="48"/>
      <c r="AN5890" s="6"/>
    </row>
    <row r="5891" spans="1:40" x14ac:dyDescent="0.2">
      <c r="A5891" s="48">
        <v>41653</v>
      </c>
      <c r="C5891" s="6">
        <v>7.1999999999999896E-4</v>
      </c>
      <c r="J5891" s="6"/>
      <c r="AF5891" s="6"/>
      <c r="AG5891" s="6"/>
      <c r="AH5891" s="6"/>
      <c r="AM5891" s="48"/>
      <c r="AN5891" s="6"/>
    </row>
    <row r="5892" spans="1:40" x14ac:dyDescent="0.2">
      <c r="A5892" s="48">
        <v>41654</v>
      </c>
      <c r="C5892" s="6">
        <v>7.1999999999999896E-4</v>
      </c>
      <c r="J5892" s="6"/>
      <c r="AF5892" s="6"/>
      <c r="AG5892" s="6"/>
      <c r="AH5892" s="6"/>
      <c r="AM5892" s="48"/>
      <c r="AN5892" s="6"/>
    </row>
    <row r="5893" spans="1:40" x14ac:dyDescent="0.2">
      <c r="A5893" s="48">
        <v>41655</v>
      </c>
      <c r="C5893" s="6">
        <v>7.0999999999999893E-4</v>
      </c>
      <c r="J5893" s="6"/>
      <c r="AF5893" s="6"/>
      <c r="AG5893" s="6"/>
      <c r="AH5893" s="6"/>
      <c r="AM5893" s="48"/>
      <c r="AN5893" s="6"/>
    </row>
    <row r="5894" spans="1:40" x14ac:dyDescent="0.2">
      <c r="A5894" s="48">
        <v>41656</v>
      </c>
      <c r="C5894" s="6">
        <v>7.0999999999999893E-4</v>
      </c>
      <c r="J5894" s="6"/>
      <c r="AF5894" s="6"/>
      <c r="AG5894" s="6"/>
      <c r="AH5894" s="6"/>
      <c r="AM5894" s="48"/>
      <c r="AN5894" s="6"/>
    </row>
    <row r="5895" spans="1:40" x14ac:dyDescent="0.2">
      <c r="A5895" s="48">
        <v>41657</v>
      </c>
      <c r="J5895" s="6"/>
      <c r="Q5895" s="6"/>
      <c r="AF5895" s="6"/>
      <c r="AG5895" s="6"/>
      <c r="AH5895" s="6"/>
      <c r="AM5895" s="48"/>
      <c r="AN5895" s="6"/>
    </row>
    <row r="5896" spans="1:40" x14ac:dyDescent="0.2">
      <c r="A5896" s="48">
        <v>41658</v>
      </c>
      <c r="J5896" s="6"/>
      <c r="Q5896" s="6"/>
      <c r="AF5896" s="6"/>
      <c r="AG5896" s="6"/>
      <c r="AH5896" s="6"/>
      <c r="AM5896" s="48"/>
      <c r="AN5896" s="6"/>
    </row>
    <row r="5897" spans="1:40" x14ac:dyDescent="0.2">
      <c r="A5897" s="48">
        <v>41659</v>
      </c>
      <c r="C5897" s="6">
        <v>7.1999999999999896E-4</v>
      </c>
      <c r="J5897" s="6"/>
      <c r="AF5897" s="6"/>
      <c r="AG5897" s="6"/>
      <c r="AH5897" s="6"/>
      <c r="AM5897" s="48"/>
      <c r="AN5897" s="6"/>
    </row>
    <row r="5898" spans="1:40" x14ac:dyDescent="0.2">
      <c r="A5898" s="48">
        <v>41660</v>
      </c>
      <c r="C5898" s="6">
        <v>7.0999999999999893E-4</v>
      </c>
      <c r="J5898" s="6"/>
      <c r="AF5898" s="6"/>
      <c r="AG5898" s="6"/>
      <c r="AH5898" s="6"/>
      <c r="AM5898" s="48"/>
      <c r="AN5898" s="6"/>
    </row>
    <row r="5899" spans="1:40" x14ac:dyDescent="0.2">
      <c r="A5899" s="48">
        <v>41661</v>
      </c>
      <c r="C5899" s="6">
        <v>7.0999999999999893E-4</v>
      </c>
      <c r="G5899" t="s">
        <v>4579</v>
      </c>
      <c r="H5899" t="s">
        <v>4580</v>
      </c>
      <c r="J5899" s="6"/>
      <c r="AF5899" s="6"/>
      <c r="AG5899" s="6"/>
      <c r="AH5899" s="6"/>
      <c r="AM5899" s="48"/>
      <c r="AN5899" s="6"/>
    </row>
    <row r="5900" spans="1:40" x14ac:dyDescent="0.2">
      <c r="A5900" s="48">
        <v>41662</v>
      </c>
      <c r="C5900" s="6">
        <v>7.1999999999999896E-4</v>
      </c>
      <c r="J5900" s="6"/>
      <c r="AF5900" s="6"/>
      <c r="AG5900" s="6"/>
      <c r="AH5900" s="6"/>
      <c r="AM5900" s="48"/>
      <c r="AN5900" s="6"/>
    </row>
    <row r="5901" spans="1:40" x14ac:dyDescent="0.2">
      <c r="A5901" s="48">
        <v>41663</v>
      </c>
      <c r="C5901" s="6">
        <v>7.1999999999999896E-4</v>
      </c>
      <c r="J5901" s="6"/>
      <c r="AF5901" s="6"/>
      <c r="AG5901" s="6"/>
      <c r="AH5901" s="6"/>
      <c r="AM5901" s="48"/>
      <c r="AN5901" s="6"/>
    </row>
    <row r="5902" spans="1:40" x14ac:dyDescent="0.2">
      <c r="A5902" s="48">
        <v>41664</v>
      </c>
      <c r="J5902" s="6"/>
      <c r="Q5902" s="6"/>
      <c r="AF5902" s="6"/>
      <c r="AG5902" s="6"/>
      <c r="AH5902" s="6"/>
      <c r="AM5902" s="48"/>
      <c r="AN5902" s="6"/>
    </row>
    <row r="5903" spans="1:40" x14ac:dyDescent="0.2">
      <c r="A5903" s="48">
        <v>41665</v>
      </c>
      <c r="J5903" s="6"/>
      <c r="Q5903" s="6"/>
      <c r="AF5903" s="6"/>
      <c r="AG5903" s="6"/>
      <c r="AH5903" s="6"/>
      <c r="AM5903" s="48"/>
      <c r="AN5903" s="6"/>
    </row>
    <row r="5904" spans="1:40" x14ac:dyDescent="0.2">
      <c r="A5904" s="48">
        <v>41666</v>
      </c>
      <c r="C5904" s="6">
        <v>7.1999999999999896E-4</v>
      </c>
      <c r="J5904" s="6"/>
      <c r="AF5904" s="6"/>
      <c r="AG5904" s="6"/>
      <c r="AH5904" s="6"/>
      <c r="AM5904" s="48"/>
      <c r="AN5904" s="6"/>
    </row>
    <row r="5905" spans="1:40" x14ac:dyDescent="0.2">
      <c r="A5905" s="48">
        <v>41667</v>
      </c>
      <c r="C5905" s="6">
        <v>7.000000000000001E-4</v>
      </c>
      <c r="J5905" s="6"/>
      <c r="AF5905" s="6"/>
      <c r="AG5905" s="6"/>
      <c r="AH5905" s="6"/>
      <c r="AM5905" s="48"/>
      <c r="AN5905" s="6"/>
    </row>
    <row r="5906" spans="1:40" x14ac:dyDescent="0.2">
      <c r="A5906" s="48">
        <v>41668</v>
      </c>
      <c r="C5906" s="6">
        <v>9.0999999999999903E-4</v>
      </c>
      <c r="J5906" s="6"/>
      <c r="AF5906" s="6"/>
      <c r="AG5906" s="6"/>
      <c r="AH5906" s="6"/>
      <c r="AM5906" s="48"/>
      <c r="AN5906" s="6"/>
    </row>
    <row r="5907" spans="1:40" x14ac:dyDescent="0.2">
      <c r="A5907" s="48">
        <v>41669</v>
      </c>
      <c r="C5907" s="6">
        <v>7.000000000000001E-4</v>
      </c>
      <c r="J5907" s="6"/>
      <c r="AF5907" s="6"/>
      <c r="AG5907" s="6"/>
      <c r="AH5907" s="6"/>
      <c r="AM5907" s="48"/>
      <c r="AN5907" s="6"/>
    </row>
    <row r="5908" spans="1:40" x14ac:dyDescent="0.2">
      <c r="A5908" s="48">
        <v>41670</v>
      </c>
      <c r="C5908" s="6">
        <v>7.0999999999999893E-4</v>
      </c>
      <c r="J5908" s="6"/>
      <c r="AF5908" s="6"/>
      <c r="AG5908" s="6"/>
      <c r="AH5908" s="6"/>
      <c r="AM5908" s="48"/>
      <c r="AN5908" s="6"/>
    </row>
    <row r="5909" spans="1:40" x14ac:dyDescent="0.2">
      <c r="A5909" s="48">
        <v>41671</v>
      </c>
      <c r="F5909">
        <v>1128069</v>
      </c>
      <c r="I5909">
        <v>2013223</v>
      </c>
      <c r="J5909" s="6">
        <v>0.55700000000000005</v>
      </c>
      <c r="N5909" s="6">
        <v>5.8599999999999998E-3</v>
      </c>
      <c r="Q5909" s="6"/>
      <c r="AF5909" s="6"/>
      <c r="AG5909" s="6"/>
      <c r="AH5909" s="6"/>
      <c r="AM5909" s="48"/>
      <c r="AN5909" s="6"/>
    </row>
    <row r="5910" spans="1:40" x14ac:dyDescent="0.2">
      <c r="A5910" s="48">
        <v>41672</v>
      </c>
      <c r="J5910" s="6"/>
      <c r="Q5910" s="6"/>
      <c r="AF5910" s="6"/>
      <c r="AG5910" s="6"/>
      <c r="AH5910" s="6"/>
      <c r="AM5910" s="48"/>
      <c r="AN5910" s="6"/>
    </row>
    <row r="5911" spans="1:40" x14ac:dyDescent="0.2">
      <c r="A5911" s="48">
        <v>41673</v>
      </c>
      <c r="C5911" s="6">
        <v>7.3999999999999901E-4</v>
      </c>
      <c r="J5911" s="6"/>
      <c r="AF5911" s="6"/>
      <c r="AG5911" s="6"/>
      <c r="AH5911" s="6"/>
      <c r="AM5911" s="48"/>
      <c r="AN5911" s="6"/>
    </row>
    <row r="5912" spans="1:40" x14ac:dyDescent="0.2">
      <c r="A5912" s="48">
        <v>41674</v>
      </c>
      <c r="C5912" s="6">
        <v>8.1999999999999998E-4</v>
      </c>
      <c r="J5912" s="6"/>
      <c r="AF5912" s="6"/>
      <c r="AG5912" s="6"/>
      <c r="AH5912" s="6"/>
      <c r="AM5912" s="48"/>
      <c r="AN5912" s="6"/>
    </row>
    <row r="5913" spans="1:40" x14ac:dyDescent="0.2">
      <c r="A5913" s="48">
        <v>41675</v>
      </c>
      <c r="C5913" s="6">
        <v>8.0000000000000004E-4</v>
      </c>
      <c r="J5913" s="6"/>
      <c r="AF5913" s="6"/>
      <c r="AG5913" s="6"/>
      <c r="AH5913" s="6"/>
      <c r="AM5913" s="48"/>
      <c r="AN5913" s="6"/>
    </row>
    <row r="5914" spans="1:40" x14ac:dyDescent="0.2">
      <c r="A5914" s="48">
        <v>41676</v>
      </c>
      <c r="C5914" s="6">
        <v>7.9000000000000001E-4</v>
      </c>
      <c r="J5914" s="6"/>
      <c r="AF5914" s="6"/>
      <c r="AG5914" s="6"/>
      <c r="AH5914" s="6"/>
      <c r="AM5914" s="48"/>
      <c r="AN5914" s="6"/>
    </row>
    <row r="5915" spans="1:40" x14ac:dyDescent="0.2">
      <c r="A5915" s="48">
        <v>41677</v>
      </c>
      <c r="C5915" s="6">
        <v>7.1999999999999896E-4</v>
      </c>
      <c r="J5915" s="6"/>
      <c r="AF5915" s="6"/>
      <c r="AG5915" s="6"/>
      <c r="AH5915" s="6"/>
      <c r="AM5915" s="48"/>
      <c r="AN5915" s="6"/>
    </row>
    <row r="5916" spans="1:40" x14ac:dyDescent="0.2">
      <c r="A5916" s="48">
        <v>41678</v>
      </c>
      <c r="J5916" s="6"/>
      <c r="Q5916" s="6"/>
      <c r="AF5916" s="6"/>
      <c r="AG5916" s="6"/>
      <c r="AH5916" s="6"/>
      <c r="AM5916" s="48"/>
      <c r="AN5916" s="6"/>
    </row>
    <row r="5917" spans="1:40" x14ac:dyDescent="0.2">
      <c r="A5917" s="48">
        <v>41679</v>
      </c>
      <c r="J5917" s="6"/>
      <c r="Q5917" s="6"/>
      <c r="AF5917" s="6"/>
      <c r="AG5917" s="6"/>
      <c r="AH5917" s="6"/>
      <c r="AM5917" s="48"/>
      <c r="AN5917" s="6"/>
    </row>
    <row r="5918" spans="1:40" x14ac:dyDescent="0.2">
      <c r="A5918" s="48">
        <v>41680</v>
      </c>
      <c r="C5918" s="6">
        <v>7.3999999999999901E-4</v>
      </c>
      <c r="J5918" s="6"/>
      <c r="AF5918" s="6"/>
      <c r="AG5918" s="6"/>
      <c r="AH5918" s="6"/>
      <c r="AM5918" s="48"/>
      <c r="AN5918" s="6"/>
    </row>
    <row r="5919" spans="1:40" x14ac:dyDescent="0.2">
      <c r="A5919" s="48">
        <v>41681</v>
      </c>
      <c r="J5919" s="6"/>
      <c r="Q5919" s="6"/>
      <c r="AF5919" s="6"/>
      <c r="AG5919" s="6"/>
      <c r="AH5919" s="6"/>
      <c r="AM5919" s="48"/>
      <c r="AN5919" s="6"/>
    </row>
    <row r="5920" spans="1:40" x14ac:dyDescent="0.2">
      <c r="A5920" s="48">
        <v>41682</v>
      </c>
      <c r="C5920" s="6">
        <v>7.9000000000000001E-4</v>
      </c>
      <c r="J5920" s="6"/>
      <c r="AF5920" s="6"/>
      <c r="AG5920" s="6"/>
      <c r="AH5920" s="6"/>
      <c r="AM5920" s="48"/>
      <c r="AN5920" s="6"/>
    </row>
    <row r="5921" spans="1:40" x14ac:dyDescent="0.2">
      <c r="A5921" s="48">
        <v>41683</v>
      </c>
      <c r="C5921" s="6">
        <v>7.6999999999999898E-4</v>
      </c>
      <c r="J5921" s="6"/>
      <c r="AF5921" s="6"/>
      <c r="AG5921" s="6"/>
      <c r="AH5921" s="6"/>
      <c r="AM5921" s="48"/>
      <c r="AN5921" s="6"/>
    </row>
    <row r="5922" spans="1:40" x14ac:dyDescent="0.2">
      <c r="A5922" s="48">
        <v>41684</v>
      </c>
      <c r="C5922" s="6">
        <v>7.0999999999999893E-4</v>
      </c>
      <c r="J5922" s="6"/>
      <c r="AF5922" s="6"/>
      <c r="AG5922" s="6"/>
      <c r="AH5922" s="6"/>
      <c r="AM5922" s="48"/>
      <c r="AN5922" s="6"/>
    </row>
    <row r="5923" spans="1:40" x14ac:dyDescent="0.2">
      <c r="A5923" s="48">
        <v>41685</v>
      </c>
      <c r="J5923" s="6"/>
      <c r="Q5923" s="6"/>
      <c r="AF5923" s="6"/>
      <c r="AG5923" s="6"/>
      <c r="AH5923" s="6"/>
      <c r="AM5923" s="48"/>
      <c r="AN5923" s="6"/>
    </row>
    <row r="5924" spans="1:40" x14ac:dyDescent="0.2">
      <c r="A5924" s="48">
        <v>41686</v>
      </c>
      <c r="J5924" s="6"/>
      <c r="Q5924" s="6"/>
      <c r="AF5924" s="6"/>
      <c r="AG5924" s="6"/>
      <c r="AH5924" s="6"/>
      <c r="AM5924" s="48"/>
      <c r="AN5924" s="6"/>
    </row>
    <row r="5925" spans="1:40" x14ac:dyDescent="0.2">
      <c r="A5925" s="48">
        <v>41687</v>
      </c>
      <c r="C5925" s="6">
        <v>7.4999999999999904E-4</v>
      </c>
      <c r="J5925" s="6"/>
      <c r="AF5925" s="6"/>
      <c r="AG5925" s="6"/>
      <c r="AH5925" s="6"/>
      <c r="AM5925" s="48"/>
      <c r="AN5925" s="6"/>
    </row>
    <row r="5926" spans="1:40" x14ac:dyDescent="0.2">
      <c r="A5926" s="48">
        <v>41688</v>
      </c>
      <c r="C5926" s="6">
        <v>7.0999999999999893E-4</v>
      </c>
      <c r="G5926" t="s">
        <v>4579</v>
      </c>
      <c r="H5926" t="s">
        <v>4580</v>
      </c>
      <c r="J5926" s="6"/>
      <c r="AF5926" s="6"/>
      <c r="AG5926" s="6"/>
      <c r="AH5926" s="6"/>
      <c r="AM5926" s="48"/>
      <c r="AN5926" s="6"/>
    </row>
    <row r="5927" spans="1:40" x14ac:dyDescent="0.2">
      <c r="A5927" s="48">
        <v>41689</v>
      </c>
      <c r="C5927" s="6">
        <v>7.9000000000000001E-4</v>
      </c>
      <c r="J5927" s="6"/>
      <c r="AF5927" s="6"/>
      <c r="AG5927" s="6"/>
      <c r="AH5927" s="6"/>
      <c r="AM5927" s="48"/>
      <c r="AN5927" s="6"/>
    </row>
    <row r="5928" spans="1:40" x14ac:dyDescent="0.2">
      <c r="A5928" s="48">
        <v>41690</v>
      </c>
      <c r="C5928" s="6">
        <v>8.59999999999999E-4</v>
      </c>
      <c r="J5928" s="6"/>
      <c r="AF5928" s="6"/>
      <c r="AG5928" s="6"/>
      <c r="AH5928" s="6"/>
      <c r="AM5928" s="48"/>
      <c r="AN5928" s="6"/>
    </row>
    <row r="5929" spans="1:40" x14ac:dyDescent="0.2">
      <c r="A5929" s="48">
        <v>41691</v>
      </c>
      <c r="C5929" s="6">
        <v>7.9000000000000001E-4</v>
      </c>
      <c r="J5929" s="6"/>
      <c r="AF5929" s="6"/>
      <c r="AG5929" s="6"/>
      <c r="AH5929" s="6"/>
      <c r="AM5929" s="48"/>
      <c r="AN5929" s="6"/>
    </row>
    <row r="5930" spans="1:40" x14ac:dyDescent="0.2">
      <c r="A5930" s="48">
        <v>41692</v>
      </c>
      <c r="J5930" s="6"/>
      <c r="Q5930" s="6"/>
      <c r="AF5930" s="6"/>
      <c r="AG5930" s="6"/>
      <c r="AH5930" s="6"/>
      <c r="AM5930" s="48"/>
      <c r="AN5930" s="6"/>
    </row>
    <row r="5931" spans="1:40" x14ac:dyDescent="0.2">
      <c r="A5931" s="48">
        <v>41693</v>
      </c>
      <c r="J5931" s="6"/>
      <c r="Q5931" s="6"/>
      <c r="AF5931" s="6"/>
      <c r="AG5931" s="6"/>
      <c r="AH5931" s="6"/>
      <c r="AM5931" s="48"/>
      <c r="AN5931" s="6"/>
    </row>
    <row r="5932" spans="1:40" x14ac:dyDescent="0.2">
      <c r="A5932" s="48">
        <v>41694</v>
      </c>
      <c r="C5932" s="6">
        <v>7.2999999999999899E-4</v>
      </c>
      <c r="J5932" s="6"/>
      <c r="AF5932" s="6"/>
      <c r="AG5932" s="6"/>
      <c r="AH5932" s="6"/>
      <c r="AM5932" s="48"/>
      <c r="AN5932" s="6"/>
    </row>
    <row r="5933" spans="1:40" x14ac:dyDescent="0.2">
      <c r="A5933" s="48">
        <v>41695</v>
      </c>
      <c r="C5933" s="6">
        <v>8.0000000000000004E-4</v>
      </c>
      <c r="J5933" s="6"/>
      <c r="AF5933" s="6"/>
      <c r="AG5933" s="6"/>
      <c r="AH5933" s="6"/>
      <c r="AM5933" s="48"/>
      <c r="AN5933" s="6"/>
    </row>
    <row r="5934" spans="1:40" x14ac:dyDescent="0.2">
      <c r="A5934" s="48">
        <v>41696</v>
      </c>
      <c r="C5934" s="6">
        <v>7.9000000000000001E-4</v>
      </c>
      <c r="J5934" s="6"/>
      <c r="AF5934" s="6"/>
      <c r="AG5934" s="6"/>
      <c r="AH5934" s="6"/>
      <c r="AM5934" s="48"/>
      <c r="AN5934" s="6"/>
    </row>
    <row r="5935" spans="1:40" x14ac:dyDescent="0.2">
      <c r="A5935" s="48">
        <v>41697</v>
      </c>
      <c r="C5935" s="6">
        <v>7.2999999999999899E-4</v>
      </c>
      <c r="J5935" s="6"/>
      <c r="AF5935" s="6"/>
      <c r="AG5935" s="6"/>
      <c r="AH5935" s="6"/>
      <c r="AM5935" s="48"/>
      <c r="AN5935" s="6"/>
    </row>
    <row r="5936" spans="1:40" x14ac:dyDescent="0.2">
      <c r="A5936" s="48">
        <v>41698</v>
      </c>
      <c r="C5936" s="6">
        <v>7.1999999999999896E-4</v>
      </c>
      <c r="J5936" s="6"/>
      <c r="AF5936" s="6"/>
      <c r="AG5936" s="6"/>
      <c r="AH5936" s="6"/>
      <c r="AM5936" s="48"/>
      <c r="AN5936" s="6"/>
    </row>
    <row r="5937" spans="1:40" x14ac:dyDescent="0.2">
      <c r="A5937" s="48">
        <v>41699</v>
      </c>
      <c r="F5937">
        <v>1261367</v>
      </c>
      <c r="I5937">
        <v>2085929</v>
      </c>
      <c r="J5937" s="6">
        <v>0.54799999999999993</v>
      </c>
      <c r="N5937" s="6">
        <v>6.0499999999999998E-3</v>
      </c>
      <c r="Q5937" s="6"/>
      <c r="AF5937" s="6"/>
      <c r="AG5937" s="6"/>
      <c r="AH5937" s="6"/>
      <c r="AM5937" s="48"/>
      <c r="AN5937" s="6"/>
    </row>
    <row r="5938" spans="1:40" x14ac:dyDescent="0.2">
      <c r="A5938" s="48">
        <v>41700</v>
      </c>
      <c r="J5938" s="6"/>
      <c r="Q5938" s="6"/>
      <c r="AF5938" s="6"/>
      <c r="AG5938" s="6"/>
      <c r="AH5938" s="6"/>
      <c r="AM5938" s="48"/>
      <c r="AN5938" s="6"/>
    </row>
    <row r="5939" spans="1:40" x14ac:dyDescent="0.2">
      <c r="A5939" s="48">
        <v>41701</v>
      </c>
      <c r="C5939" s="6">
        <v>7.3999999999999901E-4</v>
      </c>
      <c r="J5939" s="6"/>
      <c r="AF5939" s="6"/>
      <c r="AG5939" s="6"/>
      <c r="AH5939" s="6"/>
      <c r="AM5939" s="48"/>
      <c r="AN5939" s="6"/>
    </row>
    <row r="5940" spans="1:40" x14ac:dyDescent="0.2">
      <c r="A5940" s="48">
        <v>41702</v>
      </c>
      <c r="C5940" s="6">
        <v>7.3999999999999901E-4</v>
      </c>
      <c r="J5940" s="6"/>
      <c r="AF5940" s="6"/>
      <c r="AG5940" s="6"/>
      <c r="AH5940" s="6"/>
      <c r="AM5940" s="48"/>
      <c r="AN5940" s="6"/>
    </row>
    <row r="5941" spans="1:40" x14ac:dyDescent="0.2">
      <c r="A5941" s="48">
        <v>41703</v>
      </c>
      <c r="C5941" s="6">
        <v>7.7999999999999999E-4</v>
      </c>
      <c r="J5941" s="6"/>
      <c r="AF5941" s="6"/>
      <c r="AG5941" s="6"/>
      <c r="AH5941" s="6"/>
      <c r="AM5941" s="48"/>
      <c r="AN5941" s="6"/>
    </row>
    <row r="5942" spans="1:40" x14ac:dyDescent="0.2">
      <c r="A5942" s="48">
        <v>41704</v>
      </c>
      <c r="C5942" s="6">
        <v>7.4999999999999904E-4</v>
      </c>
      <c r="J5942" s="6"/>
      <c r="AF5942" s="6"/>
      <c r="AG5942" s="6"/>
      <c r="AH5942" s="6"/>
      <c r="AM5942" s="48"/>
      <c r="AN5942" s="6"/>
    </row>
    <row r="5943" spans="1:40" x14ac:dyDescent="0.2">
      <c r="A5943" s="48">
        <v>41705</v>
      </c>
      <c r="C5943" s="6">
        <v>7.2999999999999899E-4</v>
      </c>
      <c r="J5943" s="6"/>
      <c r="AF5943" s="6"/>
      <c r="AG5943" s="6"/>
      <c r="AH5943" s="6"/>
      <c r="AM5943" s="48"/>
      <c r="AN5943" s="6"/>
    </row>
    <row r="5944" spans="1:40" x14ac:dyDescent="0.2">
      <c r="A5944" s="48">
        <v>41706</v>
      </c>
      <c r="J5944" s="6"/>
      <c r="Q5944" s="6"/>
      <c r="AF5944" s="6"/>
      <c r="AG5944" s="6"/>
      <c r="AH5944" s="6"/>
      <c r="AM5944" s="48"/>
      <c r="AN5944" s="6"/>
    </row>
    <row r="5945" spans="1:40" x14ac:dyDescent="0.2">
      <c r="A5945" s="48">
        <v>41707</v>
      </c>
      <c r="J5945" s="6"/>
      <c r="Q5945" s="6"/>
      <c r="AF5945" s="6"/>
      <c r="AG5945" s="6"/>
      <c r="AH5945" s="6"/>
      <c r="AM5945" s="48"/>
      <c r="AN5945" s="6"/>
    </row>
    <row r="5946" spans="1:40" x14ac:dyDescent="0.2">
      <c r="A5946" s="48">
        <v>41708</v>
      </c>
      <c r="C5946" s="6">
        <v>7.4999999999999904E-4</v>
      </c>
      <c r="J5946" s="6"/>
      <c r="AF5946" s="6"/>
      <c r="AG5946" s="6"/>
      <c r="AH5946" s="6"/>
      <c r="AM5946" s="48"/>
      <c r="AN5946" s="6"/>
    </row>
    <row r="5947" spans="1:40" x14ac:dyDescent="0.2">
      <c r="A5947" s="48">
        <v>41709</v>
      </c>
      <c r="C5947" s="6">
        <v>7.4999999999999904E-4</v>
      </c>
      <c r="G5947" t="s">
        <v>4579</v>
      </c>
      <c r="H5947" t="s">
        <v>4580</v>
      </c>
      <c r="J5947" s="6"/>
      <c r="AF5947" s="6"/>
      <c r="AG5947" s="6"/>
      <c r="AH5947" s="6"/>
      <c r="AM5947" s="48"/>
      <c r="AN5947" s="6"/>
    </row>
    <row r="5948" spans="1:40" x14ac:dyDescent="0.2">
      <c r="A5948" s="48">
        <v>41710</v>
      </c>
      <c r="C5948" s="6">
        <v>7.4999999999999904E-4</v>
      </c>
      <c r="J5948" s="6"/>
      <c r="AF5948" s="6"/>
      <c r="AG5948" s="6"/>
      <c r="AH5948" s="6"/>
      <c r="AM5948" s="48"/>
      <c r="AN5948" s="6"/>
    </row>
    <row r="5949" spans="1:40" x14ac:dyDescent="0.2">
      <c r="A5949" s="48">
        <v>41711</v>
      </c>
      <c r="C5949" s="6">
        <v>7.2999999999999899E-4</v>
      </c>
      <c r="J5949" s="6"/>
      <c r="AF5949" s="6"/>
      <c r="AG5949" s="6"/>
      <c r="AH5949" s="6"/>
      <c r="AM5949" s="48"/>
      <c r="AN5949" s="6"/>
    </row>
    <row r="5950" spans="1:40" x14ac:dyDescent="0.2">
      <c r="A5950" s="48">
        <v>41712</v>
      </c>
      <c r="C5950" s="6">
        <v>7.1999999999999896E-4</v>
      </c>
      <c r="J5950" s="6"/>
      <c r="AF5950" s="6"/>
      <c r="AG5950" s="6"/>
      <c r="AH5950" s="6"/>
      <c r="AM5950" s="48"/>
      <c r="AN5950" s="6"/>
    </row>
    <row r="5951" spans="1:40" x14ac:dyDescent="0.2">
      <c r="A5951" s="48">
        <v>41713</v>
      </c>
      <c r="J5951" s="6"/>
      <c r="Q5951" s="6"/>
      <c r="AF5951" s="6"/>
      <c r="AG5951" s="6"/>
      <c r="AH5951" s="6"/>
      <c r="AM5951" s="48"/>
      <c r="AN5951" s="6"/>
    </row>
    <row r="5952" spans="1:40" x14ac:dyDescent="0.2">
      <c r="A5952" s="48">
        <v>41714</v>
      </c>
      <c r="J5952" s="6"/>
      <c r="Q5952" s="6"/>
      <c r="AF5952" s="6"/>
      <c r="AG5952" s="6"/>
      <c r="AH5952" s="6"/>
      <c r="AM5952" s="48"/>
      <c r="AN5952" s="6"/>
    </row>
    <row r="5953" spans="1:40" x14ac:dyDescent="0.2">
      <c r="A5953" s="48">
        <v>41715</v>
      </c>
      <c r="C5953" s="6">
        <v>7.3999999999999901E-4</v>
      </c>
      <c r="J5953" s="6"/>
      <c r="AF5953" s="6"/>
      <c r="AG5953" s="6"/>
      <c r="AH5953" s="6"/>
      <c r="AM5953" s="48"/>
      <c r="AN5953" s="6"/>
    </row>
    <row r="5954" spans="1:40" x14ac:dyDescent="0.2">
      <c r="A5954" s="48">
        <v>41716</v>
      </c>
      <c r="C5954" s="6">
        <v>8.0000000000000004E-4</v>
      </c>
      <c r="J5954" s="6"/>
      <c r="AF5954" s="6"/>
      <c r="AG5954" s="6"/>
      <c r="AH5954" s="6"/>
      <c r="AM5954" s="48"/>
      <c r="AN5954" s="6"/>
    </row>
    <row r="5955" spans="1:40" x14ac:dyDescent="0.2">
      <c r="A5955" s="48">
        <v>41717</v>
      </c>
      <c r="C5955" s="6">
        <v>7.6999999999999898E-4</v>
      </c>
      <c r="J5955" s="6"/>
      <c r="AF5955" s="6"/>
      <c r="AG5955" s="6"/>
      <c r="AH5955" s="6"/>
      <c r="AM5955" s="48"/>
      <c r="AN5955" s="6"/>
    </row>
    <row r="5956" spans="1:40" x14ac:dyDescent="0.2">
      <c r="A5956" s="48">
        <v>41718</v>
      </c>
      <c r="C5956" s="6">
        <v>7.1999999999999896E-4</v>
      </c>
      <c r="J5956" s="6"/>
      <c r="AF5956" s="6"/>
      <c r="AG5956" s="6"/>
      <c r="AH5956" s="6"/>
      <c r="AM5956" s="48"/>
      <c r="AN5956" s="6"/>
    </row>
    <row r="5957" spans="1:40" x14ac:dyDescent="0.2">
      <c r="A5957" s="48">
        <v>41719</v>
      </c>
      <c r="J5957" s="6"/>
      <c r="Q5957" s="6"/>
      <c r="AF5957" s="6"/>
      <c r="AG5957" s="6"/>
      <c r="AH5957" s="6"/>
      <c r="AM5957" s="48"/>
      <c r="AN5957" s="6"/>
    </row>
    <row r="5958" spans="1:40" x14ac:dyDescent="0.2">
      <c r="A5958" s="48">
        <v>41720</v>
      </c>
      <c r="J5958" s="6"/>
      <c r="Q5958" s="6"/>
      <c r="AF5958" s="6"/>
      <c r="AG5958" s="6"/>
      <c r="AH5958" s="6"/>
      <c r="AM5958" s="48"/>
      <c r="AN5958" s="6"/>
    </row>
    <row r="5959" spans="1:40" x14ac:dyDescent="0.2">
      <c r="A5959" s="48">
        <v>41721</v>
      </c>
      <c r="J5959" s="6"/>
      <c r="Q5959" s="6"/>
      <c r="AF5959" s="6"/>
      <c r="AG5959" s="6"/>
      <c r="AH5959" s="6"/>
      <c r="AM5959" s="48"/>
      <c r="AN5959" s="6"/>
    </row>
    <row r="5960" spans="1:40" x14ac:dyDescent="0.2">
      <c r="A5960" s="48">
        <v>41722</v>
      </c>
      <c r="C5960" s="6">
        <v>7.2999999999999899E-4</v>
      </c>
      <c r="J5960" s="6"/>
      <c r="AF5960" s="6"/>
      <c r="AG5960" s="6"/>
      <c r="AH5960" s="6"/>
      <c r="AM5960" s="48"/>
      <c r="AN5960" s="6"/>
    </row>
    <row r="5961" spans="1:40" x14ac:dyDescent="0.2">
      <c r="A5961" s="48">
        <v>41723</v>
      </c>
      <c r="C5961" s="6">
        <v>6.9000000000000008E-4</v>
      </c>
      <c r="J5961" s="6"/>
      <c r="AF5961" s="6"/>
      <c r="AG5961" s="6"/>
      <c r="AH5961" s="6"/>
      <c r="AM5961" s="48"/>
      <c r="AN5961" s="6"/>
    </row>
    <row r="5962" spans="1:40" x14ac:dyDescent="0.2">
      <c r="A5962" s="48">
        <v>41724</v>
      </c>
      <c r="C5962" s="6">
        <v>7.000000000000001E-4</v>
      </c>
      <c r="J5962" s="6"/>
      <c r="AF5962" s="6"/>
      <c r="AG5962" s="6"/>
      <c r="AH5962" s="6"/>
      <c r="AM5962" s="48"/>
      <c r="AN5962" s="6"/>
    </row>
    <row r="5963" spans="1:40" x14ac:dyDescent="0.2">
      <c r="A5963" s="48">
        <v>41725</v>
      </c>
      <c r="C5963" s="6">
        <v>7.000000000000001E-4</v>
      </c>
      <c r="J5963" s="6"/>
      <c r="AF5963" s="6"/>
      <c r="AG5963" s="6"/>
      <c r="AH5963" s="6"/>
      <c r="AM5963" s="48"/>
      <c r="AN5963" s="6"/>
    </row>
    <row r="5964" spans="1:40" x14ac:dyDescent="0.2">
      <c r="A5964" s="48">
        <v>41726</v>
      </c>
      <c r="C5964" s="6">
        <v>6.9000000000000008E-4</v>
      </c>
      <c r="J5964" s="6"/>
      <c r="AF5964" s="6"/>
      <c r="AG5964" s="6"/>
      <c r="AH5964" s="6"/>
      <c r="AM5964" s="48"/>
      <c r="AN5964" s="6"/>
    </row>
    <row r="5965" spans="1:40" x14ac:dyDescent="0.2">
      <c r="A5965" s="48">
        <v>41727</v>
      </c>
      <c r="J5965" s="6"/>
      <c r="Q5965" s="6"/>
      <c r="AF5965" s="6"/>
      <c r="AG5965" s="6"/>
      <c r="AH5965" s="6"/>
      <c r="AM5965" s="48"/>
      <c r="AN5965" s="6"/>
    </row>
    <row r="5966" spans="1:40" x14ac:dyDescent="0.2">
      <c r="A5966" s="48">
        <v>41728</v>
      </c>
      <c r="J5966" s="6"/>
      <c r="Q5966" s="6"/>
      <c r="AF5966" s="6"/>
      <c r="AG5966" s="6"/>
      <c r="AH5966" s="6"/>
      <c r="AM5966" s="48"/>
      <c r="AN5966" s="6"/>
    </row>
    <row r="5967" spans="1:40" x14ac:dyDescent="0.2">
      <c r="A5967" s="48">
        <v>41729</v>
      </c>
      <c r="C5967" s="6">
        <v>4.3999999999999899E-4</v>
      </c>
      <c r="J5967" s="6"/>
      <c r="AF5967" s="6"/>
      <c r="AG5967" s="6"/>
      <c r="AH5967" s="6"/>
      <c r="AM5967" s="48"/>
      <c r="AN5967" s="6"/>
    </row>
    <row r="5968" spans="1:40" x14ac:dyDescent="0.2">
      <c r="A5968" s="48">
        <v>41730</v>
      </c>
      <c r="C5968" s="6">
        <v>6.4999999999999997E-4</v>
      </c>
      <c r="F5968">
        <v>1334230</v>
      </c>
      <c r="I5968">
        <v>2220795</v>
      </c>
      <c r="J5968" s="6">
        <v>0.48499999999999999</v>
      </c>
      <c r="N5968" s="6">
        <v>6.0999999999999995E-3</v>
      </c>
      <c r="AF5968" s="6"/>
      <c r="AG5968" s="6"/>
      <c r="AH5968" s="6"/>
      <c r="AM5968" s="48"/>
      <c r="AN5968" s="6"/>
    </row>
    <row r="5969" spans="1:40" x14ac:dyDescent="0.2">
      <c r="A5969" s="48">
        <v>41731</v>
      </c>
      <c r="C5969" s="6">
        <v>6.4000000000000005E-4</v>
      </c>
      <c r="J5969" s="6"/>
      <c r="AF5969" s="6"/>
      <c r="AG5969" s="6"/>
      <c r="AH5969" s="6"/>
      <c r="AM5969" s="48"/>
      <c r="AN5969" s="6"/>
    </row>
    <row r="5970" spans="1:40" x14ac:dyDescent="0.2">
      <c r="A5970" s="48">
        <v>41732</v>
      </c>
      <c r="C5970" s="6">
        <v>6.4000000000000005E-4</v>
      </c>
      <c r="J5970" s="6"/>
      <c r="AF5970" s="6"/>
      <c r="AG5970" s="6"/>
      <c r="AH5970" s="6"/>
      <c r="AM5970" s="48"/>
      <c r="AN5970" s="6"/>
    </row>
    <row r="5971" spans="1:40" x14ac:dyDescent="0.2">
      <c r="A5971" s="48">
        <v>41733</v>
      </c>
      <c r="C5971" s="6">
        <v>6.6E-4</v>
      </c>
      <c r="J5971" s="6"/>
      <c r="AF5971" s="6"/>
      <c r="AG5971" s="6"/>
      <c r="AH5971" s="6"/>
      <c r="AM5971" s="48"/>
      <c r="AN5971" s="6"/>
    </row>
    <row r="5972" spans="1:40" x14ac:dyDescent="0.2">
      <c r="A5972" s="48">
        <v>41734</v>
      </c>
      <c r="J5972" s="6"/>
      <c r="Q5972" s="6"/>
      <c r="AF5972" s="6"/>
      <c r="AG5972" s="6"/>
      <c r="AH5972" s="6"/>
      <c r="AM5972" s="48"/>
      <c r="AN5972" s="6"/>
    </row>
    <row r="5973" spans="1:40" x14ac:dyDescent="0.2">
      <c r="A5973" s="48">
        <v>41735</v>
      </c>
      <c r="J5973" s="6"/>
      <c r="Q5973" s="6"/>
      <c r="AF5973" s="6"/>
      <c r="AG5973" s="6"/>
      <c r="AH5973" s="6"/>
      <c r="AM5973" s="48"/>
      <c r="AN5973" s="6"/>
    </row>
    <row r="5974" spans="1:40" x14ac:dyDescent="0.2">
      <c r="A5974" s="48">
        <v>41736</v>
      </c>
      <c r="C5974" s="6">
        <v>6.4999999999999997E-4</v>
      </c>
      <c r="J5974" s="6"/>
      <c r="AF5974" s="6"/>
      <c r="AG5974" s="6"/>
      <c r="AH5974" s="6"/>
      <c r="AM5974" s="48"/>
      <c r="AN5974" s="6"/>
    </row>
    <row r="5975" spans="1:40" x14ac:dyDescent="0.2">
      <c r="A5975" s="48">
        <v>41737</v>
      </c>
      <c r="C5975" s="6">
        <v>6.4999999999999997E-4</v>
      </c>
      <c r="G5975" t="s">
        <v>4579</v>
      </c>
      <c r="H5975" t="s">
        <v>4580</v>
      </c>
      <c r="J5975" s="6"/>
      <c r="AF5975" s="6"/>
      <c r="AG5975" s="6"/>
      <c r="AH5975" s="6"/>
      <c r="AM5975" s="48"/>
      <c r="AN5975" s="6"/>
    </row>
    <row r="5976" spans="1:40" x14ac:dyDescent="0.2">
      <c r="A5976" s="48">
        <v>41738</v>
      </c>
      <c r="C5976" s="6">
        <v>6.4000000000000005E-4</v>
      </c>
      <c r="J5976" s="6"/>
      <c r="AF5976" s="6"/>
      <c r="AG5976" s="6"/>
      <c r="AH5976" s="6"/>
      <c r="AM5976" s="48"/>
      <c r="AN5976" s="6"/>
    </row>
    <row r="5977" spans="1:40" x14ac:dyDescent="0.2">
      <c r="A5977" s="48">
        <v>41739</v>
      </c>
      <c r="C5977" s="6">
        <v>6.4999999999999997E-4</v>
      </c>
      <c r="J5977" s="6"/>
      <c r="AF5977" s="6"/>
      <c r="AG5977" s="6"/>
      <c r="AH5977" s="6"/>
      <c r="AM5977" s="48"/>
      <c r="AN5977" s="6"/>
    </row>
    <row r="5978" spans="1:40" x14ac:dyDescent="0.2">
      <c r="A5978" s="48">
        <v>41740</v>
      </c>
      <c r="C5978" s="6">
        <v>6.4999999999999997E-4</v>
      </c>
      <c r="J5978" s="6"/>
      <c r="AF5978" s="6"/>
      <c r="AG5978" s="6"/>
      <c r="AH5978" s="6"/>
      <c r="AM5978" s="48"/>
      <c r="AN5978" s="6"/>
    </row>
    <row r="5979" spans="1:40" x14ac:dyDescent="0.2">
      <c r="A5979" s="48">
        <v>41741</v>
      </c>
      <c r="J5979" s="6"/>
      <c r="Q5979" s="6"/>
      <c r="AF5979" s="6"/>
      <c r="AG5979" s="6"/>
      <c r="AH5979" s="6"/>
      <c r="AM5979" s="48"/>
      <c r="AN5979" s="6"/>
    </row>
    <row r="5980" spans="1:40" x14ac:dyDescent="0.2">
      <c r="A5980" s="48">
        <v>41742</v>
      </c>
      <c r="J5980" s="6"/>
      <c r="Q5980" s="6"/>
      <c r="AF5980" s="6"/>
      <c r="AG5980" s="6"/>
      <c r="AH5980" s="6"/>
      <c r="AM5980" s="48"/>
      <c r="AN5980" s="6"/>
    </row>
    <row r="5981" spans="1:40" x14ac:dyDescent="0.2">
      <c r="A5981" s="48">
        <v>41743</v>
      </c>
      <c r="C5981" s="6">
        <v>6.4999999999999997E-4</v>
      </c>
      <c r="J5981" s="6"/>
      <c r="AF5981" s="6"/>
      <c r="AG5981" s="6"/>
      <c r="AH5981" s="6"/>
      <c r="AM5981" s="48"/>
      <c r="AN5981" s="6"/>
    </row>
    <row r="5982" spans="1:40" x14ac:dyDescent="0.2">
      <c r="A5982" s="48">
        <v>41744</v>
      </c>
      <c r="C5982" s="6">
        <v>6.4000000000000005E-4</v>
      </c>
      <c r="J5982" s="6"/>
      <c r="AF5982" s="6"/>
      <c r="AG5982" s="6"/>
      <c r="AH5982" s="6"/>
      <c r="AM5982" s="48"/>
      <c r="AN5982" s="6"/>
    </row>
    <row r="5983" spans="1:40" x14ac:dyDescent="0.2">
      <c r="A5983" s="48">
        <v>41745</v>
      </c>
      <c r="C5983" s="6">
        <v>6.4000000000000005E-4</v>
      </c>
      <c r="J5983" s="6"/>
      <c r="AF5983" s="6"/>
      <c r="AG5983" s="6"/>
      <c r="AH5983" s="6"/>
      <c r="AM5983" s="48"/>
      <c r="AN5983" s="6"/>
    </row>
    <row r="5984" spans="1:40" x14ac:dyDescent="0.2">
      <c r="A5984" s="48">
        <v>41746</v>
      </c>
      <c r="C5984" s="6">
        <v>6.4000000000000005E-4</v>
      </c>
      <c r="J5984" s="6"/>
      <c r="AF5984" s="6"/>
      <c r="AG5984" s="6"/>
      <c r="AH5984" s="6"/>
      <c r="AM5984" s="48"/>
      <c r="AN5984" s="6"/>
    </row>
    <row r="5985" spans="1:40" x14ac:dyDescent="0.2">
      <c r="A5985" s="48">
        <v>41747</v>
      </c>
      <c r="C5985" s="6">
        <v>6.4999999999999997E-4</v>
      </c>
      <c r="J5985" s="6"/>
      <c r="AF5985" s="6"/>
      <c r="AG5985" s="6"/>
      <c r="AH5985" s="6"/>
      <c r="AM5985" s="48"/>
      <c r="AN5985" s="6"/>
    </row>
    <row r="5986" spans="1:40" x14ac:dyDescent="0.2">
      <c r="A5986" s="48">
        <v>41748</v>
      </c>
      <c r="J5986" s="6"/>
      <c r="Q5986" s="6"/>
      <c r="AF5986" s="6"/>
      <c r="AG5986" s="6"/>
      <c r="AH5986" s="6"/>
      <c r="AM5986" s="48"/>
      <c r="AN5986" s="6"/>
    </row>
    <row r="5987" spans="1:40" x14ac:dyDescent="0.2">
      <c r="A5987" s="48">
        <v>41749</v>
      </c>
      <c r="J5987" s="6"/>
      <c r="Q5987" s="6"/>
      <c r="AF5987" s="6"/>
      <c r="AG5987" s="6"/>
      <c r="AH5987" s="6"/>
      <c r="AM5987" s="48"/>
      <c r="AN5987" s="6"/>
    </row>
    <row r="5988" spans="1:40" x14ac:dyDescent="0.2">
      <c r="A5988" s="48">
        <v>41750</v>
      </c>
      <c r="C5988" s="6">
        <v>6.4999999999999997E-4</v>
      </c>
      <c r="J5988" s="6"/>
      <c r="AF5988" s="6"/>
      <c r="AG5988" s="6"/>
      <c r="AH5988" s="6"/>
      <c r="AM5988" s="48"/>
      <c r="AN5988" s="6"/>
    </row>
    <row r="5989" spans="1:40" x14ac:dyDescent="0.2">
      <c r="A5989" s="48">
        <v>41751</v>
      </c>
      <c r="C5989" s="6">
        <v>6.4999999999999997E-4</v>
      </c>
      <c r="J5989" s="6"/>
      <c r="AF5989" s="6"/>
      <c r="AG5989" s="6"/>
      <c r="AH5989" s="6"/>
      <c r="AM5989" s="48"/>
      <c r="AN5989" s="6"/>
    </row>
    <row r="5990" spans="1:40" x14ac:dyDescent="0.2">
      <c r="A5990" s="48">
        <v>41752</v>
      </c>
      <c r="C5990" s="6">
        <v>6.4999999999999997E-4</v>
      </c>
      <c r="J5990" s="6"/>
      <c r="AF5990" s="6"/>
      <c r="AG5990" s="6"/>
      <c r="AH5990" s="6"/>
      <c r="AM5990" s="48"/>
      <c r="AN5990" s="6"/>
    </row>
    <row r="5991" spans="1:40" x14ac:dyDescent="0.2">
      <c r="A5991" s="48">
        <v>41753</v>
      </c>
      <c r="C5991" s="6">
        <v>6.4999999999999997E-4</v>
      </c>
      <c r="J5991" s="6"/>
      <c r="AF5991" s="6"/>
      <c r="AG5991" s="6"/>
      <c r="AH5991" s="6"/>
      <c r="AM5991" s="48"/>
      <c r="AN5991" s="6"/>
    </row>
    <row r="5992" spans="1:40" x14ac:dyDescent="0.2">
      <c r="A5992" s="48">
        <v>41754</v>
      </c>
      <c r="C5992" s="6">
        <v>6.7000000000000002E-4</v>
      </c>
      <c r="J5992" s="6"/>
      <c r="AF5992" s="6"/>
      <c r="AG5992" s="6"/>
      <c r="AH5992" s="6"/>
      <c r="AM5992" s="48"/>
      <c r="AN5992" s="6"/>
    </row>
    <row r="5993" spans="1:40" x14ac:dyDescent="0.2">
      <c r="A5993" s="48">
        <v>41755</v>
      </c>
      <c r="J5993" s="6"/>
      <c r="Q5993" s="6"/>
      <c r="AF5993" s="6"/>
      <c r="AG5993" s="6"/>
      <c r="AH5993" s="6"/>
      <c r="AM5993" s="48"/>
      <c r="AN5993" s="6"/>
    </row>
    <row r="5994" spans="1:40" x14ac:dyDescent="0.2">
      <c r="A5994" s="48">
        <v>41756</v>
      </c>
      <c r="J5994" s="6"/>
      <c r="Q5994" s="6"/>
      <c r="AF5994" s="6"/>
      <c r="AG5994" s="6"/>
      <c r="AH5994" s="6"/>
      <c r="AM5994" s="48"/>
      <c r="AN5994" s="6"/>
    </row>
    <row r="5995" spans="1:40" x14ac:dyDescent="0.2">
      <c r="A5995" s="48">
        <v>41757</v>
      </c>
      <c r="C5995" s="6">
        <v>6.7000000000000002E-4</v>
      </c>
      <c r="J5995" s="6"/>
      <c r="AF5995" s="6"/>
      <c r="AG5995" s="6"/>
      <c r="AH5995" s="6"/>
      <c r="AM5995" s="48"/>
      <c r="AN5995" s="6"/>
    </row>
    <row r="5996" spans="1:40" x14ac:dyDescent="0.2">
      <c r="A5996" s="48">
        <v>41758</v>
      </c>
      <c r="J5996" s="6"/>
      <c r="Q5996" s="6"/>
      <c r="AF5996" s="6"/>
      <c r="AG5996" s="6"/>
      <c r="AH5996" s="6"/>
      <c r="AM5996" s="48"/>
      <c r="AN5996" s="6"/>
    </row>
    <row r="5997" spans="1:40" x14ac:dyDescent="0.2">
      <c r="A5997" s="48">
        <v>41759</v>
      </c>
      <c r="C5997" s="6">
        <v>6.4999999999999997E-4</v>
      </c>
      <c r="G5997" t="s">
        <v>4579</v>
      </c>
      <c r="H5997" t="s">
        <v>4580</v>
      </c>
      <c r="J5997" s="6"/>
      <c r="AF5997" s="6"/>
      <c r="AG5997" s="6"/>
      <c r="AH5997" s="6"/>
      <c r="AM5997" s="48"/>
      <c r="AN5997" s="6"/>
    </row>
    <row r="5998" spans="1:40" x14ac:dyDescent="0.2">
      <c r="A5998" s="48">
        <v>41760</v>
      </c>
      <c r="C5998" s="6">
        <v>6.4999999999999997E-4</v>
      </c>
      <c r="F5998">
        <v>1351938</v>
      </c>
      <c r="I5998">
        <v>2243719</v>
      </c>
      <c r="J5998" s="6">
        <v>0.45600000000000002</v>
      </c>
      <c r="N5998" s="6">
        <v>5.6599999999999992E-3</v>
      </c>
      <c r="AF5998" s="6"/>
      <c r="AG5998" s="6"/>
      <c r="AH5998" s="6"/>
      <c r="AM5998" s="48"/>
      <c r="AN5998" s="6"/>
    </row>
    <row r="5999" spans="1:40" x14ac:dyDescent="0.2">
      <c r="A5999" s="48">
        <v>41761</v>
      </c>
      <c r="C5999" s="6">
        <v>6.7000000000000002E-4</v>
      </c>
      <c r="J5999" s="6"/>
      <c r="AF5999" s="6"/>
      <c r="AG5999" s="6"/>
      <c r="AH5999" s="6"/>
      <c r="AM5999" s="48"/>
      <c r="AN5999" s="6"/>
    </row>
    <row r="6000" spans="1:40" x14ac:dyDescent="0.2">
      <c r="A6000" s="48">
        <v>41762</v>
      </c>
      <c r="J6000" s="6"/>
      <c r="Q6000" s="6"/>
      <c r="AF6000" s="6"/>
      <c r="AG6000" s="6"/>
      <c r="AH6000" s="6"/>
      <c r="AM6000" s="48"/>
      <c r="AN6000" s="6"/>
    </row>
    <row r="6001" spans="1:40" x14ac:dyDescent="0.2">
      <c r="A6001" s="48">
        <v>41763</v>
      </c>
      <c r="J6001" s="6"/>
      <c r="Q6001" s="6"/>
      <c r="AF6001" s="6"/>
      <c r="AG6001" s="6"/>
      <c r="AH6001" s="6"/>
      <c r="AM6001" s="48"/>
      <c r="AN6001" s="6"/>
    </row>
    <row r="6002" spans="1:40" x14ac:dyDescent="0.2">
      <c r="A6002" s="48">
        <v>41764</v>
      </c>
      <c r="J6002" s="6"/>
      <c r="Q6002" s="6"/>
      <c r="AF6002" s="6"/>
      <c r="AG6002" s="6"/>
      <c r="AH6002" s="6"/>
      <c r="AM6002" s="48"/>
      <c r="AN6002" s="6"/>
    </row>
    <row r="6003" spans="1:40" x14ac:dyDescent="0.2">
      <c r="A6003" s="48">
        <v>41765</v>
      </c>
      <c r="J6003" s="6"/>
      <c r="Q6003" s="6"/>
      <c r="AF6003" s="6"/>
      <c r="AG6003" s="6"/>
      <c r="AH6003" s="6"/>
      <c r="AM6003" s="48"/>
      <c r="AN6003" s="6"/>
    </row>
    <row r="6004" spans="1:40" x14ac:dyDescent="0.2">
      <c r="A6004" s="48">
        <v>41766</v>
      </c>
      <c r="C6004" s="6">
        <v>6.4000000000000005E-4</v>
      </c>
      <c r="J6004" s="6"/>
      <c r="AF6004" s="6"/>
      <c r="AG6004" s="6"/>
      <c r="AH6004" s="6"/>
      <c r="AM6004" s="48"/>
      <c r="AN6004" s="6"/>
    </row>
    <row r="6005" spans="1:40" x14ac:dyDescent="0.2">
      <c r="A6005" s="48">
        <v>41767</v>
      </c>
      <c r="C6005" s="6">
        <v>6.4999999999999997E-4</v>
      </c>
      <c r="J6005" s="6"/>
      <c r="AF6005" s="6"/>
      <c r="AG6005" s="6"/>
      <c r="AH6005" s="6"/>
      <c r="AM6005" s="48"/>
      <c r="AN6005" s="6"/>
    </row>
    <row r="6006" spans="1:40" x14ac:dyDescent="0.2">
      <c r="A6006" s="48">
        <v>41768</v>
      </c>
      <c r="C6006" s="6">
        <v>6.4999999999999997E-4</v>
      </c>
      <c r="J6006" s="6"/>
      <c r="AF6006" s="6"/>
      <c r="AG6006" s="6"/>
      <c r="AH6006" s="6"/>
      <c r="AM6006" s="48"/>
      <c r="AN6006" s="6"/>
    </row>
    <row r="6007" spans="1:40" x14ac:dyDescent="0.2">
      <c r="A6007" s="48">
        <v>41769</v>
      </c>
      <c r="J6007" s="6"/>
      <c r="Q6007" s="6"/>
      <c r="AF6007" s="6"/>
      <c r="AG6007" s="6"/>
      <c r="AH6007" s="6"/>
      <c r="AM6007" s="48"/>
      <c r="AN6007" s="6"/>
    </row>
    <row r="6008" spans="1:40" x14ac:dyDescent="0.2">
      <c r="A6008" s="48">
        <v>41770</v>
      </c>
      <c r="J6008" s="6"/>
      <c r="Q6008" s="6"/>
      <c r="AF6008" s="6"/>
      <c r="AG6008" s="6"/>
      <c r="AH6008" s="6"/>
      <c r="AM6008" s="48"/>
      <c r="AN6008" s="6"/>
    </row>
    <row r="6009" spans="1:40" x14ac:dyDescent="0.2">
      <c r="A6009" s="48">
        <v>41771</v>
      </c>
      <c r="C6009" s="6">
        <v>6.4999999999999997E-4</v>
      </c>
      <c r="J6009" s="6"/>
      <c r="AF6009" s="6"/>
      <c r="AG6009" s="6"/>
      <c r="AH6009" s="6"/>
      <c r="AM6009" s="48"/>
      <c r="AN6009" s="6"/>
    </row>
    <row r="6010" spans="1:40" x14ac:dyDescent="0.2">
      <c r="A6010" s="48">
        <v>41772</v>
      </c>
      <c r="C6010" s="6">
        <v>6.6E-4</v>
      </c>
      <c r="J6010" s="6"/>
      <c r="AF6010" s="6"/>
      <c r="AG6010" s="6"/>
      <c r="AH6010" s="6"/>
      <c r="AM6010" s="48"/>
      <c r="AN6010" s="6"/>
    </row>
    <row r="6011" spans="1:40" x14ac:dyDescent="0.2">
      <c r="A6011" s="48">
        <v>41773</v>
      </c>
      <c r="C6011" s="6">
        <v>6.7000000000000002E-4</v>
      </c>
      <c r="J6011" s="6"/>
      <c r="AF6011" s="6"/>
      <c r="AG6011" s="6"/>
      <c r="AH6011" s="6"/>
      <c r="AM6011" s="48"/>
      <c r="AN6011" s="6"/>
    </row>
    <row r="6012" spans="1:40" x14ac:dyDescent="0.2">
      <c r="A6012" s="48">
        <v>41774</v>
      </c>
      <c r="C6012" s="6">
        <v>6.4999999999999997E-4</v>
      </c>
      <c r="J6012" s="6"/>
      <c r="AF6012" s="6"/>
      <c r="AG6012" s="6"/>
      <c r="AH6012" s="6"/>
      <c r="AM6012" s="48"/>
      <c r="AN6012" s="6"/>
    </row>
    <row r="6013" spans="1:40" x14ac:dyDescent="0.2">
      <c r="A6013" s="48">
        <v>41775</v>
      </c>
      <c r="C6013" s="6">
        <v>6.7000000000000002E-4</v>
      </c>
      <c r="J6013" s="6"/>
      <c r="AF6013" s="6"/>
      <c r="AG6013" s="6"/>
      <c r="AH6013" s="6"/>
      <c r="AM6013" s="48"/>
      <c r="AN6013" s="6"/>
    </row>
    <row r="6014" spans="1:40" x14ac:dyDescent="0.2">
      <c r="A6014" s="48">
        <v>41776</v>
      </c>
      <c r="J6014" s="6"/>
      <c r="Q6014" s="6"/>
      <c r="AF6014" s="6"/>
      <c r="AG6014" s="6"/>
      <c r="AH6014" s="6"/>
      <c r="AM6014" s="48"/>
      <c r="AN6014" s="6"/>
    </row>
    <row r="6015" spans="1:40" x14ac:dyDescent="0.2">
      <c r="A6015" s="48">
        <v>41777</v>
      </c>
      <c r="J6015" s="6"/>
      <c r="Q6015" s="6"/>
      <c r="AF6015" s="6"/>
      <c r="AG6015" s="6"/>
      <c r="AH6015" s="6"/>
      <c r="AM6015" s="48"/>
      <c r="AN6015" s="6"/>
    </row>
    <row r="6016" spans="1:40" x14ac:dyDescent="0.2">
      <c r="A6016" s="48">
        <v>41778</v>
      </c>
      <c r="C6016" s="6">
        <v>6.7000000000000002E-4</v>
      </c>
      <c r="J6016" s="6"/>
      <c r="AF6016" s="6"/>
      <c r="AG6016" s="6"/>
      <c r="AH6016" s="6"/>
      <c r="AM6016" s="48"/>
      <c r="AN6016" s="6"/>
    </row>
    <row r="6017" spans="1:40" x14ac:dyDescent="0.2">
      <c r="A6017" s="48">
        <v>41779</v>
      </c>
      <c r="C6017" s="6">
        <v>6.7000000000000002E-4</v>
      </c>
      <c r="J6017" s="6"/>
      <c r="AF6017" s="6"/>
      <c r="AG6017" s="6"/>
      <c r="AH6017" s="6"/>
      <c r="AM6017" s="48"/>
      <c r="AN6017" s="6"/>
    </row>
    <row r="6018" spans="1:40" x14ac:dyDescent="0.2">
      <c r="A6018" s="48">
        <v>41780</v>
      </c>
      <c r="C6018" s="6">
        <v>8.8999999999999897E-4</v>
      </c>
      <c r="G6018" t="s">
        <v>4579</v>
      </c>
      <c r="H6018" t="s">
        <v>4580</v>
      </c>
      <c r="J6018" s="6"/>
      <c r="AF6018" s="6"/>
      <c r="AG6018" s="6"/>
      <c r="AH6018" s="6"/>
      <c r="AM6018" s="48"/>
      <c r="AN6018" s="6"/>
    </row>
    <row r="6019" spans="1:40" x14ac:dyDescent="0.2">
      <c r="A6019" s="48">
        <v>41781</v>
      </c>
      <c r="C6019" s="6">
        <v>6.7000000000000002E-4</v>
      </c>
      <c r="J6019" s="6"/>
      <c r="AF6019" s="6"/>
      <c r="AG6019" s="6"/>
      <c r="AH6019" s="6"/>
      <c r="AM6019" s="48"/>
      <c r="AN6019" s="6"/>
    </row>
    <row r="6020" spans="1:40" x14ac:dyDescent="0.2">
      <c r="A6020" s="48">
        <v>41782</v>
      </c>
      <c r="C6020" s="6">
        <v>6.8000000000000005E-4</v>
      </c>
      <c r="J6020" s="6"/>
      <c r="AF6020" s="6"/>
      <c r="AG6020" s="6"/>
      <c r="AH6020" s="6"/>
      <c r="AM6020" s="48"/>
      <c r="AN6020" s="6"/>
    </row>
    <row r="6021" spans="1:40" x14ac:dyDescent="0.2">
      <c r="A6021" s="48">
        <v>41783</v>
      </c>
      <c r="J6021" s="6"/>
      <c r="Q6021" s="6"/>
      <c r="AF6021" s="6"/>
      <c r="AG6021" s="6"/>
      <c r="AH6021" s="6"/>
      <c r="AM6021" s="48"/>
      <c r="AN6021" s="6"/>
    </row>
    <row r="6022" spans="1:40" x14ac:dyDescent="0.2">
      <c r="A6022" s="48">
        <v>41784</v>
      </c>
      <c r="J6022" s="6"/>
      <c r="Q6022" s="6"/>
      <c r="AF6022" s="6"/>
      <c r="AG6022" s="6"/>
      <c r="AH6022" s="6"/>
      <c r="AM6022" s="48"/>
      <c r="AN6022" s="6"/>
    </row>
    <row r="6023" spans="1:40" x14ac:dyDescent="0.2">
      <c r="A6023" s="48">
        <v>41785</v>
      </c>
      <c r="C6023" s="6">
        <v>6.8000000000000005E-4</v>
      </c>
      <c r="J6023" s="6"/>
      <c r="AF6023" s="6"/>
      <c r="AG6023" s="6"/>
      <c r="AH6023" s="6"/>
      <c r="AM6023" s="48"/>
      <c r="AN6023" s="6"/>
    </row>
    <row r="6024" spans="1:40" x14ac:dyDescent="0.2">
      <c r="A6024" s="48">
        <v>41786</v>
      </c>
      <c r="C6024" s="6">
        <v>6.6E-4</v>
      </c>
      <c r="J6024" s="6"/>
      <c r="AF6024" s="6"/>
      <c r="AG6024" s="6"/>
      <c r="AH6024" s="6"/>
      <c r="AM6024" s="48"/>
      <c r="AN6024" s="6"/>
    </row>
    <row r="6025" spans="1:40" x14ac:dyDescent="0.2">
      <c r="A6025" s="48">
        <v>41787</v>
      </c>
      <c r="C6025" s="6">
        <v>6.4999999999999997E-4</v>
      </c>
      <c r="J6025" s="6"/>
      <c r="AF6025" s="6"/>
      <c r="AG6025" s="6"/>
      <c r="AH6025" s="6"/>
      <c r="AM6025" s="48"/>
      <c r="AN6025" s="6"/>
    </row>
    <row r="6026" spans="1:40" x14ac:dyDescent="0.2">
      <c r="A6026" s="48">
        <v>41788</v>
      </c>
      <c r="C6026" s="6">
        <v>7.000000000000001E-4</v>
      </c>
      <c r="J6026" s="6"/>
      <c r="AF6026" s="6"/>
      <c r="AG6026" s="6"/>
      <c r="AH6026" s="6"/>
      <c r="AM6026" s="48"/>
      <c r="AN6026" s="6"/>
    </row>
    <row r="6027" spans="1:40" x14ac:dyDescent="0.2">
      <c r="A6027" s="48">
        <v>41789</v>
      </c>
      <c r="C6027" s="6">
        <v>6.9000000000000008E-4</v>
      </c>
      <c r="J6027" s="6"/>
      <c r="AF6027" s="6"/>
      <c r="AG6027" s="6"/>
      <c r="AH6027" s="6"/>
      <c r="AM6027" s="48"/>
      <c r="AN6027" s="6"/>
    </row>
    <row r="6028" spans="1:40" x14ac:dyDescent="0.2">
      <c r="A6028" s="48">
        <v>41790</v>
      </c>
      <c r="J6028" s="6"/>
      <c r="Q6028" s="6"/>
      <c r="AF6028" s="6"/>
      <c r="AG6028" s="6"/>
      <c r="AH6028" s="6"/>
      <c r="AM6028" s="48"/>
      <c r="AN6028" s="6"/>
    </row>
    <row r="6029" spans="1:40" x14ac:dyDescent="0.2">
      <c r="A6029" s="48">
        <v>41791</v>
      </c>
      <c r="F6029">
        <v>1509728</v>
      </c>
      <c r="I6029">
        <v>2332465</v>
      </c>
      <c r="J6029" s="6">
        <v>0.42599999999999999</v>
      </c>
      <c r="N6029" s="6">
        <v>5.3600000000000002E-3</v>
      </c>
      <c r="Q6029" s="6"/>
      <c r="AF6029" s="6"/>
      <c r="AG6029" s="6"/>
      <c r="AH6029" s="6"/>
      <c r="AM6029" s="48"/>
      <c r="AN6029" s="6"/>
    </row>
    <row r="6030" spans="1:40" x14ac:dyDescent="0.2">
      <c r="A6030" s="48">
        <v>41792</v>
      </c>
      <c r="C6030" s="6">
        <v>6.7000000000000002E-4</v>
      </c>
      <c r="J6030" s="6"/>
      <c r="AF6030" s="6"/>
      <c r="AG6030" s="6"/>
      <c r="AH6030" s="6"/>
      <c r="AM6030" s="48"/>
      <c r="AN6030" s="6"/>
    </row>
    <row r="6031" spans="1:40" x14ac:dyDescent="0.2">
      <c r="A6031" s="48">
        <v>41793</v>
      </c>
      <c r="C6031" s="6">
        <v>6.6E-4</v>
      </c>
      <c r="J6031" s="6"/>
      <c r="AF6031" s="6"/>
      <c r="AG6031" s="6"/>
      <c r="AH6031" s="6"/>
      <c r="AM6031" s="48"/>
      <c r="AN6031" s="6"/>
    </row>
    <row r="6032" spans="1:40" x14ac:dyDescent="0.2">
      <c r="A6032" s="48">
        <v>41794</v>
      </c>
      <c r="C6032" s="6">
        <v>6.6E-4</v>
      </c>
      <c r="J6032" s="6"/>
      <c r="AF6032" s="6"/>
      <c r="AG6032" s="6"/>
      <c r="AH6032" s="6"/>
      <c r="AM6032" s="48"/>
      <c r="AN6032" s="6"/>
    </row>
    <row r="6033" spans="1:40" x14ac:dyDescent="0.2">
      <c r="A6033" s="48">
        <v>41795</v>
      </c>
      <c r="C6033" s="6">
        <v>6.7000000000000002E-4</v>
      </c>
      <c r="J6033" s="6"/>
      <c r="AF6033" s="6"/>
      <c r="AG6033" s="6"/>
      <c r="AH6033" s="6"/>
      <c r="AM6033" s="48"/>
      <c r="AN6033" s="6"/>
    </row>
    <row r="6034" spans="1:40" x14ac:dyDescent="0.2">
      <c r="A6034" s="48">
        <v>41796</v>
      </c>
      <c r="C6034" s="6">
        <v>6.9000000000000008E-4</v>
      </c>
      <c r="J6034" s="6"/>
      <c r="AF6034" s="6"/>
      <c r="AG6034" s="6"/>
      <c r="AH6034" s="6"/>
      <c r="AM6034" s="48"/>
      <c r="AN6034" s="6"/>
    </row>
    <row r="6035" spans="1:40" x14ac:dyDescent="0.2">
      <c r="A6035" s="48">
        <v>41797</v>
      </c>
      <c r="J6035" s="6"/>
      <c r="Q6035" s="6"/>
      <c r="AF6035" s="6"/>
      <c r="AG6035" s="6"/>
      <c r="AH6035" s="6"/>
      <c r="AM6035" s="48"/>
      <c r="AN6035" s="6"/>
    </row>
    <row r="6036" spans="1:40" x14ac:dyDescent="0.2">
      <c r="A6036" s="48">
        <v>41798</v>
      </c>
      <c r="J6036" s="6"/>
      <c r="Q6036" s="6"/>
      <c r="AF6036" s="6"/>
      <c r="AG6036" s="6"/>
      <c r="AH6036" s="6"/>
      <c r="AM6036" s="48"/>
      <c r="AN6036" s="6"/>
    </row>
    <row r="6037" spans="1:40" x14ac:dyDescent="0.2">
      <c r="A6037" s="48">
        <v>41799</v>
      </c>
      <c r="C6037" s="6">
        <v>6.9000000000000008E-4</v>
      </c>
      <c r="J6037" s="6"/>
      <c r="AF6037" s="6"/>
      <c r="AG6037" s="6"/>
      <c r="AH6037" s="6"/>
      <c r="AM6037" s="48"/>
      <c r="AN6037" s="6"/>
    </row>
    <row r="6038" spans="1:40" x14ac:dyDescent="0.2">
      <c r="A6038" s="48">
        <v>41800</v>
      </c>
      <c r="C6038" s="6">
        <v>7.000000000000001E-4</v>
      </c>
      <c r="J6038" s="6"/>
      <c r="AF6038" s="6"/>
      <c r="AG6038" s="6"/>
      <c r="AH6038" s="6"/>
      <c r="AM6038" s="48"/>
      <c r="AN6038" s="6"/>
    </row>
    <row r="6039" spans="1:40" x14ac:dyDescent="0.2">
      <c r="A6039" s="48">
        <v>41801</v>
      </c>
      <c r="C6039" s="6">
        <v>7.0999999999999893E-4</v>
      </c>
      <c r="J6039" s="6"/>
      <c r="AF6039" s="6"/>
      <c r="AG6039" s="6"/>
      <c r="AH6039" s="6"/>
      <c r="AM6039" s="48"/>
      <c r="AN6039" s="6"/>
    </row>
    <row r="6040" spans="1:40" x14ac:dyDescent="0.2">
      <c r="A6040" s="48">
        <v>41802</v>
      </c>
      <c r="C6040" s="6">
        <v>7.0999999999999893E-4</v>
      </c>
      <c r="J6040" s="6"/>
      <c r="AF6040" s="6"/>
      <c r="AG6040" s="6"/>
      <c r="AH6040" s="6"/>
      <c r="AM6040" s="48"/>
      <c r="AN6040" s="6"/>
    </row>
    <row r="6041" spans="1:40" x14ac:dyDescent="0.2">
      <c r="A6041" s="48">
        <v>41803</v>
      </c>
      <c r="C6041" s="6">
        <v>6.9000000000000008E-4</v>
      </c>
      <c r="G6041" t="s">
        <v>4579</v>
      </c>
      <c r="H6041" t="s">
        <v>4580</v>
      </c>
      <c r="J6041" s="6"/>
      <c r="AF6041" s="6"/>
      <c r="AG6041" s="6"/>
      <c r="AH6041" s="6"/>
      <c r="AM6041" s="48"/>
      <c r="AN6041" s="6"/>
    </row>
    <row r="6042" spans="1:40" x14ac:dyDescent="0.2">
      <c r="A6042" s="48">
        <v>41804</v>
      </c>
      <c r="J6042" s="6"/>
      <c r="Q6042" s="6"/>
      <c r="AF6042" s="6"/>
      <c r="AG6042" s="6"/>
      <c r="AH6042" s="6"/>
      <c r="AM6042" s="48"/>
      <c r="AN6042" s="6"/>
    </row>
    <row r="6043" spans="1:40" x14ac:dyDescent="0.2">
      <c r="A6043" s="48">
        <v>41805</v>
      </c>
      <c r="J6043" s="6"/>
      <c r="Q6043" s="6"/>
      <c r="AF6043" s="6"/>
      <c r="AG6043" s="6"/>
      <c r="AH6043" s="6"/>
      <c r="AM6043" s="48"/>
      <c r="AN6043" s="6"/>
    </row>
    <row r="6044" spans="1:40" x14ac:dyDescent="0.2">
      <c r="A6044" s="48">
        <v>41806</v>
      </c>
      <c r="C6044" s="6">
        <v>6.7000000000000002E-4</v>
      </c>
      <c r="J6044" s="6"/>
      <c r="AF6044" s="6"/>
      <c r="AG6044" s="6"/>
      <c r="AH6044" s="6"/>
      <c r="AM6044" s="48"/>
      <c r="AN6044" s="6"/>
    </row>
    <row r="6045" spans="1:40" x14ac:dyDescent="0.2">
      <c r="A6045" s="48">
        <v>41807</v>
      </c>
      <c r="C6045" s="6">
        <v>6.6E-4</v>
      </c>
      <c r="J6045" s="6"/>
      <c r="AF6045" s="6"/>
      <c r="AG6045" s="6"/>
      <c r="AH6045" s="6"/>
      <c r="AM6045" s="48"/>
      <c r="AN6045" s="6"/>
    </row>
    <row r="6046" spans="1:40" x14ac:dyDescent="0.2">
      <c r="A6046" s="48">
        <v>41808</v>
      </c>
      <c r="C6046" s="6">
        <v>6.8000000000000005E-4</v>
      </c>
      <c r="J6046" s="6"/>
      <c r="AF6046" s="6"/>
      <c r="AG6046" s="6"/>
      <c r="AH6046" s="6"/>
      <c r="AM6046" s="48"/>
      <c r="AN6046" s="6"/>
    </row>
    <row r="6047" spans="1:40" x14ac:dyDescent="0.2">
      <c r="A6047" s="48">
        <v>41809</v>
      </c>
      <c r="C6047" s="6">
        <v>6.6E-4</v>
      </c>
      <c r="J6047" s="6"/>
      <c r="AF6047" s="6"/>
      <c r="AG6047" s="6"/>
      <c r="AH6047" s="6"/>
      <c r="AM6047" s="48"/>
      <c r="AN6047" s="6"/>
    </row>
    <row r="6048" spans="1:40" x14ac:dyDescent="0.2">
      <c r="A6048" s="48">
        <v>41810</v>
      </c>
      <c r="C6048" s="6">
        <v>6.6E-4</v>
      </c>
      <c r="J6048" s="6"/>
      <c r="AF6048" s="6"/>
      <c r="AG6048" s="6"/>
      <c r="AH6048" s="6"/>
      <c r="AM6048" s="48"/>
      <c r="AN6048" s="6"/>
    </row>
    <row r="6049" spans="1:40" x14ac:dyDescent="0.2">
      <c r="A6049" s="48">
        <v>41811</v>
      </c>
      <c r="J6049" s="6"/>
      <c r="Q6049" s="6"/>
      <c r="AF6049" s="6"/>
      <c r="AG6049" s="6"/>
      <c r="AH6049" s="6"/>
      <c r="AM6049" s="48"/>
      <c r="AN6049" s="6"/>
    </row>
    <row r="6050" spans="1:40" x14ac:dyDescent="0.2">
      <c r="A6050" s="48">
        <v>41812</v>
      </c>
      <c r="J6050" s="6"/>
      <c r="Q6050" s="6"/>
      <c r="AF6050" s="6"/>
      <c r="AG6050" s="6"/>
      <c r="AH6050" s="6"/>
      <c r="AM6050" s="48"/>
      <c r="AN6050" s="6"/>
    </row>
    <row r="6051" spans="1:40" x14ac:dyDescent="0.2">
      <c r="A6051" s="48">
        <v>41813</v>
      </c>
      <c r="C6051" s="6">
        <v>6.4999999999999997E-4</v>
      </c>
      <c r="J6051" s="6"/>
      <c r="AF6051" s="6"/>
      <c r="AG6051" s="6"/>
      <c r="AH6051" s="6"/>
      <c r="AM6051" s="48"/>
      <c r="AN6051" s="6"/>
    </row>
    <row r="6052" spans="1:40" x14ac:dyDescent="0.2">
      <c r="A6052" s="48">
        <v>41814</v>
      </c>
      <c r="C6052" s="6">
        <v>6.6E-4</v>
      </c>
      <c r="J6052" s="6"/>
      <c r="AF6052" s="6"/>
      <c r="AG6052" s="6"/>
      <c r="AH6052" s="6"/>
      <c r="AM6052" s="48"/>
      <c r="AN6052" s="6"/>
    </row>
    <row r="6053" spans="1:40" x14ac:dyDescent="0.2">
      <c r="A6053" s="48">
        <v>41815</v>
      </c>
      <c r="C6053" s="6">
        <v>6.9000000000000008E-4</v>
      </c>
      <c r="J6053" s="6"/>
      <c r="AF6053" s="6"/>
      <c r="AG6053" s="6"/>
      <c r="AH6053" s="6"/>
      <c r="AM6053" s="48"/>
      <c r="AN6053" s="6"/>
    </row>
    <row r="6054" spans="1:40" x14ac:dyDescent="0.2">
      <c r="A6054" s="48">
        <v>41816</v>
      </c>
      <c r="C6054" s="6">
        <v>6.6E-4</v>
      </c>
      <c r="J6054" s="6"/>
      <c r="AF6054" s="6"/>
      <c r="AG6054" s="6"/>
      <c r="AH6054" s="6"/>
      <c r="AM6054" s="48"/>
      <c r="AN6054" s="6"/>
    </row>
    <row r="6055" spans="1:40" x14ac:dyDescent="0.2">
      <c r="A6055" s="48">
        <v>41817</v>
      </c>
      <c r="C6055" s="6">
        <v>6.6E-4</v>
      </c>
      <c r="J6055" s="6"/>
      <c r="AF6055" s="6"/>
      <c r="AG6055" s="6"/>
      <c r="AH6055" s="6"/>
      <c r="AM6055" s="48"/>
      <c r="AN6055" s="6"/>
    </row>
    <row r="6056" spans="1:40" x14ac:dyDescent="0.2">
      <c r="A6056" s="48">
        <v>41818</v>
      </c>
      <c r="J6056" s="6"/>
      <c r="Q6056" s="6"/>
      <c r="AF6056" s="6"/>
      <c r="AG6056" s="6"/>
      <c r="AH6056" s="6"/>
      <c r="AM6056" s="48"/>
      <c r="AN6056" s="6"/>
    </row>
    <row r="6057" spans="1:40" x14ac:dyDescent="0.2">
      <c r="A6057" s="48">
        <v>41819</v>
      </c>
      <c r="J6057" s="6"/>
      <c r="Q6057" s="6"/>
      <c r="AF6057" s="6"/>
      <c r="AG6057" s="6"/>
      <c r="AH6057" s="6"/>
      <c r="AM6057" s="48"/>
      <c r="AN6057" s="6"/>
    </row>
    <row r="6058" spans="1:40" x14ac:dyDescent="0.2">
      <c r="A6058" s="48">
        <v>41820</v>
      </c>
      <c r="C6058" s="6">
        <v>5.8E-4</v>
      </c>
      <c r="J6058" s="6"/>
      <c r="AF6058" s="6"/>
      <c r="AG6058" s="6"/>
      <c r="AH6058" s="6"/>
      <c r="AM6058" s="48"/>
      <c r="AN6058" s="6"/>
    </row>
    <row r="6059" spans="1:40" x14ac:dyDescent="0.2">
      <c r="A6059" s="48">
        <v>41821</v>
      </c>
      <c r="C6059" s="6">
        <v>6.4999999999999997E-4</v>
      </c>
      <c r="F6059">
        <v>1513122</v>
      </c>
      <c r="I6059">
        <v>2431068</v>
      </c>
      <c r="J6059" s="6">
        <v>0.42700000000000005</v>
      </c>
      <c r="N6059" s="6">
        <v>5.2700000000000004E-3</v>
      </c>
      <c r="AF6059" s="6"/>
      <c r="AG6059" s="6"/>
      <c r="AH6059" s="6"/>
      <c r="AM6059" s="48"/>
      <c r="AN6059" s="6"/>
    </row>
    <row r="6060" spans="1:40" x14ac:dyDescent="0.2">
      <c r="A6060" s="48">
        <v>41822</v>
      </c>
      <c r="C6060" s="6">
        <v>6.4999999999999997E-4</v>
      </c>
      <c r="J6060" s="6"/>
      <c r="AF6060" s="6"/>
      <c r="AG6060" s="6"/>
      <c r="AH6060" s="6"/>
      <c r="AM6060" s="48"/>
      <c r="AN6060" s="6"/>
    </row>
    <row r="6061" spans="1:40" x14ac:dyDescent="0.2">
      <c r="A6061" s="48">
        <v>41823</v>
      </c>
      <c r="C6061" s="6">
        <v>6.4999999999999997E-4</v>
      </c>
      <c r="J6061" s="6"/>
      <c r="AF6061" s="6"/>
      <c r="AG6061" s="6"/>
      <c r="AH6061" s="6"/>
      <c r="AM6061" s="48"/>
      <c r="AN6061" s="6"/>
    </row>
    <row r="6062" spans="1:40" x14ac:dyDescent="0.2">
      <c r="A6062" s="48">
        <v>41824</v>
      </c>
      <c r="C6062" s="6">
        <v>6.6E-4</v>
      </c>
      <c r="J6062" s="6"/>
      <c r="AF6062" s="6"/>
      <c r="AG6062" s="6"/>
      <c r="AH6062" s="6"/>
      <c r="AM6062" s="48"/>
      <c r="AN6062" s="6"/>
    </row>
    <row r="6063" spans="1:40" x14ac:dyDescent="0.2">
      <c r="A6063" s="48">
        <v>41825</v>
      </c>
      <c r="J6063" s="6"/>
      <c r="Q6063" s="6"/>
      <c r="AF6063" s="6"/>
      <c r="AG6063" s="6"/>
      <c r="AH6063" s="6"/>
      <c r="AM6063" s="48"/>
      <c r="AN6063" s="6"/>
    </row>
    <row r="6064" spans="1:40" x14ac:dyDescent="0.2">
      <c r="A6064" s="48">
        <v>41826</v>
      </c>
      <c r="J6064" s="6"/>
      <c r="Q6064" s="6"/>
      <c r="AF6064" s="6"/>
      <c r="AG6064" s="6"/>
      <c r="AH6064" s="6"/>
      <c r="AM6064" s="48"/>
      <c r="AN6064" s="6"/>
    </row>
    <row r="6065" spans="1:40" x14ac:dyDescent="0.2">
      <c r="A6065" s="48">
        <v>41827</v>
      </c>
      <c r="C6065" s="6">
        <v>6.4999999999999997E-4</v>
      </c>
      <c r="J6065" s="6"/>
      <c r="AF6065" s="6"/>
      <c r="AG6065" s="6"/>
      <c r="AH6065" s="6"/>
      <c r="AM6065" s="48"/>
      <c r="AN6065" s="6"/>
    </row>
    <row r="6066" spans="1:40" x14ac:dyDescent="0.2">
      <c r="A6066" s="48">
        <v>41828</v>
      </c>
      <c r="C6066" s="6">
        <v>6.6E-4</v>
      </c>
      <c r="J6066" s="6"/>
      <c r="AF6066" s="6"/>
      <c r="AG6066" s="6"/>
      <c r="AH6066" s="6"/>
      <c r="AM6066" s="48"/>
      <c r="AN6066" s="6"/>
    </row>
    <row r="6067" spans="1:40" x14ac:dyDescent="0.2">
      <c r="A6067" s="48">
        <v>41829</v>
      </c>
      <c r="C6067" s="6">
        <v>6.6E-4</v>
      </c>
      <c r="J6067" s="6"/>
      <c r="AF6067" s="6"/>
      <c r="AG6067" s="6"/>
      <c r="AH6067" s="6"/>
      <c r="AM6067" s="48"/>
      <c r="AN6067" s="6"/>
    </row>
    <row r="6068" spans="1:40" x14ac:dyDescent="0.2">
      <c r="A6068" s="48">
        <v>41830</v>
      </c>
      <c r="C6068" s="6">
        <v>6.4000000000000005E-4</v>
      </c>
      <c r="J6068" s="6"/>
      <c r="AF6068" s="6"/>
      <c r="AG6068" s="6"/>
      <c r="AH6068" s="6"/>
      <c r="AM6068" s="48"/>
      <c r="AN6068" s="6"/>
    </row>
    <row r="6069" spans="1:40" x14ac:dyDescent="0.2">
      <c r="A6069" s="48">
        <v>41831</v>
      </c>
      <c r="C6069" s="6">
        <v>6.4999999999999997E-4</v>
      </c>
      <c r="J6069" s="6"/>
      <c r="AF6069" s="6"/>
      <c r="AG6069" s="6"/>
      <c r="AH6069" s="6"/>
      <c r="AM6069" s="48"/>
      <c r="AN6069" s="6"/>
    </row>
    <row r="6070" spans="1:40" x14ac:dyDescent="0.2">
      <c r="A6070" s="48">
        <v>41832</v>
      </c>
      <c r="J6070" s="6"/>
      <c r="Q6070" s="6"/>
      <c r="AF6070" s="6"/>
      <c r="AG6070" s="6"/>
      <c r="AH6070" s="6"/>
      <c r="AM6070" s="48"/>
      <c r="AN6070" s="6"/>
    </row>
    <row r="6071" spans="1:40" x14ac:dyDescent="0.2">
      <c r="A6071" s="48">
        <v>41833</v>
      </c>
      <c r="J6071" s="6"/>
      <c r="Q6071" s="6"/>
      <c r="AF6071" s="6"/>
      <c r="AG6071" s="6"/>
      <c r="AH6071" s="6"/>
      <c r="AM6071" s="48"/>
      <c r="AN6071" s="6"/>
    </row>
    <row r="6072" spans="1:40" x14ac:dyDescent="0.2">
      <c r="A6072" s="48">
        <v>41834</v>
      </c>
      <c r="C6072" s="6">
        <v>6.6E-4</v>
      </c>
      <c r="J6072" s="6"/>
      <c r="AF6072" s="6"/>
      <c r="AG6072" s="6"/>
      <c r="AH6072" s="6"/>
      <c r="AM6072" s="48"/>
      <c r="AN6072" s="6"/>
    </row>
    <row r="6073" spans="1:40" x14ac:dyDescent="0.2">
      <c r="A6073" s="48">
        <v>41835</v>
      </c>
      <c r="C6073" s="6">
        <v>6.4999999999999997E-4</v>
      </c>
      <c r="G6073" t="s">
        <v>4579</v>
      </c>
      <c r="H6073" t="s">
        <v>4580</v>
      </c>
      <c r="J6073" s="6"/>
      <c r="AF6073" s="6"/>
      <c r="AG6073" s="6"/>
      <c r="AH6073" s="6"/>
      <c r="AM6073" s="48"/>
      <c r="AN6073" s="6"/>
    </row>
    <row r="6074" spans="1:40" x14ac:dyDescent="0.2">
      <c r="A6074" s="48">
        <v>41836</v>
      </c>
      <c r="C6074" s="6">
        <v>6.4999999999999997E-4</v>
      </c>
      <c r="J6074" s="6"/>
      <c r="AF6074" s="6"/>
      <c r="AG6074" s="6"/>
      <c r="AH6074" s="6"/>
      <c r="AM6074" s="48"/>
      <c r="AN6074" s="6"/>
    </row>
    <row r="6075" spans="1:40" x14ac:dyDescent="0.2">
      <c r="A6075" s="48">
        <v>41837</v>
      </c>
      <c r="C6075" s="6">
        <v>6.4999999999999997E-4</v>
      </c>
      <c r="J6075" s="6"/>
      <c r="AF6075" s="6"/>
      <c r="AG6075" s="6"/>
      <c r="AH6075" s="6"/>
      <c r="AM6075" s="48"/>
      <c r="AN6075" s="6"/>
    </row>
    <row r="6076" spans="1:40" x14ac:dyDescent="0.2">
      <c r="A6076" s="48">
        <v>41838</v>
      </c>
      <c r="C6076" s="6">
        <v>6.8000000000000005E-4</v>
      </c>
      <c r="J6076" s="6"/>
      <c r="AF6076" s="6"/>
      <c r="AG6076" s="6"/>
      <c r="AH6076" s="6"/>
      <c r="AM6076" s="48"/>
      <c r="AN6076" s="6"/>
    </row>
    <row r="6077" spans="1:40" x14ac:dyDescent="0.2">
      <c r="A6077" s="48">
        <v>41839</v>
      </c>
      <c r="J6077" s="6"/>
      <c r="Q6077" s="6"/>
      <c r="AF6077" s="6"/>
      <c r="AG6077" s="6"/>
      <c r="AH6077" s="6"/>
      <c r="AM6077" s="48"/>
      <c r="AN6077" s="6"/>
    </row>
    <row r="6078" spans="1:40" x14ac:dyDescent="0.2">
      <c r="A6078" s="48">
        <v>41840</v>
      </c>
      <c r="J6078" s="6"/>
      <c r="Q6078" s="6"/>
      <c r="AF6078" s="6"/>
      <c r="AG6078" s="6"/>
      <c r="AH6078" s="6"/>
      <c r="AM6078" s="48"/>
      <c r="AN6078" s="6"/>
    </row>
    <row r="6079" spans="1:40" x14ac:dyDescent="0.2">
      <c r="A6079" s="48">
        <v>41841</v>
      </c>
      <c r="J6079" s="6"/>
      <c r="Q6079" s="6"/>
      <c r="AF6079" s="6"/>
      <c r="AG6079" s="6"/>
      <c r="AH6079" s="6"/>
      <c r="AM6079" s="48"/>
      <c r="AN6079" s="6"/>
    </row>
    <row r="6080" spans="1:40" x14ac:dyDescent="0.2">
      <c r="A6080" s="48">
        <v>41842</v>
      </c>
      <c r="C6080" s="6">
        <v>6.6E-4</v>
      </c>
      <c r="J6080" s="6"/>
      <c r="AF6080" s="6"/>
      <c r="AG6080" s="6"/>
      <c r="AH6080" s="6"/>
      <c r="AM6080" s="48"/>
      <c r="AN6080" s="6"/>
    </row>
    <row r="6081" spans="1:40" x14ac:dyDescent="0.2">
      <c r="A6081" s="48">
        <v>41843</v>
      </c>
      <c r="C6081" s="6">
        <v>6.7000000000000002E-4</v>
      </c>
      <c r="J6081" s="6"/>
      <c r="AF6081" s="6"/>
      <c r="AG6081" s="6"/>
      <c r="AH6081" s="6"/>
      <c r="AM6081" s="48"/>
      <c r="AN6081" s="6"/>
    </row>
    <row r="6082" spans="1:40" x14ac:dyDescent="0.2">
      <c r="A6082" s="48">
        <v>41844</v>
      </c>
      <c r="C6082" s="6">
        <v>6.7000000000000002E-4</v>
      </c>
      <c r="J6082" s="6"/>
      <c r="AF6082" s="6"/>
      <c r="AG6082" s="6"/>
      <c r="AH6082" s="6"/>
      <c r="AM6082" s="48"/>
      <c r="AN6082" s="6"/>
    </row>
    <row r="6083" spans="1:40" x14ac:dyDescent="0.2">
      <c r="A6083" s="48">
        <v>41845</v>
      </c>
      <c r="C6083" s="6">
        <v>7.000000000000001E-4</v>
      </c>
      <c r="J6083" s="6"/>
      <c r="AF6083" s="6"/>
      <c r="AG6083" s="6"/>
      <c r="AH6083" s="6"/>
      <c r="AM6083" s="48"/>
      <c r="AN6083" s="6"/>
    </row>
    <row r="6084" spans="1:40" x14ac:dyDescent="0.2">
      <c r="A6084" s="48">
        <v>41846</v>
      </c>
      <c r="J6084" s="6"/>
      <c r="Q6084" s="6"/>
      <c r="AF6084" s="6"/>
      <c r="AG6084" s="6"/>
      <c r="AH6084" s="6"/>
      <c r="AM6084" s="48"/>
      <c r="AN6084" s="6"/>
    </row>
    <row r="6085" spans="1:40" x14ac:dyDescent="0.2">
      <c r="A6085" s="48">
        <v>41847</v>
      </c>
      <c r="J6085" s="6"/>
      <c r="Q6085" s="6"/>
      <c r="AF6085" s="6"/>
      <c r="AG6085" s="6"/>
      <c r="AH6085" s="6"/>
      <c r="AM6085" s="48"/>
      <c r="AN6085" s="6"/>
    </row>
    <row r="6086" spans="1:40" x14ac:dyDescent="0.2">
      <c r="A6086" s="48">
        <v>41848</v>
      </c>
      <c r="C6086" s="6">
        <v>6.6E-4</v>
      </c>
      <c r="J6086" s="6"/>
      <c r="AF6086" s="6"/>
      <c r="AG6086" s="6"/>
      <c r="AH6086" s="6"/>
      <c r="AM6086" s="48"/>
      <c r="AN6086" s="6"/>
    </row>
    <row r="6087" spans="1:40" x14ac:dyDescent="0.2">
      <c r="A6087" s="48">
        <v>41849</v>
      </c>
      <c r="C6087" s="6">
        <v>6.6E-4</v>
      </c>
      <c r="J6087" s="6"/>
      <c r="AF6087" s="6"/>
      <c r="AG6087" s="6"/>
      <c r="AH6087" s="6"/>
      <c r="AM6087" s="48"/>
      <c r="AN6087" s="6"/>
    </row>
    <row r="6088" spans="1:40" x14ac:dyDescent="0.2">
      <c r="A6088" s="48">
        <v>41850</v>
      </c>
      <c r="C6088" s="6">
        <v>6.4999999999999997E-4</v>
      </c>
      <c r="J6088" s="6"/>
      <c r="AF6088" s="6"/>
      <c r="AG6088" s="6"/>
      <c r="AH6088" s="6"/>
      <c r="AM6088" s="48"/>
      <c r="AN6088" s="6"/>
    </row>
    <row r="6089" spans="1:40" x14ac:dyDescent="0.2">
      <c r="A6089" s="48">
        <v>41851</v>
      </c>
      <c r="C6089" s="6">
        <v>6.4999999999999997E-4</v>
      </c>
      <c r="J6089" s="6"/>
      <c r="AF6089" s="6"/>
      <c r="AG6089" s="6"/>
      <c r="AH6089" s="6"/>
      <c r="AM6089" s="48"/>
      <c r="AN6089" s="6"/>
    </row>
    <row r="6090" spans="1:40" x14ac:dyDescent="0.2">
      <c r="A6090" s="48">
        <v>41852</v>
      </c>
      <c r="C6090" s="6">
        <v>6.8000000000000005E-4</v>
      </c>
      <c r="F6090">
        <v>1516078</v>
      </c>
      <c r="I6090">
        <v>2423138</v>
      </c>
      <c r="J6090" s="6">
        <v>0.40500000000000003</v>
      </c>
      <c r="N6090" s="6">
        <v>4.8799999999999998E-3</v>
      </c>
      <c r="AF6090" s="6"/>
      <c r="AG6090" s="6"/>
      <c r="AH6090" s="6"/>
      <c r="AM6090" s="48"/>
      <c r="AN6090" s="6"/>
    </row>
    <row r="6091" spans="1:40" x14ac:dyDescent="0.2">
      <c r="A6091" s="48">
        <v>41853</v>
      </c>
      <c r="J6091" s="6"/>
      <c r="Q6091" s="6"/>
      <c r="AF6091" s="6"/>
      <c r="AG6091" s="6"/>
      <c r="AH6091" s="6"/>
      <c r="AM6091" s="48"/>
      <c r="AN6091" s="6"/>
    </row>
    <row r="6092" spans="1:40" x14ac:dyDescent="0.2">
      <c r="A6092" s="48">
        <v>41854</v>
      </c>
      <c r="J6092" s="6"/>
      <c r="Q6092" s="6"/>
      <c r="AF6092" s="6"/>
      <c r="AG6092" s="6"/>
      <c r="AH6092" s="6"/>
      <c r="AM6092" s="48"/>
      <c r="AN6092" s="6"/>
    </row>
    <row r="6093" spans="1:40" x14ac:dyDescent="0.2">
      <c r="A6093" s="48">
        <v>41855</v>
      </c>
      <c r="C6093" s="6">
        <v>6.7000000000000002E-4</v>
      </c>
      <c r="J6093" s="6"/>
      <c r="AF6093" s="6"/>
      <c r="AG6093" s="6"/>
      <c r="AH6093" s="6"/>
      <c r="AM6093" s="48"/>
      <c r="AN6093" s="6"/>
    </row>
    <row r="6094" spans="1:40" x14ac:dyDescent="0.2">
      <c r="A6094" s="48">
        <v>41856</v>
      </c>
      <c r="C6094" s="6">
        <v>7.1999999999999896E-4</v>
      </c>
      <c r="J6094" s="6"/>
      <c r="AF6094" s="6"/>
      <c r="AG6094" s="6"/>
      <c r="AH6094" s="6"/>
      <c r="AM6094" s="48"/>
      <c r="AN6094" s="6"/>
    </row>
    <row r="6095" spans="1:40" x14ac:dyDescent="0.2">
      <c r="A6095" s="48">
        <v>41857</v>
      </c>
      <c r="C6095" s="6">
        <v>6.9000000000000008E-4</v>
      </c>
      <c r="J6095" s="6"/>
      <c r="AF6095" s="6"/>
      <c r="AG6095" s="6"/>
      <c r="AH6095" s="6"/>
      <c r="AM6095" s="48"/>
      <c r="AN6095" s="6"/>
    </row>
    <row r="6096" spans="1:40" x14ac:dyDescent="0.2">
      <c r="A6096" s="48">
        <v>41858</v>
      </c>
      <c r="C6096" s="6">
        <v>7.000000000000001E-4</v>
      </c>
      <c r="J6096" s="6"/>
      <c r="AF6096" s="6"/>
      <c r="AG6096" s="6"/>
      <c r="AH6096" s="6"/>
      <c r="AM6096" s="48"/>
      <c r="AN6096" s="6"/>
    </row>
    <row r="6097" spans="1:40" x14ac:dyDescent="0.2">
      <c r="A6097" s="48">
        <v>41859</v>
      </c>
      <c r="C6097" s="6">
        <v>6.8000000000000005E-4</v>
      </c>
      <c r="G6097" t="s">
        <v>4579</v>
      </c>
      <c r="H6097" t="s">
        <v>4580</v>
      </c>
      <c r="J6097" s="6"/>
      <c r="AF6097" s="6"/>
      <c r="AG6097" s="6"/>
      <c r="AH6097" s="6"/>
      <c r="AM6097" s="48"/>
      <c r="AN6097" s="6"/>
    </row>
    <row r="6098" spans="1:40" x14ac:dyDescent="0.2">
      <c r="A6098" s="48">
        <v>41860</v>
      </c>
      <c r="J6098" s="6"/>
      <c r="Q6098" s="6"/>
      <c r="AF6098" s="6"/>
      <c r="AG6098" s="6"/>
      <c r="AH6098" s="6"/>
      <c r="AM6098" s="48"/>
      <c r="AN6098" s="6"/>
    </row>
    <row r="6099" spans="1:40" x14ac:dyDescent="0.2">
      <c r="A6099" s="48">
        <v>41861</v>
      </c>
      <c r="J6099" s="6"/>
      <c r="Q6099" s="6"/>
      <c r="AF6099" s="6"/>
      <c r="AG6099" s="6"/>
      <c r="AH6099" s="6"/>
      <c r="AM6099" s="48"/>
      <c r="AN6099" s="6"/>
    </row>
    <row r="6100" spans="1:40" x14ac:dyDescent="0.2">
      <c r="A6100" s="48">
        <v>41862</v>
      </c>
      <c r="C6100" s="6">
        <v>6.6E-4</v>
      </c>
      <c r="J6100" s="6"/>
      <c r="AF6100" s="6"/>
      <c r="AG6100" s="6"/>
      <c r="AH6100" s="6"/>
      <c r="AM6100" s="48"/>
      <c r="AN6100" s="6"/>
    </row>
    <row r="6101" spans="1:40" x14ac:dyDescent="0.2">
      <c r="A6101" s="48">
        <v>41863</v>
      </c>
      <c r="C6101" s="6">
        <v>6.7000000000000002E-4</v>
      </c>
      <c r="J6101" s="6"/>
      <c r="AF6101" s="6"/>
      <c r="AG6101" s="6"/>
      <c r="AH6101" s="6"/>
      <c r="AM6101" s="48"/>
      <c r="AN6101" s="6"/>
    </row>
    <row r="6102" spans="1:40" x14ac:dyDescent="0.2">
      <c r="A6102" s="48">
        <v>41864</v>
      </c>
      <c r="C6102" s="6">
        <v>6.7000000000000002E-4</v>
      </c>
      <c r="J6102" s="6"/>
      <c r="AF6102" s="6"/>
      <c r="AG6102" s="6"/>
      <c r="AH6102" s="6"/>
      <c r="AM6102" s="48"/>
      <c r="AN6102" s="6"/>
    </row>
    <row r="6103" spans="1:40" x14ac:dyDescent="0.2">
      <c r="A6103" s="48">
        <v>41865</v>
      </c>
      <c r="C6103" s="6">
        <v>6.8000000000000005E-4</v>
      </c>
      <c r="J6103" s="6"/>
      <c r="AF6103" s="6"/>
      <c r="AG6103" s="6"/>
      <c r="AH6103" s="6"/>
      <c r="AM6103" s="48"/>
      <c r="AN6103" s="6"/>
    </row>
    <row r="6104" spans="1:40" x14ac:dyDescent="0.2">
      <c r="A6104" s="48">
        <v>41866</v>
      </c>
      <c r="C6104" s="6">
        <v>6.8000000000000005E-4</v>
      </c>
      <c r="J6104" s="6"/>
      <c r="AF6104" s="6"/>
      <c r="AG6104" s="6"/>
      <c r="AH6104" s="6"/>
      <c r="AM6104" s="48"/>
      <c r="AN6104" s="6"/>
    </row>
    <row r="6105" spans="1:40" x14ac:dyDescent="0.2">
      <c r="A6105" s="48">
        <v>41867</v>
      </c>
      <c r="J6105" s="6"/>
      <c r="Q6105" s="6"/>
      <c r="AF6105" s="6"/>
      <c r="AG6105" s="6"/>
      <c r="AH6105" s="6"/>
      <c r="AM6105" s="48"/>
      <c r="AN6105" s="6"/>
    </row>
    <row r="6106" spans="1:40" x14ac:dyDescent="0.2">
      <c r="A6106" s="48">
        <v>41868</v>
      </c>
      <c r="J6106" s="6"/>
      <c r="Q6106" s="6"/>
      <c r="AF6106" s="6"/>
      <c r="AG6106" s="6"/>
      <c r="AH6106" s="6"/>
      <c r="AM6106" s="48"/>
      <c r="AN6106" s="6"/>
    </row>
    <row r="6107" spans="1:40" x14ac:dyDescent="0.2">
      <c r="A6107" s="48">
        <v>41869</v>
      </c>
      <c r="C6107" s="6">
        <v>6.6E-4</v>
      </c>
      <c r="J6107" s="6"/>
      <c r="AF6107" s="6"/>
      <c r="AG6107" s="6"/>
      <c r="AH6107" s="6"/>
      <c r="AM6107" s="48"/>
      <c r="AN6107" s="6"/>
    </row>
    <row r="6108" spans="1:40" x14ac:dyDescent="0.2">
      <c r="A6108" s="48">
        <v>41870</v>
      </c>
      <c r="C6108" s="6">
        <v>6.7000000000000002E-4</v>
      </c>
      <c r="J6108" s="6"/>
      <c r="AF6108" s="6"/>
      <c r="AG6108" s="6"/>
      <c r="AH6108" s="6"/>
      <c r="AM6108" s="48"/>
      <c r="AN6108" s="6"/>
    </row>
    <row r="6109" spans="1:40" x14ac:dyDescent="0.2">
      <c r="A6109" s="48">
        <v>41871</v>
      </c>
      <c r="C6109" s="6">
        <v>7.2999999999999899E-4</v>
      </c>
      <c r="J6109" s="6"/>
      <c r="AF6109" s="6"/>
      <c r="AG6109" s="6"/>
      <c r="AH6109" s="6"/>
      <c r="AM6109" s="48"/>
      <c r="AN6109" s="6"/>
    </row>
    <row r="6110" spans="1:40" x14ac:dyDescent="0.2">
      <c r="A6110" s="48">
        <v>41872</v>
      </c>
      <c r="C6110" s="6">
        <v>6.7000000000000002E-4</v>
      </c>
      <c r="J6110" s="6"/>
      <c r="AF6110" s="6"/>
      <c r="AG6110" s="6"/>
      <c r="AH6110" s="6"/>
      <c r="AM6110" s="48"/>
      <c r="AN6110" s="6"/>
    </row>
    <row r="6111" spans="1:40" x14ac:dyDescent="0.2">
      <c r="A6111" s="48">
        <v>41873</v>
      </c>
      <c r="C6111" s="6">
        <v>6.8000000000000005E-4</v>
      </c>
      <c r="J6111" s="6"/>
      <c r="AF6111" s="6"/>
      <c r="AG6111" s="6"/>
      <c r="AH6111" s="6"/>
      <c r="AM6111" s="48"/>
      <c r="AN6111" s="6"/>
    </row>
    <row r="6112" spans="1:40" x14ac:dyDescent="0.2">
      <c r="A6112" s="48">
        <v>41874</v>
      </c>
      <c r="J6112" s="6"/>
      <c r="Q6112" s="6"/>
      <c r="AF6112" s="6"/>
      <c r="AG6112" s="6"/>
      <c r="AH6112" s="6"/>
      <c r="AM6112" s="48"/>
      <c r="AN6112" s="6"/>
    </row>
    <row r="6113" spans="1:40" x14ac:dyDescent="0.2">
      <c r="A6113" s="48">
        <v>41875</v>
      </c>
      <c r="J6113" s="6"/>
      <c r="Q6113" s="6"/>
      <c r="AF6113" s="6"/>
      <c r="AG6113" s="6"/>
      <c r="AH6113" s="6"/>
      <c r="AM6113" s="48"/>
      <c r="AN6113" s="6"/>
    </row>
    <row r="6114" spans="1:40" x14ac:dyDescent="0.2">
      <c r="A6114" s="48">
        <v>41876</v>
      </c>
      <c r="C6114" s="6">
        <v>6.8000000000000005E-4</v>
      </c>
      <c r="J6114" s="6"/>
      <c r="AF6114" s="6"/>
      <c r="AG6114" s="6"/>
      <c r="AH6114" s="6"/>
      <c r="AM6114" s="48"/>
      <c r="AN6114" s="6"/>
    </row>
    <row r="6115" spans="1:40" x14ac:dyDescent="0.2">
      <c r="A6115" s="48">
        <v>41877</v>
      </c>
      <c r="C6115" s="6">
        <v>7.0999999999999893E-4</v>
      </c>
      <c r="J6115" s="6"/>
      <c r="AF6115" s="6"/>
      <c r="AG6115" s="6"/>
      <c r="AH6115" s="6"/>
      <c r="AM6115" s="48"/>
      <c r="AN6115" s="6"/>
    </row>
    <row r="6116" spans="1:40" x14ac:dyDescent="0.2">
      <c r="A6116" s="48">
        <v>41878</v>
      </c>
      <c r="C6116" s="6">
        <v>6.7000000000000002E-4</v>
      </c>
      <c r="J6116" s="6"/>
      <c r="AF6116" s="6"/>
      <c r="AG6116" s="6"/>
      <c r="AH6116" s="6"/>
      <c r="AM6116" s="48"/>
      <c r="AN6116" s="6"/>
    </row>
    <row r="6117" spans="1:40" x14ac:dyDescent="0.2">
      <c r="A6117" s="48">
        <v>41879</v>
      </c>
      <c r="C6117" s="6">
        <v>7.3999999999999901E-4</v>
      </c>
      <c r="J6117" s="6"/>
      <c r="AF6117" s="6"/>
      <c r="AG6117" s="6"/>
      <c r="AH6117" s="6"/>
      <c r="AM6117" s="48"/>
      <c r="AN6117" s="6"/>
    </row>
    <row r="6118" spans="1:40" x14ac:dyDescent="0.2">
      <c r="A6118" s="48">
        <v>41880</v>
      </c>
      <c r="C6118" s="6">
        <v>7.000000000000001E-4</v>
      </c>
      <c r="J6118" s="6"/>
      <c r="AF6118" s="6"/>
      <c r="AG6118" s="6"/>
      <c r="AH6118" s="6"/>
      <c r="AM6118" s="48"/>
      <c r="AN6118" s="6"/>
    </row>
    <row r="6119" spans="1:40" x14ac:dyDescent="0.2">
      <c r="A6119" s="48">
        <v>41881</v>
      </c>
      <c r="J6119" s="6"/>
      <c r="Q6119" s="6"/>
      <c r="AF6119" s="6"/>
      <c r="AG6119" s="6"/>
      <c r="AH6119" s="6"/>
      <c r="AM6119" s="48"/>
      <c r="AN6119" s="6"/>
    </row>
    <row r="6120" spans="1:40" x14ac:dyDescent="0.2">
      <c r="A6120" s="48">
        <v>41882</v>
      </c>
      <c r="J6120" s="6"/>
      <c r="Q6120" s="6"/>
      <c r="AF6120" s="6"/>
      <c r="AG6120" s="6"/>
      <c r="AH6120" s="6"/>
      <c r="AM6120" s="48"/>
      <c r="AN6120" s="6"/>
    </row>
    <row r="6121" spans="1:40" x14ac:dyDescent="0.2">
      <c r="A6121" s="48">
        <v>41883</v>
      </c>
      <c r="C6121" s="6">
        <v>6.8000000000000005E-4</v>
      </c>
      <c r="F6121">
        <v>1601424</v>
      </c>
      <c r="I6121">
        <v>2458169</v>
      </c>
      <c r="J6121" s="6">
        <v>0.35299999999999998</v>
      </c>
      <c r="N6121" s="6">
        <v>4.9699999999999996E-3</v>
      </c>
      <c r="AF6121" s="6"/>
      <c r="AG6121" s="6"/>
      <c r="AH6121" s="6"/>
      <c r="AM6121" s="48"/>
      <c r="AN6121" s="6"/>
    </row>
    <row r="6122" spans="1:40" x14ac:dyDescent="0.2">
      <c r="A6122" s="48">
        <v>41884</v>
      </c>
      <c r="C6122" s="6">
        <v>7.000000000000001E-4</v>
      </c>
      <c r="J6122" s="6"/>
      <c r="AF6122" s="6"/>
      <c r="AG6122" s="6"/>
      <c r="AH6122" s="6"/>
      <c r="AM6122" s="48"/>
      <c r="AN6122" s="6"/>
    </row>
    <row r="6123" spans="1:40" x14ac:dyDescent="0.2">
      <c r="A6123" s="48">
        <v>41885</v>
      </c>
      <c r="C6123" s="6">
        <v>6.9000000000000008E-4</v>
      </c>
      <c r="J6123" s="6"/>
      <c r="AF6123" s="6"/>
      <c r="AG6123" s="6"/>
      <c r="AH6123" s="6"/>
      <c r="AM6123" s="48"/>
      <c r="AN6123" s="6"/>
    </row>
    <row r="6124" spans="1:40" x14ac:dyDescent="0.2">
      <c r="A6124" s="48">
        <v>41886</v>
      </c>
      <c r="C6124" s="6">
        <v>7.3999999999999901E-4</v>
      </c>
      <c r="G6124" t="s">
        <v>4579</v>
      </c>
      <c r="H6124" t="s">
        <v>4580</v>
      </c>
      <c r="J6124" s="6"/>
      <c r="AF6124" s="6"/>
      <c r="AG6124" s="6"/>
      <c r="AH6124" s="6"/>
      <c r="AM6124" s="48"/>
      <c r="AN6124" s="6"/>
    </row>
    <row r="6125" spans="1:40" x14ac:dyDescent="0.2">
      <c r="A6125" s="48">
        <v>41887</v>
      </c>
      <c r="C6125" s="6">
        <v>7.000000000000001E-4</v>
      </c>
      <c r="J6125" s="6"/>
      <c r="AF6125" s="6"/>
      <c r="AG6125" s="6"/>
      <c r="AH6125" s="6"/>
      <c r="AM6125" s="48"/>
      <c r="AN6125" s="6"/>
    </row>
    <row r="6126" spans="1:40" x14ac:dyDescent="0.2">
      <c r="A6126" s="48">
        <v>41888</v>
      </c>
      <c r="J6126" s="6"/>
      <c r="Q6126" s="6"/>
      <c r="AF6126" s="6"/>
      <c r="AG6126" s="6"/>
      <c r="AH6126" s="6"/>
      <c r="AM6126" s="48"/>
      <c r="AN6126" s="6"/>
    </row>
    <row r="6127" spans="1:40" x14ac:dyDescent="0.2">
      <c r="A6127" s="48">
        <v>41889</v>
      </c>
      <c r="J6127" s="6"/>
      <c r="Q6127" s="6"/>
      <c r="AF6127" s="6"/>
      <c r="AG6127" s="6"/>
      <c r="AH6127" s="6"/>
      <c r="AM6127" s="48"/>
      <c r="AN6127" s="6"/>
    </row>
    <row r="6128" spans="1:40" x14ac:dyDescent="0.2">
      <c r="A6128" s="48">
        <v>41890</v>
      </c>
      <c r="C6128" s="6">
        <v>6.7000000000000002E-4</v>
      </c>
      <c r="J6128" s="6"/>
      <c r="AF6128" s="6"/>
      <c r="AG6128" s="6"/>
      <c r="AH6128" s="6"/>
      <c r="AM6128" s="48"/>
      <c r="AN6128" s="6"/>
    </row>
    <row r="6129" spans="1:40" x14ac:dyDescent="0.2">
      <c r="A6129" s="48">
        <v>41891</v>
      </c>
      <c r="C6129" s="6">
        <v>6.7000000000000002E-4</v>
      </c>
      <c r="J6129" s="6"/>
      <c r="AF6129" s="6"/>
      <c r="AG6129" s="6"/>
      <c r="AH6129" s="6"/>
      <c r="AM6129" s="48"/>
      <c r="AN6129" s="6"/>
    </row>
    <row r="6130" spans="1:40" x14ac:dyDescent="0.2">
      <c r="A6130" s="48">
        <v>41892</v>
      </c>
      <c r="C6130" s="6">
        <v>7.0999999999999893E-4</v>
      </c>
      <c r="J6130" s="6"/>
      <c r="AF6130" s="6"/>
      <c r="AG6130" s="6"/>
      <c r="AH6130" s="6"/>
      <c r="AM6130" s="48"/>
      <c r="AN6130" s="6"/>
    </row>
    <row r="6131" spans="1:40" x14ac:dyDescent="0.2">
      <c r="A6131" s="48">
        <v>41893</v>
      </c>
      <c r="C6131" s="6">
        <v>6.7000000000000002E-4</v>
      </c>
      <c r="J6131" s="6"/>
      <c r="AF6131" s="6"/>
      <c r="AG6131" s="6"/>
      <c r="AH6131" s="6"/>
      <c r="AM6131" s="48"/>
      <c r="AN6131" s="6"/>
    </row>
    <row r="6132" spans="1:40" x14ac:dyDescent="0.2">
      <c r="A6132" s="48">
        <v>41894</v>
      </c>
      <c r="C6132" s="6">
        <v>7.000000000000001E-4</v>
      </c>
      <c r="J6132" s="6"/>
      <c r="AF6132" s="6"/>
      <c r="AG6132" s="6"/>
      <c r="AH6132" s="6"/>
      <c r="AM6132" s="48"/>
      <c r="AN6132" s="6"/>
    </row>
    <row r="6133" spans="1:40" x14ac:dyDescent="0.2">
      <c r="A6133" s="48">
        <v>41895</v>
      </c>
      <c r="J6133" s="6"/>
      <c r="Q6133" s="6"/>
      <c r="AF6133" s="6"/>
      <c r="AG6133" s="6"/>
      <c r="AH6133" s="6"/>
      <c r="AM6133" s="48"/>
      <c r="AN6133" s="6"/>
    </row>
    <row r="6134" spans="1:40" x14ac:dyDescent="0.2">
      <c r="A6134" s="48">
        <v>41896</v>
      </c>
      <c r="J6134" s="6"/>
      <c r="Q6134" s="6"/>
      <c r="AF6134" s="6"/>
      <c r="AG6134" s="6"/>
      <c r="AH6134" s="6"/>
      <c r="AM6134" s="48"/>
      <c r="AN6134" s="6"/>
    </row>
    <row r="6135" spans="1:40" x14ac:dyDescent="0.2">
      <c r="A6135" s="48">
        <v>41897</v>
      </c>
      <c r="J6135" s="6"/>
      <c r="Q6135" s="6"/>
      <c r="AF6135" s="6"/>
      <c r="AG6135" s="6"/>
      <c r="AH6135" s="6"/>
      <c r="AM6135" s="48"/>
      <c r="AN6135" s="6"/>
    </row>
    <row r="6136" spans="1:40" x14ac:dyDescent="0.2">
      <c r="A6136" s="48">
        <v>41898</v>
      </c>
      <c r="C6136" s="6">
        <v>6.7000000000000002E-4</v>
      </c>
      <c r="J6136" s="6"/>
      <c r="AF6136" s="6"/>
      <c r="AG6136" s="6"/>
      <c r="AH6136" s="6"/>
      <c r="AM6136" s="48"/>
      <c r="AN6136" s="6"/>
    </row>
    <row r="6137" spans="1:40" x14ac:dyDescent="0.2">
      <c r="A6137" s="48">
        <v>41899</v>
      </c>
      <c r="C6137" s="6">
        <v>6.6E-4</v>
      </c>
      <c r="J6137" s="6"/>
      <c r="AF6137" s="6"/>
      <c r="AG6137" s="6"/>
      <c r="AH6137" s="6"/>
      <c r="AM6137" s="48"/>
      <c r="AN6137" s="6"/>
    </row>
    <row r="6138" spans="1:40" x14ac:dyDescent="0.2">
      <c r="A6138" s="48">
        <v>41900</v>
      </c>
      <c r="C6138" s="6">
        <v>6.8000000000000005E-4</v>
      </c>
      <c r="J6138" s="6"/>
      <c r="AF6138" s="6"/>
      <c r="AG6138" s="6"/>
      <c r="AH6138" s="6"/>
      <c r="AM6138" s="48"/>
      <c r="AN6138" s="6"/>
    </row>
    <row r="6139" spans="1:40" x14ac:dyDescent="0.2">
      <c r="A6139" s="48">
        <v>41901</v>
      </c>
      <c r="C6139" s="6">
        <v>6.9000000000000008E-4</v>
      </c>
      <c r="J6139" s="6"/>
      <c r="AF6139" s="6"/>
      <c r="AG6139" s="6"/>
      <c r="AH6139" s="6"/>
      <c r="AM6139" s="48"/>
      <c r="AN6139" s="6"/>
    </row>
    <row r="6140" spans="1:40" x14ac:dyDescent="0.2">
      <c r="A6140" s="48">
        <v>41902</v>
      </c>
      <c r="J6140" s="6"/>
      <c r="Q6140" s="6"/>
      <c r="AF6140" s="6"/>
      <c r="AG6140" s="6"/>
      <c r="AH6140" s="6"/>
      <c r="AM6140" s="48"/>
      <c r="AN6140" s="6"/>
    </row>
    <row r="6141" spans="1:40" x14ac:dyDescent="0.2">
      <c r="A6141" s="48">
        <v>41903</v>
      </c>
      <c r="J6141" s="6"/>
      <c r="Q6141" s="6"/>
      <c r="AF6141" s="6"/>
      <c r="AG6141" s="6"/>
      <c r="AH6141" s="6"/>
      <c r="AM6141" s="48"/>
      <c r="AN6141" s="6"/>
    </row>
    <row r="6142" spans="1:40" x14ac:dyDescent="0.2">
      <c r="A6142" s="48">
        <v>41904</v>
      </c>
      <c r="C6142" s="6">
        <v>6.4999999999999997E-4</v>
      </c>
      <c r="J6142" s="6"/>
      <c r="AF6142" s="6"/>
      <c r="AG6142" s="6"/>
      <c r="AH6142" s="6"/>
      <c r="AM6142" s="48"/>
      <c r="AN6142" s="6"/>
    </row>
    <row r="6143" spans="1:40" x14ac:dyDescent="0.2">
      <c r="A6143" s="48">
        <v>41905</v>
      </c>
      <c r="J6143" s="6"/>
      <c r="Q6143" s="6"/>
      <c r="AF6143" s="6"/>
      <c r="AG6143" s="6"/>
      <c r="AH6143" s="6"/>
      <c r="AM6143" s="48"/>
      <c r="AN6143" s="6"/>
    </row>
    <row r="6144" spans="1:40" x14ac:dyDescent="0.2">
      <c r="A6144" s="48">
        <v>41906</v>
      </c>
      <c r="C6144" s="6">
        <v>6.6E-4</v>
      </c>
      <c r="J6144" s="6"/>
      <c r="AF6144" s="6"/>
      <c r="AG6144" s="6"/>
      <c r="AH6144" s="6"/>
      <c r="AM6144" s="48"/>
      <c r="AN6144" s="6"/>
    </row>
    <row r="6145" spans="1:40" x14ac:dyDescent="0.2">
      <c r="A6145" s="48">
        <v>41907</v>
      </c>
      <c r="C6145" s="6">
        <v>7.2999999999999899E-4</v>
      </c>
      <c r="J6145" s="6"/>
      <c r="AF6145" s="6"/>
      <c r="AG6145" s="6"/>
      <c r="AH6145" s="6"/>
      <c r="AM6145" s="48"/>
      <c r="AN6145" s="6"/>
    </row>
    <row r="6146" spans="1:40" x14ac:dyDescent="0.2">
      <c r="A6146" s="48">
        <v>41908</v>
      </c>
      <c r="C6146" s="6">
        <v>6.6E-4</v>
      </c>
      <c r="J6146" s="6"/>
      <c r="AF6146" s="6"/>
      <c r="AG6146" s="6"/>
      <c r="AH6146" s="6"/>
      <c r="AM6146" s="48"/>
      <c r="AN6146" s="6"/>
    </row>
    <row r="6147" spans="1:40" x14ac:dyDescent="0.2">
      <c r="A6147" s="48">
        <v>41909</v>
      </c>
      <c r="J6147" s="6"/>
      <c r="Q6147" s="6"/>
      <c r="AF6147" s="6"/>
      <c r="AG6147" s="6"/>
      <c r="AH6147" s="6"/>
      <c r="AM6147" s="48"/>
      <c r="AN6147" s="6"/>
    </row>
    <row r="6148" spans="1:40" x14ac:dyDescent="0.2">
      <c r="A6148" s="48">
        <v>41910</v>
      </c>
      <c r="J6148" s="6"/>
      <c r="Q6148" s="6"/>
      <c r="AF6148" s="6"/>
      <c r="AG6148" s="6"/>
      <c r="AH6148" s="6"/>
      <c r="AM6148" s="48"/>
      <c r="AN6148" s="6"/>
    </row>
    <row r="6149" spans="1:40" x14ac:dyDescent="0.2">
      <c r="A6149" s="48">
        <v>41911</v>
      </c>
      <c r="C6149" s="6">
        <v>6.6E-4</v>
      </c>
      <c r="J6149" s="6"/>
      <c r="AF6149" s="6"/>
      <c r="AG6149" s="6"/>
      <c r="AH6149" s="6"/>
      <c r="AM6149" s="48"/>
      <c r="AN6149" s="6"/>
    </row>
    <row r="6150" spans="1:40" x14ac:dyDescent="0.2">
      <c r="A6150" s="48">
        <v>41912</v>
      </c>
      <c r="C6150" s="6">
        <v>2.9E-4</v>
      </c>
      <c r="J6150" s="6"/>
      <c r="AF6150" s="6"/>
      <c r="AG6150" s="6"/>
      <c r="AH6150" s="6"/>
      <c r="AM6150" s="48"/>
      <c r="AN6150" s="6"/>
    </row>
    <row r="6151" spans="1:40" x14ac:dyDescent="0.2">
      <c r="A6151" s="48">
        <v>41913</v>
      </c>
      <c r="C6151" s="6">
        <v>4.8999999999999998E-4</v>
      </c>
      <c r="F6151">
        <v>1674417</v>
      </c>
      <c r="I6151">
        <v>2557542</v>
      </c>
      <c r="J6151" s="6">
        <v>0.36899999999999999</v>
      </c>
      <c r="N6151" s="6">
        <v>4.6500000000000005E-3</v>
      </c>
      <c r="AF6151" s="6"/>
      <c r="AG6151" s="6"/>
      <c r="AH6151" s="6"/>
      <c r="AM6151" s="48"/>
      <c r="AN6151" s="6"/>
    </row>
    <row r="6152" spans="1:40" x14ac:dyDescent="0.2">
      <c r="A6152" s="48">
        <v>41914</v>
      </c>
      <c r="C6152" s="6">
        <v>5.6000000000000006E-4</v>
      </c>
      <c r="J6152" s="6"/>
      <c r="AF6152" s="6"/>
      <c r="AG6152" s="6"/>
      <c r="AH6152" s="6"/>
      <c r="AM6152" s="48"/>
      <c r="AN6152" s="6"/>
    </row>
    <row r="6153" spans="1:40" x14ac:dyDescent="0.2">
      <c r="A6153" s="48">
        <v>41915</v>
      </c>
      <c r="C6153" s="6">
        <v>6.09999999999999E-4</v>
      </c>
      <c r="J6153" s="6"/>
      <c r="AF6153" s="6"/>
      <c r="AG6153" s="6"/>
      <c r="AH6153" s="6"/>
      <c r="AM6153" s="48"/>
      <c r="AN6153" s="6"/>
    </row>
    <row r="6154" spans="1:40" x14ac:dyDescent="0.2">
      <c r="A6154" s="48">
        <v>41916</v>
      </c>
      <c r="J6154" s="6"/>
      <c r="Q6154" s="6"/>
      <c r="AF6154" s="6"/>
      <c r="AG6154" s="6"/>
      <c r="AH6154" s="6"/>
      <c r="AM6154" s="48"/>
      <c r="AN6154" s="6"/>
    </row>
    <row r="6155" spans="1:40" x14ac:dyDescent="0.2">
      <c r="A6155" s="48">
        <v>41917</v>
      </c>
      <c r="J6155" s="6"/>
      <c r="Q6155" s="6"/>
      <c r="AF6155" s="6"/>
      <c r="AG6155" s="6"/>
      <c r="AH6155" s="6"/>
      <c r="AM6155" s="48"/>
      <c r="AN6155" s="6"/>
    </row>
    <row r="6156" spans="1:40" x14ac:dyDescent="0.2">
      <c r="A6156" s="48">
        <v>41918</v>
      </c>
      <c r="C6156" s="6">
        <v>5.9999999999999995E-4</v>
      </c>
      <c r="J6156" s="6"/>
      <c r="AF6156" s="6"/>
      <c r="AG6156" s="6"/>
      <c r="AH6156" s="6"/>
      <c r="AM6156" s="48"/>
      <c r="AN6156" s="6"/>
    </row>
    <row r="6157" spans="1:40" x14ac:dyDescent="0.2">
      <c r="A6157" s="48">
        <v>41919</v>
      </c>
      <c r="C6157" s="6">
        <v>5.8999999999999895E-4</v>
      </c>
      <c r="G6157" t="s">
        <v>4579</v>
      </c>
      <c r="H6157" t="s">
        <v>4580</v>
      </c>
      <c r="J6157" s="6"/>
      <c r="AF6157" s="6"/>
      <c r="AG6157" s="6"/>
      <c r="AH6157" s="6"/>
      <c r="AM6157" s="48"/>
      <c r="AN6157" s="6"/>
    </row>
    <row r="6158" spans="1:40" x14ac:dyDescent="0.2">
      <c r="A6158" s="48">
        <v>41920</v>
      </c>
      <c r="C6158" s="6">
        <v>5.8999999999999895E-4</v>
      </c>
      <c r="J6158" s="6"/>
      <c r="AF6158" s="6"/>
      <c r="AG6158" s="6"/>
      <c r="AH6158" s="6"/>
      <c r="AM6158" s="48"/>
      <c r="AN6158" s="6"/>
    </row>
    <row r="6159" spans="1:40" x14ac:dyDescent="0.2">
      <c r="A6159" s="48">
        <v>41921</v>
      </c>
      <c r="C6159" s="6">
        <v>5.8999999999999895E-4</v>
      </c>
      <c r="J6159" s="6"/>
      <c r="AF6159" s="6"/>
      <c r="AG6159" s="6"/>
      <c r="AH6159" s="6"/>
      <c r="AM6159" s="48"/>
      <c r="AN6159" s="6"/>
    </row>
    <row r="6160" spans="1:40" x14ac:dyDescent="0.2">
      <c r="A6160" s="48">
        <v>41922</v>
      </c>
      <c r="C6160" s="6">
        <v>5.9999999999999995E-4</v>
      </c>
      <c r="J6160" s="6"/>
      <c r="AF6160" s="6"/>
      <c r="AG6160" s="6"/>
      <c r="AH6160" s="6"/>
      <c r="AM6160" s="48"/>
      <c r="AN6160" s="6"/>
    </row>
    <row r="6161" spans="1:40" x14ac:dyDescent="0.2">
      <c r="A6161" s="48">
        <v>41923</v>
      </c>
      <c r="J6161" s="6"/>
      <c r="Q6161" s="6"/>
      <c r="AF6161" s="6"/>
      <c r="AG6161" s="6"/>
      <c r="AH6161" s="6"/>
      <c r="AM6161" s="48"/>
      <c r="AN6161" s="6"/>
    </row>
    <row r="6162" spans="1:40" x14ac:dyDescent="0.2">
      <c r="A6162" s="48">
        <v>41924</v>
      </c>
      <c r="J6162" s="6"/>
      <c r="Q6162" s="6"/>
      <c r="AF6162" s="6"/>
      <c r="AG6162" s="6"/>
      <c r="AH6162" s="6"/>
      <c r="AM6162" s="48"/>
      <c r="AN6162" s="6"/>
    </row>
    <row r="6163" spans="1:40" x14ac:dyDescent="0.2">
      <c r="A6163" s="48">
        <v>41925</v>
      </c>
      <c r="J6163" s="6"/>
      <c r="Q6163" s="6"/>
      <c r="AF6163" s="6"/>
      <c r="AG6163" s="6"/>
      <c r="AH6163" s="6"/>
      <c r="AM6163" s="48"/>
      <c r="AN6163" s="6"/>
    </row>
    <row r="6164" spans="1:40" x14ac:dyDescent="0.2">
      <c r="A6164" s="48">
        <v>41926</v>
      </c>
      <c r="C6164" s="6">
        <v>5.9999999999999995E-4</v>
      </c>
      <c r="J6164" s="6"/>
      <c r="AF6164" s="6"/>
      <c r="AG6164" s="6"/>
      <c r="AH6164" s="6"/>
      <c r="AM6164" s="48"/>
      <c r="AN6164" s="6"/>
    </row>
    <row r="6165" spans="1:40" x14ac:dyDescent="0.2">
      <c r="A6165" s="48">
        <v>41927</v>
      </c>
      <c r="C6165" s="6">
        <v>6.09999999999999E-4</v>
      </c>
      <c r="J6165" s="6"/>
      <c r="AF6165" s="6"/>
      <c r="AG6165" s="6"/>
      <c r="AH6165" s="6"/>
      <c r="AM6165" s="48"/>
      <c r="AN6165" s="6"/>
    </row>
    <row r="6166" spans="1:40" x14ac:dyDescent="0.2">
      <c r="A6166" s="48">
        <v>41928</v>
      </c>
      <c r="C6166" s="6">
        <v>5.8E-4</v>
      </c>
      <c r="J6166" s="6"/>
      <c r="AF6166" s="6"/>
      <c r="AG6166" s="6"/>
      <c r="AH6166" s="6"/>
      <c r="AM6166" s="48"/>
      <c r="AN6166" s="6"/>
    </row>
    <row r="6167" spans="1:40" x14ac:dyDescent="0.2">
      <c r="A6167" s="48">
        <v>41929</v>
      </c>
      <c r="C6167" s="6">
        <v>5.8999999999999895E-4</v>
      </c>
      <c r="J6167" s="6"/>
      <c r="AF6167" s="6"/>
      <c r="AG6167" s="6"/>
      <c r="AH6167" s="6"/>
      <c r="AM6167" s="48"/>
      <c r="AN6167" s="6"/>
    </row>
    <row r="6168" spans="1:40" x14ac:dyDescent="0.2">
      <c r="A6168" s="48">
        <v>41930</v>
      </c>
      <c r="J6168" s="6"/>
      <c r="Q6168" s="6"/>
      <c r="AF6168" s="6"/>
      <c r="AG6168" s="6"/>
      <c r="AH6168" s="6"/>
      <c r="AM6168" s="48"/>
      <c r="AN6168" s="6"/>
    </row>
    <row r="6169" spans="1:40" x14ac:dyDescent="0.2">
      <c r="A6169" s="48">
        <v>41931</v>
      </c>
      <c r="J6169" s="6"/>
      <c r="Q6169" s="6"/>
      <c r="AF6169" s="6"/>
      <c r="AG6169" s="6"/>
      <c r="AH6169" s="6"/>
      <c r="AM6169" s="48"/>
      <c r="AN6169" s="6"/>
    </row>
    <row r="6170" spans="1:40" x14ac:dyDescent="0.2">
      <c r="A6170" s="48">
        <v>41932</v>
      </c>
      <c r="C6170" s="6">
        <v>5.9999999999999995E-4</v>
      </c>
      <c r="J6170" s="6"/>
      <c r="AF6170" s="6"/>
      <c r="AG6170" s="6"/>
      <c r="AH6170" s="6"/>
      <c r="AM6170" s="48"/>
      <c r="AN6170" s="6"/>
    </row>
    <row r="6171" spans="1:40" x14ac:dyDescent="0.2">
      <c r="A6171" s="48">
        <v>41933</v>
      </c>
      <c r="C6171" s="6">
        <v>5.9999999999999995E-4</v>
      </c>
      <c r="J6171" s="6"/>
      <c r="AF6171" s="6"/>
      <c r="AG6171" s="6"/>
      <c r="AH6171" s="6"/>
      <c r="AM6171" s="48"/>
      <c r="AN6171" s="6"/>
    </row>
    <row r="6172" spans="1:40" x14ac:dyDescent="0.2">
      <c r="A6172" s="48">
        <v>41934</v>
      </c>
      <c r="C6172" s="6">
        <v>6.09999999999999E-4</v>
      </c>
      <c r="J6172" s="6"/>
      <c r="AF6172" s="6"/>
      <c r="AG6172" s="6"/>
      <c r="AH6172" s="6"/>
      <c r="AM6172" s="48"/>
      <c r="AN6172" s="6"/>
    </row>
    <row r="6173" spans="1:40" x14ac:dyDescent="0.2">
      <c r="A6173" s="48">
        <v>41935</v>
      </c>
      <c r="C6173" s="6">
        <v>5.9999999999999995E-4</v>
      </c>
      <c r="J6173" s="6"/>
      <c r="AF6173" s="6"/>
      <c r="AG6173" s="6"/>
      <c r="AH6173" s="6"/>
      <c r="AM6173" s="48"/>
      <c r="AN6173" s="6"/>
    </row>
    <row r="6174" spans="1:40" x14ac:dyDescent="0.2">
      <c r="A6174" s="48">
        <v>41936</v>
      </c>
      <c r="C6174" s="6">
        <v>5.9999999999999995E-4</v>
      </c>
      <c r="J6174" s="6"/>
      <c r="AF6174" s="6"/>
      <c r="AG6174" s="6"/>
      <c r="AH6174" s="6"/>
      <c r="AM6174" s="48"/>
      <c r="AN6174" s="6"/>
    </row>
    <row r="6175" spans="1:40" x14ac:dyDescent="0.2">
      <c r="A6175" s="48">
        <v>41937</v>
      </c>
      <c r="J6175" s="6"/>
      <c r="Q6175" s="6"/>
      <c r="AF6175" s="6"/>
      <c r="AG6175" s="6"/>
      <c r="AH6175" s="6"/>
      <c r="AM6175" s="48"/>
      <c r="AN6175" s="6"/>
    </row>
    <row r="6176" spans="1:40" x14ac:dyDescent="0.2">
      <c r="A6176" s="48">
        <v>41938</v>
      </c>
      <c r="J6176" s="6"/>
      <c r="Q6176" s="6"/>
      <c r="AF6176" s="6"/>
      <c r="AG6176" s="6"/>
      <c r="AH6176" s="6"/>
      <c r="AM6176" s="48"/>
      <c r="AN6176" s="6"/>
    </row>
    <row r="6177" spans="1:40" x14ac:dyDescent="0.2">
      <c r="A6177" s="48">
        <v>41939</v>
      </c>
      <c r="C6177" s="6">
        <v>5.8999999999999895E-4</v>
      </c>
      <c r="J6177" s="6"/>
      <c r="AF6177" s="6"/>
      <c r="AG6177" s="6"/>
      <c r="AH6177" s="6"/>
      <c r="AM6177" s="48"/>
      <c r="AN6177" s="6"/>
    </row>
    <row r="6178" spans="1:40" x14ac:dyDescent="0.2">
      <c r="A6178" s="48">
        <v>41940</v>
      </c>
      <c r="C6178" s="6">
        <v>5.8999999999999895E-4</v>
      </c>
      <c r="J6178" s="6"/>
      <c r="AF6178" s="6"/>
      <c r="AG6178" s="6"/>
      <c r="AH6178" s="6"/>
      <c r="AM6178" s="48"/>
      <c r="AN6178" s="6"/>
    </row>
    <row r="6179" spans="1:40" x14ac:dyDescent="0.2">
      <c r="A6179" s="48">
        <v>41941</v>
      </c>
      <c r="C6179" s="6">
        <v>5.8999999999999895E-4</v>
      </c>
      <c r="J6179" s="6"/>
      <c r="AF6179" s="6"/>
      <c r="AG6179" s="6"/>
      <c r="AH6179" s="6"/>
      <c r="AM6179" s="48"/>
      <c r="AN6179" s="6"/>
    </row>
    <row r="6180" spans="1:40" x14ac:dyDescent="0.2">
      <c r="A6180" s="48">
        <v>41942</v>
      </c>
      <c r="C6180" s="6">
        <v>5.8999999999999895E-4</v>
      </c>
      <c r="J6180" s="6"/>
      <c r="AF6180" s="6"/>
      <c r="AG6180" s="6"/>
      <c r="AH6180" s="6"/>
      <c r="AM6180" s="48"/>
      <c r="AN6180" s="6"/>
    </row>
    <row r="6181" spans="1:40" x14ac:dyDescent="0.2">
      <c r="A6181" s="48">
        <v>41943</v>
      </c>
      <c r="C6181" s="6">
        <v>5.9999999999999995E-4</v>
      </c>
      <c r="H6181" t="s">
        <v>4581</v>
      </c>
      <c r="J6181" s="6"/>
      <c r="AF6181" s="6"/>
      <c r="AG6181" s="6"/>
      <c r="AH6181" s="6"/>
      <c r="AM6181" s="48"/>
      <c r="AN6181" s="6"/>
    </row>
    <row r="6182" spans="1:40" x14ac:dyDescent="0.2">
      <c r="A6182" s="48">
        <v>41944</v>
      </c>
      <c r="F6182">
        <v>1675161</v>
      </c>
      <c r="I6182">
        <v>2593603</v>
      </c>
      <c r="J6182" s="6">
        <v>0.36700000000000005</v>
      </c>
      <c r="N6182" s="6">
        <v>4.1999999999999997E-3</v>
      </c>
      <c r="Q6182" s="6"/>
      <c r="AF6182" s="6"/>
      <c r="AG6182" s="6"/>
      <c r="AH6182" s="6"/>
      <c r="AM6182" s="48"/>
      <c r="AN6182" s="6"/>
    </row>
    <row r="6183" spans="1:40" x14ac:dyDescent="0.2">
      <c r="A6183" s="48">
        <v>41945</v>
      </c>
      <c r="J6183" s="6"/>
      <c r="Q6183" s="6"/>
      <c r="AF6183" s="6"/>
      <c r="AG6183" s="6"/>
      <c r="AH6183" s="6"/>
      <c r="AM6183" s="48"/>
      <c r="AN6183" s="6"/>
    </row>
    <row r="6184" spans="1:40" x14ac:dyDescent="0.2">
      <c r="A6184" s="48">
        <v>41946</v>
      </c>
      <c r="J6184" s="6"/>
      <c r="Q6184" s="6"/>
      <c r="AF6184" s="6"/>
      <c r="AG6184" s="6"/>
      <c r="AH6184" s="6"/>
      <c r="AM6184" s="48"/>
      <c r="AN6184" s="6"/>
    </row>
    <row r="6185" spans="1:40" x14ac:dyDescent="0.2">
      <c r="A6185" s="48">
        <v>41947</v>
      </c>
      <c r="C6185" s="6">
        <v>6.09999999999999E-4</v>
      </c>
      <c r="J6185" s="6"/>
      <c r="AF6185" s="6"/>
      <c r="AG6185" s="6"/>
      <c r="AH6185" s="6"/>
      <c r="AM6185" s="48"/>
      <c r="AN6185" s="6"/>
    </row>
    <row r="6186" spans="1:40" x14ac:dyDescent="0.2">
      <c r="A6186" s="48">
        <v>41948</v>
      </c>
      <c r="C6186" s="6">
        <v>6.09999999999999E-4</v>
      </c>
      <c r="J6186" s="6"/>
      <c r="AF6186" s="6"/>
      <c r="AG6186" s="6"/>
      <c r="AH6186" s="6"/>
      <c r="AM6186" s="48"/>
      <c r="AN6186" s="6"/>
    </row>
    <row r="6187" spans="1:40" x14ac:dyDescent="0.2">
      <c r="A6187" s="48">
        <v>41949</v>
      </c>
      <c r="C6187" s="6">
        <v>6.09999999999999E-4</v>
      </c>
      <c r="J6187" s="6"/>
      <c r="AF6187" s="6"/>
      <c r="AG6187" s="6"/>
      <c r="AH6187" s="6"/>
      <c r="AM6187" s="48"/>
      <c r="AN6187" s="6"/>
    </row>
    <row r="6188" spans="1:40" x14ac:dyDescent="0.2">
      <c r="A6188" s="48">
        <v>41950</v>
      </c>
      <c r="C6188" s="6">
        <v>6.2E-4</v>
      </c>
      <c r="J6188" s="6"/>
      <c r="AF6188" s="6"/>
      <c r="AG6188" s="6"/>
      <c r="AH6188" s="6"/>
      <c r="AM6188" s="48"/>
      <c r="AN6188" s="6"/>
    </row>
    <row r="6189" spans="1:40" x14ac:dyDescent="0.2">
      <c r="A6189" s="48">
        <v>41951</v>
      </c>
      <c r="J6189" s="6"/>
      <c r="Q6189" s="6"/>
      <c r="AF6189" s="6"/>
      <c r="AG6189" s="6"/>
      <c r="AH6189" s="6"/>
      <c r="AM6189" s="48"/>
      <c r="AN6189" s="6"/>
    </row>
    <row r="6190" spans="1:40" x14ac:dyDescent="0.2">
      <c r="A6190" s="48">
        <v>41952</v>
      </c>
      <c r="J6190" s="6"/>
      <c r="Q6190" s="6"/>
      <c r="AF6190" s="6"/>
      <c r="AG6190" s="6"/>
      <c r="AH6190" s="6"/>
      <c r="AM6190" s="48"/>
      <c r="AN6190" s="6"/>
    </row>
    <row r="6191" spans="1:40" x14ac:dyDescent="0.2">
      <c r="A6191" s="48">
        <v>41953</v>
      </c>
      <c r="C6191" s="6">
        <v>6.8000000000000005E-4</v>
      </c>
      <c r="J6191" s="6"/>
      <c r="AF6191" s="6"/>
      <c r="AG6191" s="6"/>
      <c r="AH6191" s="6"/>
      <c r="AM6191" s="48"/>
      <c r="AN6191" s="6"/>
    </row>
    <row r="6192" spans="1:40" x14ac:dyDescent="0.2">
      <c r="A6192" s="48">
        <v>41954</v>
      </c>
      <c r="C6192" s="6">
        <v>6.8000000000000005E-4</v>
      </c>
      <c r="J6192" s="6"/>
      <c r="AF6192" s="6"/>
      <c r="AG6192" s="6"/>
      <c r="AH6192" s="6"/>
      <c r="AM6192" s="48"/>
      <c r="AN6192" s="6"/>
    </row>
    <row r="6193" spans="1:40" x14ac:dyDescent="0.2">
      <c r="A6193" s="48">
        <v>41955</v>
      </c>
      <c r="C6193" s="6">
        <v>6.4999999999999997E-4</v>
      </c>
      <c r="J6193" s="6"/>
      <c r="AF6193" s="6"/>
      <c r="AG6193" s="6"/>
      <c r="AH6193" s="6"/>
      <c r="AM6193" s="48"/>
      <c r="AN6193" s="6"/>
    </row>
    <row r="6194" spans="1:40" x14ac:dyDescent="0.2">
      <c r="A6194" s="48">
        <v>41956</v>
      </c>
      <c r="C6194" s="6">
        <v>6.3000000000000003E-4</v>
      </c>
      <c r="J6194" s="6"/>
      <c r="AF6194" s="6"/>
      <c r="AG6194" s="6"/>
      <c r="AH6194" s="6"/>
      <c r="AM6194" s="48"/>
      <c r="AN6194" s="6"/>
    </row>
    <row r="6195" spans="1:40" x14ac:dyDescent="0.2">
      <c r="A6195" s="48">
        <v>41957</v>
      </c>
      <c r="C6195" s="6">
        <v>6.6E-4</v>
      </c>
      <c r="J6195" s="6"/>
      <c r="AF6195" s="6"/>
      <c r="AG6195" s="6"/>
      <c r="AH6195" s="6"/>
      <c r="AM6195" s="48"/>
      <c r="AN6195" s="6"/>
    </row>
    <row r="6196" spans="1:40" x14ac:dyDescent="0.2">
      <c r="A6196" s="48">
        <v>41958</v>
      </c>
      <c r="J6196" s="6"/>
      <c r="Q6196" s="6"/>
      <c r="AF6196" s="6"/>
      <c r="AG6196" s="6"/>
      <c r="AH6196" s="6"/>
      <c r="AM6196" s="48"/>
      <c r="AN6196" s="6"/>
    </row>
    <row r="6197" spans="1:40" x14ac:dyDescent="0.2">
      <c r="A6197" s="48">
        <v>41959</v>
      </c>
      <c r="J6197" s="6"/>
      <c r="Q6197" s="6"/>
      <c r="AF6197" s="6"/>
      <c r="AG6197" s="6"/>
      <c r="AH6197" s="6"/>
      <c r="AM6197" s="48"/>
      <c r="AN6197" s="6"/>
    </row>
    <row r="6198" spans="1:40" x14ac:dyDescent="0.2">
      <c r="A6198" s="48">
        <v>41960</v>
      </c>
      <c r="C6198" s="6">
        <v>6.4000000000000005E-4</v>
      </c>
      <c r="J6198" s="6"/>
      <c r="AF6198" s="6"/>
      <c r="AG6198" s="6"/>
      <c r="AH6198" s="6"/>
      <c r="AM6198" s="48"/>
      <c r="AN6198" s="6"/>
    </row>
    <row r="6199" spans="1:40" x14ac:dyDescent="0.2">
      <c r="A6199" s="48">
        <v>41961</v>
      </c>
      <c r="C6199" s="6">
        <v>6.4999999999999997E-4</v>
      </c>
      <c r="J6199" s="6"/>
      <c r="AF6199" s="6"/>
      <c r="AG6199" s="6"/>
      <c r="AH6199" s="6"/>
      <c r="AM6199" s="48"/>
      <c r="AN6199" s="6"/>
    </row>
    <row r="6200" spans="1:40" x14ac:dyDescent="0.2">
      <c r="A6200" s="48">
        <v>41962</v>
      </c>
      <c r="C6200" s="6">
        <v>6.4999999999999997E-4</v>
      </c>
      <c r="H6200" t="s">
        <v>4581</v>
      </c>
      <c r="J6200" s="6"/>
      <c r="AF6200" s="6"/>
      <c r="AG6200" s="6"/>
      <c r="AH6200" s="6"/>
      <c r="AM6200" s="48"/>
      <c r="AN6200" s="6"/>
    </row>
    <row r="6201" spans="1:40" x14ac:dyDescent="0.2">
      <c r="A6201" s="48">
        <v>41963</v>
      </c>
      <c r="C6201" s="6">
        <v>6.6E-4</v>
      </c>
      <c r="J6201" s="6"/>
      <c r="AF6201" s="6"/>
      <c r="AG6201" s="6"/>
      <c r="AH6201" s="6"/>
      <c r="AM6201" s="48"/>
      <c r="AN6201" s="6"/>
    </row>
    <row r="6202" spans="1:40" x14ac:dyDescent="0.2">
      <c r="A6202" s="48">
        <v>41964</v>
      </c>
      <c r="C6202" s="6">
        <v>6.9000000000000008E-4</v>
      </c>
      <c r="J6202" s="6"/>
      <c r="AF6202" s="6"/>
      <c r="AG6202" s="6"/>
      <c r="AH6202" s="6"/>
      <c r="AM6202" s="48"/>
      <c r="AN6202" s="6"/>
    </row>
    <row r="6203" spans="1:40" x14ac:dyDescent="0.2">
      <c r="A6203" s="48">
        <v>41965</v>
      </c>
      <c r="J6203" s="6"/>
      <c r="Q6203" s="6"/>
      <c r="AF6203" s="6"/>
      <c r="AG6203" s="6"/>
      <c r="AH6203" s="6"/>
      <c r="AM6203" s="48"/>
      <c r="AN6203" s="6"/>
    </row>
    <row r="6204" spans="1:40" x14ac:dyDescent="0.2">
      <c r="A6204" s="48">
        <v>41966</v>
      </c>
      <c r="J6204" s="6"/>
      <c r="Q6204" s="6"/>
      <c r="AF6204" s="6"/>
      <c r="AG6204" s="6"/>
      <c r="AH6204" s="6"/>
      <c r="AM6204" s="48"/>
      <c r="AN6204" s="6"/>
    </row>
    <row r="6205" spans="1:40" x14ac:dyDescent="0.2">
      <c r="A6205" s="48">
        <v>41967</v>
      </c>
      <c r="J6205" s="6"/>
      <c r="Q6205" s="6"/>
      <c r="AF6205" s="6"/>
      <c r="AG6205" s="6"/>
      <c r="AH6205" s="6"/>
      <c r="AM6205" s="48"/>
      <c r="AN6205" s="6"/>
    </row>
    <row r="6206" spans="1:40" x14ac:dyDescent="0.2">
      <c r="A6206" s="48">
        <v>41968</v>
      </c>
      <c r="C6206" s="6">
        <v>6.4999999999999997E-4</v>
      </c>
      <c r="J6206" s="6"/>
      <c r="AF6206" s="6"/>
      <c r="AG6206" s="6"/>
      <c r="AH6206" s="6"/>
      <c r="AM6206" s="48"/>
      <c r="AN6206" s="6"/>
    </row>
    <row r="6207" spans="1:40" x14ac:dyDescent="0.2">
      <c r="A6207" s="48">
        <v>41969</v>
      </c>
      <c r="C6207" s="6">
        <v>6.6E-4</v>
      </c>
      <c r="J6207" s="6"/>
      <c r="AF6207" s="6"/>
      <c r="AG6207" s="6"/>
      <c r="AH6207" s="6"/>
      <c r="AM6207" s="48"/>
      <c r="AN6207" s="6"/>
    </row>
    <row r="6208" spans="1:40" x14ac:dyDescent="0.2">
      <c r="A6208" s="48">
        <v>41970</v>
      </c>
      <c r="C6208" s="6">
        <v>6.6E-4</v>
      </c>
      <c r="J6208" s="6"/>
      <c r="AF6208" s="6"/>
      <c r="AG6208" s="6"/>
      <c r="AH6208" s="6"/>
      <c r="AM6208" s="48"/>
      <c r="AN6208" s="6"/>
    </row>
    <row r="6209" spans="1:40" x14ac:dyDescent="0.2">
      <c r="A6209" s="48">
        <v>41971</v>
      </c>
      <c r="C6209" s="6">
        <v>6.7000000000000002E-4</v>
      </c>
      <c r="J6209" s="6"/>
      <c r="AF6209" s="6"/>
      <c r="AG6209" s="6"/>
      <c r="AH6209" s="6"/>
      <c r="AM6209" s="48"/>
      <c r="AN6209" s="6"/>
    </row>
    <row r="6210" spans="1:40" x14ac:dyDescent="0.2">
      <c r="A6210" s="48">
        <v>41972</v>
      </c>
      <c r="J6210" s="6"/>
      <c r="Q6210" s="6"/>
      <c r="AF6210" s="6"/>
      <c r="AG6210" s="6"/>
      <c r="AH6210" s="6"/>
      <c r="AM6210" s="48"/>
      <c r="AN6210" s="6"/>
    </row>
    <row r="6211" spans="1:40" x14ac:dyDescent="0.2">
      <c r="A6211" s="48">
        <v>41973</v>
      </c>
      <c r="J6211" s="6"/>
      <c r="Q6211" s="6"/>
      <c r="AF6211" s="6"/>
      <c r="AG6211" s="6"/>
      <c r="AH6211" s="6"/>
      <c r="AM6211" s="48"/>
      <c r="AN6211" s="6"/>
    </row>
    <row r="6212" spans="1:40" x14ac:dyDescent="0.2">
      <c r="A6212" s="48">
        <v>41974</v>
      </c>
      <c r="C6212" s="6">
        <v>6.4999999999999997E-4</v>
      </c>
      <c r="F6212">
        <v>1783823</v>
      </c>
      <c r="I6212">
        <v>2674016</v>
      </c>
      <c r="J6212" s="6">
        <v>0.38200000000000001</v>
      </c>
      <c r="N6212" s="6">
        <v>3.3E-3</v>
      </c>
      <c r="AF6212" s="6"/>
      <c r="AG6212" s="6"/>
      <c r="AH6212" s="6"/>
      <c r="AM6212" s="48"/>
      <c r="AN6212" s="6"/>
    </row>
    <row r="6213" spans="1:40" x14ac:dyDescent="0.2">
      <c r="A6213" s="48">
        <v>41975</v>
      </c>
      <c r="C6213" s="6">
        <v>6.4999999999999997E-4</v>
      </c>
      <c r="J6213" s="6"/>
      <c r="AF6213" s="6"/>
      <c r="AG6213" s="6"/>
      <c r="AH6213" s="6"/>
      <c r="AM6213" s="48"/>
      <c r="AN6213" s="6"/>
    </row>
    <row r="6214" spans="1:40" x14ac:dyDescent="0.2">
      <c r="A6214" s="48">
        <v>41976</v>
      </c>
      <c r="C6214" s="6">
        <v>6.4999999999999997E-4</v>
      </c>
      <c r="J6214" s="6"/>
      <c r="AF6214" s="6"/>
      <c r="AG6214" s="6"/>
      <c r="AH6214" s="6"/>
      <c r="AM6214" s="48"/>
      <c r="AN6214" s="6"/>
    </row>
    <row r="6215" spans="1:40" x14ac:dyDescent="0.2">
      <c r="A6215" s="48">
        <v>41977</v>
      </c>
      <c r="C6215" s="6">
        <v>6.4999999999999997E-4</v>
      </c>
      <c r="J6215" s="6"/>
      <c r="AF6215" s="6"/>
      <c r="AG6215" s="6"/>
      <c r="AH6215" s="6"/>
      <c r="AM6215" s="48"/>
      <c r="AN6215" s="6"/>
    </row>
    <row r="6216" spans="1:40" x14ac:dyDescent="0.2">
      <c r="A6216" s="48">
        <v>41978</v>
      </c>
      <c r="C6216" s="6">
        <v>6.7000000000000002E-4</v>
      </c>
      <c r="J6216" s="6"/>
      <c r="AF6216" s="6"/>
      <c r="AG6216" s="6"/>
      <c r="AH6216" s="6"/>
      <c r="AM6216" s="48"/>
      <c r="AN6216" s="6"/>
    </row>
    <row r="6217" spans="1:40" x14ac:dyDescent="0.2">
      <c r="A6217" s="48">
        <v>41979</v>
      </c>
      <c r="J6217" s="6"/>
      <c r="Q6217" s="6"/>
      <c r="AF6217" s="6"/>
      <c r="AG6217" s="6"/>
      <c r="AH6217" s="6"/>
      <c r="AM6217" s="48"/>
      <c r="AN6217" s="6"/>
    </row>
    <row r="6218" spans="1:40" x14ac:dyDescent="0.2">
      <c r="A6218" s="48">
        <v>41980</v>
      </c>
      <c r="J6218" s="6"/>
      <c r="Q6218" s="6"/>
      <c r="AF6218" s="6"/>
      <c r="AG6218" s="6"/>
      <c r="AH6218" s="6"/>
      <c r="AM6218" s="48"/>
      <c r="AN6218" s="6"/>
    </row>
    <row r="6219" spans="1:40" x14ac:dyDescent="0.2">
      <c r="A6219" s="48">
        <v>41981</v>
      </c>
      <c r="C6219" s="6">
        <v>6.4999999999999997E-4</v>
      </c>
      <c r="J6219" s="6"/>
      <c r="AF6219" s="6"/>
      <c r="AG6219" s="6"/>
      <c r="AH6219" s="6"/>
      <c r="AM6219" s="48"/>
      <c r="AN6219" s="6"/>
    </row>
    <row r="6220" spans="1:40" x14ac:dyDescent="0.2">
      <c r="A6220" s="48">
        <v>41982</v>
      </c>
      <c r="C6220" s="6">
        <v>7.2999999999999899E-4</v>
      </c>
      <c r="J6220" s="6"/>
      <c r="AF6220" s="6"/>
      <c r="AG6220" s="6"/>
      <c r="AH6220" s="6"/>
      <c r="AM6220" s="48"/>
      <c r="AN6220" s="6"/>
    </row>
    <row r="6221" spans="1:40" x14ac:dyDescent="0.2">
      <c r="A6221" s="48">
        <v>41983</v>
      </c>
      <c r="C6221" s="6">
        <v>6.7000000000000002E-4</v>
      </c>
      <c r="J6221" s="6"/>
      <c r="AF6221" s="6"/>
      <c r="AG6221" s="6"/>
      <c r="AH6221" s="6"/>
      <c r="AM6221" s="48"/>
      <c r="AN6221" s="6"/>
    </row>
    <row r="6222" spans="1:40" x14ac:dyDescent="0.2">
      <c r="A6222" s="48">
        <v>41984</v>
      </c>
      <c r="C6222" s="6">
        <v>8.5000000000000006E-4</v>
      </c>
      <c r="J6222" s="6"/>
      <c r="AF6222" s="6"/>
      <c r="AG6222" s="6"/>
      <c r="AH6222" s="6"/>
      <c r="AM6222" s="48"/>
      <c r="AN6222" s="6"/>
    </row>
    <row r="6223" spans="1:40" x14ac:dyDescent="0.2">
      <c r="A6223" s="48">
        <v>41985</v>
      </c>
      <c r="C6223" s="6">
        <v>6.8000000000000005E-4</v>
      </c>
      <c r="J6223" s="6"/>
      <c r="AF6223" s="6"/>
      <c r="AG6223" s="6"/>
      <c r="AH6223" s="6"/>
      <c r="AM6223" s="48"/>
      <c r="AN6223" s="6"/>
    </row>
    <row r="6224" spans="1:40" x14ac:dyDescent="0.2">
      <c r="A6224" s="48">
        <v>41986</v>
      </c>
      <c r="J6224" s="6"/>
      <c r="Q6224" s="6"/>
      <c r="AF6224" s="6"/>
      <c r="AG6224" s="6"/>
      <c r="AH6224" s="6"/>
      <c r="AM6224" s="48"/>
      <c r="AN6224" s="6"/>
    </row>
    <row r="6225" spans="1:40" x14ac:dyDescent="0.2">
      <c r="A6225" s="48">
        <v>41987</v>
      </c>
      <c r="J6225" s="6"/>
      <c r="Q6225" s="6"/>
      <c r="AF6225" s="6"/>
      <c r="AG6225" s="6"/>
      <c r="AH6225" s="6"/>
      <c r="AM6225" s="48"/>
      <c r="AN6225" s="6"/>
    </row>
    <row r="6226" spans="1:40" x14ac:dyDescent="0.2">
      <c r="A6226" s="48">
        <v>41988</v>
      </c>
      <c r="C6226" s="6">
        <v>6.9000000000000008E-4</v>
      </c>
      <c r="J6226" s="6"/>
      <c r="AF6226" s="6"/>
      <c r="AG6226" s="6"/>
      <c r="AH6226" s="6"/>
      <c r="AM6226" s="48"/>
      <c r="AN6226" s="6"/>
    </row>
    <row r="6227" spans="1:40" x14ac:dyDescent="0.2">
      <c r="A6227" s="48">
        <v>41989</v>
      </c>
      <c r="C6227" s="6">
        <v>6.7000000000000002E-4</v>
      </c>
      <c r="J6227" s="6"/>
      <c r="AF6227" s="6"/>
      <c r="AG6227" s="6"/>
      <c r="AH6227" s="6"/>
      <c r="AM6227" s="48"/>
      <c r="AN6227" s="6"/>
    </row>
    <row r="6228" spans="1:40" x14ac:dyDescent="0.2">
      <c r="A6228" s="48">
        <v>41990</v>
      </c>
      <c r="C6228" s="6">
        <v>6.8000000000000005E-4</v>
      </c>
      <c r="J6228" s="6"/>
      <c r="AF6228" s="6"/>
      <c r="AG6228" s="6"/>
      <c r="AH6228" s="6"/>
      <c r="AM6228" s="48"/>
      <c r="AN6228" s="6"/>
    </row>
    <row r="6229" spans="1:40" x14ac:dyDescent="0.2">
      <c r="A6229" s="48">
        <v>41991</v>
      </c>
      <c r="C6229" s="6">
        <v>6.6E-4</v>
      </c>
      <c r="J6229" s="6"/>
      <c r="AF6229" s="6"/>
      <c r="AG6229" s="6"/>
      <c r="AH6229" s="6"/>
      <c r="AM6229" s="48"/>
      <c r="AN6229" s="6"/>
    </row>
    <row r="6230" spans="1:40" x14ac:dyDescent="0.2">
      <c r="A6230" s="48">
        <v>41992</v>
      </c>
      <c r="C6230" s="6">
        <v>6.4999999999999997E-4</v>
      </c>
      <c r="H6230" t="s">
        <v>4581</v>
      </c>
      <c r="J6230" s="6"/>
      <c r="AF6230" s="6"/>
      <c r="AG6230" s="6"/>
      <c r="AH6230" s="6"/>
      <c r="AM6230" s="48"/>
      <c r="AN6230" s="6"/>
    </row>
    <row r="6231" spans="1:40" x14ac:dyDescent="0.2">
      <c r="A6231" s="48">
        <v>41993</v>
      </c>
      <c r="J6231" s="6"/>
      <c r="Q6231" s="6"/>
      <c r="AF6231" s="6"/>
      <c r="AG6231" s="6"/>
      <c r="AH6231" s="6"/>
      <c r="AM6231" s="48"/>
      <c r="AN6231" s="6"/>
    </row>
    <row r="6232" spans="1:40" x14ac:dyDescent="0.2">
      <c r="A6232" s="48">
        <v>41994</v>
      </c>
      <c r="J6232" s="6"/>
      <c r="Q6232" s="6"/>
      <c r="AF6232" s="6"/>
      <c r="AG6232" s="6"/>
      <c r="AH6232" s="6"/>
      <c r="AM6232" s="48"/>
      <c r="AN6232" s="6"/>
    </row>
    <row r="6233" spans="1:40" x14ac:dyDescent="0.2">
      <c r="A6233" s="48">
        <v>41995</v>
      </c>
      <c r="C6233" s="6">
        <v>6.6E-4</v>
      </c>
      <c r="J6233" s="6"/>
      <c r="AF6233" s="6"/>
      <c r="AG6233" s="6"/>
      <c r="AH6233" s="6"/>
      <c r="AM6233" s="48"/>
      <c r="AN6233" s="6"/>
    </row>
    <row r="6234" spans="1:40" x14ac:dyDescent="0.2">
      <c r="A6234" s="48">
        <v>41996</v>
      </c>
      <c r="J6234" s="6"/>
      <c r="Q6234" s="6"/>
      <c r="AF6234" s="6"/>
      <c r="AG6234" s="6"/>
      <c r="AH6234" s="6"/>
      <c r="AM6234" s="48"/>
      <c r="AN6234" s="6"/>
    </row>
    <row r="6235" spans="1:40" x14ac:dyDescent="0.2">
      <c r="A6235" s="48">
        <v>41997</v>
      </c>
      <c r="C6235" s="6">
        <v>6.7000000000000002E-4</v>
      </c>
      <c r="J6235" s="6"/>
      <c r="AF6235" s="6"/>
      <c r="AG6235" s="6"/>
      <c r="AH6235" s="6"/>
      <c r="AM6235" s="48"/>
      <c r="AN6235" s="6"/>
    </row>
    <row r="6236" spans="1:40" x14ac:dyDescent="0.2">
      <c r="A6236" s="48">
        <v>41998</v>
      </c>
      <c r="C6236" s="6">
        <v>6.8000000000000005E-4</v>
      </c>
      <c r="J6236" s="6"/>
      <c r="AF6236" s="6"/>
      <c r="AG6236" s="6"/>
      <c r="AH6236" s="6"/>
      <c r="AM6236" s="48"/>
      <c r="AN6236" s="6"/>
    </row>
    <row r="6237" spans="1:40" x14ac:dyDescent="0.2">
      <c r="A6237" s="48">
        <v>41999</v>
      </c>
      <c r="C6237" s="6">
        <v>6.8000000000000005E-4</v>
      </c>
      <c r="J6237" s="6"/>
      <c r="AF6237" s="6"/>
      <c r="AG6237" s="6"/>
      <c r="AH6237" s="6"/>
      <c r="AM6237" s="48"/>
      <c r="AN6237" s="6"/>
    </row>
    <row r="6238" spans="1:40" x14ac:dyDescent="0.2">
      <c r="A6238" s="48">
        <v>42000</v>
      </c>
      <c r="J6238" s="6"/>
      <c r="Q6238" s="6"/>
      <c r="AF6238" s="6"/>
      <c r="AG6238" s="6"/>
      <c r="AH6238" s="6"/>
      <c r="AM6238" s="48"/>
      <c r="AN6238" s="6"/>
    </row>
    <row r="6239" spans="1:40" x14ac:dyDescent="0.2">
      <c r="A6239" s="48">
        <v>42001</v>
      </c>
      <c r="J6239" s="6"/>
      <c r="Q6239" s="6"/>
      <c r="AF6239" s="6"/>
      <c r="AG6239" s="6"/>
      <c r="AH6239" s="6"/>
      <c r="AM6239" s="48"/>
      <c r="AN6239" s="6"/>
    </row>
    <row r="6240" spans="1:40" x14ac:dyDescent="0.2">
      <c r="A6240" s="48">
        <v>42002</v>
      </c>
      <c r="C6240" s="6">
        <v>6.8000000000000005E-4</v>
      </c>
      <c r="J6240" s="6"/>
      <c r="AF6240" s="6"/>
      <c r="AG6240" s="6"/>
      <c r="AH6240" s="6"/>
      <c r="AM6240" s="48"/>
      <c r="AN6240" s="6"/>
    </row>
    <row r="6241" spans="1:40" x14ac:dyDescent="0.2">
      <c r="A6241" s="48">
        <v>42003</v>
      </c>
      <c r="C6241" s="6">
        <v>6.6E-4</v>
      </c>
      <c r="J6241" s="6"/>
      <c r="AF6241" s="6"/>
      <c r="AG6241" s="6"/>
      <c r="AH6241" s="6"/>
      <c r="AM6241" s="48"/>
      <c r="AN6241" s="6"/>
    </row>
    <row r="6242" spans="1:40" x14ac:dyDescent="0.2">
      <c r="A6242" s="48">
        <v>42004</v>
      </c>
      <c r="J6242" s="6"/>
      <c r="Q6242" s="6"/>
      <c r="AF6242" s="6"/>
      <c r="AG6242" s="6"/>
      <c r="AH6242" s="6"/>
      <c r="AM6242" s="48"/>
      <c r="AN6242" s="6"/>
    </row>
    <row r="6243" spans="1:40" x14ac:dyDescent="0.2">
      <c r="A6243" s="48">
        <v>42005</v>
      </c>
      <c r="F6243">
        <v>1813982</v>
      </c>
      <c r="I6243">
        <v>2753859</v>
      </c>
      <c r="J6243" s="6">
        <v>0.374</v>
      </c>
      <c r="N6243" s="6">
        <v>2.7500000000000003E-3</v>
      </c>
      <c r="Q6243" s="6"/>
      <c r="AF6243" s="6"/>
      <c r="AG6243" s="6"/>
      <c r="AH6243" s="6"/>
      <c r="AM6243" s="48"/>
      <c r="AN6243" s="6"/>
    </row>
    <row r="6244" spans="1:40" x14ac:dyDescent="0.2">
      <c r="A6244" s="48">
        <v>42006</v>
      </c>
      <c r="J6244" s="6"/>
      <c r="Q6244" s="6"/>
      <c r="AF6244" s="6"/>
      <c r="AG6244" s="6"/>
      <c r="AH6244" s="6"/>
      <c r="AM6244" s="48"/>
      <c r="AN6244" s="6"/>
    </row>
    <row r="6245" spans="1:40" x14ac:dyDescent="0.2">
      <c r="A6245" s="48">
        <v>42007</v>
      </c>
      <c r="J6245" s="6"/>
      <c r="Q6245" s="6"/>
      <c r="AF6245" s="6"/>
      <c r="AG6245" s="6"/>
      <c r="AH6245" s="6"/>
      <c r="AM6245" s="48"/>
      <c r="AN6245" s="6"/>
    </row>
    <row r="6246" spans="1:40" x14ac:dyDescent="0.2">
      <c r="A6246" s="48">
        <v>42008</v>
      </c>
      <c r="J6246" s="6"/>
      <c r="Q6246" s="6"/>
      <c r="AF6246" s="6"/>
      <c r="AG6246" s="6"/>
      <c r="AH6246" s="6"/>
      <c r="AM6246" s="48"/>
      <c r="AN6246" s="6"/>
    </row>
    <row r="6247" spans="1:40" x14ac:dyDescent="0.2">
      <c r="A6247" s="48">
        <v>42009</v>
      </c>
      <c r="C6247" s="6">
        <v>7.000000000000001E-4</v>
      </c>
      <c r="J6247" s="6"/>
      <c r="AF6247" s="6"/>
      <c r="AG6247" s="6"/>
      <c r="AH6247" s="6"/>
      <c r="AM6247" s="48"/>
      <c r="AN6247" s="6"/>
    </row>
    <row r="6248" spans="1:40" x14ac:dyDescent="0.2">
      <c r="A6248" s="48">
        <v>42010</v>
      </c>
      <c r="C6248" s="6">
        <v>7.0999999999999893E-4</v>
      </c>
      <c r="J6248" s="6"/>
      <c r="AF6248" s="6"/>
      <c r="AG6248" s="6"/>
      <c r="AH6248" s="6"/>
      <c r="AM6248" s="48"/>
      <c r="AN6248" s="6"/>
    </row>
    <row r="6249" spans="1:40" x14ac:dyDescent="0.2">
      <c r="A6249" s="48">
        <v>42011</v>
      </c>
      <c r="C6249" s="6">
        <v>7.2999999999999899E-4</v>
      </c>
      <c r="J6249" s="6"/>
      <c r="AF6249" s="6"/>
      <c r="AG6249" s="6"/>
      <c r="AH6249" s="6"/>
      <c r="AM6249" s="48"/>
      <c r="AN6249" s="6"/>
    </row>
    <row r="6250" spans="1:40" x14ac:dyDescent="0.2">
      <c r="A6250" s="48">
        <v>42012</v>
      </c>
      <c r="C6250" s="6">
        <v>7.3999999999999901E-4</v>
      </c>
      <c r="J6250" s="6"/>
      <c r="AF6250" s="6"/>
      <c r="AG6250" s="6"/>
      <c r="AH6250" s="6"/>
      <c r="AM6250" s="48"/>
      <c r="AN6250" s="6"/>
    </row>
    <row r="6251" spans="1:40" x14ac:dyDescent="0.2">
      <c r="A6251" s="48">
        <v>42013</v>
      </c>
      <c r="C6251" s="6">
        <v>7.4999999999999904E-4</v>
      </c>
      <c r="J6251" s="6"/>
      <c r="AF6251" s="6"/>
      <c r="AG6251" s="6"/>
      <c r="AH6251" s="6"/>
      <c r="AM6251" s="48"/>
      <c r="AN6251" s="6"/>
    </row>
    <row r="6252" spans="1:40" x14ac:dyDescent="0.2">
      <c r="A6252" s="48">
        <v>42014</v>
      </c>
      <c r="J6252" s="6"/>
      <c r="Q6252" s="6"/>
      <c r="AF6252" s="6"/>
      <c r="AG6252" s="6"/>
      <c r="AH6252" s="6"/>
      <c r="AM6252" s="48"/>
      <c r="AN6252" s="6"/>
    </row>
    <row r="6253" spans="1:40" x14ac:dyDescent="0.2">
      <c r="A6253" s="48">
        <v>42015</v>
      </c>
      <c r="J6253" s="6"/>
      <c r="Q6253" s="6"/>
      <c r="AF6253" s="6"/>
      <c r="AG6253" s="6"/>
      <c r="AH6253" s="6"/>
      <c r="AM6253" s="48"/>
      <c r="AN6253" s="6"/>
    </row>
    <row r="6254" spans="1:40" x14ac:dyDescent="0.2">
      <c r="A6254" s="48">
        <v>42016</v>
      </c>
      <c r="J6254" s="6"/>
      <c r="Q6254" s="6"/>
      <c r="AF6254" s="6"/>
      <c r="AG6254" s="6"/>
      <c r="AH6254" s="6"/>
      <c r="AM6254" s="48"/>
      <c r="AN6254" s="6"/>
    </row>
    <row r="6255" spans="1:40" x14ac:dyDescent="0.2">
      <c r="A6255" s="48">
        <v>42017</v>
      </c>
      <c r="C6255" s="6">
        <v>7.3999999999999901E-4</v>
      </c>
      <c r="J6255" s="6"/>
      <c r="AF6255" s="6"/>
      <c r="AG6255" s="6"/>
      <c r="AH6255" s="6"/>
      <c r="AM6255" s="48"/>
      <c r="AN6255" s="6"/>
    </row>
    <row r="6256" spans="1:40" x14ac:dyDescent="0.2">
      <c r="A6256" s="48">
        <v>42018</v>
      </c>
      <c r="C6256" s="6">
        <v>7.2999999999999899E-4</v>
      </c>
      <c r="J6256" s="6"/>
      <c r="AF6256" s="6"/>
      <c r="AG6256" s="6"/>
      <c r="AH6256" s="6"/>
      <c r="AM6256" s="48"/>
      <c r="AN6256" s="6"/>
    </row>
    <row r="6257" spans="1:40" x14ac:dyDescent="0.2">
      <c r="A6257" s="48">
        <v>42019</v>
      </c>
      <c r="C6257" s="6">
        <v>7.3999999999999901E-4</v>
      </c>
      <c r="J6257" s="6"/>
      <c r="AF6257" s="6"/>
      <c r="AG6257" s="6"/>
      <c r="AH6257" s="6"/>
      <c r="AM6257" s="48"/>
      <c r="AN6257" s="6"/>
    </row>
    <row r="6258" spans="1:40" x14ac:dyDescent="0.2">
      <c r="A6258" s="48">
        <v>42020</v>
      </c>
      <c r="C6258" s="6">
        <v>7.3999999999999901E-4</v>
      </c>
      <c r="J6258" s="6"/>
      <c r="AF6258" s="6"/>
      <c r="AG6258" s="6"/>
      <c r="AH6258" s="6"/>
      <c r="AM6258" s="48"/>
      <c r="AN6258" s="6"/>
    </row>
    <row r="6259" spans="1:40" x14ac:dyDescent="0.2">
      <c r="A6259" s="48">
        <v>42021</v>
      </c>
      <c r="J6259" s="6"/>
      <c r="Q6259" s="6"/>
      <c r="AF6259" s="6"/>
      <c r="AG6259" s="6"/>
      <c r="AH6259" s="6"/>
      <c r="AM6259" s="48"/>
      <c r="AN6259" s="6"/>
    </row>
    <row r="6260" spans="1:40" x14ac:dyDescent="0.2">
      <c r="A6260" s="48">
        <v>42022</v>
      </c>
      <c r="J6260" s="6"/>
      <c r="Q6260" s="6"/>
      <c r="AF6260" s="6"/>
      <c r="AG6260" s="6"/>
      <c r="AH6260" s="6"/>
      <c r="AM6260" s="48"/>
      <c r="AN6260" s="6"/>
    </row>
    <row r="6261" spans="1:40" x14ac:dyDescent="0.2">
      <c r="A6261" s="48">
        <v>42023</v>
      </c>
      <c r="C6261" s="6">
        <v>7.3999999999999901E-4</v>
      </c>
      <c r="J6261" s="6"/>
      <c r="AF6261" s="6"/>
      <c r="AG6261" s="6"/>
      <c r="AH6261" s="6"/>
      <c r="AM6261" s="48"/>
      <c r="AN6261" s="6"/>
    </row>
    <row r="6262" spans="1:40" x14ac:dyDescent="0.2">
      <c r="A6262" s="48">
        <v>42024</v>
      </c>
      <c r="C6262" s="6">
        <v>7.6999999999999898E-4</v>
      </c>
      <c r="J6262" s="6"/>
      <c r="AF6262" s="6"/>
      <c r="AG6262" s="6"/>
      <c r="AH6262" s="6"/>
      <c r="AM6262" s="48"/>
      <c r="AN6262" s="6"/>
    </row>
    <row r="6263" spans="1:40" x14ac:dyDescent="0.2">
      <c r="A6263" s="48">
        <v>42025</v>
      </c>
      <c r="C6263" s="6">
        <v>7.3999999999999901E-4</v>
      </c>
      <c r="H6263" t="s">
        <v>4581</v>
      </c>
      <c r="J6263" s="6"/>
      <c r="AF6263" s="6"/>
      <c r="AG6263" s="6"/>
      <c r="AH6263" s="6"/>
      <c r="AM6263" s="48"/>
      <c r="AN6263" s="6"/>
    </row>
    <row r="6264" spans="1:40" x14ac:dyDescent="0.2">
      <c r="A6264" s="48">
        <v>42026</v>
      </c>
      <c r="C6264" s="6">
        <v>7.4999999999999904E-4</v>
      </c>
      <c r="J6264" s="6"/>
      <c r="AF6264" s="6"/>
      <c r="AG6264" s="6"/>
      <c r="AH6264" s="6"/>
      <c r="AM6264" s="48"/>
      <c r="AN6264" s="6"/>
    </row>
    <row r="6265" spans="1:40" x14ac:dyDescent="0.2">
      <c r="A6265" s="48">
        <v>42027</v>
      </c>
      <c r="C6265" s="6">
        <v>7.2999999999999899E-4</v>
      </c>
      <c r="J6265" s="6"/>
      <c r="AF6265" s="6"/>
      <c r="AG6265" s="6"/>
      <c r="AH6265" s="6"/>
      <c r="AM6265" s="48"/>
      <c r="AN6265" s="6"/>
    </row>
    <row r="6266" spans="1:40" x14ac:dyDescent="0.2">
      <c r="A6266" s="48">
        <v>42028</v>
      </c>
      <c r="J6266" s="6"/>
      <c r="Q6266" s="6"/>
      <c r="AF6266" s="6"/>
      <c r="AG6266" s="6"/>
      <c r="AH6266" s="6"/>
      <c r="AM6266" s="48"/>
      <c r="AN6266" s="6"/>
    </row>
    <row r="6267" spans="1:40" x14ac:dyDescent="0.2">
      <c r="A6267" s="48">
        <v>42029</v>
      </c>
      <c r="J6267" s="6"/>
      <c r="Q6267" s="6"/>
      <c r="AF6267" s="6"/>
      <c r="AG6267" s="6"/>
      <c r="AH6267" s="6"/>
      <c r="AM6267" s="48"/>
      <c r="AN6267" s="6"/>
    </row>
    <row r="6268" spans="1:40" x14ac:dyDescent="0.2">
      <c r="A6268" s="48">
        <v>42030</v>
      </c>
      <c r="C6268" s="6">
        <v>7.0999999999999893E-4</v>
      </c>
      <c r="J6268" s="6"/>
      <c r="AF6268" s="6"/>
      <c r="AG6268" s="6"/>
      <c r="AH6268" s="6"/>
      <c r="AM6268" s="48"/>
      <c r="AN6268" s="6"/>
    </row>
    <row r="6269" spans="1:40" x14ac:dyDescent="0.2">
      <c r="A6269" s="48">
        <v>42031</v>
      </c>
      <c r="C6269" s="6">
        <v>7.2999999999999899E-4</v>
      </c>
      <c r="J6269" s="6"/>
      <c r="AF6269" s="6"/>
      <c r="AG6269" s="6"/>
      <c r="AH6269" s="6"/>
      <c r="AM6269" s="48"/>
      <c r="AN6269" s="6"/>
    </row>
    <row r="6270" spans="1:40" x14ac:dyDescent="0.2">
      <c r="A6270" s="48">
        <v>42032</v>
      </c>
      <c r="C6270" s="6">
        <v>8.6999999999999892E-4</v>
      </c>
      <c r="J6270" s="6"/>
      <c r="AF6270" s="6"/>
      <c r="AG6270" s="6"/>
      <c r="AH6270" s="6"/>
      <c r="AM6270" s="48"/>
      <c r="AN6270" s="6"/>
    </row>
    <row r="6271" spans="1:40" x14ac:dyDescent="0.2">
      <c r="A6271" s="48">
        <v>42033</v>
      </c>
      <c r="C6271" s="6">
        <v>7.0999999999999893E-4</v>
      </c>
      <c r="J6271" s="6"/>
      <c r="AF6271" s="6"/>
      <c r="AG6271" s="6"/>
      <c r="AH6271" s="6"/>
      <c r="AM6271" s="48"/>
      <c r="AN6271" s="6"/>
    </row>
    <row r="6272" spans="1:40" x14ac:dyDescent="0.2">
      <c r="A6272" s="48">
        <v>42034</v>
      </c>
      <c r="C6272" s="6">
        <v>7.0999999999999893E-4</v>
      </c>
      <c r="J6272" s="6"/>
      <c r="AF6272" s="6"/>
      <c r="AG6272" s="6"/>
      <c r="AH6272" s="6"/>
      <c r="AM6272" s="48"/>
      <c r="AN6272" s="6"/>
    </row>
    <row r="6273" spans="1:40" x14ac:dyDescent="0.2">
      <c r="A6273" s="48">
        <v>42035</v>
      </c>
      <c r="J6273" s="6"/>
      <c r="Q6273" s="6"/>
      <c r="AF6273" s="6"/>
      <c r="AG6273" s="6"/>
      <c r="AH6273" s="6"/>
      <c r="AM6273" s="48"/>
      <c r="AN6273" s="6"/>
    </row>
    <row r="6274" spans="1:40" x14ac:dyDescent="0.2">
      <c r="A6274" s="48">
        <v>42036</v>
      </c>
      <c r="F6274">
        <v>1828225</v>
      </c>
      <c r="I6274">
        <v>2752617</v>
      </c>
      <c r="J6274" s="6">
        <v>0.36700000000000005</v>
      </c>
      <c r="N6274" s="6">
        <v>3.3E-3</v>
      </c>
      <c r="Q6274" s="6"/>
      <c r="AF6274" s="6"/>
      <c r="AG6274" s="6"/>
      <c r="AH6274" s="6"/>
      <c r="AM6274" s="48"/>
      <c r="AN6274" s="6"/>
    </row>
    <row r="6275" spans="1:40" x14ac:dyDescent="0.2">
      <c r="A6275" s="48">
        <v>42037</v>
      </c>
      <c r="C6275" s="6">
        <v>7.0999999999999893E-4</v>
      </c>
      <c r="J6275" s="6"/>
      <c r="AF6275" s="6"/>
      <c r="AG6275" s="6"/>
      <c r="AH6275" s="6"/>
      <c r="AM6275" s="48"/>
      <c r="AN6275" s="6"/>
    </row>
    <row r="6276" spans="1:40" x14ac:dyDescent="0.2">
      <c r="A6276" s="48">
        <v>42038</v>
      </c>
      <c r="C6276" s="6">
        <v>7.2999999999999899E-4</v>
      </c>
      <c r="J6276" s="6"/>
      <c r="AF6276" s="6"/>
      <c r="AG6276" s="6"/>
      <c r="AH6276" s="6"/>
      <c r="AM6276" s="48"/>
      <c r="AN6276" s="6"/>
    </row>
    <row r="6277" spans="1:40" x14ac:dyDescent="0.2">
      <c r="A6277" s="48">
        <v>42039</v>
      </c>
      <c r="C6277" s="6">
        <v>7.4999999999999904E-4</v>
      </c>
      <c r="J6277" s="6"/>
      <c r="AF6277" s="6"/>
      <c r="AG6277" s="6"/>
      <c r="AH6277" s="6"/>
      <c r="AM6277" s="48"/>
      <c r="AN6277" s="6"/>
    </row>
    <row r="6278" spans="1:40" x14ac:dyDescent="0.2">
      <c r="A6278" s="48">
        <v>42040</v>
      </c>
      <c r="C6278" s="6">
        <v>7.5999999999999896E-4</v>
      </c>
      <c r="J6278" s="6"/>
      <c r="AF6278" s="6"/>
      <c r="AG6278" s="6"/>
      <c r="AH6278" s="6"/>
      <c r="AM6278" s="48"/>
      <c r="AN6278" s="6"/>
    </row>
    <row r="6279" spans="1:40" x14ac:dyDescent="0.2">
      <c r="A6279" s="48">
        <v>42041</v>
      </c>
      <c r="C6279" s="6">
        <v>7.2999999999999899E-4</v>
      </c>
      <c r="J6279" s="6"/>
      <c r="AF6279" s="6"/>
      <c r="AG6279" s="6"/>
      <c r="AH6279" s="6"/>
      <c r="AM6279" s="48"/>
      <c r="AN6279" s="6"/>
    </row>
    <row r="6280" spans="1:40" x14ac:dyDescent="0.2">
      <c r="A6280" s="48">
        <v>42042</v>
      </c>
      <c r="J6280" s="6"/>
      <c r="Q6280" s="6"/>
      <c r="AF6280" s="6"/>
      <c r="AG6280" s="6"/>
      <c r="AH6280" s="6"/>
      <c r="AM6280" s="48"/>
      <c r="AN6280" s="6"/>
    </row>
    <row r="6281" spans="1:40" x14ac:dyDescent="0.2">
      <c r="A6281" s="48">
        <v>42043</v>
      </c>
      <c r="J6281" s="6"/>
      <c r="Q6281" s="6"/>
      <c r="AF6281" s="6"/>
      <c r="AG6281" s="6"/>
      <c r="AH6281" s="6"/>
      <c r="AM6281" s="48"/>
      <c r="AN6281" s="6"/>
    </row>
    <row r="6282" spans="1:40" x14ac:dyDescent="0.2">
      <c r="A6282" s="48">
        <v>42044</v>
      </c>
      <c r="C6282" s="6">
        <v>8.1000000000000006E-4</v>
      </c>
      <c r="J6282" s="6"/>
      <c r="AF6282" s="6"/>
      <c r="AG6282" s="6"/>
      <c r="AH6282" s="6"/>
      <c r="AM6282" s="48"/>
      <c r="AN6282" s="6"/>
    </row>
    <row r="6283" spans="1:40" x14ac:dyDescent="0.2">
      <c r="A6283" s="48">
        <v>42045</v>
      </c>
      <c r="C6283" s="6">
        <v>7.3999999999999901E-4</v>
      </c>
      <c r="J6283" s="6"/>
      <c r="AF6283" s="6"/>
      <c r="AG6283" s="6"/>
      <c r="AH6283" s="6"/>
      <c r="AM6283" s="48"/>
      <c r="AN6283" s="6"/>
    </row>
    <row r="6284" spans="1:40" x14ac:dyDescent="0.2">
      <c r="A6284" s="48">
        <v>42046</v>
      </c>
      <c r="J6284" s="6"/>
      <c r="Q6284" s="6"/>
      <c r="AF6284" s="6"/>
      <c r="AG6284" s="6"/>
      <c r="AH6284" s="6"/>
      <c r="AM6284" s="48"/>
      <c r="AN6284" s="6"/>
    </row>
    <row r="6285" spans="1:40" x14ac:dyDescent="0.2">
      <c r="A6285" s="48">
        <v>42047</v>
      </c>
      <c r="C6285" s="6">
        <v>7.3999999999999901E-4</v>
      </c>
      <c r="J6285" s="6"/>
      <c r="AF6285" s="6"/>
      <c r="AG6285" s="6"/>
      <c r="AH6285" s="6"/>
      <c r="AM6285" s="48"/>
      <c r="AN6285" s="6"/>
    </row>
    <row r="6286" spans="1:40" x14ac:dyDescent="0.2">
      <c r="A6286" s="48">
        <v>42048</v>
      </c>
      <c r="C6286" s="6">
        <v>7.2999999999999899E-4</v>
      </c>
      <c r="J6286" s="6"/>
      <c r="AF6286" s="6"/>
      <c r="AG6286" s="6"/>
      <c r="AH6286" s="6"/>
      <c r="AM6286" s="48"/>
      <c r="AN6286" s="6"/>
    </row>
    <row r="6287" spans="1:40" x14ac:dyDescent="0.2">
      <c r="A6287" s="48">
        <v>42049</v>
      </c>
      <c r="J6287" s="6"/>
      <c r="Q6287" s="6"/>
      <c r="AF6287" s="6"/>
      <c r="AG6287" s="6"/>
      <c r="AH6287" s="6"/>
      <c r="AM6287" s="48"/>
      <c r="AN6287" s="6"/>
    </row>
    <row r="6288" spans="1:40" x14ac:dyDescent="0.2">
      <c r="A6288" s="48">
        <v>42050</v>
      </c>
      <c r="J6288" s="6"/>
      <c r="Q6288" s="6"/>
      <c r="AF6288" s="6"/>
      <c r="AG6288" s="6"/>
      <c r="AH6288" s="6"/>
      <c r="AM6288" s="48"/>
      <c r="AN6288" s="6"/>
    </row>
    <row r="6289" spans="1:40" x14ac:dyDescent="0.2">
      <c r="A6289" s="48">
        <v>42051</v>
      </c>
      <c r="C6289" s="6">
        <v>7.4999999999999904E-4</v>
      </c>
      <c r="J6289" s="6"/>
      <c r="AF6289" s="6"/>
      <c r="AG6289" s="6"/>
      <c r="AH6289" s="6"/>
      <c r="AM6289" s="48"/>
      <c r="AN6289" s="6"/>
    </row>
    <row r="6290" spans="1:40" x14ac:dyDescent="0.2">
      <c r="A6290" s="48">
        <v>42052</v>
      </c>
      <c r="C6290" s="6">
        <v>7.9000000000000001E-4</v>
      </c>
      <c r="J6290" s="6"/>
      <c r="AF6290" s="6"/>
      <c r="AG6290" s="6"/>
      <c r="AH6290" s="6"/>
      <c r="AM6290" s="48"/>
      <c r="AN6290" s="6"/>
    </row>
    <row r="6291" spans="1:40" x14ac:dyDescent="0.2">
      <c r="A6291" s="48">
        <v>42053</v>
      </c>
      <c r="C6291" s="6">
        <v>7.6999999999999898E-4</v>
      </c>
      <c r="H6291" t="s">
        <v>4581</v>
      </c>
      <c r="J6291" s="6"/>
      <c r="AF6291" s="6"/>
      <c r="AG6291" s="6"/>
      <c r="AH6291" s="6"/>
      <c r="AM6291" s="48"/>
      <c r="AN6291" s="6"/>
    </row>
    <row r="6292" spans="1:40" x14ac:dyDescent="0.2">
      <c r="A6292" s="48">
        <v>42054</v>
      </c>
      <c r="C6292" s="6">
        <v>8.1999999999999998E-4</v>
      </c>
      <c r="J6292" s="6"/>
      <c r="AF6292" s="6"/>
      <c r="AG6292" s="6"/>
      <c r="AH6292" s="6"/>
      <c r="AM6292" s="48"/>
      <c r="AN6292" s="6"/>
    </row>
    <row r="6293" spans="1:40" x14ac:dyDescent="0.2">
      <c r="A6293" s="48">
        <v>42055</v>
      </c>
      <c r="C6293" s="6">
        <v>7.4999999999999904E-4</v>
      </c>
      <c r="J6293" s="6"/>
      <c r="AF6293" s="6"/>
      <c r="AG6293" s="6"/>
      <c r="AH6293" s="6"/>
      <c r="AM6293" s="48"/>
      <c r="AN6293" s="6"/>
    </row>
    <row r="6294" spans="1:40" x14ac:dyDescent="0.2">
      <c r="A6294" s="48">
        <v>42056</v>
      </c>
      <c r="J6294" s="6"/>
      <c r="Q6294" s="6"/>
      <c r="AF6294" s="6"/>
      <c r="AG6294" s="6"/>
      <c r="AH6294" s="6"/>
      <c r="AM6294" s="48"/>
      <c r="AN6294" s="6"/>
    </row>
    <row r="6295" spans="1:40" x14ac:dyDescent="0.2">
      <c r="A6295" s="48">
        <v>42057</v>
      </c>
      <c r="J6295" s="6"/>
      <c r="Q6295" s="6"/>
      <c r="AF6295" s="6"/>
      <c r="AG6295" s="6"/>
      <c r="AH6295" s="6"/>
      <c r="AM6295" s="48"/>
      <c r="AN6295" s="6"/>
    </row>
    <row r="6296" spans="1:40" x14ac:dyDescent="0.2">
      <c r="A6296" s="48">
        <v>42058</v>
      </c>
      <c r="C6296" s="6">
        <v>7.7999999999999999E-4</v>
      </c>
      <c r="J6296" s="6"/>
      <c r="AF6296" s="6"/>
      <c r="AG6296" s="6"/>
      <c r="AH6296" s="6"/>
      <c r="AM6296" s="48"/>
      <c r="AN6296" s="6"/>
    </row>
    <row r="6297" spans="1:40" x14ac:dyDescent="0.2">
      <c r="A6297" s="48">
        <v>42059</v>
      </c>
      <c r="C6297" s="6">
        <v>7.6999999999999898E-4</v>
      </c>
      <c r="J6297" s="6"/>
      <c r="AF6297" s="6"/>
      <c r="AG6297" s="6"/>
      <c r="AH6297" s="6"/>
      <c r="AM6297" s="48"/>
      <c r="AN6297" s="6"/>
    </row>
    <row r="6298" spans="1:40" x14ac:dyDescent="0.2">
      <c r="A6298" s="48">
        <v>42060</v>
      </c>
      <c r="C6298" s="6">
        <v>8.59999999999999E-4</v>
      </c>
      <c r="J6298" s="6"/>
      <c r="AF6298" s="6"/>
      <c r="AG6298" s="6"/>
      <c r="AH6298" s="6"/>
      <c r="AM6298" s="48"/>
      <c r="AN6298" s="6"/>
    </row>
    <row r="6299" spans="1:40" x14ac:dyDescent="0.2">
      <c r="A6299" s="48">
        <v>42061</v>
      </c>
      <c r="C6299" s="6">
        <v>7.4999999999999904E-4</v>
      </c>
      <c r="J6299" s="6"/>
      <c r="AF6299" s="6"/>
      <c r="AG6299" s="6"/>
      <c r="AH6299" s="6"/>
      <c r="AM6299" s="48"/>
      <c r="AN6299" s="6"/>
    </row>
    <row r="6300" spans="1:40" x14ac:dyDescent="0.2">
      <c r="A6300" s="48">
        <v>42062</v>
      </c>
      <c r="C6300" s="6">
        <v>7.3999999999999901E-4</v>
      </c>
      <c r="J6300" s="6"/>
      <c r="AF6300" s="6"/>
      <c r="AG6300" s="6"/>
      <c r="AH6300" s="6"/>
      <c r="AM6300" s="48"/>
      <c r="AN6300" s="6"/>
    </row>
    <row r="6301" spans="1:40" x14ac:dyDescent="0.2">
      <c r="A6301" s="48">
        <v>42063</v>
      </c>
      <c r="J6301" s="6"/>
      <c r="Q6301" s="6"/>
      <c r="AF6301" s="6"/>
      <c r="AG6301" s="6"/>
      <c r="AH6301" s="6"/>
      <c r="AM6301" s="48"/>
      <c r="AN6301" s="6"/>
    </row>
    <row r="6302" spans="1:40" x14ac:dyDescent="0.2">
      <c r="A6302" s="48">
        <v>42064</v>
      </c>
      <c r="F6302">
        <v>1982971</v>
      </c>
      <c r="I6302">
        <v>2821182</v>
      </c>
      <c r="J6302" s="6">
        <v>0.35200000000000004</v>
      </c>
      <c r="N6302" s="6">
        <v>4.0000000000000001E-3</v>
      </c>
      <c r="Q6302" s="6"/>
      <c r="AF6302" s="6"/>
      <c r="AG6302" s="6"/>
      <c r="AH6302" s="6"/>
      <c r="AM6302" s="48"/>
      <c r="AN6302" s="6"/>
    </row>
    <row r="6303" spans="1:40" x14ac:dyDescent="0.2">
      <c r="A6303" s="48">
        <v>42065</v>
      </c>
      <c r="C6303" s="6">
        <v>7.4999999999999904E-4</v>
      </c>
      <c r="J6303" s="6"/>
      <c r="AF6303" s="6"/>
      <c r="AG6303" s="6"/>
      <c r="AH6303" s="6"/>
      <c r="AM6303" s="48"/>
      <c r="AN6303" s="6"/>
    </row>
    <row r="6304" spans="1:40" x14ac:dyDescent="0.2">
      <c r="A6304" s="48">
        <v>42066</v>
      </c>
      <c r="C6304" s="6">
        <v>7.4999999999999904E-4</v>
      </c>
      <c r="J6304" s="6"/>
      <c r="AF6304" s="6"/>
      <c r="AG6304" s="6"/>
      <c r="AH6304" s="6"/>
      <c r="AM6304" s="48"/>
      <c r="AN6304" s="6"/>
    </row>
    <row r="6305" spans="1:40" x14ac:dyDescent="0.2">
      <c r="A6305" s="48">
        <v>42067</v>
      </c>
      <c r="C6305" s="6">
        <v>7.4999999999999904E-4</v>
      </c>
      <c r="J6305" s="6"/>
      <c r="AF6305" s="6"/>
      <c r="AG6305" s="6"/>
      <c r="AH6305" s="6"/>
      <c r="AM6305" s="48"/>
      <c r="AN6305" s="6"/>
    </row>
    <row r="6306" spans="1:40" x14ac:dyDescent="0.2">
      <c r="A6306" s="48">
        <v>42068</v>
      </c>
      <c r="C6306" s="6">
        <v>8.0000000000000004E-4</v>
      </c>
      <c r="J6306" s="6"/>
      <c r="AF6306" s="6"/>
      <c r="AG6306" s="6"/>
      <c r="AH6306" s="6"/>
      <c r="AM6306" s="48"/>
      <c r="AN6306" s="6"/>
    </row>
    <row r="6307" spans="1:40" x14ac:dyDescent="0.2">
      <c r="A6307" s="48">
        <v>42069</v>
      </c>
      <c r="C6307" s="6">
        <v>7.4999999999999904E-4</v>
      </c>
      <c r="J6307" s="6"/>
      <c r="AF6307" s="6"/>
      <c r="AG6307" s="6"/>
      <c r="AH6307" s="6"/>
      <c r="AM6307" s="48"/>
      <c r="AN6307" s="6"/>
    </row>
    <row r="6308" spans="1:40" x14ac:dyDescent="0.2">
      <c r="A6308" s="48">
        <v>42070</v>
      </c>
      <c r="J6308" s="6"/>
      <c r="Q6308" s="6"/>
      <c r="AF6308" s="6"/>
      <c r="AG6308" s="6"/>
      <c r="AH6308" s="6"/>
      <c r="AM6308" s="48"/>
      <c r="AN6308" s="6"/>
    </row>
    <row r="6309" spans="1:40" x14ac:dyDescent="0.2">
      <c r="A6309" s="48">
        <v>42071</v>
      </c>
      <c r="J6309" s="6"/>
      <c r="Q6309" s="6"/>
      <c r="AF6309" s="6"/>
      <c r="AG6309" s="6"/>
      <c r="AH6309" s="6"/>
      <c r="AM6309" s="48"/>
      <c r="AN6309" s="6"/>
    </row>
    <row r="6310" spans="1:40" x14ac:dyDescent="0.2">
      <c r="A6310" s="48">
        <v>42072</v>
      </c>
      <c r="C6310" s="6">
        <v>7.5999999999999896E-4</v>
      </c>
      <c r="J6310" s="6"/>
      <c r="AF6310" s="6"/>
      <c r="AG6310" s="6"/>
      <c r="AH6310" s="6"/>
      <c r="AM6310" s="48"/>
      <c r="AN6310" s="6"/>
    </row>
    <row r="6311" spans="1:40" x14ac:dyDescent="0.2">
      <c r="A6311" s="48">
        <v>42073</v>
      </c>
      <c r="C6311" s="6">
        <v>7.5999999999999896E-4</v>
      </c>
      <c r="J6311" s="6"/>
      <c r="AF6311" s="6"/>
      <c r="AG6311" s="6"/>
      <c r="AH6311" s="6"/>
      <c r="AM6311" s="48"/>
      <c r="AN6311" s="6"/>
    </row>
    <row r="6312" spans="1:40" x14ac:dyDescent="0.2">
      <c r="A6312" s="48">
        <v>42074</v>
      </c>
      <c r="C6312" s="6">
        <v>8.3000000000000001E-4</v>
      </c>
      <c r="J6312" s="6"/>
      <c r="AF6312" s="6"/>
      <c r="AG6312" s="6"/>
      <c r="AH6312" s="6"/>
      <c r="AM6312" s="48"/>
      <c r="AN6312" s="6"/>
    </row>
    <row r="6313" spans="1:40" x14ac:dyDescent="0.2">
      <c r="A6313" s="48">
        <v>42075</v>
      </c>
      <c r="C6313" s="6">
        <v>7.5999999999999896E-4</v>
      </c>
      <c r="J6313" s="6"/>
      <c r="AF6313" s="6"/>
      <c r="AG6313" s="6"/>
      <c r="AH6313" s="6"/>
      <c r="AM6313" s="48"/>
      <c r="AN6313" s="6"/>
    </row>
    <row r="6314" spans="1:40" x14ac:dyDescent="0.2">
      <c r="A6314" s="48">
        <v>42076</v>
      </c>
      <c r="C6314" s="6">
        <v>7.4999999999999904E-4</v>
      </c>
      <c r="J6314" s="6"/>
      <c r="AF6314" s="6"/>
      <c r="AG6314" s="6"/>
      <c r="AH6314" s="6"/>
      <c r="AM6314" s="48"/>
      <c r="AN6314" s="6"/>
    </row>
    <row r="6315" spans="1:40" x14ac:dyDescent="0.2">
      <c r="A6315" s="48">
        <v>42077</v>
      </c>
      <c r="J6315" s="6"/>
      <c r="Q6315" s="6"/>
      <c r="AF6315" s="6"/>
      <c r="AG6315" s="6"/>
      <c r="AH6315" s="6"/>
      <c r="AM6315" s="48"/>
      <c r="AN6315" s="6"/>
    </row>
    <row r="6316" spans="1:40" x14ac:dyDescent="0.2">
      <c r="A6316" s="48">
        <v>42078</v>
      </c>
      <c r="J6316" s="6"/>
      <c r="Q6316" s="6"/>
      <c r="AF6316" s="6"/>
      <c r="AG6316" s="6"/>
      <c r="AH6316" s="6"/>
      <c r="AM6316" s="48"/>
      <c r="AN6316" s="6"/>
    </row>
    <row r="6317" spans="1:40" x14ac:dyDescent="0.2">
      <c r="A6317" s="48">
        <v>42079</v>
      </c>
      <c r="C6317" s="6">
        <v>7.4999999999999904E-4</v>
      </c>
      <c r="J6317" s="6"/>
      <c r="AF6317" s="6"/>
      <c r="AG6317" s="6"/>
      <c r="AH6317" s="6"/>
      <c r="AM6317" s="48"/>
      <c r="AN6317" s="6"/>
    </row>
    <row r="6318" spans="1:40" x14ac:dyDescent="0.2">
      <c r="A6318" s="48">
        <v>42080</v>
      </c>
      <c r="C6318" s="6">
        <v>7.4999999999999904E-4</v>
      </c>
      <c r="H6318" t="s">
        <v>4581</v>
      </c>
      <c r="J6318" s="6"/>
      <c r="AF6318" s="6"/>
      <c r="AG6318" s="6"/>
      <c r="AH6318" s="6"/>
      <c r="AM6318" s="48"/>
      <c r="AN6318" s="6"/>
    </row>
    <row r="6319" spans="1:40" x14ac:dyDescent="0.2">
      <c r="A6319" s="48">
        <v>42081</v>
      </c>
      <c r="C6319" s="6">
        <v>7.4999999999999904E-4</v>
      </c>
      <c r="J6319" s="6"/>
      <c r="AF6319" s="6"/>
      <c r="AG6319" s="6"/>
      <c r="AH6319" s="6"/>
      <c r="AM6319" s="48"/>
      <c r="AN6319" s="6"/>
    </row>
    <row r="6320" spans="1:40" x14ac:dyDescent="0.2">
      <c r="A6320" s="48">
        <v>42082</v>
      </c>
      <c r="C6320" s="6">
        <v>7.0999999999999893E-4</v>
      </c>
      <c r="J6320" s="6"/>
      <c r="AF6320" s="6"/>
      <c r="AG6320" s="6"/>
      <c r="AH6320" s="6"/>
      <c r="AM6320" s="48"/>
      <c r="AN6320" s="6"/>
    </row>
    <row r="6321" spans="1:40" x14ac:dyDescent="0.2">
      <c r="A6321" s="48">
        <v>42083</v>
      </c>
      <c r="C6321" s="6">
        <v>6.6E-4</v>
      </c>
      <c r="J6321" s="6"/>
      <c r="AF6321" s="6"/>
      <c r="AG6321" s="6"/>
      <c r="AH6321" s="6"/>
      <c r="AM6321" s="48"/>
      <c r="AN6321" s="6"/>
    </row>
    <row r="6322" spans="1:40" x14ac:dyDescent="0.2">
      <c r="A6322" s="48">
        <v>42084</v>
      </c>
      <c r="J6322" s="6"/>
      <c r="Q6322" s="6"/>
      <c r="AF6322" s="6"/>
      <c r="AG6322" s="6"/>
      <c r="AH6322" s="6"/>
      <c r="AM6322" s="48"/>
      <c r="AN6322" s="6"/>
    </row>
    <row r="6323" spans="1:40" x14ac:dyDescent="0.2">
      <c r="A6323" s="48">
        <v>42085</v>
      </c>
      <c r="J6323" s="6"/>
      <c r="Q6323" s="6"/>
      <c r="AF6323" s="6"/>
      <c r="AG6323" s="6"/>
      <c r="AH6323" s="6"/>
      <c r="AM6323" s="48"/>
      <c r="AN6323" s="6"/>
    </row>
    <row r="6324" spans="1:40" x14ac:dyDescent="0.2">
      <c r="A6324" s="48">
        <v>42086</v>
      </c>
      <c r="C6324" s="6">
        <v>6.4999999999999997E-4</v>
      </c>
      <c r="J6324" s="6"/>
      <c r="AF6324" s="6"/>
      <c r="AG6324" s="6"/>
      <c r="AH6324" s="6"/>
      <c r="AM6324" s="48"/>
      <c r="AN6324" s="6"/>
    </row>
    <row r="6325" spans="1:40" x14ac:dyDescent="0.2">
      <c r="A6325" s="48">
        <v>42087</v>
      </c>
      <c r="C6325" s="6">
        <v>6.4000000000000005E-4</v>
      </c>
      <c r="J6325" s="6"/>
      <c r="AF6325" s="6"/>
      <c r="AG6325" s="6"/>
      <c r="AH6325" s="6"/>
      <c r="AM6325" s="48"/>
      <c r="AN6325" s="6"/>
    </row>
    <row r="6326" spans="1:40" x14ac:dyDescent="0.2">
      <c r="A6326" s="48">
        <v>42088</v>
      </c>
      <c r="C6326" s="6">
        <v>6.4999999999999997E-4</v>
      </c>
      <c r="J6326" s="6"/>
      <c r="AF6326" s="6"/>
      <c r="AG6326" s="6"/>
      <c r="AH6326" s="6"/>
      <c r="AM6326" s="48"/>
      <c r="AN6326" s="6"/>
    </row>
    <row r="6327" spans="1:40" x14ac:dyDescent="0.2">
      <c r="A6327" s="48">
        <v>42089</v>
      </c>
      <c r="C6327" s="6">
        <v>6.4999999999999997E-4</v>
      </c>
      <c r="J6327" s="6"/>
      <c r="AF6327" s="6"/>
      <c r="AG6327" s="6"/>
      <c r="AH6327" s="6"/>
      <c r="AM6327" s="48"/>
      <c r="AN6327" s="6"/>
    </row>
    <row r="6328" spans="1:40" x14ac:dyDescent="0.2">
      <c r="A6328" s="48">
        <v>42090</v>
      </c>
      <c r="C6328" s="6">
        <v>6.7000000000000002E-4</v>
      </c>
      <c r="J6328" s="6"/>
      <c r="AF6328" s="6"/>
      <c r="AG6328" s="6"/>
      <c r="AH6328" s="6"/>
      <c r="AM6328" s="48"/>
      <c r="AN6328" s="6"/>
    </row>
    <row r="6329" spans="1:40" x14ac:dyDescent="0.2">
      <c r="A6329" s="48">
        <v>42091</v>
      </c>
      <c r="J6329" s="6"/>
      <c r="Q6329" s="6"/>
      <c r="AF6329" s="6"/>
      <c r="AG6329" s="6"/>
      <c r="AH6329" s="6"/>
      <c r="AM6329" s="48"/>
      <c r="AN6329" s="6"/>
    </row>
    <row r="6330" spans="1:40" x14ac:dyDescent="0.2">
      <c r="A6330" s="48">
        <v>42092</v>
      </c>
      <c r="J6330" s="6"/>
      <c r="Q6330" s="6"/>
      <c r="AF6330" s="6"/>
      <c r="AG6330" s="6"/>
      <c r="AH6330" s="6"/>
      <c r="AM6330" s="48"/>
      <c r="AN6330" s="6"/>
    </row>
    <row r="6331" spans="1:40" x14ac:dyDescent="0.2">
      <c r="A6331" s="48">
        <v>42093</v>
      </c>
      <c r="C6331" s="6">
        <v>6.4000000000000005E-4</v>
      </c>
      <c r="J6331" s="6"/>
      <c r="AF6331" s="6"/>
      <c r="AG6331" s="6"/>
      <c r="AH6331" s="6"/>
      <c r="AM6331" s="48"/>
      <c r="AN6331" s="6"/>
    </row>
    <row r="6332" spans="1:40" x14ac:dyDescent="0.2">
      <c r="A6332" s="48">
        <v>42094</v>
      </c>
      <c r="C6332" s="6">
        <v>1.4999999999999901E-4</v>
      </c>
      <c r="J6332" s="6"/>
      <c r="AF6332" s="6"/>
      <c r="AG6332" s="6"/>
      <c r="AH6332" s="6"/>
      <c r="AM6332" s="48"/>
      <c r="AN6332" s="6"/>
    </row>
    <row r="6333" spans="1:40" x14ac:dyDescent="0.2">
      <c r="A6333" s="48">
        <v>42095</v>
      </c>
      <c r="C6333" s="6">
        <v>5.6000000000000006E-4</v>
      </c>
      <c r="F6333">
        <v>2086700</v>
      </c>
      <c r="I6333">
        <v>3003275</v>
      </c>
      <c r="J6333" s="6">
        <v>0.35200000000000004</v>
      </c>
      <c r="N6333" s="6">
        <v>3.4000000000000002E-3</v>
      </c>
      <c r="AF6333" s="6"/>
      <c r="AG6333" s="6"/>
      <c r="AH6333" s="6"/>
      <c r="AM6333" s="48"/>
      <c r="AN6333" s="6"/>
    </row>
    <row r="6334" spans="1:40" x14ac:dyDescent="0.2">
      <c r="A6334" s="48">
        <v>42096</v>
      </c>
      <c r="C6334" s="6">
        <v>5.6999999999999998E-4</v>
      </c>
      <c r="J6334" s="6"/>
      <c r="AF6334" s="6"/>
      <c r="AG6334" s="6"/>
      <c r="AH6334" s="6"/>
      <c r="AM6334" s="48"/>
      <c r="AN6334" s="6"/>
    </row>
    <row r="6335" spans="1:40" x14ac:dyDescent="0.2">
      <c r="A6335" s="48">
        <v>42097</v>
      </c>
      <c r="C6335" s="6">
        <v>5.8E-4</v>
      </c>
      <c r="J6335" s="6"/>
      <c r="AF6335" s="6"/>
      <c r="AG6335" s="6"/>
      <c r="AH6335" s="6"/>
      <c r="AM6335" s="48"/>
      <c r="AN6335" s="6"/>
    </row>
    <row r="6336" spans="1:40" x14ac:dyDescent="0.2">
      <c r="A6336" s="48">
        <v>42098</v>
      </c>
      <c r="J6336" s="6"/>
      <c r="Q6336" s="6"/>
      <c r="AF6336" s="6"/>
      <c r="AG6336" s="6"/>
      <c r="AH6336" s="6"/>
      <c r="AM6336" s="48"/>
      <c r="AN6336" s="6"/>
    </row>
    <row r="6337" spans="1:40" x14ac:dyDescent="0.2">
      <c r="A6337" s="48">
        <v>42099</v>
      </c>
      <c r="J6337" s="6"/>
      <c r="Q6337" s="6"/>
      <c r="AF6337" s="6"/>
      <c r="AG6337" s="6"/>
      <c r="AH6337" s="6"/>
      <c r="AM6337" s="48"/>
      <c r="AN6337" s="6"/>
    </row>
    <row r="6338" spans="1:40" x14ac:dyDescent="0.2">
      <c r="A6338" s="48">
        <v>42100</v>
      </c>
      <c r="C6338" s="6">
        <v>5.6999999999999998E-4</v>
      </c>
      <c r="J6338" s="6"/>
      <c r="AF6338" s="6"/>
      <c r="AG6338" s="6"/>
      <c r="AH6338" s="6"/>
      <c r="AM6338" s="48"/>
      <c r="AN6338" s="6"/>
    </row>
    <row r="6339" spans="1:40" x14ac:dyDescent="0.2">
      <c r="A6339" s="48">
        <v>42101</v>
      </c>
      <c r="C6339" s="6">
        <v>5.8E-4</v>
      </c>
      <c r="J6339" s="6"/>
      <c r="AF6339" s="6"/>
      <c r="AG6339" s="6"/>
      <c r="AH6339" s="6"/>
      <c r="AM6339" s="48"/>
      <c r="AN6339" s="6"/>
    </row>
    <row r="6340" spans="1:40" x14ac:dyDescent="0.2">
      <c r="A6340" s="48">
        <v>42102</v>
      </c>
      <c r="C6340" s="6">
        <v>5.8999999999999895E-4</v>
      </c>
      <c r="H6340" t="s">
        <v>4581</v>
      </c>
      <c r="J6340" s="6"/>
      <c r="AF6340" s="6"/>
      <c r="AG6340" s="6"/>
      <c r="AH6340" s="6"/>
      <c r="AM6340" s="48"/>
      <c r="AN6340" s="6"/>
    </row>
    <row r="6341" spans="1:40" x14ac:dyDescent="0.2">
      <c r="A6341" s="48">
        <v>42103</v>
      </c>
      <c r="C6341" s="6">
        <v>5.8999999999999895E-4</v>
      </c>
      <c r="J6341" s="6"/>
      <c r="AF6341" s="6"/>
      <c r="AG6341" s="6"/>
      <c r="AH6341" s="6"/>
      <c r="AM6341" s="48"/>
      <c r="AN6341" s="6"/>
    </row>
    <row r="6342" spans="1:40" x14ac:dyDescent="0.2">
      <c r="A6342" s="48">
        <v>42104</v>
      </c>
      <c r="C6342" s="6">
        <v>6.09999999999999E-4</v>
      </c>
      <c r="J6342" s="6"/>
      <c r="AF6342" s="6"/>
      <c r="AG6342" s="6"/>
      <c r="AH6342" s="6"/>
      <c r="AM6342" s="48"/>
      <c r="AN6342" s="6"/>
    </row>
    <row r="6343" spans="1:40" x14ac:dyDescent="0.2">
      <c r="A6343" s="48">
        <v>42105</v>
      </c>
      <c r="J6343" s="6"/>
      <c r="Q6343" s="6"/>
      <c r="AF6343" s="6"/>
      <c r="AG6343" s="6"/>
      <c r="AH6343" s="6"/>
      <c r="AM6343" s="48"/>
      <c r="AN6343" s="6"/>
    </row>
    <row r="6344" spans="1:40" x14ac:dyDescent="0.2">
      <c r="A6344" s="48">
        <v>42106</v>
      </c>
      <c r="J6344" s="6"/>
      <c r="Q6344" s="6"/>
      <c r="AF6344" s="6"/>
      <c r="AG6344" s="6"/>
      <c r="AH6344" s="6"/>
      <c r="AM6344" s="48"/>
      <c r="AN6344" s="6"/>
    </row>
    <row r="6345" spans="1:40" x14ac:dyDescent="0.2">
      <c r="A6345" s="48">
        <v>42107</v>
      </c>
      <c r="C6345" s="6">
        <v>5.9999999999999995E-4</v>
      </c>
      <c r="J6345" s="6"/>
      <c r="AF6345" s="6"/>
      <c r="AG6345" s="6"/>
      <c r="AH6345" s="6"/>
      <c r="AM6345" s="48"/>
      <c r="AN6345" s="6"/>
    </row>
    <row r="6346" spans="1:40" x14ac:dyDescent="0.2">
      <c r="A6346" s="48">
        <v>42108</v>
      </c>
      <c r="C6346" s="6">
        <v>5.8999999999999895E-4</v>
      </c>
      <c r="J6346" s="6"/>
      <c r="AF6346" s="6"/>
      <c r="AG6346" s="6"/>
      <c r="AH6346" s="6"/>
      <c r="AM6346" s="48"/>
      <c r="AN6346" s="6"/>
    </row>
    <row r="6347" spans="1:40" x14ac:dyDescent="0.2">
      <c r="A6347" s="48">
        <v>42109</v>
      </c>
      <c r="C6347" s="6">
        <v>6.09999999999999E-4</v>
      </c>
      <c r="J6347" s="6"/>
      <c r="AF6347" s="6"/>
      <c r="AG6347" s="6"/>
      <c r="AH6347" s="6"/>
      <c r="AM6347" s="48"/>
      <c r="AN6347" s="6"/>
    </row>
    <row r="6348" spans="1:40" x14ac:dyDescent="0.2">
      <c r="A6348" s="48">
        <v>42110</v>
      </c>
      <c r="C6348" s="6">
        <v>6.6E-4</v>
      </c>
      <c r="J6348" s="6"/>
      <c r="AF6348" s="6"/>
      <c r="AG6348" s="6"/>
      <c r="AH6348" s="6"/>
      <c r="AM6348" s="48"/>
      <c r="AN6348" s="6"/>
    </row>
    <row r="6349" spans="1:40" x14ac:dyDescent="0.2">
      <c r="A6349" s="48">
        <v>42111</v>
      </c>
      <c r="C6349" s="6">
        <v>6.3000000000000003E-4</v>
      </c>
      <c r="J6349" s="6"/>
      <c r="AF6349" s="6"/>
      <c r="AG6349" s="6"/>
      <c r="AH6349" s="6"/>
      <c r="AM6349" s="48"/>
      <c r="AN6349" s="6"/>
    </row>
    <row r="6350" spans="1:40" x14ac:dyDescent="0.2">
      <c r="A6350" s="48">
        <v>42112</v>
      </c>
      <c r="J6350" s="6"/>
      <c r="Q6350" s="6"/>
      <c r="AF6350" s="6"/>
      <c r="AG6350" s="6"/>
      <c r="AH6350" s="6"/>
      <c r="AM6350" s="48"/>
      <c r="AN6350" s="6"/>
    </row>
    <row r="6351" spans="1:40" x14ac:dyDescent="0.2">
      <c r="A6351" s="48">
        <v>42113</v>
      </c>
      <c r="J6351" s="6"/>
      <c r="Q6351" s="6"/>
      <c r="AF6351" s="6"/>
      <c r="AG6351" s="6"/>
      <c r="AH6351" s="6"/>
      <c r="AM6351" s="48"/>
      <c r="AN6351" s="6"/>
    </row>
    <row r="6352" spans="1:40" x14ac:dyDescent="0.2">
      <c r="A6352" s="48">
        <v>42114</v>
      </c>
      <c r="C6352" s="6">
        <v>6.2E-4</v>
      </c>
      <c r="J6352" s="6"/>
      <c r="AF6352" s="6"/>
      <c r="AG6352" s="6"/>
      <c r="AH6352" s="6"/>
      <c r="AM6352" s="48"/>
      <c r="AN6352" s="6"/>
    </row>
    <row r="6353" spans="1:40" x14ac:dyDescent="0.2">
      <c r="A6353" s="48">
        <v>42115</v>
      </c>
      <c r="C6353" s="6">
        <v>6.2E-4</v>
      </c>
      <c r="J6353" s="6"/>
      <c r="AF6353" s="6"/>
      <c r="AG6353" s="6"/>
      <c r="AH6353" s="6"/>
      <c r="AM6353" s="48"/>
      <c r="AN6353" s="6"/>
    </row>
    <row r="6354" spans="1:40" x14ac:dyDescent="0.2">
      <c r="A6354" s="48">
        <v>42116</v>
      </c>
      <c r="C6354" s="6">
        <v>6.2E-4</v>
      </c>
      <c r="J6354" s="6"/>
      <c r="AF6354" s="6"/>
      <c r="AG6354" s="6"/>
      <c r="AH6354" s="6"/>
      <c r="AM6354" s="48"/>
      <c r="AN6354" s="6"/>
    </row>
    <row r="6355" spans="1:40" x14ac:dyDescent="0.2">
      <c r="A6355" s="48">
        <v>42117</v>
      </c>
      <c r="C6355" s="6">
        <v>6.3000000000000003E-4</v>
      </c>
      <c r="J6355" s="6"/>
      <c r="AF6355" s="6"/>
      <c r="AG6355" s="6"/>
      <c r="AH6355" s="6"/>
      <c r="AM6355" s="48"/>
      <c r="AN6355" s="6"/>
    </row>
    <row r="6356" spans="1:40" x14ac:dyDescent="0.2">
      <c r="A6356" s="48">
        <v>42118</v>
      </c>
      <c r="C6356" s="6">
        <v>6.4999999999999997E-4</v>
      </c>
      <c r="J6356" s="6"/>
      <c r="AF6356" s="6"/>
      <c r="AG6356" s="6"/>
      <c r="AH6356" s="6"/>
      <c r="AM6356" s="48"/>
      <c r="AN6356" s="6"/>
    </row>
    <row r="6357" spans="1:40" x14ac:dyDescent="0.2">
      <c r="A6357" s="48">
        <v>42119</v>
      </c>
      <c r="J6357" s="6"/>
      <c r="Q6357" s="6"/>
      <c r="AF6357" s="6"/>
      <c r="AG6357" s="6"/>
      <c r="AH6357" s="6"/>
      <c r="AM6357" s="48"/>
      <c r="AN6357" s="6"/>
    </row>
    <row r="6358" spans="1:40" x14ac:dyDescent="0.2">
      <c r="A6358" s="48">
        <v>42120</v>
      </c>
      <c r="J6358" s="6"/>
      <c r="Q6358" s="6"/>
      <c r="AF6358" s="6"/>
      <c r="AG6358" s="6"/>
      <c r="AH6358" s="6"/>
      <c r="AM6358" s="48"/>
      <c r="AN6358" s="6"/>
    </row>
    <row r="6359" spans="1:40" x14ac:dyDescent="0.2">
      <c r="A6359" s="48">
        <v>42121</v>
      </c>
      <c r="C6359" s="6">
        <v>6.4000000000000005E-4</v>
      </c>
      <c r="J6359" s="6"/>
      <c r="AF6359" s="6"/>
      <c r="AG6359" s="6"/>
      <c r="AH6359" s="6"/>
      <c r="AM6359" s="48"/>
      <c r="AN6359" s="6"/>
    </row>
    <row r="6360" spans="1:40" x14ac:dyDescent="0.2">
      <c r="A6360" s="48">
        <v>42122</v>
      </c>
      <c r="C6360" s="6">
        <v>6.4000000000000005E-4</v>
      </c>
      <c r="J6360" s="6"/>
      <c r="AF6360" s="6"/>
      <c r="AG6360" s="6"/>
      <c r="AH6360" s="6"/>
      <c r="AM6360" s="48"/>
      <c r="AN6360" s="6"/>
    </row>
    <row r="6361" spans="1:40" x14ac:dyDescent="0.2">
      <c r="A6361" s="48">
        <v>42123</v>
      </c>
      <c r="J6361" s="6"/>
      <c r="Q6361" s="6"/>
      <c r="AF6361" s="6"/>
      <c r="AG6361" s="6"/>
      <c r="AH6361" s="6"/>
      <c r="AM6361" s="48"/>
      <c r="AN6361" s="6"/>
    </row>
    <row r="6362" spans="1:40" x14ac:dyDescent="0.2">
      <c r="A6362" s="48">
        <v>42124</v>
      </c>
      <c r="C6362" s="6">
        <v>6.3000000000000003E-4</v>
      </c>
      <c r="H6362" t="s">
        <v>4581</v>
      </c>
      <c r="J6362" s="6"/>
      <c r="AF6362" s="6"/>
      <c r="AG6362" s="6"/>
      <c r="AH6362" s="6"/>
      <c r="AM6362" s="48"/>
      <c r="AN6362" s="6"/>
    </row>
    <row r="6363" spans="1:40" x14ac:dyDescent="0.2">
      <c r="A6363" s="48">
        <v>42125</v>
      </c>
      <c r="C6363" s="6">
        <v>6.8000000000000005E-4</v>
      </c>
      <c r="F6363">
        <v>2111786</v>
      </c>
      <c r="I6363">
        <v>3043476</v>
      </c>
      <c r="J6363" s="6">
        <v>0.35600000000000004</v>
      </c>
      <c r="N6363" s="6">
        <v>3.9000000000000003E-3</v>
      </c>
      <c r="AF6363" s="6"/>
      <c r="AG6363" s="6"/>
      <c r="AH6363" s="6"/>
      <c r="AM6363" s="48"/>
      <c r="AN6363" s="6"/>
    </row>
    <row r="6364" spans="1:40" x14ac:dyDescent="0.2">
      <c r="A6364" s="48">
        <v>42126</v>
      </c>
      <c r="J6364" s="6"/>
      <c r="Q6364" s="6"/>
      <c r="AF6364" s="6"/>
      <c r="AG6364" s="6"/>
      <c r="AH6364" s="6"/>
      <c r="AM6364" s="48"/>
      <c r="AN6364" s="6"/>
    </row>
    <row r="6365" spans="1:40" x14ac:dyDescent="0.2">
      <c r="A6365" s="48">
        <v>42127</v>
      </c>
      <c r="J6365" s="6"/>
      <c r="Q6365" s="6"/>
      <c r="AF6365" s="6"/>
      <c r="AG6365" s="6"/>
      <c r="AH6365" s="6"/>
      <c r="AM6365" s="48"/>
      <c r="AN6365" s="6"/>
    </row>
    <row r="6366" spans="1:40" x14ac:dyDescent="0.2">
      <c r="A6366" s="48">
        <v>42128</v>
      </c>
      <c r="J6366" s="6"/>
      <c r="Q6366" s="6"/>
      <c r="AF6366" s="6"/>
      <c r="AG6366" s="6"/>
      <c r="AH6366" s="6"/>
      <c r="AM6366" s="48"/>
      <c r="AN6366" s="6"/>
    </row>
    <row r="6367" spans="1:40" x14ac:dyDescent="0.2">
      <c r="A6367" s="48">
        <v>42129</v>
      </c>
      <c r="J6367" s="6"/>
      <c r="Q6367" s="6"/>
      <c r="AF6367" s="6"/>
      <c r="AG6367" s="6"/>
      <c r="AH6367" s="6"/>
      <c r="AM6367" s="48"/>
      <c r="AN6367" s="6"/>
    </row>
    <row r="6368" spans="1:40" x14ac:dyDescent="0.2">
      <c r="A6368" s="48">
        <v>42130</v>
      </c>
      <c r="J6368" s="6"/>
      <c r="Q6368" s="6"/>
      <c r="AF6368" s="6"/>
      <c r="AG6368" s="6"/>
      <c r="AH6368" s="6"/>
      <c r="AM6368" s="48"/>
      <c r="AN6368" s="6"/>
    </row>
    <row r="6369" spans="1:40" x14ac:dyDescent="0.2">
      <c r="A6369" s="48">
        <v>42131</v>
      </c>
      <c r="C6369" s="6">
        <v>6.4999999999999997E-4</v>
      </c>
      <c r="J6369" s="6"/>
      <c r="AF6369" s="6"/>
      <c r="AG6369" s="6"/>
      <c r="AH6369" s="6"/>
      <c r="AM6369" s="48"/>
      <c r="AN6369" s="6"/>
    </row>
    <row r="6370" spans="1:40" x14ac:dyDescent="0.2">
      <c r="A6370" s="48">
        <v>42132</v>
      </c>
      <c r="C6370" s="6">
        <v>6.8000000000000005E-4</v>
      </c>
      <c r="J6370" s="6"/>
      <c r="AF6370" s="6"/>
      <c r="AG6370" s="6"/>
      <c r="AH6370" s="6"/>
      <c r="AM6370" s="48"/>
      <c r="AN6370" s="6"/>
    </row>
    <row r="6371" spans="1:40" x14ac:dyDescent="0.2">
      <c r="A6371" s="48">
        <v>42133</v>
      </c>
      <c r="J6371" s="6"/>
      <c r="Q6371" s="6"/>
      <c r="AF6371" s="6"/>
      <c r="AG6371" s="6"/>
      <c r="AH6371" s="6"/>
      <c r="AM6371" s="48"/>
      <c r="AN6371" s="6"/>
    </row>
    <row r="6372" spans="1:40" x14ac:dyDescent="0.2">
      <c r="A6372" s="48">
        <v>42134</v>
      </c>
      <c r="J6372" s="6"/>
      <c r="Q6372" s="6"/>
      <c r="AF6372" s="6"/>
      <c r="AG6372" s="6"/>
      <c r="AH6372" s="6"/>
      <c r="AM6372" s="48"/>
      <c r="AN6372" s="6"/>
    </row>
    <row r="6373" spans="1:40" x14ac:dyDescent="0.2">
      <c r="A6373" s="48">
        <v>42135</v>
      </c>
      <c r="C6373" s="6">
        <v>6.7000000000000002E-4</v>
      </c>
      <c r="J6373" s="6"/>
      <c r="AF6373" s="6"/>
      <c r="AG6373" s="6"/>
      <c r="AH6373" s="6"/>
      <c r="AM6373" s="48"/>
      <c r="AN6373" s="6"/>
    </row>
    <row r="6374" spans="1:40" x14ac:dyDescent="0.2">
      <c r="A6374" s="48">
        <v>42136</v>
      </c>
      <c r="C6374" s="6">
        <v>6.7000000000000002E-4</v>
      </c>
      <c r="J6374" s="6"/>
      <c r="AF6374" s="6"/>
      <c r="AG6374" s="6"/>
      <c r="AH6374" s="6"/>
      <c r="AM6374" s="48"/>
      <c r="AN6374" s="6"/>
    </row>
    <row r="6375" spans="1:40" x14ac:dyDescent="0.2">
      <c r="A6375" s="48">
        <v>42137</v>
      </c>
      <c r="C6375" s="6">
        <v>6.8000000000000005E-4</v>
      </c>
      <c r="J6375" s="6"/>
      <c r="AF6375" s="6"/>
      <c r="AG6375" s="6"/>
      <c r="AH6375" s="6"/>
      <c r="AM6375" s="48"/>
      <c r="AN6375" s="6"/>
    </row>
    <row r="6376" spans="1:40" x14ac:dyDescent="0.2">
      <c r="A6376" s="48">
        <v>42138</v>
      </c>
      <c r="C6376" s="6">
        <v>6.8000000000000005E-4</v>
      </c>
      <c r="J6376" s="6"/>
      <c r="AF6376" s="6"/>
      <c r="AG6376" s="6"/>
      <c r="AH6376" s="6"/>
      <c r="AM6376" s="48"/>
      <c r="AN6376" s="6"/>
    </row>
    <row r="6377" spans="1:40" x14ac:dyDescent="0.2">
      <c r="A6377" s="48">
        <v>42139</v>
      </c>
      <c r="C6377" s="6">
        <v>7.000000000000001E-4</v>
      </c>
      <c r="J6377" s="6"/>
      <c r="AF6377" s="6"/>
      <c r="AG6377" s="6"/>
      <c r="AH6377" s="6"/>
      <c r="AM6377" s="48"/>
      <c r="AN6377" s="6"/>
    </row>
    <row r="6378" spans="1:40" x14ac:dyDescent="0.2">
      <c r="A6378" s="48">
        <v>42140</v>
      </c>
      <c r="J6378" s="6"/>
      <c r="Q6378" s="6"/>
      <c r="AF6378" s="6"/>
      <c r="AG6378" s="6"/>
      <c r="AH6378" s="6"/>
      <c r="AM6378" s="48"/>
      <c r="AN6378" s="6"/>
    </row>
    <row r="6379" spans="1:40" x14ac:dyDescent="0.2">
      <c r="A6379" s="48">
        <v>42141</v>
      </c>
      <c r="J6379" s="6"/>
      <c r="Q6379" s="6"/>
      <c r="AF6379" s="6"/>
      <c r="AG6379" s="6"/>
      <c r="AH6379" s="6"/>
      <c r="AM6379" s="48"/>
      <c r="AN6379" s="6"/>
    </row>
    <row r="6380" spans="1:40" x14ac:dyDescent="0.2">
      <c r="A6380" s="48">
        <v>42142</v>
      </c>
      <c r="C6380" s="6">
        <v>6.8000000000000005E-4</v>
      </c>
      <c r="J6380" s="6"/>
      <c r="AF6380" s="6"/>
      <c r="AG6380" s="6"/>
      <c r="AH6380" s="6"/>
      <c r="AM6380" s="48"/>
      <c r="AN6380" s="6"/>
    </row>
    <row r="6381" spans="1:40" x14ac:dyDescent="0.2">
      <c r="A6381" s="48">
        <v>42143</v>
      </c>
      <c r="C6381" s="6">
        <v>6.9000000000000008E-4</v>
      </c>
      <c r="J6381" s="6"/>
      <c r="AF6381" s="6"/>
      <c r="AG6381" s="6"/>
      <c r="AH6381" s="6"/>
      <c r="AM6381" s="48"/>
      <c r="AN6381" s="6"/>
    </row>
    <row r="6382" spans="1:40" x14ac:dyDescent="0.2">
      <c r="A6382" s="48">
        <v>42144</v>
      </c>
      <c r="C6382" s="6">
        <v>6.9000000000000008E-4</v>
      </c>
      <c r="J6382" s="6"/>
      <c r="AF6382" s="6"/>
      <c r="AG6382" s="6"/>
      <c r="AH6382" s="6"/>
      <c r="AM6382" s="48"/>
      <c r="AN6382" s="6"/>
    </row>
    <row r="6383" spans="1:40" x14ac:dyDescent="0.2">
      <c r="A6383" s="48">
        <v>42145</v>
      </c>
      <c r="C6383" s="6">
        <v>7.000000000000001E-4</v>
      </c>
      <c r="J6383" s="6"/>
      <c r="AF6383" s="6"/>
      <c r="AG6383" s="6"/>
      <c r="AH6383" s="6"/>
      <c r="AM6383" s="48"/>
      <c r="AN6383" s="6"/>
    </row>
    <row r="6384" spans="1:40" x14ac:dyDescent="0.2">
      <c r="A6384" s="48">
        <v>42146</v>
      </c>
      <c r="C6384" s="6">
        <v>7.1999999999999896E-4</v>
      </c>
      <c r="H6384" t="s">
        <v>4581</v>
      </c>
      <c r="J6384" s="6"/>
      <c r="AF6384" s="6"/>
      <c r="AG6384" s="6"/>
      <c r="AH6384" s="6"/>
      <c r="AM6384" s="48"/>
      <c r="AN6384" s="6"/>
    </row>
    <row r="6385" spans="1:40" x14ac:dyDescent="0.2">
      <c r="A6385" s="48">
        <v>42147</v>
      </c>
      <c r="J6385" s="6"/>
      <c r="Q6385" s="6"/>
      <c r="AF6385" s="6"/>
      <c r="AG6385" s="6"/>
      <c r="AH6385" s="6"/>
      <c r="AM6385" s="48"/>
      <c r="AN6385" s="6"/>
    </row>
    <row r="6386" spans="1:40" x14ac:dyDescent="0.2">
      <c r="A6386" s="48">
        <v>42148</v>
      </c>
      <c r="J6386" s="6"/>
      <c r="Q6386" s="6"/>
      <c r="AF6386" s="6"/>
      <c r="AG6386" s="6"/>
      <c r="AH6386" s="6"/>
      <c r="AM6386" s="48"/>
      <c r="AN6386" s="6"/>
    </row>
    <row r="6387" spans="1:40" x14ac:dyDescent="0.2">
      <c r="A6387" s="48">
        <v>42149</v>
      </c>
      <c r="C6387" s="6">
        <v>6.9000000000000008E-4</v>
      </c>
      <c r="J6387" s="6"/>
      <c r="AF6387" s="6"/>
      <c r="AG6387" s="6"/>
      <c r="AH6387" s="6"/>
      <c r="AM6387" s="48"/>
      <c r="AN6387" s="6"/>
    </row>
    <row r="6388" spans="1:40" x14ac:dyDescent="0.2">
      <c r="A6388" s="48">
        <v>42150</v>
      </c>
      <c r="C6388" s="6">
        <v>7.0999999999999893E-4</v>
      </c>
      <c r="J6388" s="6"/>
      <c r="AF6388" s="6"/>
      <c r="AG6388" s="6"/>
      <c r="AH6388" s="6"/>
      <c r="AM6388" s="48"/>
      <c r="AN6388" s="6"/>
    </row>
    <row r="6389" spans="1:40" x14ac:dyDescent="0.2">
      <c r="A6389" s="48">
        <v>42151</v>
      </c>
      <c r="C6389" s="6">
        <v>7.3999999999999901E-4</v>
      </c>
      <c r="J6389" s="6"/>
      <c r="AF6389" s="6"/>
      <c r="AG6389" s="6"/>
      <c r="AH6389" s="6"/>
      <c r="AM6389" s="48"/>
      <c r="AN6389" s="6"/>
    </row>
    <row r="6390" spans="1:40" x14ac:dyDescent="0.2">
      <c r="A6390" s="48">
        <v>42152</v>
      </c>
      <c r="C6390" s="6">
        <v>7.0999999999999893E-4</v>
      </c>
      <c r="J6390" s="6"/>
      <c r="AF6390" s="6"/>
      <c r="AG6390" s="6"/>
      <c r="AH6390" s="6"/>
      <c r="AM6390" s="48"/>
      <c r="AN6390" s="6"/>
    </row>
    <row r="6391" spans="1:40" x14ac:dyDescent="0.2">
      <c r="A6391" s="48">
        <v>42153</v>
      </c>
      <c r="C6391" s="6">
        <v>7.2999999999999899E-4</v>
      </c>
      <c r="J6391" s="6"/>
      <c r="AF6391" s="6"/>
      <c r="AG6391" s="6"/>
      <c r="AH6391" s="6"/>
      <c r="AM6391" s="48"/>
      <c r="AN6391" s="6"/>
    </row>
    <row r="6392" spans="1:40" x14ac:dyDescent="0.2">
      <c r="A6392" s="48">
        <v>42154</v>
      </c>
      <c r="J6392" s="6"/>
      <c r="Q6392" s="6"/>
      <c r="AF6392" s="6"/>
      <c r="AG6392" s="6"/>
      <c r="AH6392" s="6"/>
      <c r="AM6392" s="48"/>
      <c r="AN6392" s="6"/>
    </row>
    <row r="6393" spans="1:40" x14ac:dyDescent="0.2">
      <c r="A6393" s="48">
        <v>42155</v>
      </c>
      <c r="J6393" s="6"/>
      <c r="Q6393" s="6"/>
      <c r="AF6393" s="6"/>
      <c r="AG6393" s="6"/>
      <c r="AH6393" s="6"/>
      <c r="AM6393" s="48"/>
      <c r="AN6393" s="6"/>
    </row>
    <row r="6394" spans="1:40" x14ac:dyDescent="0.2">
      <c r="A6394" s="48">
        <v>42156</v>
      </c>
      <c r="C6394" s="6">
        <v>7.2999999999999899E-4</v>
      </c>
      <c r="F6394">
        <v>2271065</v>
      </c>
      <c r="I6394">
        <v>3130770</v>
      </c>
      <c r="J6394" s="6">
        <v>0.34200000000000003</v>
      </c>
      <c r="N6394" s="6">
        <v>4.5500000000000002E-3</v>
      </c>
      <c r="AF6394" s="6"/>
      <c r="AG6394" s="6"/>
      <c r="AH6394" s="6"/>
      <c r="AM6394" s="48"/>
      <c r="AN6394" s="6"/>
    </row>
    <row r="6395" spans="1:40" x14ac:dyDescent="0.2">
      <c r="A6395" s="48">
        <v>42157</v>
      </c>
      <c r="C6395" s="6">
        <v>7.4999999999999904E-4</v>
      </c>
      <c r="J6395" s="6"/>
      <c r="AF6395" s="6"/>
      <c r="AG6395" s="6"/>
      <c r="AH6395" s="6"/>
      <c r="AM6395" s="48"/>
      <c r="AN6395" s="6"/>
    </row>
    <row r="6396" spans="1:40" x14ac:dyDescent="0.2">
      <c r="A6396" s="48">
        <v>42158</v>
      </c>
      <c r="C6396" s="6">
        <v>7.3999999999999901E-4</v>
      </c>
      <c r="J6396" s="6"/>
      <c r="AF6396" s="6"/>
      <c r="AG6396" s="6"/>
      <c r="AH6396" s="6"/>
      <c r="AM6396" s="48"/>
      <c r="AN6396" s="6"/>
    </row>
    <row r="6397" spans="1:40" x14ac:dyDescent="0.2">
      <c r="A6397" s="48">
        <v>42159</v>
      </c>
      <c r="C6397" s="6">
        <v>7.2999999999999899E-4</v>
      </c>
      <c r="J6397" s="6"/>
      <c r="AF6397" s="6"/>
      <c r="AG6397" s="6"/>
      <c r="AH6397" s="6"/>
      <c r="AM6397" s="48"/>
      <c r="AN6397" s="6"/>
    </row>
    <row r="6398" spans="1:40" x14ac:dyDescent="0.2">
      <c r="A6398" s="48">
        <v>42160</v>
      </c>
      <c r="C6398" s="6">
        <v>7.4999999999999904E-4</v>
      </c>
      <c r="J6398" s="6"/>
      <c r="AF6398" s="6"/>
      <c r="AG6398" s="6"/>
      <c r="AH6398" s="6"/>
      <c r="AM6398" s="48"/>
      <c r="AN6398" s="6"/>
    </row>
    <row r="6399" spans="1:40" x14ac:dyDescent="0.2">
      <c r="A6399" s="48">
        <v>42161</v>
      </c>
      <c r="J6399" s="6"/>
      <c r="Q6399" s="6"/>
      <c r="AF6399" s="6"/>
      <c r="AG6399" s="6"/>
      <c r="AH6399" s="6"/>
      <c r="AM6399" s="48"/>
      <c r="AN6399" s="6"/>
    </row>
    <row r="6400" spans="1:40" x14ac:dyDescent="0.2">
      <c r="A6400" s="48">
        <v>42162</v>
      </c>
      <c r="J6400" s="6"/>
      <c r="Q6400" s="6"/>
      <c r="AF6400" s="6"/>
      <c r="AG6400" s="6"/>
      <c r="AH6400" s="6"/>
      <c r="AM6400" s="48"/>
      <c r="AN6400" s="6"/>
    </row>
    <row r="6401" spans="1:40" x14ac:dyDescent="0.2">
      <c r="A6401" s="48">
        <v>42163</v>
      </c>
      <c r="C6401" s="6">
        <v>7.2999999999999899E-4</v>
      </c>
      <c r="J6401" s="6"/>
      <c r="AF6401" s="6"/>
      <c r="AG6401" s="6"/>
      <c r="AH6401" s="6"/>
      <c r="AM6401" s="48"/>
      <c r="AN6401" s="6"/>
    </row>
    <row r="6402" spans="1:40" x14ac:dyDescent="0.2">
      <c r="A6402" s="48">
        <v>42164</v>
      </c>
      <c r="C6402" s="6">
        <v>7.3999999999999901E-4</v>
      </c>
      <c r="J6402" s="6"/>
      <c r="AF6402" s="6"/>
      <c r="AG6402" s="6"/>
      <c r="AH6402" s="6"/>
      <c r="AM6402" s="48"/>
      <c r="AN6402" s="6"/>
    </row>
    <row r="6403" spans="1:40" x14ac:dyDescent="0.2">
      <c r="A6403" s="48">
        <v>42165</v>
      </c>
      <c r="C6403" s="6">
        <v>8.8999999999999897E-4</v>
      </c>
      <c r="J6403" s="6"/>
      <c r="AF6403" s="6"/>
      <c r="AG6403" s="6"/>
      <c r="AH6403" s="6"/>
      <c r="AM6403" s="48"/>
      <c r="AN6403" s="6"/>
    </row>
    <row r="6404" spans="1:40" x14ac:dyDescent="0.2">
      <c r="A6404" s="48">
        <v>42166</v>
      </c>
      <c r="C6404" s="6">
        <v>7.3999999999999901E-4</v>
      </c>
      <c r="J6404" s="6"/>
      <c r="AF6404" s="6"/>
      <c r="AG6404" s="6"/>
      <c r="AH6404" s="6"/>
      <c r="AM6404" s="48"/>
      <c r="AN6404" s="6"/>
    </row>
    <row r="6405" spans="1:40" x14ac:dyDescent="0.2">
      <c r="A6405" s="48">
        <v>42167</v>
      </c>
      <c r="C6405" s="6">
        <v>7.3999999999999901E-4</v>
      </c>
      <c r="J6405" s="6"/>
      <c r="AF6405" s="6"/>
      <c r="AG6405" s="6"/>
      <c r="AH6405" s="6"/>
      <c r="AM6405" s="48"/>
      <c r="AN6405" s="6"/>
    </row>
    <row r="6406" spans="1:40" x14ac:dyDescent="0.2">
      <c r="A6406" s="48">
        <v>42168</v>
      </c>
      <c r="J6406" s="6"/>
      <c r="Q6406" s="6"/>
      <c r="AF6406" s="6"/>
      <c r="AG6406" s="6"/>
      <c r="AH6406" s="6"/>
      <c r="AM6406" s="48"/>
      <c r="AN6406" s="6"/>
    </row>
    <row r="6407" spans="1:40" x14ac:dyDescent="0.2">
      <c r="A6407" s="48">
        <v>42169</v>
      </c>
      <c r="J6407" s="6"/>
      <c r="Q6407" s="6"/>
      <c r="AF6407" s="6"/>
      <c r="AG6407" s="6"/>
      <c r="AH6407" s="6"/>
      <c r="AM6407" s="48"/>
      <c r="AN6407" s="6"/>
    </row>
    <row r="6408" spans="1:40" x14ac:dyDescent="0.2">
      <c r="A6408" s="48">
        <v>42170</v>
      </c>
      <c r="C6408" s="6">
        <v>7.2999999999999899E-4</v>
      </c>
      <c r="J6408" s="6"/>
      <c r="AF6408" s="6"/>
      <c r="AG6408" s="6"/>
      <c r="AH6408" s="6"/>
      <c r="AM6408" s="48"/>
      <c r="AN6408" s="6"/>
    </row>
    <row r="6409" spans="1:40" x14ac:dyDescent="0.2">
      <c r="A6409" s="48">
        <v>42171</v>
      </c>
      <c r="C6409" s="6">
        <v>7.2999999999999899E-4</v>
      </c>
      <c r="J6409" s="6"/>
      <c r="AF6409" s="6"/>
      <c r="AG6409" s="6"/>
      <c r="AH6409" s="6"/>
      <c r="AM6409" s="48"/>
      <c r="AN6409" s="6"/>
    </row>
    <row r="6410" spans="1:40" x14ac:dyDescent="0.2">
      <c r="A6410" s="48">
        <v>42172</v>
      </c>
      <c r="C6410" s="6">
        <v>7.5999999999999896E-4</v>
      </c>
      <c r="J6410" s="6"/>
      <c r="AF6410" s="6"/>
      <c r="AG6410" s="6"/>
      <c r="AH6410" s="6"/>
      <c r="AM6410" s="48"/>
      <c r="AN6410" s="6"/>
    </row>
    <row r="6411" spans="1:40" x14ac:dyDescent="0.2">
      <c r="A6411" s="48">
        <v>42173</v>
      </c>
      <c r="C6411" s="6">
        <v>7.3999999999999901E-4</v>
      </c>
      <c r="J6411" s="6"/>
      <c r="AF6411" s="6"/>
      <c r="AG6411" s="6"/>
      <c r="AH6411" s="6"/>
      <c r="AM6411" s="48"/>
      <c r="AN6411" s="6"/>
    </row>
    <row r="6412" spans="1:40" x14ac:dyDescent="0.2">
      <c r="A6412" s="48">
        <v>42174</v>
      </c>
      <c r="C6412" s="6">
        <v>7.3999999999999901E-4</v>
      </c>
      <c r="H6412" t="s">
        <v>4581</v>
      </c>
      <c r="J6412" s="6"/>
      <c r="AF6412" s="6"/>
      <c r="AG6412" s="6"/>
      <c r="AH6412" s="6"/>
      <c r="AM6412" s="48"/>
      <c r="AN6412" s="6"/>
    </row>
    <row r="6413" spans="1:40" x14ac:dyDescent="0.2">
      <c r="A6413" s="48">
        <v>42175</v>
      </c>
      <c r="J6413" s="6"/>
      <c r="Q6413" s="6"/>
      <c r="AF6413" s="6"/>
      <c r="AG6413" s="6"/>
      <c r="AH6413" s="6"/>
      <c r="AM6413" s="48"/>
      <c r="AN6413" s="6"/>
    </row>
    <row r="6414" spans="1:40" x14ac:dyDescent="0.2">
      <c r="A6414" s="48">
        <v>42176</v>
      </c>
      <c r="J6414" s="6"/>
      <c r="Q6414" s="6"/>
      <c r="AF6414" s="6"/>
      <c r="AG6414" s="6"/>
      <c r="AH6414" s="6"/>
      <c r="AM6414" s="48"/>
      <c r="AN6414" s="6"/>
    </row>
    <row r="6415" spans="1:40" x14ac:dyDescent="0.2">
      <c r="A6415" s="48">
        <v>42177</v>
      </c>
      <c r="C6415" s="6">
        <v>7.2999999999999899E-4</v>
      </c>
      <c r="J6415" s="6"/>
      <c r="AF6415" s="6"/>
      <c r="AG6415" s="6"/>
      <c r="AH6415" s="6"/>
      <c r="AM6415" s="48"/>
      <c r="AN6415" s="6"/>
    </row>
    <row r="6416" spans="1:40" x14ac:dyDescent="0.2">
      <c r="A6416" s="48">
        <v>42178</v>
      </c>
      <c r="C6416" s="6">
        <v>7.3999999999999901E-4</v>
      </c>
      <c r="J6416" s="6"/>
      <c r="AF6416" s="6"/>
      <c r="AG6416" s="6"/>
      <c r="AH6416" s="6"/>
      <c r="AM6416" s="48"/>
      <c r="AN6416" s="6"/>
    </row>
    <row r="6417" spans="1:40" x14ac:dyDescent="0.2">
      <c r="A6417" s="48">
        <v>42179</v>
      </c>
      <c r="C6417" s="6">
        <v>7.6999999999999898E-4</v>
      </c>
      <c r="J6417" s="6"/>
      <c r="AF6417" s="6"/>
      <c r="AG6417" s="6"/>
      <c r="AH6417" s="6"/>
      <c r="AM6417" s="48"/>
      <c r="AN6417" s="6"/>
    </row>
    <row r="6418" spans="1:40" x14ac:dyDescent="0.2">
      <c r="A6418" s="48">
        <v>42180</v>
      </c>
      <c r="C6418" s="6">
        <v>7.2999999999999899E-4</v>
      </c>
      <c r="J6418" s="6"/>
      <c r="AF6418" s="6"/>
      <c r="AG6418" s="6"/>
      <c r="AH6418" s="6"/>
      <c r="AM6418" s="48"/>
      <c r="AN6418" s="6"/>
    </row>
    <row r="6419" spans="1:40" x14ac:dyDescent="0.2">
      <c r="A6419" s="48">
        <v>42181</v>
      </c>
      <c r="C6419" s="6">
        <v>7.2999999999999899E-4</v>
      </c>
      <c r="J6419" s="6"/>
      <c r="AF6419" s="6"/>
      <c r="AG6419" s="6"/>
      <c r="AH6419" s="6"/>
      <c r="AM6419" s="48"/>
      <c r="AN6419" s="6"/>
    </row>
    <row r="6420" spans="1:40" x14ac:dyDescent="0.2">
      <c r="A6420" s="48">
        <v>42182</v>
      </c>
      <c r="J6420" s="6"/>
      <c r="Q6420" s="6"/>
      <c r="AF6420" s="6"/>
      <c r="AG6420" s="6"/>
      <c r="AH6420" s="6"/>
      <c r="AM6420" s="48"/>
      <c r="AN6420" s="6"/>
    </row>
    <row r="6421" spans="1:40" x14ac:dyDescent="0.2">
      <c r="A6421" s="48">
        <v>42183</v>
      </c>
      <c r="J6421" s="6"/>
      <c r="Q6421" s="6"/>
      <c r="AF6421" s="6"/>
      <c r="AG6421" s="6"/>
      <c r="AH6421" s="6"/>
      <c r="AM6421" s="48"/>
      <c r="AN6421" s="6"/>
    </row>
    <row r="6422" spans="1:40" x14ac:dyDescent="0.2">
      <c r="A6422" s="48">
        <v>42184</v>
      </c>
      <c r="C6422" s="6">
        <v>7.1999999999999896E-4</v>
      </c>
      <c r="J6422" s="6"/>
      <c r="AF6422" s="6"/>
      <c r="AG6422" s="6"/>
      <c r="AH6422" s="6"/>
      <c r="AM6422" s="48"/>
      <c r="AN6422" s="6"/>
    </row>
    <row r="6423" spans="1:40" x14ac:dyDescent="0.2">
      <c r="A6423" s="48">
        <v>42185</v>
      </c>
      <c r="C6423" s="6">
        <v>1.09999999999999E-4</v>
      </c>
      <c r="J6423" s="6"/>
      <c r="AF6423" s="6"/>
      <c r="AG6423" s="6"/>
      <c r="AH6423" s="6"/>
      <c r="AM6423" s="48"/>
      <c r="AN6423" s="6"/>
    </row>
    <row r="6424" spans="1:40" x14ac:dyDescent="0.2">
      <c r="A6424" s="48">
        <v>42186</v>
      </c>
      <c r="C6424" s="6">
        <v>6.2E-4</v>
      </c>
      <c r="F6424">
        <v>2258086</v>
      </c>
      <c r="I6424">
        <v>3228211</v>
      </c>
      <c r="J6424" s="6">
        <v>0.32799999999999996</v>
      </c>
      <c r="N6424" s="6">
        <v>4.0999999999999995E-3</v>
      </c>
      <c r="AF6424" s="6"/>
      <c r="AG6424" s="6"/>
      <c r="AH6424" s="6"/>
      <c r="AM6424" s="48"/>
      <c r="AN6424" s="6"/>
    </row>
    <row r="6425" spans="1:40" x14ac:dyDescent="0.2">
      <c r="A6425" s="48">
        <v>42187</v>
      </c>
      <c r="C6425" s="6">
        <v>7.1999999999999896E-4</v>
      </c>
      <c r="J6425" s="6"/>
      <c r="AF6425" s="6"/>
      <c r="AG6425" s="6"/>
      <c r="AH6425" s="6"/>
      <c r="AM6425" s="48"/>
      <c r="AN6425" s="6"/>
    </row>
    <row r="6426" spans="1:40" x14ac:dyDescent="0.2">
      <c r="A6426" s="48">
        <v>42188</v>
      </c>
      <c r="C6426" s="6">
        <v>7.4999999999999904E-4</v>
      </c>
      <c r="J6426" s="6"/>
      <c r="AF6426" s="6"/>
      <c r="AG6426" s="6"/>
      <c r="AH6426" s="6"/>
      <c r="AM6426" s="48"/>
      <c r="AN6426" s="6"/>
    </row>
    <row r="6427" spans="1:40" x14ac:dyDescent="0.2">
      <c r="A6427" s="48">
        <v>42189</v>
      </c>
      <c r="J6427" s="6"/>
      <c r="Q6427" s="6"/>
      <c r="AF6427" s="6"/>
      <c r="AG6427" s="6"/>
      <c r="AH6427" s="6"/>
      <c r="AM6427" s="48"/>
      <c r="AN6427" s="6"/>
    </row>
    <row r="6428" spans="1:40" x14ac:dyDescent="0.2">
      <c r="A6428" s="48">
        <v>42190</v>
      </c>
      <c r="J6428" s="6"/>
      <c r="Q6428" s="6"/>
      <c r="AF6428" s="6"/>
      <c r="AG6428" s="6"/>
      <c r="AH6428" s="6"/>
      <c r="AM6428" s="48"/>
      <c r="AN6428" s="6"/>
    </row>
    <row r="6429" spans="1:40" x14ac:dyDescent="0.2">
      <c r="A6429" s="48">
        <v>42191</v>
      </c>
      <c r="C6429" s="6">
        <v>7.4999999999999904E-4</v>
      </c>
      <c r="J6429" s="6"/>
      <c r="AF6429" s="6"/>
      <c r="AG6429" s="6"/>
      <c r="AH6429" s="6"/>
      <c r="AM6429" s="48"/>
      <c r="AN6429" s="6"/>
    </row>
    <row r="6430" spans="1:40" x14ac:dyDescent="0.2">
      <c r="A6430" s="48">
        <v>42192</v>
      </c>
      <c r="C6430" s="6">
        <v>7.4999999999999904E-4</v>
      </c>
      <c r="J6430" s="6"/>
      <c r="AF6430" s="6"/>
      <c r="AG6430" s="6"/>
      <c r="AH6430" s="6"/>
      <c r="AM6430" s="48"/>
      <c r="AN6430" s="6"/>
    </row>
    <row r="6431" spans="1:40" x14ac:dyDescent="0.2">
      <c r="A6431" s="48">
        <v>42193</v>
      </c>
      <c r="C6431" s="6">
        <v>7.4999999999999904E-4</v>
      </c>
      <c r="J6431" s="6"/>
      <c r="AF6431" s="6"/>
      <c r="AG6431" s="6"/>
      <c r="AH6431" s="6"/>
      <c r="AM6431" s="48"/>
      <c r="AN6431" s="6"/>
    </row>
    <row r="6432" spans="1:40" x14ac:dyDescent="0.2">
      <c r="A6432" s="48">
        <v>42194</v>
      </c>
      <c r="C6432" s="6">
        <v>7.4999999999999904E-4</v>
      </c>
      <c r="J6432" s="6"/>
      <c r="AF6432" s="6"/>
      <c r="AG6432" s="6"/>
      <c r="AH6432" s="6"/>
      <c r="AM6432" s="48"/>
      <c r="AN6432" s="6"/>
    </row>
    <row r="6433" spans="1:40" x14ac:dyDescent="0.2">
      <c r="A6433" s="48">
        <v>42195</v>
      </c>
      <c r="C6433" s="6">
        <v>7.5999999999999896E-4</v>
      </c>
      <c r="J6433" s="6"/>
      <c r="AF6433" s="6"/>
      <c r="AG6433" s="6"/>
      <c r="AH6433" s="6"/>
      <c r="AM6433" s="48"/>
      <c r="AN6433" s="6"/>
    </row>
    <row r="6434" spans="1:40" x14ac:dyDescent="0.2">
      <c r="A6434" s="48">
        <v>42196</v>
      </c>
      <c r="J6434" s="6"/>
      <c r="Q6434" s="6"/>
      <c r="AF6434" s="6"/>
      <c r="AG6434" s="6"/>
      <c r="AH6434" s="6"/>
      <c r="AM6434" s="48"/>
      <c r="AN6434" s="6"/>
    </row>
    <row r="6435" spans="1:40" x14ac:dyDescent="0.2">
      <c r="A6435" s="48">
        <v>42197</v>
      </c>
      <c r="J6435" s="6"/>
      <c r="Q6435" s="6"/>
      <c r="AF6435" s="6"/>
      <c r="AG6435" s="6"/>
      <c r="AH6435" s="6"/>
      <c r="AM6435" s="48"/>
      <c r="AN6435" s="6"/>
    </row>
    <row r="6436" spans="1:40" x14ac:dyDescent="0.2">
      <c r="A6436" s="48">
        <v>42198</v>
      </c>
      <c r="C6436" s="6">
        <v>7.4999999999999904E-4</v>
      </c>
      <c r="J6436" s="6"/>
      <c r="AF6436" s="6"/>
      <c r="AG6436" s="6"/>
      <c r="AH6436" s="6"/>
      <c r="AM6436" s="48"/>
      <c r="AN6436" s="6"/>
    </row>
    <row r="6437" spans="1:40" x14ac:dyDescent="0.2">
      <c r="A6437" s="48">
        <v>42199</v>
      </c>
      <c r="C6437" s="6">
        <v>7.5999999999999896E-4</v>
      </c>
      <c r="J6437" s="6"/>
      <c r="AF6437" s="6"/>
      <c r="AG6437" s="6"/>
      <c r="AH6437" s="6"/>
      <c r="AM6437" s="48"/>
      <c r="AN6437" s="6"/>
    </row>
    <row r="6438" spans="1:40" x14ac:dyDescent="0.2">
      <c r="A6438" s="48">
        <v>42200</v>
      </c>
      <c r="C6438" s="6">
        <v>7.5999999999999896E-4</v>
      </c>
      <c r="H6438" t="s">
        <v>4581</v>
      </c>
      <c r="J6438" s="6"/>
      <c r="AF6438" s="6"/>
      <c r="AG6438" s="6"/>
      <c r="AH6438" s="6"/>
      <c r="AM6438" s="48"/>
      <c r="AN6438" s="6"/>
    </row>
    <row r="6439" spans="1:40" x14ac:dyDescent="0.2">
      <c r="A6439" s="48">
        <v>42201</v>
      </c>
      <c r="C6439" s="6">
        <v>7.4999999999999904E-4</v>
      </c>
      <c r="J6439" s="6"/>
      <c r="AF6439" s="6"/>
      <c r="AG6439" s="6"/>
      <c r="AH6439" s="6"/>
      <c r="AM6439" s="48"/>
      <c r="AN6439" s="6"/>
    </row>
    <row r="6440" spans="1:40" x14ac:dyDescent="0.2">
      <c r="A6440" s="48">
        <v>42202</v>
      </c>
      <c r="C6440" s="6">
        <v>7.3999999999999901E-4</v>
      </c>
      <c r="J6440" s="6"/>
      <c r="AF6440" s="6"/>
      <c r="AG6440" s="6"/>
      <c r="AH6440" s="6"/>
      <c r="AM6440" s="48"/>
      <c r="AN6440" s="6"/>
    </row>
    <row r="6441" spans="1:40" x14ac:dyDescent="0.2">
      <c r="A6441" s="48">
        <v>42203</v>
      </c>
      <c r="J6441" s="6"/>
      <c r="Q6441" s="6"/>
      <c r="AF6441" s="6"/>
      <c r="AG6441" s="6"/>
      <c r="AH6441" s="6"/>
      <c r="AM6441" s="48"/>
      <c r="AN6441" s="6"/>
    </row>
    <row r="6442" spans="1:40" x14ac:dyDescent="0.2">
      <c r="A6442" s="48">
        <v>42204</v>
      </c>
      <c r="J6442" s="6"/>
      <c r="Q6442" s="6"/>
      <c r="AF6442" s="6"/>
      <c r="AG6442" s="6"/>
      <c r="AH6442" s="6"/>
      <c r="AM6442" s="48"/>
      <c r="AN6442" s="6"/>
    </row>
    <row r="6443" spans="1:40" x14ac:dyDescent="0.2">
      <c r="A6443" s="48">
        <v>42205</v>
      </c>
      <c r="J6443" s="6"/>
      <c r="Q6443" s="6"/>
      <c r="AF6443" s="6"/>
      <c r="AG6443" s="6"/>
      <c r="AH6443" s="6"/>
      <c r="AM6443" s="48"/>
      <c r="AN6443" s="6"/>
    </row>
    <row r="6444" spans="1:40" x14ac:dyDescent="0.2">
      <c r="A6444" s="48">
        <v>42206</v>
      </c>
      <c r="C6444" s="6">
        <v>7.5999999999999896E-4</v>
      </c>
      <c r="J6444" s="6"/>
      <c r="AF6444" s="6"/>
      <c r="AG6444" s="6"/>
      <c r="AH6444" s="6"/>
      <c r="AM6444" s="48"/>
      <c r="AN6444" s="6"/>
    </row>
    <row r="6445" spans="1:40" x14ac:dyDescent="0.2">
      <c r="A6445" s="48">
        <v>42207</v>
      </c>
      <c r="C6445" s="6">
        <v>7.4999999999999904E-4</v>
      </c>
      <c r="J6445" s="6"/>
      <c r="AF6445" s="6"/>
      <c r="AG6445" s="6"/>
      <c r="AH6445" s="6"/>
      <c r="AM6445" s="48"/>
      <c r="AN6445" s="6"/>
    </row>
    <row r="6446" spans="1:40" x14ac:dyDescent="0.2">
      <c r="A6446" s="48">
        <v>42208</v>
      </c>
      <c r="C6446" s="6">
        <v>7.5999999999999896E-4</v>
      </c>
      <c r="J6446" s="6"/>
      <c r="AF6446" s="6"/>
      <c r="AG6446" s="6"/>
      <c r="AH6446" s="6"/>
      <c r="AM6446" s="48"/>
      <c r="AN6446" s="6"/>
    </row>
    <row r="6447" spans="1:40" x14ac:dyDescent="0.2">
      <c r="A6447" s="48">
        <v>42209</v>
      </c>
      <c r="C6447" s="6">
        <v>7.5999999999999896E-4</v>
      </c>
      <c r="J6447" s="6"/>
      <c r="AF6447" s="6"/>
      <c r="AG6447" s="6"/>
      <c r="AH6447" s="6"/>
      <c r="AM6447" s="48"/>
      <c r="AN6447" s="6"/>
    </row>
    <row r="6448" spans="1:40" x14ac:dyDescent="0.2">
      <c r="A6448" s="48">
        <v>42210</v>
      </c>
      <c r="J6448" s="6"/>
      <c r="Q6448" s="6"/>
      <c r="AF6448" s="6"/>
      <c r="AG6448" s="6"/>
      <c r="AH6448" s="6"/>
      <c r="AM6448" s="48"/>
      <c r="AN6448" s="6"/>
    </row>
    <row r="6449" spans="1:40" x14ac:dyDescent="0.2">
      <c r="A6449" s="48">
        <v>42211</v>
      </c>
      <c r="J6449" s="6"/>
      <c r="Q6449" s="6"/>
      <c r="AF6449" s="6"/>
      <c r="AG6449" s="6"/>
      <c r="AH6449" s="6"/>
      <c r="AM6449" s="48"/>
      <c r="AN6449" s="6"/>
    </row>
    <row r="6450" spans="1:40" x14ac:dyDescent="0.2">
      <c r="A6450" s="48">
        <v>42212</v>
      </c>
      <c r="C6450" s="6">
        <v>7.4999999999999904E-4</v>
      </c>
      <c r="J6450" s="6"/>
      <c r="AF6450" s="6"/>
      <c r="AG6450" s="6"/>
      <c r="AH6450" s="6"/>
      <c r="AM6450" s="48"/>
      <c r="AN6450" s="6"/>
    </row>
    <row r="6451" spans="1:40" x14ac:dyDescent="0.2">
      <c r="A6451" s="48">
        <v>42213</v>
      </c>
      <c r="C6451" s="6">
        <v>7.4999999999999904E-4</v>
      </c>
      <c r="J6451" s="6"/>
      <c r="AF6451" s="6"/>
      <c r="AG6451" s="6"/>
      <c r="AH6451" s="6"/>
      <c r="AM6451" s="48"/>
      <c r="AN6451" s="6"/>
    </row>
    <row r="6452" spans="1:40" x14ac:dyDescent="0.2">
      <c r="A6452" s="48">
        <v>42214</v>
      </c>
      <c r="C6452" s="6">
        <v>7.3999999999999901E-4</v>
      </c>
      <c r="J6452" s="6"/>
      <c r="AF6452" s="6"/>
      <c r="AG6452" s="6"/>
      <c r="AH6452" s="6"/>
      <c r="AM6452" s="48"/>
      <c r="AN6452" s="6"/>
    </row>
    <row r="6453" spans="1:40" x14ac:dyDescent="0.2">
      <c r="A6453" s="48">
        <v>42215</v>
      </c>
      <c r="C6453" s="6">
        <v>7.4999999999999904E-4</v>
      </c>
      <c r="J6453" s="6"/>
      <c r="AF6453" s="6"/>
      <c r="AG6453" s="6"/>
      <c r="AH6453" s="6"/>
      <c r="AM6453" s="48"/>
      <c r="AN6453" s="6"/>
    </row>
    <row r="6454" spans="1:40" x14ac:dyDescent="0.2">
      <c r="A6454" s="48">
        <v>42216</v>
      </c>
      <c r="C6454" s="6">
        <v>6.4000000000000005E-4</v>
      </c>
      <c r="J6454" s="6"/>
      <c r="AF6454" s="6"/>
      <c r="AG6454" s="6"/>
      <c r="AH6454" s="6"/>
      <c r="AM6454" s="48"/>
      <c r="AN6454" s="6"/>
    </row>
    <row r="6455" spans="1:40" x14ac:dyDescent="0.2">
      <c r="A6455" s="48">
        <v>42217</v>
      </c>
      <c r="F6455">
        <v>2315783</v>
      </c>
      <c r="I6455">
        <v>3229269</v>
      </c>
      <c r="J6455" s="6">
        <v>0.33299999999999996</v>
      </c>
      <c r="N6455" s="6">
        <v>3.8E-3</v>
      </c>
      <c r="Q6455" s="6"/>
      <c r="AF6455" s="6"/>
      <c r="AG6455" s="6"/>
      <c r="AH6455" s="6"/>
      <c r="AM6455" s="48"/>
      <c r="AN6455" s="6"/>
    </row>
    <row r="6456" spans="1:40" x14ac:dyDescent="0.2">
      <c r="A6456" s="48">
        <v>42218</v>
      </c>
      <c r="J6456" s="6"/>
      <c r="Q6456" s="6"/>
      <c r="AF6456" s="6"/>
      <c r="AG6456" s="6"/>
      <c r="AH6456" s="6"/>
      <c r="AM6456" s="48"/>
      <c r="AN6456" s="6"/>
    </row>
    <row r="6457" spans="1:40" x14ac:dyDescent="0.2">
      <c r="A6457" s="48">
        <v>42219</v>
      </c>
      <c r="C6457" s="6">
        <v>7.3999999999999901E-4</v>
      </c>
      <c r="J6457" s="6"/>
      <c r="AF6457" s="6"/>
      <c r="AG6457" s="6"/>
      <c r="AH6457" s="6"/>
      <c r="AM6457" s="48"/>
      <c r="AN6457" s="6"/>
    </row>
    <row r="6458" spans="1:40" x14ac:dyDescent="0.2">
      <c r="A6458" s="48">
        <v>42220</v>
      </c>
      <c r="C6458" s="6">
        <v>7.5999999999999896E-4</v>
      </c>
      <c r="J6458" s="6"/>
      <c r="AF6458" s="6"/>
      <c r="AG6458" s="6"/>
      <c r="AH6458" s="6"/>
      <c r="AM6458" s="48"/>
      <c r="AN6458" s="6"/>
    </row>
    <row r="6459" spans="1:40" x14ac:dyDescent="0.2">
      <c r="A6459" s="48">
        <v>42221</v>
      </c>
      <c r="C6459" s="6">
        <v>7.7999999999999999E-4</v>
      </c>
      <c r="J6459" s="6"/>
      <c r="AF6459" s="6"/>
      <c r="AG6459" s="6"/>
      <c r="AH6459" s="6"/>
      <c r="AM6459" s="48"/>
      <c r="AN6459" s="6"/>
    </row>
    <row r="6460" spans="1:40" x14ac:dyDescent="0.2">
      <c r="A6460" s="48">
        <v>42222</v>
      </c>
      <c r="C6460" s="6">
        <v>7.5999999999999896E-4</v>
      </c>
      <c r="J6460" s="6"/>
      <c r="AF6460" s="6"/>
      <c r="AG6460" s="6"/>
      <c r="AH6460" s="6"/>
      <c r="AM6460" s="48"/>
      <c r="AN6460" s="6"/>
    </row>
    <row r="6461" spans="1:40" x14ac:dyDescent="0.2">
      <c r="A6461" s="48">
        <v>42223</v>
      </c>
      <c r="C6461" s="6">
        <v>7.5999999999999896E-4</v>
      </c>
      <c r="H6461" t="s">
        <v>4581</v>
      </c>
      <c r="J6461" s="6"/>
      <c r="AF6461" s="6"/>
      <c r="AG6461" s="6"/>
      <c r="AH6461" s="6"/>
      <c r="AM6461" s="48"/>
      <c r="AN6461" s="6"/>
    </row>
    <row r="6462" spans="1:40" x14ac:dyDescent="0.2">
      <c r="A6462" s="48">
        <v>42224</v>
      </c>
      <c r="J6462" s="6"/>
      <c r="Q6462" s="6"/>
      <c r="AF6462" s="6"/>
      <c r="AG6462" s="6"/>
      <c r="AH6462" s="6"/>
      <c r="AM6462" s="48"/>
      <c r="AN6462" s="6"/>
    </row>
    <row r="6463" spans="1:40" x14ac:dyDescent="0.2">
      <c r="A6463" s="48">
        <v>42225</v>
      </c>
      <c r="J6463" s="6"/>
      <c r="Q6463" s="6"/>
      <c r="AF6463" s="6"/>
      <c r="AG6463" s="6"/>
      <c r="AH6463" s="6"/>
      <c r="AM6463" s="48"/>
      <c r="AN6463" s="6"/>
    </row>
    <row r="6464" spans="1:40" x14ac:dyDescent="0.2">
      <c r="A6464" s="48">
        <v>42226</v>
      </c>
      <c r="C6464" s="6">
        <v>7.4999999999999904E-4</v>
      </c>
      <c r="J6464" s="6"/>
      <c r="AF6464" s="6"/>
      <c r="AG6464" s="6"/>
      <c r="AH6464" s="6"/>
      <c r="AM6464" s="48"/>
      <c r="AN6464" s="6"/>
    </row>
    <row r="6465" spans="1:40" x14ac:dyDescent="0.2">
      <c r="A6465" s="48">
        <v>42227</v>
      </c>
      <c r="C6465" s="6">
        <v>7.5999999999999896E-4</v>
      </c>
      <c r="J6465" s="6"/>
      <c r="AF6465" s="6"/>
      <c r="AG6465" s="6"/>
      <c r="AH6465" s="6"/>
      <c r="AM6465" s="48"/>
      <c r="AN6465" s="6"/>
    </row>
    <row r="6466" spans="1:40" x14ac:dyDescent="0.2">
      <c r="A6466" s="48">
        <v>42228</v>
      </c>
      <c r="C6466" s="6">
        <v>7.6999999999999898E-4</v>
      </c>
      <c r="J6466" s="6"/>
      <c r="AF6466" s="6"/>
      <c r="AG6466" s="6"/>
      <c r="AH6466" s="6"/>
      <c r="AM6466" s="48"/>
      <c r="AN6466" s="6"/>
    </row>
    <row r="6467" spans="1:40" x14ac:dyDescent="0.2">
      <c r="A6467" s="48">
        <v>42229</v>
      </c>
      <c r="C6467" s="6">
        <v>7.4999999999999904E-4</v>
      </c>
      <c r="J6467" s="6"/>
      <c r="AF6467" s="6"/>
      <c r="AG6467" s="6"/>
      <c r="AH6467" s="6"/>
      <c r="AM6467" s="48"/>
      <c r="AN6467" s="6"/>
    </row>
    <row r="6468" spans="1:40" x14ac:dyDescent="0.2">
      <c r="A6468" s="48">
        <v>42230</v>
      </c>
      <c r="C6468" s="6">
        <v>7.5999999999999896E-4</v>
      </c>
      <c r="J6468" s="6"/>
      <c r="AF6468" s="6"/>
      <c r="AG6468" s="6"/>
      <c r="AH6468" s="6"/>
      <c r="AM6468" s="48"/>
      <c r="AN6468" s="6"/>
    </row>
    <row r="6469" spans="1:40" x14ac:dyDescent="0.2">
      <c r="A6469" s="48">
        <v>42231</v>
      </c>
      <c r="J6469" s="6"/>
      <c r="Q6469" s="6"/>
      <c r="AF6469" s="6"/>
      <c r="AG6469" s="6"/>
      <c r="AH6469" s="6"/>
      <c r="AM6469" s="48"/>
      <c r="AN6469" s="6"/>
    </row>
    <row r="6470" spans="1:40" x14ac:dyDescent="0.2">
      <c r="A6470" s="48">
        <v>42232</v>
      </c>
      <c r="J6470" s="6"/>
      <c r="Q6470" s="6"/>
      <c r="AF6470" s="6"/>
      <c r="AG6470" s="6"/>
      <c r="AH6470" s="6"/>
      <c r="AM6470" s="48"/>
      <c r="AN6470" s="6"/>
    </row>
    <row r="6471" spans="1:40" x14ac:dyDescent="0.2">
      <c r="A6471" s="48">
        <v>42233</v>
      </c>
      <c r="C6471" s="6">
        <v>7.6999999999999898E-4</v>
      </c>
      <c r="J6471" s="6"/>
      <c r="AF6471" s="6"/>
      <c r="AG6471" s="6"/>
      <c r="AH6471" s="6"/>
      <c r="AM6471" s="48"/>
      <c r="AN6471" s="6"/>
    </row>
    <row r="6472" spans="1:40" x14ac:dyDescent="0.2">
      <c r="A6472" s="48">
        <v>42234</v>
      </c>
      <c r="C6472" s="6">
        <v>8.3000000000000001E-4</v>
      </c>
      <c r="J6472" s="6"/>
      <c r="AF6472" s="6"/>
      <c r="AG6472" s="6"/>
      <c r="AH6472" s="6"/>
      <c r="AM6472" s="48"/>
      <c r="AN6472" s="6"/>
    </row>
    <row r="6473" spans="1:40" x14ac:dyDescent="0.2">
      <c r="A6473" s="48">
        <v>42235</v>
      </c>
      <c r="C6473" s="6">
        <v>7.6999999999999898E-4</v>
      </c>
      <c r="J6473" s="6"/>
      <c r="AF6473" s="6"/>
      <c r="AG6473" s="6"/>
      <c r="AH6473" s="6"/>
      <c r="AM6473" s="48"/>
      <c r="AN6473" s="6"/>
    </row>
    <row r="6474" spans="1:40" x14ac:dyDescent="0.2">
      <c r="A6474" s="48">
        <v>42236</v>
      </c>
      <c r="C6474" s="6">
        <v>7.5999999999999896E-4</v>
      </c>
      <c r="J6474" s="6"/>
      <c r="AF6474" s="6"/>
      <c r="AG6474" s="6"/>
      <c r="AH6474" s="6"/>
      <c r="AM6474" s="48"/>
      <c r="AN6474" s="6"/>
    </row>
    <row r="6475" spans="1:40" x14ac:dyDescent="0.2">
      <c r="A6475" s="48">
        <v>42237</v>
      </c>
      <c r="C6475" s="6">
        <v>7.6999999999999898E-4</v>
      </c>
      <c r="J6475" s="6"/>
      <c r="AF6475" s="6"/>
      <c r="AG6475" s="6"/>
      <c r="AH6475" s="6"/>
      <c r="AM6475" s="48"/>
      <c r="AN6475" s="6"/>
    </row>
    <row r="6476" spans="1:40" x14ac:dyDescent="0.2">
      <c r="A6476" s="48">
        <v>42238</v>
      </c>
      <c r="J6476" s="6"/>
      <c r="Q6476" s="6"/>
      <c r="AF6476" s="6"/>
      <c r="AG6476" s="6"/>
      <c r="AH6476" s="6"/>
      <c r="AM6476" s="48"/>
      <c r="AN6476" s="6"/>
    </row>
    <row r="6477" spans="1:40" x14ac:dyDescent="0.2">
      <c r="A6477" s="48">
        <v>42239</v>
      </c>
      <c r="J6477" s="6"/>
      <c r="Q6477" s="6"/>
      <c r="AF6477" s="6"/>
      <c r="AG6477" s="6"/>
      <c r="AH6477" s="6"/>
      <c r="AM6477" s="48"/>
      <c r="AN6477" s="6"/>
    </row>
    <row r="6478" spans="1:40" x14ac:dyDescent="0.2">
      <c r="A6478" s="48">
        <v>42240</v>
      </c>
      <c r="C6478" s="6">
        <v>7.5999999999999896E-4</v>
      </c>
      <c r="J6478" s="6"/>
      <c r="AF6478" s="6"/>
      <c r="AG6478" s="6"/>
      <c r="AH6478" s="6"/>
      <c r="AM6478" s="48"/>
      <c r="AN6478" s="6"/>
    </row>
    <row r="6479" spans="1:40" x14ac:dyDescent="0.2">
      <c r="A6479" s="48">
        <v>42241</v>
      </c>
      <c r="C6479" s="6">
        <v>7.5999999999999896E-4</v>
      </c>
      <c r="J6479" s="6"/>
      <c r="AF6479" s="6"/>
      <c r="AG6479" s="6"/>
      <c r="AH6479" s="6"/>
      <c r="AM6479" s="48"/>
      <c r="AN6479" s="6"/>
    </row>
    <row r="6480" spans="1:40" x14ac:dyDescent="0.2">
      <c r="A6480" s="48">
        <v>42242</v>
      </c>
      <c r="C6480" s="6">
        <v>8.0000000000000004E-4</v>
      </c>
      <c r="J6480" s="6"/>
      <c r="AF6480" s="6"/>
      <c r="AG6480" s="6"/>
      <c r="AH6480" s="6"/>
      <c r="AM6480" s="48"/>
      <c r="AN6480" s="6"/>
    </row>
    <row r="6481" spans="1:40" x14ac:dyDescent="0.2">
      <c r="A6481" s="48">
        <v>42243</v>
      </c>
      <c r="C6481" s="6">
        <v>7.5999999999999896E-4</v>
      </c>
      <c r="J6481" s="6"/>
      <c r="AF6481" s="6"/>
      <c r="AG6481" s="6"/>
      <c r="AH6481" s="6"/>
      <c r="AM6481" s="48"/>
      <c r="AN6481" s="6"/>
    </row>
    <row r="6482" spans="1:40" x14ac:dyDescent="0.2">
      <c r="A6482" s="48">
        <v>42244</v>
      </c>
      <c r="C6482" s="6">
        <v>7.5999999999999896E-4</v>
      </c>
      <c r="J6482" s="6"/>
      <c r="AF6482" s="6"/>
      <c r="AG6482" s="6"/>
      <c r="AH6482" s="6"/>
      <c r="AM6482" s="48"/>
      <c r="AN6482" s="6"/>
    </row>
    <row r="6483" spans="1:40" x14ac:dyDescent="0.2">
      <c r="A6483" s="48">
        <v>42245</v>
      </c>
      <c r="J6483" s="6"/>
      <c r="Q6483" s="6"/>
      <c r="AF6483" s="6"/>
      <c r="AG6483" s="6"/>
      <c r="AH6483" s="6"/>
      <c r="AM6483" s="48"/>
      <c r="AN6483" s="6"/>
    </row>
    <row r="6484" spans="1:40" x14ac:dyDescent="0.2">
      <c r="A6484" s="48">
        <v>42246</v>
      </c>
      <c r="J6484" s="6"/>
      <c r="Q6484" s="6"/>
      <c r="AF6484" s="6"/>
      <c r="AG6484" s="6"/>
      <c r="AH6484" s="6"/>
      <c r="AM6484" s="48"/>
      <c r="AN6484" s="6"/>
    </row>
    <row r="6485" spans="1:40" x14ac:dyDescent="0.2">
      <c r="A6485" s="48">
        <v>42247</v>
      </c>
      <c r="C6485" s="6">
        <v>7.0999999999999893E-4</v>
      </c>
      <c r="J6485" s="6"/>
      <c r="AF6485" s="6"/>
      <c r="AG6485" s="6"/>
      <c r="AH6485" s="6"/>
      <c r="AM6485" s="48"/>
      <c r="AN6485" s="6"/>
    </row>
    <row r="6486" spans="1:40" x14ac:dyDescent="0.2">
      <c r="A6486" s="48">
        <v>42248</v>
      </c>
      <c r="C6486" s="6">
        <v>7.5999999999999896E-4</v>
      </c>
      <c r="F6486">
        <v>2395149</v>
      </c>
      <c r="I6486">
        <v>3321941</v>
      </c>
      <c r="J6486" s="6">
        <v>0.35100000000000003</v>
      </c>
      <c r="N6486" s="6">
        <v>3.4999999999999996E-3</v>
      </c>
      <c r="AF6486" s="6"/>
      <c r="AG6486" s="6"/>
      <c r="AH6486" s="6"/>
      <c r="AM6486" s="48"/>
      <c r="AN6486" s="6"/>
    </row>
    <row r="6487" spans="1:40" x14ac:dyDescent="0.2">
      <c r="A6487" s="48">
        <v>42249</v>
      </c>
      <c r="C6487" s="6">
        <v>7.6999999999999898E-4</v>
      </c>
      <c r="J6487" s="6"/>
      <c r="AF6487" s="6"/>
      <c r="AG6487" s="6"/>
      <c r="AH6487" s="6"/>
      <c r="AM6487" s="48"/>
      <c r="AN6487" s="6"/>
    </row>
    <row r="6488" spans="1:40" x14ac:dyDescent="0.2">
      <c r="A6488" s="48">
        <v>42250</v>
      </c>
      <c r="C6488" s="6">
        <v>7.6999999999999898E-4</v>
      </c>
      <c r="J6488" s="6"/>
      <c r="AF6488" s="6"/>
      <c r="AG6488" s="6"/>
      <c r="AH6488" s="6"/>
      <c r="AM6488" s="48"/>
      <c r="AN6488" s="6"/>
    </row>
    <row r="6489" spans="1:40" x14ac:dyDescent="0.2">
      <c r="A6489" s="48">
        <v>42251</v>
      </c>
      <c r="C6489" s="6">
        <v>7.5999999999999896E-4</v>
      </c>
      <c r="J6489" s="6"/>
      <c r="AF6489" s="6"/>
      <c r="AG6489" s="6"/>
      <c r="AH6489" s="6"/>
      <c r="AM6489" s="48"/>
      <c r="AN6489" s="6"/>
    </row>
    <row r="6490" spans="1:40" x14ac:dyDescent="0.2">
      <c r="A6490" s="48">
        <v>42252</v>
      </c>
      <c r="J6490" s="6"/>
      <c r="Q6490" s="6"/>
      <c r="AF6490" s="6"/>
      <c r="AG6490" s="6"/>
      <c r="AH6490" s="6"/>
      <c r="AM6490" s="48"/>
      <c r="AN6490" s="6"/>
    </row>
    <row r="6491" spans="1:40" x14ac:dyDescent="0.2">
      <c r="A6491" s="48">
        <v>42253</v>
      </c>
      <c r="J6491" s="6"/>
      <c r="Q6491" s="6"/>
      <c r="AF6491" s="6"/>
      <c r="AG6491" s="6"/>
      <c r="AH6491" s="6"/>
      <c r="AM6491" s="48"/>
      <c r="AN6491" s="6"/>
    </row>
    <row r="6492" spans="1:40" x14ac:dyDescent="0.2">
      <c r="A6492" s="48">
        <v>42254</v>
      </c>
      <c r="C6492" s="6">
        <v>7.4999999999999904E-4</v>
      </c>
      <c r="J6492" s="6"/>
      <c r="AF6492" s="6"/>
      <c r="AG6492" s="6"/>
      <c r="AH6492" s="6"/>
      <c r="AM6492" s="48"/>
      <c r="AN6492" s="6"/>
    </row>
    <row r="6493" spans="1:40" x14ac:dyDescent="0.2">
      <c r="A6493" s="48">
        <v>42255</v>
      </c>
      <c r="C6493" s="6">
        <v>7.4999999999999904E-4</v>
      </c>
      <c r="J6493" s="6"/>
      <c r="AF6493" s="6"/>
      <c r="AG6493" s="6"/>
      <c r="AH6493" s="6"/>
      <c r="AM6493" s="48"/>
      <c r="AN6493" s="6"/>
    </row>
    <row r="6494" spans="1:40" x14ac:dyDescent="0.2">
      <c r="A6494" s="48">
        <v>42256</v>
      </c>
      <c r="C6494" s="6">
        <v>7.4999999999999904E-4</v>
      </c>
      <c r="J6494" s="6"/>
      <c r="AF6494" s="6"/>
      <c r="AG6494" s="6"/>
      <c r="AH6494" s="6"/>
      <c r="AM6494" s="48"/>
      <c r="AN6494" s="6"/>
    </row>
    <row r="6495" spans="1:40" x14ac:dyDescent="0.2">
      <c r="A6495" s="48">
        <v>42257</v>
      </c>
      <c r="C6495" s="6">
        <v>7.5999999999999896E-4</v>
      </c>
      <c r="J6495" s="6"/>
      <c r="AF6495" s="6"/>
      <c r="AG6495" s="6"/>
      <c r="AH6495" s="6"/>
      <c r="AM6495" s="48"/>
      <c r="AN6495" s="6"/>
    </row>
    <row r="6496" spans="1:40" x14ac:dyDescent="0.2">
      <c r="A6496" s="48">
        <v>42258</v>
      </c>
      <c r="C6496" s="6">
        <v>7.5999999999999896E-4</v>
      </c>
      <c r="J6496" s="6"/>
      <c r="AF6496" s="6"/>
      <c r="AG6496" s="6"/>
      <c r="AH6496" s="6"/>
      <c r="AM6496" s="48"/>
      <c r="AN6496" s="6"/>
    </row>
    <row r="6497" spans="1:40" x14ac:dyDescent="0.2">
      <c r="A6497" s="48">
        <v>42259</v>
      </c>
      <c r="J6497" s="6"/>
      <c r="Q6497" s="6"/>
      <c r="AF6497" s="6"/>
      <c r="AG6497" s="6"/>
      <c r="AH6497" s="6"/>
      <c r="AM6497" s="48"/>
      <c r="AN6497" s="6"/>
    </row>
    <row r="6498" spans="1:40" x14ac:dyDescent="0.2">
      <c r="A6498" s="48">
        <v>42260</v>
      </c>
      <c r="J6498" s="6"/>
      <c r="Q6498" s="6"/>
      <c r="AF6498" s="6"/>
      <c r="AG6498" s="6"/>
      <c r="AH6498" s="6"/>
      <c r="AM6498" s="48"/>
      <c r="AN6498" s="6"/>
    </row>
    <row r="6499" spans="1:40" x14ac:dyDescent="0.2">
      <c r="A6499" s="48">
        <v>42261</v>
      </c>
      <c r="C6499" s="6">
        <v>7.5999999999999896E-4</v>
      </c>
      <c r="J6499" s="6"/>
      <c r="AF6499" s="6"/>
      <c r="AG6499" s="6"/>
      <c r="AH6499" s="6"/>
      <c r="AM6499" s="48"/>
      <c r="AN6499" s="6"/>
    </row>
    <row r="6500" spans="1:40" x14ac:dyDescent="0.2">
      <c r="A6500" s="48">
        <v>42262</v>
      </c>
      <c r="C6500" s="6">
        <v>7.5999999999999896E-4</v>
      </c>
      <c r="H6500" t="s">
        <v>4581</v>
      </c>
      <c r="J6500" s="6"/>
      <c r="AF6500" s="6"/>
      <c r="AG6500" s="6"/>
      <c r="AH6500" s="6"/>
      <c r="AM6500" s="48"/>
      <c r="AN6500" s="6"/>
    </row>
    <row r="6501" spans="1:40" x14ac:dyDescent="0.2">
      <c r="A6501" s="48">
        <v>42263</v>
      </c>
      <c r="C6501" s="6">
        <v>9.0999999999999903E-4</v>
      </c>
      <c r="J6501" s="6"/>
      <c r="AF6501" s="6"/>
      <c r="AG6501" s="6"/>
      <c r="AH6501" s="6"/>
      <c r="AM6501" s="48"/>
      <c r="AN6501" s="6"/>
    </row>
    <row r="6502" spans="1:40" x14ac:dyDescent="0.2">
      <c r="A6502" s="48">
        <v>42264</v>
      </c>
      <c r="C6502" s="6">
        <v>7.5999999999999896E-4</v>
      </c>
      <c r="J6502" s="6"/>
      <c r="AF6502" s="6"/>
      <c r="AG6502" s="6"/>
      <c r="AH6502" s="6"/>
      <c r="AM6502" s="48"/>
      <c r="AN6502" s="6"/>
    </row>
    <row r="6503" spans="1:40" x14ac:dyDescent="0.2">
      <c r="A6503" s="48">
        <v>42265</v>
      </c>
      <c r="C6503" s="6">
        <v>7.6999999999999898E-4</v>
      </c>
      <c r="J6503" s="6"/>
      <c r="AF6503" s="6"/>
      <c r="AG6503" s="6"/>
      <c r="AH6503" s="6"/>
      <c r="AM6503" s="48"/>
      <c r="AN6503" s="6"/>
    </row>
    <row r="6504" spans="1:40" x14ac:dyDescent="0.2">
      <c r="A6504" s="48">
        <v>42266</v>
      </c>
      <c r="J6504" s="6"/>
      <c r="Q6504" s="6"/>
      <c r="AF6504" s="6"/>
      <c r="AG6504" s="6"/>
      <c r="AH6504" s="6"/>
      <c r="AM6504" s="48"/>
      <c r="AN6504" s="6"/>
    </row>
    <row r="6505" spans="1:40" x14ac:dyDescent="0.2">
      <c r="A6505" s="48">
        <v>42267</v>
      </c>
      <c r="J6505" s="6"/>
      <c r="Q6505" s="6"/>
      <c r="AF6505" s="6"/>
      <c r="AG6505" s="6"/>
      <c r="AH6505" s="6"/>
      <c r="AM6505" s="48"/>
      <c r="AN6505" s="6"/>
    </row>
    <row r="6506" spans="1:40" x14ac:dyDescent="0.2">
      <c r="A6506" s="48">
        <v>42268</v>
      </c>
      <c r="J6506" s="6"/>
      <c r="Q6506" s="6"/>
      <c r="AF6506" s="6"/>
      <c r="AG6506" s="6"/>
      <c r="AH6506" s="6"/>
      <c r="AM6506" s="48"/>
      <c r="AN6506" s="6"/>
    </row>
    <row r="6507" spans="1:40" x14ac:dyDescent="0.2">
      <c r="A6507" s="48">
        <v>42269</v>
      </c>
      <c r="J6507" s="6"/>
      <c r="Q6507" s="6"/>
      <c r="AF6507" s="6"/>
      <c r="AG6507" s="6"/>
      <c r="AH6507" s="6"/>
      <c r="AM6507" s="48"/>
      <c r="AN6507" s="6"/>
    </row>
    <row r="6508" spans="1:40" x14ac:dyDescent="0.2">
      <c r="A6508" s="48">
        <v>42270</v>
      </c>
      <c r="J6508" s="6"/>
      <c r="Q6508" s="6"/>
      <c r="AF6508" s="6"/>
      <c r="AG6508" s="6"/>
      <c r="AH6508" s="6"/>
      <c r="AM6508" s="48"/>
      <c r="AN6508" s="6"/>
    </row>
    <row r="6509" spans="1:40" x14ac:dyDescent="0.2">
      <c r="A6509" s="48">
        <v>42271</v>
      </c>
      <c r="C6509" s="6">
        <v>7.5999999999999896E-4</v>
      </c>
      <c r="J6509" s="6"/>
      <c r="AF6509" s="6"/>
      <c r="AG6509" s="6"/>
      <c r="AH6509" s="6"/>
      <c r="AM6509" s="48"/>
      <c r="AN6509" s="6"/>
    </row>
    <row r="6510" spans="1:40" x14ac:dyDescent="0.2">
      <c r="A6510" s="48">
        <v>42272</v>
      </c>
      <c r="C6510" s="6">
        <v>7.6999999999999898E-4</v>
      </c>
      <c r="J6510" s="6"/>
      <c r="AF6510" s="6"/>
      <c r="AG6510" s="6"/>
      <c r="AH6510" s="6"/>
      <c r="AM6510" s="48"/>
      <c r="AN6510" s="6"/>
    </row>
    <row r="6511" spans="1:40" x14ac:dyDescent="0.2">
      <c r="A6511" s="48">
        <v>42273</v>
      </c>
      <c r="J6511" s="6"/>
      <c r="Q6511" s="6"/>
      <c r="AF6511" s="6"/>
      <c r="AG6511" s="6"/>
      <c r="AH6511" s="6"/>
      <c r="AM6511" s="48"/>
      <c r="AN6511" s="6"/>
    </row>
    <row r="6512" spans="1:40" x14ac:dyDescent="0.2">
      <c r="A6512" s="48">
        <v>42274</v>
      </c>
      <c r="J6512" s="6"/>
      <c r="Q6512" s="6"/>
      <c r="AF6512" s="6"/>
      <c r="AG6512" s="6"/>
      <c r="AH6512" s="6"/>
      <c r="AM6512" s="48"/>
      <c r="AN6512" s="6"/>
    </row>
    <row r="6513" spans="1:40" x14ac:dyDescent="0.2">
      <c r="A6513" s="48">
        <v>42275</v>
      </c>
      <c r="C6513" s="6">
        <v>7.5999999999999896E-4</v>
      </c>
      <c r="J6513" s="6"/>
      <c r="AF6513" s="6"/>
      <c r="AG6513" s="6"/>
      <c r="AH6513" s="6"/>
      <c r="AM6513" s="48"/>
      <c r="AN6513" s="6"/>
    </row>
    <row r="6514" spans="1:40" x14ac:dyDescent="0.2">
      <c r="A6514" s="48">
        <v>42276</v>
      </c>
      <c r="C6514" s="6">
        <v>7.5999999999999896E-4</v>
      </c>
      <c r="J6514" s="6"/>
      <c r="AF6514" s="6"/>
      <c r="AG6514" s="6"/>
      <c r="AH6514" s="6"/>
      <c r="AM6514" s="48"/>
      <c r="AN6514" s="6"/>
    </row>
    <row r="6515" spans="1:40" x14ac:dyDescent="0.2">
      <c r="A6515" s="48">
        <v>42277</v>
      </c>
      <c r="C6515" s="6">
        <v>1E-4</v>
      </c>
      <c r="J6515" s="6"/>
      <c r="AF6515" s="6"/>
      <c r="AG6515" s="6"/>
      <c r="AH6515" s="6"/>
      <c r="AM6515" s="48"/>
      <c r="AN6515" s="6"/>
    </row>
    <row r="6516" spans="1:40" x14ac:dyDescent="0.2">
      <c r="A6516" s="48">
        <v>42278</v>
      </c>
      <c r="C6516" s="6">
        <v>7.5999999999999896E-4</v>
      </c>
      <c r="F6516">
        <v>2458145</v>
      </c>
      <c r="I6516">
        <v>3388877</v>
      </c>
      <c r="J6516" s="6">
        <v>0.32500000000000001</v>
      </c>
      <c r="N6516" s="6">
        <v>3.0000000000000001E-3</v>
      </c>
      <c r="AF6516" s="6"/>
      <c r="AG6516" s="6"/>
      <c r="AH6516" s="6"/>
      <c r="AM6516" s="48"/>
      <c r="AN6516" s="6"/>
    </row>
    <row r="6517" spans="1:40" x14ac:dyDescent="0.2">
      <c r="A6517" s="48">
        <v>42279</v>
      </c>
      <c r="C6517" s="6">
        <v>7.5999999999999896E-4</v>
      </c>
      <c r="J6517" s="6"/>
      <c r="AF6517" s="6"/>
      <c r="AG6517" s="6"/>
      <c r="AH6517" s="6"/>
      <c r="AM6517" s="48"/>
      <c r="AN6517" s="6"/>
    </row>
    <row r="6518" spans="1:40" x14ac:dyDescent="0.2">
      <c r="A6518" s="48">
        <v>42280</v>
      </c>
      <c r="J6518" s="6"/>
      <c r="Q6518" s="6"/>
      <c r="AF6518" s="6"/>
      <c r="AG6518" s="6"/>
      <c r="AH6518" s="6"/>
      <c r="AM6518" s="48"/>
      <c r="AN6518" s="6"/>
    </row>
    <row r="6519" spans="1:40" x14ac:dyDescent="0.2">
      <c r="A6519" s="48">
        <v>42281</v>
      </c>
      <c r="J6519" s="6"/>
      <c r="Q6519" s="6"/>
      <c r="AF6519" s="6"/>
      <c r="AG6519" s="6"/>
      <c r="AH6519" s="6"/>
      <c r="AM6519" s="48"/>
      <c r="AN6519" s="6"/>
    </row>
    <row r="6520" spans="1:40" x14ac:dyDescent="0.2">
      <c r="A6520" s="48">
        <v>42282</v>
      </c>
      <c r="C6520" s="6">
        <v>7.6999999999999898E-4</v>
      </c>
      <c r="J6520" s="6"/>
      <c r="AF6520" s="6"/>
      <c r="AG6520" s="6"/>
      <c r="AH6520" s="6"/>
      <c r="AM6520" s="48"/>
      <c r="AN6520" s="6"/>
    </row>
    <row r="6521" spans="1:40" x14ac:dyDescent="0.2">
      <c r="A6521" s="48">
        <v>42283</v>
      </c>
      <c r="C6521" s="6">
        <v>7.6999999999999898E-4</v>
      </c>
      <c r="J6521" s="6"/>
      <c r="AF6521" s="6"/>
      <c r="AG6521" s="6"/>
      <c r="AH6521" s="6"/>
      <c r="AM6521" s="48"/>
      <c r="AN6521" s="6"/>
    </row>
    <row r="6522" spans="1:40" x14ac:dyDescent="0.2">
      <c r="A6522" s="48">
        <v>42284</v>
      </c>
      <c r="C6522" s="6">
        <v>7.5999999999999896E-4</v>
      </c>
      <c r="H6522" t="s">
        <v>4581</v>
      </c>
      <c r="J6522" s="6"/>
      <c r="AF6522" s="6"/>
      <c r="AG6522" s="6"/>
      <c r="AH6522" s="6"/>
      <c r="AM6522" s="48"/>
      <c r="AN6522" s="6"/>
    </row>
    <row r="6523" spans="1:40" x14ac:dyDescent="0.2">
      <c r="A6523" s="48">
        <v>42285</v>
      </c>
      <c r="C6523" s="6">
        <v>7.6999999999999898E-4</v>
      </c>
      <c r="J6523" s="6"/>
      <c r="AF6523" s="6"/>
      <c r="AG6523" s="6"/>
      <c r="AH6523" s="6"/>
      <c r="AM6523" s="48"/>
      <c r="AN6523" s="6"/>
    </row>
    <row r="6524" spans="1:40" x14ac:dyDescent="0.2">
      <c r="A6524" s="48">
        <v>42286</v>
      </c>
      <c r="C6524" s="6">
        <v>7.4999999999999904E-4</v>
      </c>
      <c r="J6524" s="6"/>
      <c r="AF6524" s="6"/>
      <c r="AG6524" s="6"/>
      <c r="AH6524" s="6"/>
      <c r="AM6524" s="48"/>
      <c r="AN6524" s="6"/>
    </row>
    <row r="6525" spans="1:40" x14ac:dyDescent="0.2">
      <c r="A6525" s="48">
        <v>42287</v>
      </c>
      <c r="J6525" s="6"/>
      <c r="Q6525" s="6"/>
      <c r="AF6525" s="6"/>
      <c r="AG6525" s="6"/>
      <c r="AH6525" s="6"/>
      <c r="AM6525" s="48"/>
      <c r="AN6525" s="6"/>
    </row>
    <row r="6526" spans="1:40" x14ac:dyDescent="0.2">
      <c r="A6526" s="48">
        <v>42288</v>
      </c>
      <c r="J6526" s="6"/>
      <c r="Q6526" s="6"/>
      <c r="AF6526" s="6"/>
      <c r="AG6526" s="6"/>
      <c r="AH6526" s="6"/>
      <c r="AM6526" s="48"/>
      <c r="AN6526" s="6"/>
    </row>
    <row r="6527" spans="1:40" x14ac:dyDescent="0.2">
      <c r="A6527" s="48">
        <v>42289</v>
      </c>
      <c r="J6527" s="6"/>
      <c r="Q6527" s="6"/>
      <c r="AF6527" s="6"/>
      <c r="AG6527" s="6"/>
      <c r="AH6527" s="6"/>
      <c r="AM6527" s="48"/>
      <c r="AN6527" s="6"/>
    </row>
    <row r="6528" spans="1:40" x14ac:dyDescent="0.2">
      <c r="A6528" s="48">
        <v>42290</v>
      </c>
      <c r="C6528" s="6">
        <v>7.5999999999999896E-4</v>
      </c>
      <c r="J6528" s="6"/>
      <c r="AF6528" s="6"/>
      <c r="AG6528" s="6"/>
      <c r="AH6528" s="6"/>
      <c r="AM6528" s="48"/>
      <c r="AN6528" s="6"/>
    </row>
    <row r="6529" spans="1:40" x14ac:dyDescent="0.2">
      <c r="A6529" s="48">
        <v>42291</v>
      </c>
      <c r="C6529" s="6">
        <v>7.5999999999999896E-4</v>
      </c>
      <c r="J6529" s="6"/>
      <c r="AF6529" s="6"/>
      <c r="AG6529" s="6"/>
      <c r="AH6529" s="6"/>
      <c r="AM6529" s="48"/>
      <c r="AN6529" s="6"/>
    </row>
    <row r="6530" spans="1:40" x14ac:dyDescent="0.2">
      <c r="A6530" s="48">
        <v>42292</v>
      </c>
      <c r="C6530" s="6">
        <v>7.5999999999999896E-4</v>
      </c>
      <c r="J6530" s="6"/>
      <c r="AF6530" s="6"/>
      <c r="AG6530" s="6"/>
      <c r="AH6530" s="6"/>
      <c r="AM6530" s="48"/>
      <c r="AN6530" s="6"/>
    </row>
    <row r="6531" spans="1:40" x14ac:dyDescent="0.2">
      <c r="A6531" s="48">
        <v>42293</v>
      </c>
      <c r="C6531" s="6">
        <v>7.6999999999999898E-4</v>
      </c>
      <c r="J6531" s="6"/>
      <c r="AF6531" s="6"/>
      <c r="AG6531" s="6"/>
      <c r="AH6531" s="6"/>
      <c r="AM6531" s="48"/>
      <c r="AN6531" s="6"/>
    </row>
    <row r="6532" spans="1:40" x14ac:dyDescent="0.2">
      <c r="A6532" s="48">
        <v>42294</v>
      </c>
      <c r="J6532" s="6"/>
      <c r="Q6532" s="6"/>
      <c r="AF6532" s="6"/>
      <c r="AG6532" s="6"/>
      <c r="AH6532" s="6"/>
      <c r="AM6532" s="48"/>
      <c r="AN6532" s="6"/>
    </row>
    <row r="6533" spans="1:40" x14ac:dyDescent="0.2">
      <c r="A6533" s="48">
        <v>42295</v>
      </c>
      <c r="J6533" s="6"/>
      <c r="Q6533" s="6"/>
      <c r="AF6533" s="6"/>
      <c r="AG6533" s="6"/>
      <c r="AH6533" s="6"/>
      <c r="AM6533" s="48"/>
      <c r="AN6533" s="6"/>
    </row>
    <row r="6534" spans="1:40" x14ac:dyDescent="0.2">
      <c r="A6534" s="48">
        <v>42296</v>
      </c>
      <c r="C6534" s="6">
        <v>7.5999999999999896E-4</v>
      </c>
      <c r="J6534" s="6"/>
      <c r="AF6534" s="6"/>
      <c r="AG6534" s="6"/>
      <c r="AH6534" s="6"/>
      <c r="AM6534" s="48"/>
      <c r="AN6534" s="6"/>
    </row>
    <row r="6535" spans="1:40" x14ac:dyDescent="0.2">
      <c r="A6535" s="48">
        <v>42297</v>
      </c>
      <c r="C6535" s="6">
        <v>7.5999999999999896E-4</v>
      </c>
      <c r="J6535" s="6"/>
      <c r="AF6535" s="6"/>
      <c r="AG6535" s="6"/>
      <c r="AH6535" s="6"/>
      <c r="AM6535" s="48"/>
      <c r="AN6535" s="6"/>
    </row>
    <row r="6536" spans="1:40" x14ac:dyDescent="0.2">
      <c r="A6536" s="48">
        <v>42298</v>
      </c>
      <c r="C6536" s="6">
        <v>7.5999999999999896E-4</v>
      </c>
      <c r="J6536" s="6"/>
      <c r="AF6536" s="6"/>
      <c r="AG6536" s="6"/>
      <c r="AH6536" s="6"/>
      <c r="AM6536" s="48"/>
      <c r="AN6536" s="6"/>
    </row>
    <row r="6537" spans="1:40" x14ac:dyDescent="0.2">
      <c r="A6537" s="48">
        <v>42299</v>
      </c>
      <c r="C6537" s="6">
        <v>7.5999999999999896E-4</v>
      </c>
      <c r="J6537" s="6"/>
      <c r="AF6537" s="6"/>
      <c r="AG6537" s="6"/>
      <c r="AH6537" s="6"/>
      <c r="AM6537" s="48"/>
      <c r="AN6537" s="6"/>
    </row>
    <row r="6538" spans="1:40" x14ac:dyDescent="0.2">
      <c r="A6538" s="48">
        <v>42300</v>
      </c>
      <c r="C6538" s="6">
        <v>7.6999999999999898E-4</v>
      </c>
      <c r="J6538" s="6"/>
      <c r="AF6538" s="6"/>
      <c r="AG6538" s="6"/>
      <c r="AH6538" s="6"/>
      <c r="AM6538" s="48"/>
      <c r="AN6538" s="6"/>
    </row>
    <row r="6539" spans="1:40" x14ac:dyDescent="0.2">
      <c r="A6539" s="48">
        <v>42301</v>
      </c>
      <c r="J6539" s="6"/>
      <c r="Q6539" s="6"/>
      <c r="AF6539" s="6"/>
      <c r="AG6539" s="6"/>
      <c r="AH6539" s="6"/>
      <c r="AM6539" s="48"/>
      <c r="AN6539" s="6"/>
    </row>
    <row r="6540" spans="1:40" x14ac:dyDescent="0.2">
      <c r="A6540" s="48">
        <v>42302</v>
      </c>
      <c r="J6540" s="6"/>
      <c r="Q6540" s="6"/>
      <c r="AF6540" s="6"/>
      <c r="AG6540" s="6"/>
      <c r="AH6540" s="6"/>
      <c r="AM6540" s="48"/>
      <c r="AN6540" s="6"/>
    </row>
    <row r="6541" spans="1:40" x14ac:dyDescent="0.2">
      <c r="A6541" s="48">
        <v>42303</v>
      </c>
      <c r="C6541" s="6">
        <v>7.5999999999999896E-4</v>
      </c>
      <c r="J6541" s="6"/>
      <c r="AF6541" s="6"/>
      <c r="AG6541" s="6"/>
      <c r="AH6541" s="6"/>
      <c r="AM6541" s="48"/>
      <c r="AN6541" s="6"/>
    </row>
    <row r="6542" spans="1:40" x14ac:dyDescent="0.2">
      <c r="A6542" s="48">
        <v>42304</v>
      </c>
      <c r="C6542" s="6">
        <v>7.5999999999999896E-4</v>
      </c>
      <c r="J6542" s="6"/>
      <c r="AF6542" s="6"/>
      <c r="AG6542" s="6"/>
      <c r="AH6542" s="6"/>
      <c r="AM6542" s="48"/>
      <c r="AN6542" s="6"/>
    </row>
    <row r="6543" spans="1:40" x14ac:dyDescent="0.2">
      <c r="A6543" s="48">
        <v>42305</v>
      </c>
      <c r="C6543" s="6">
        <v>7.5999999999999896E-4</v>
      </c>
      <c r="J6543" s="6"/>
      <c r="AF6543" s="6"/>
      <c r="AG6543" s="6"/>
      <c r="AH6543" s="6"/>
      <c r="AM6543" s="48"/>
      <c r="AN6543" s="6"/>
    </row>
    <row r="6544" spans="1:40" x14ac:dyDescent="0.2">
      <c r="A6544" s="48">
        <v>42306</v>
      </c>
      <c r="C6544" s="6">
        <v>7.5999999999999896E-4</v>
      </c>
      <c r="J6544" s="6"/>
      <c r="AF6544" s="6"/>
      <c r="AG6544" s="6"/>
      <c r="AH6544" s="6"/>
      <c r="AM6544" s="48"/>
      <c r="AN6544" s="6"/>
    </row>
    <row r="6545" spans="1:40" x14ac:dyDescent="0.2">
      <c r="A6545" s="48">
        <v>42307</v>
      </c>
      <c r="C6545" s="6">
        <v>7.3999999999999901E-4</v>
      </c>
      <c r="H6545" t="s">
        <v>4581</v>
      </c>
      <c r="J6545" s="6"/>
      <c r="AF6545" s="6"/>
      <c r="AG6545" s="6"/>
      <c r="AH6545" s="6"/>
      <c r="AM6545" s="48"/>
      <c r="AN6545" s="6"/>
    </row>
    <row r="6546" spans="1:40" x14ac:dyDescent="0.2">
      <c r="A6546" s="48">
        <v>42308</v>
      </c>
      <c r="J6546" s="6"/>
      <c r="Q6546" s="6"/>
      <c r="AF6546" s="6"/>
      <c r="AG6546" s="6"/>
      <c r="AH6546" s="6"/>
      <c r="AM6546" s="48"/>
      <c r="AN6546" s="6"/>
    </row>
    <row r="6547" spans="1:40" x14ac:dyDescent="0.2">
      <c r="A6547" s="48">
        <v>42309</v>
      </c>
      <c r="F6547">
        <v>2431761</v>
      </c>
      <c r="I6547">
        <v>3437218</v>
      </c>
      <c r="J6547" s="6">
        <v>0.32500000000000001</v>
      </c>
      <c r="N6547" s="6">
        <v>3.0000000000000001E-3</v>
      </c>
      <c r="Q6547" s="6"/>
      <c r="AF6547" s="6"/>
      <c r="AG6547" s="6"/>
      <c r="AH6547" s="6"/>
      <c r="AM6547" s="48"/>
      <c r="AN6547" s="6"/>
    </row>
    <row r="6548" spans="1:40" x14ac:dyDescent="0.2">
      <c r="A6548" s="48">
        <v>42310</v>
      </c>
      <c r="C6548" s="6">
        <v>7.5999999999999896E-4</v>
      </c>
      <c r="J6548" s="6"/>
      <c r="AF6548" s="6"/>
      <c r="AG6548" s="6"/>
      <c r="AH6548" s="6"/>
      <c r="AM6548" s="48"/>
      <c r="AN6548" s="6"/>
    </row>
    <row r="6549" spans="1:40" x14ac:dyDescent="0.2">
      <c r="A6549" s="48">
        <v>42311</v>
      </c>
      <c r="J6549" s="6"/>
      <c r="Q6549" s="6"/>
      <c r="AF6549" s="6"/>
      <c r="AG6549" s="6"/>
      <c r="AH6549" s="6"/>
      <c r="AM6549" s="48"/>
      <c r="AN6549" s="6"/>
    </row>
    <row r="6550" spans="1:40" x14ac:dyDescent="0.2">
      <c r="A6550" s="48">
        <v>42312</v>
      </c>
      <c r="C6550" s="6">
        <v>8.5000000000000006E-4</v>
      </c>
      <c r="J6550" s="6"/>
      <c r="AF6550" s="6"/>
      <c r="AG6550" s="6"/>
      <c r="AH6550" s="6"/>
      <c r="AM6550" s="48"/>
      <c r="AN6550" s="6"/>
    </row>
    <row r="6551" spans="1:40" x14ac:dyDescent="0.2">
      <c r="A6551" s="48">
        <v>42313</v>
      </c>
      <c r="C6551" s="6">
        <v>7.6999999999999898E-4</v>
      </c>
      <c r="J6551" s="6"/>
      <c r="AF6551" s="6"/>
      <c r="AG6551" s="6"/>
      <c r="AH6551" s="6"/>
      <c r="AM6551" s="48"/>
      <c r="AN6551" s="6"/>
    </row>
    <row r="6552" spans="1:40" x14ac:dyDescent="0.2">
      <c r="A6552" s="48">
        <v>42314</v>
      </c>
      <c r="C6552" s="6">
        <v>7.6999999999999898E-4</v>
      </c>
      <c r="J6552" s="6"/>
      <c r="AF6552" s="6"/>
      <c r="AG6552" s="6"/>
      <c r="AH6552" s="6"/>
      <c r="AM6552" s="48"/>
      <c r="AN6552" s="6"/>
    </row>
    <row r="6553" spans="1:40" x14ac:dyDescent="0.2">
      <c r="A6553" s="48">
        <v>42315</v>
      </c>
      <c r="J6553" s="6"/>
      <c r="Q6553" s="6"/>
      <c r="AF6553" s="6"/>
      <c r="AG6553" s="6"/>
      <c r="AH6553" s="6"/>
      <c r="AM6553" s="48"/>
      <c r="AN6553" s="6"/>
    </row>
    <row r="6554" spans="1:40" x14ac:dyDescent="0.2">
      <c r="A6554" s="48">
        <v>42316</v>
      </c>
      <c r="J6554" s="6"/>
      <c r="Q6554" s="6"/>
      <c r="AF6554" s="6"/>
      <c r="AG6554" s="6"/>
      <c r="AH6554" s="6"/>
      <c r="AM6554" s="48"/>
      <c r="AN6554" s="6"/>
    </row>
    <row r="6555" spans="1:40" x14ac:dyDescent="0.2">
      <c r="A6555" s="48">
        <v>42317</v>
      </c>
      <c r="C6555" s="6">
        <v>7.7999999999999999E-4</v>
      </c>
      <c r="J6555" s="6"/>
      <c r="AF6555" s="6"/>
      <c r="AG6555" s="6"/>
      <c r="AH6555" s="6"/>
      <c r="AM6555" s="48"/>
      <c r="AN6555" s="6"/>
    </row>
    <row r="6556" spans="1:40" x14ac:dyDescent="0.2">
      <c r="A6556" s="48">
        <v>42318</v>
      </c>
      <c r="C6556" s="6">
        <v>7.6999999999999898E-4</v>
      </c>
      <c r="J6556" s="6"/>
      <c r="AF6556" s="6"/>
      <c r="AG6556" s="6"/>
      <c r="AH6556" s="6"/>
      <c r="AM6556" s="48"/>
      <c r="AN6556" s="6"/>
    </row>
    <row r="6557" spans="1:40" x14ac:dyDescent="0.2">
      <c r="A6557" s="48">
        <v>42319</v>
      </c>
      <c r="C6557" s="6">
        <v>7.7999999999999999E-4</v>
      </c>
      <c r="J6557" s="6"/>
      <c r="AF6557" s="6"/>
      <c r="AG6557" s="6"/>
      <c r="AH6557" s="6"/>
      <c r="AM6557" s="48"/>
      <c r="AN6557" s="6"/>
    </row>
    <row r="6558" spans="1:40" x14ac:dyDescent="0.2">
      <c r="A6558" s="48">
        <v>42320</v>
      </c>
      <c r="C6558" s="6">
        <v>7.7999999999999999E-4</v>
      </c>
      <c r="J6558" s="6"/>
      <c r="AF6558" s="6"/>
      <c r="AG6558" s="6"/>
      <c r="AH6558" s="6"/>
      <c r="AM6558" s="48"/>
      <c r="AN6558" s="6"/>
    </row>
    <row r="6559" spans="1:40" x14ac:dyDescent="0.2">
      <c r="A6559" s="48">
        <v>42321</v>
      </c>
      <c r="C6559" s="6">
        <v>7.7999999999999999E-4</v>
      </c>
      <c r="J6559" s="6"/>
      <c r="AF6559" s="6"/>
      <c r="AG6559" s="6"/>
      <c r="AH6559" s="6"/>
      <c r="AM6559" s="48"/>
      <c r="AN6559" s="6"/>
    </row>
    <row r="6560" spans="1:40" x14ac:dyDescent="0.2">
      <c r="A6560" s="48">
        <v>42322</v>
      </c>
      <c r="J6560" s="6"/>
      <c r="Q6560" s="6"/>
      <c r="AF6560" s="6"/>
      <c r="AG6560" s="6"/>
      <c r="AH6560" s="6"/>
      <c r="AM6560" s="48"/>
      <c r="AN6560" s="6"/>
    </row>
    <row r="6561" spans="1:40" x14ac:dyDescent="0.2">
      <c r="A6561" s="48">
        <v>42323</v>
      </c>
      <c r="J6561" s="6"/>
      <c r="Q6561" s="6"/>
      <c r="AF6561" s="6"/>
      <c r="AG6561" s="6"/>
      <c r="AH6561" s="6"/>
      <c r="AM6561" s="48"/>
      <c r="AN6561" s="6"/>
    </row>
    <row r="6562" spans="1:40" x14ac:dyDescent="0.2">
      <c r="A6562" s="48">
        <v>42324</v>
      </c>
      <c r="C6562" s="6">
        <v>7.7999999999999999E-4</v>
      </c>
      <c r="J6562" s="6"/>
      <c r="AF6562" s="6"/>
      <c r="AG6562" s="6"/>
      <c r="AH6562" s="6"/>
      <c r="AM6562" s="48"/>
      <c r="AN6562" s="6"/>
    </row>
    <row r="6563" spans="1:40" x14ac:dyDescent="0.2">
      <c r="A6563" s="48">
        <v>42325</v>
      </c>
      <c r="C6563" s="6">
        <v>7.7999999999999999E-4</v>
      </c>
      <c r="J6563" s="6"/>
      <c r="AF6563" s="6"/>
      <c r="AG6563" s="6"/>
      <c r="AH6563" s="6"/>
      <c r="AM6563" s="48"/>
      <c r="AN6563" s="6"/>
    </row>
    <row r="6564" spans="1:40" x14ac:dyDescent="0.2">
      <c r="A6564" s="48">
        <v>42326</v>
      </c>
      <c r="C6564" s="6">
        <v>8.4000000000000003E-4</v>
      </c>
      <c r="J6564" s="6"/>
      <c r="AF6564" s="6"/>
      <c r="AG6564" s="6"/>
      <c r="AH6564" s="6"/>
      <c r="AM6564" s="48"/>
      <c r="AN6564" s="6"/>
    </row>
    <row r="6565" spans="1:40" x14ac:dyDescent="0.2">
      <c r="A6565" s="48">
        <v>42327</v>
      </c>
      <c r="C6565" s="6">
        <v>7.7999999999999999E-4</v>
      </c>
      <c r="H6565" t="s">
        <v>4581</v>
      </c>
      <c r="J6565" s="6"/>
      <c r="AF6565" s="6"/>
      <c r="AG6565" s="6"/>
      <c r="AH6565" s="6"/>
      <c r="AM6565" s="48"/>
      <c r="AN6565" s="6"/>
    </row>
    <row r="6566" spans="1:40" x14ac:dyDescent="0.2">
      <c r="A6566" s="48">
        <v>42328</v>
      </c>
      <c r="C6566" s="6">
        <v>7.6999999999999898E-4</v>
      </c>
      <c r="J6566" s="6"/>
      <c r="AF6566" s="6"/>
      <c r="AG6566" s="6"/>
      <c r="AH6566" s="6"/>
      <c r="AM6566" s="48"/>
      <c r="AN6566" s="6"/>
    </row>
    <row r="6567" spans="1:40" x14ac:dyDescent="0.2">
      <c r="A6567" s="48">
        <v>42329</v>
      </c>
      <c r="J6567" s="6"/>
      <c r="Q6567" s="6"/>
      <c r="AF6567" s="6"/>
      <c r="AG6567" s="6"/>
      <c r="AH6567" s="6"/>
      <c r="AM6567" s="48"/>
      <c r="AN6567" s="6"/>
    </row>
    <row r="6568" spans="1:40" x14ac:dyDescent="0.2">
      <c r="A6568" s="48">
        <v>42330</v>
      </c>
      <c r="J6568" s="6"/>
      <c r="Q6568" s="6"/>
      <c r="AF6568" s="6"/>
      <c r="AG6568" s="6"/>
      <c r="AH6568" s="6"/>
      <c r="AM6568" s="48"/>
      <c r="AN6568" s="6"/>
    </row>
    <row r="6569" spans="1:40" x14ac:dyDescent="0.2">
      <c r="A6569" s="48">
        <v>42331</v>
      </c>
      <c r="J6569" s="6"/>
      <c r="Q6569" s="6"/>
      <c r="AF6569" s="6"/>
      <c r="AG6569" s="6"/>
      <c r="AH6569" s="6"/>
      <c r="AM6569" s="48"/>
      <c r="AN6569" s="6"/>
    </row>
    <row r="6570" spans="1:40" x14ac:dyDescent="0.2">
      <c r="A6570" s="48">
        <v>42332</v>
      </c>
      <c r="C6570" s="6">
        <v>7.7999999999999999E-4</v>
      </c>
      <c r="J6570" s="6"/>
      <c r="AF6570" s="6"/>
      <c r="AG6570" s="6"/>
      <c r="AH6570" s="6"/>
      <c r="AM6570" s="48"/>
      <c r="AN6570" s="6"/>
    </row>
    <row r="6571" spans="1:40" x14ac:dyDescent="0.2">
      <c r="A6571" s="48">
        <v>42333</v>
      </c>
      <c r="C6571" s="6">
        <v>7.7999999999999999E-4</v>
      </c>
      <c r="J6571" s="6"/>
      <c r="AF6571" s="6"/>
      <c r="AG6571" s="6"/>
      <c r="AH6571" s="6"/>
      <c r="AM6571" s="48"/>
      <c r="AN6571" s="6"/>
    </row>
    <row r="6572" spans="1:40" x14ac:dyDescent="0.2">
      <c r="A6572" s="48">
        <v>42334</v>
      </c>
      <c r="C6572" s="6">
        <v>7.5999999999999896E-4</v>
      </c>
      <c r="J6572" s="6"/>
      <c r="AF6572" s="6"/>
      <c r="AG6572" s="6"/>
      <c r="AH6572" s="6"/>
      <c r="AM6572" s="48"/>
      <c r="AN6572" s="6"/>
    </row>
    <row r="6573" spans="1:40" x14ac:dyDescent="0.2">
      <c r="A6573" s="48">
        <v>42335</v>
      </c>
      <c r="C6573" s="6">
        <v>7.6999999999999898E-4</v>
      </c>
      <c r="J6573" s="6"/>
      <c r="AF6573" s="6"/>
      <c r="AG6573" s="6"/>
      <c r="AH6573" s="6"/>
      <c r="AM6573" s="48"/>
      <c r="AN6573" s="6"/>
    </row>
    <row r="6574" spans="1:40" x14ac:dyDescent="0.2">
      <c r="A6574" s="48">
        <v>42336</v>
      </c>
      <c r="J6574" s="6"/>
      <c r="Q6574" s="6"/>
      <c r="AF6574" s="6"/>
      <c r="AG6574" s="6"/>
      <c r="AH6574" s="6"/>
      <c r="AM6574" s="48"/>
      <c r="AN6574" s="6"/>
    </row>
    <row r="6575" spans="1:40" x14ac:dyDescent="0.2">
      <c r="A6575" s="48">
        <v>42337</v>
      </c>
      <c r="J6575" s="6"/>
      <c r="Q6575" s="6"/>
      <c r="AF6575" s="6"/>
      <c r="AG6575" s="6"/>
      <c r="AH6575" s="6"/>
      <c r="AM6575" s="48"/>
      <c r="AN6575" s="6"/>
    </row>
    <row r="6576" spans="1:40" x14ac:dyDescent="0.2">
      <c r="A6576" s="48">
        <v>42338</v>
      </c>
      <c r="C6576" s="6">
        <v>7.5999999999999896E-4</v>
      </c>
      <c r="J6576" s="6"/>
      <c r="AF6576" s="6"/>
      <c r="AG6576" s="6"/>
      <c r="AH6576" s="6"/>
      <c r="AM6576" s="48"/>
      <c r="AN6576" s="6"/>
    </row>
    <row r="6577" spans="1:40" x14ac:dyDescent="0.2">
      <c r="A6577" s="48">
        <v>42339</v>
      </c>
      <c r="C6577" s="6">
        <v>7.5999999999999896E-4</v>
      </c>
      <c r="F6577">
        <v>2523317</v>
      </c>
      <c r="I6577">
        <v>3463793</v>
      </c>
      <c r="J6577" s="6">
        <v>0.29499999999999998</v>
      </c>
      <c r="N6577" s="6">
        <v>2.7000000000000001E-3</v>
      </c>
      <c r="AF6577" s="6"/>
      <c r="AG6577" s="6"/>
      <c r="AH6577" s="6"/>
      <c r="AM6577" s="48"/>
      <c r="AN6577" s="6"/>
    </row>
    <row r="6578" spans="1:40" x14ac:dyDescent="0.2">
      <c r="A6578" s="48">
        <v>42340</v>
      </c>
      <c r="C6578" s="6">
        <v>7.6999999999999898E-4</v>
      </c>
      <c r="J6578" s="6"/>
      <c r="AF6578" s="6"/>
      <c r="AG6578" s="6"/>
      <c r="AH6578" s="6"/>
      <c r="AM6578" s="48"/>
      <c r="AN6578" s="6"/>
    </row>
    <row r="6579" spans="1:40" x14ac:dyDescent="0.2">
      <c r="A6579" s="48">
        <v>42341</v>
      </c>
      <c r="C6579" s="6">
        <v>7.6999999999999898E-4</v>
      </c>
      <c r="J6579" s="6"/>
      <c r="AF6579" s="6"/>
      <c r="AG6579" s="6"/>
      <c r="AH6579" s="6"/>
      <c r="AM6579" s="48"/>
      <c r="AN6579" s="6"/>
    </row>
    <row r="6580" spans="1:40" x14ac:dyDescent="0.2">
      <c r="A6580" s="48">
        <v>42342</v>
      </c>
      <c r="C6580" s="6">
        <v>7.5999999999999896E-4</v>
      </c>
      <c r="J6580" s="6"/>
      <c r="AF6580" s="6"/>
      <c r="AG6580" s="6"/>
      <c r="AH6580" s="6"/>
      <c r="AM6580" s="48"/>
      <c r="AN6580" s="6"/>
    </row>
    <row r="6581" spans="1:40" x14ac:dyDescent="0.2">
      <c r="A6581" s="48">
        <v>42343</v>
      </c>
      <c r="J6581" s="6"/>
      <c r="Q6581" s="6"/>
      <c r="AF6581" s="6"/>
      <c r="AG6581" s="6"/>
      <c r="AH6581" s="6"/>
      <c r="AM6581" s="48"/>
      <c r="AN6581" s="6"/>
    </row>
    <row r="6582" spans="1:40" x14ac:dyDescent="0.2">
      <c r="A6582" s="48">
        <v>42344</v>
      </c>
      <c r="J6582" s="6"/>
      <c r="Q6582" s="6"/>
      <c r="AF6582" s="6"/>
      <c r="AG6582" s="6"/>
      <c r="AH6582" s="6"/>
      <c r="AM6582" s="48"/>
      <c r="AN6582" s="6"/>
    </row>
    <row r="6583" spans="1:40" x14ac:dyDescent="0.2">
      <c r="A6583" s="48">
        <v>42345</v>
      </c>
      <c r="C6583" s="6">
        <v>7.6999999999999898E-4</v>
      </c>
      <c r="J6583" s="6"/>
      <c r="AF6583" s="6"/>
      <c r="AG6583" s="6"/>
      <c r="AH6583" s="6"/>
      <c r="AM6583" s="48"/>
      <c r="AN6583" s="6"/>
    </row>
    <row r="6584" spans="1:40" x14ac:dyDescent="0.2">
      <c r="A6584" s="48">
        <v>42346</v>
      </c>
      <c r="C6584" s="6">
        <v>7.5999999999999896E-4</v>
      </c>
      <c r="J6584" s="6"/>
      <c r="AF6584" s="6"/>
      <c r="AG6584" s="6"/>
      <c r="AH6584" s="6"/>
      <c r="AM6584" s="48"/>
      <c r="AN6584" s="6"/>
    </row>
    <row r="6585" spans="1:40" x14ac:dyDescent="0.2">
      <c r="A6585" s="48">
        <v>42347</v>
      </c>
      <c r="C6585" s="6">
        <v>7.5999999999999896E-4</v>
      </c>
      <c r="J6585" s="6"/>
      <c r="AF6585" s="6"/>
      <c r="AG6585" s="6"/>
      <c r="AH6585" s="6"/>
      <c r="AM6585" s="48"/>
      <c r="AN6585" s="6"/>
    </row>
    <row r="6586" spans="1:40" x14ac:dyDescent="0.2">
      <c r="A6586" s="48">
        <v>42348</v>
      </c>
      <c r="C6586" s="6">
        <v>7.6999999999999898E-4</v>
      </c>
      <c r="J6586" s="6"/>
      <c r="AF6586" s="6"/>
      <c r="AG6586" s="6"/>
      <c r="AH6586" s="6"/>
      <c r="AM6586" s="48"/>
      <c r="AN6586" s="6"/>
    </row>
    <row r="6587" spans="1:40" x14ac:dyDescent="0.2">
      <c r="A6587" s="48">
        <v>42349</v>
      </c>
      <c r="C6587" s="6">
        <v>7.5999999999999896E-4</v>
      </c>
      <c r="J6587" s="6"/>
      <c r="AF6587" s="6"/>
      <c r="AG6587" s="6"/>
      <c r="AH6587" s="6"/>
      <c r="AM6587" s="48"/>
      <c r="AN6587" s="6"/>
    </row>
    <row r="6588" spans="1:40" x14ac:dyDescent="0.2">
      <c r="A6588" s="48">
        <v>42350</v>
      </c>
      <c r="J6588" s="6"/>
      <c r="Q6588" s="6"/>
      <c r="AF6588" s="6"/>
      <c r="AG6588" s="6"/>
      <c r="AH6588" s="6"/>
      <c r="AM6588" s="48"/>
      <c r="AN6588" s="6"/>
    </row>
    <row r="6589" spans="1:40" x14ac:dyDescent="0.2">
      <c r="A6589" s="48">
        <v>42351</v>
      </c>
      <c r="J6589" s="6"/>
      <c r="Q6589" s="6"/>
      <c r="AF6589" s="6"/>
      <c r="AG6589" s="6"/>
      <c r="AH6589" s="6"/>
      <c r="AM6589" s="48"/>
      <c r="AN6589" s="6"/>
    </row>
    <row r="6590" spans="1:40" x14ac:dyDescent="0.2">
      <c r="A6590" s="48">
        <v>42352</v>
      </c>
      <c r="C6590" s="6">
        <v>7.5999999999999896E-4</v>
      </c>
      <c r="J6590" s="6"/>
      <c r="AF6590" s="6"/>
      <c r="AG6590" s="6"/>
      <c r="AH6590" s="6"/>
      <c r="AM6590" s="48"/>
      <c r="AN6590" s="6"/>
    </row>
    <row r="6591" spans="1:40" x14ac:dyDescent="0.2">
      <c r="A6591" s="48">
        <v>42353</v>
      </c>
      <c r="C6591" s="6">
        <v>7.5999999999999896E-4</v>
      </c>
      <c r="J6591" s="6"/>
      <c r="AF6591" s="6"/>
      <c r="AG6591" s="6"/>
      <c r="AH6591" s="6"/>
      <c r="AM6591" s="48"/>
      <c r="AN6591" s="6"/>
    </row>
    <row r="6592" spans="1:40" x14ac:dyDescent="0.2">
      <c r="A6592" s="48">
        <v>42354</v>
      </c>
      <c r="C6592" s="6">
        <v>7.5999999999999896E-4</v>
      </c>
      <c r="J6592" s="6"/>
      <c r="AF6592" s="6"/>
      <c r="AG6592" s="6"/>
      <c r="AH6592" s="6"/>
      <c r="AM6592" s="48"/>
      <c r="AN6592" s="6"/>
    </row>
    <row r="6593" spans="1:40" x14ac:dyDescent="0.2">
      <c r="A6593" s="48">
        <v>42355</v>
      </c>
      <c r="C6593" s="6">
        <v>8.8999999999999897E-4</v>
      </c>
      <c r="J6593" s="6"/>
      <c r="AF6593" s="6"/>
      <c r="AG6593" s="6"/>
      <c r="AH6593" s="6"/>
      <c r="AM6593" s="48"/>
      <c r="AN6593" s="6"/>
    </row>
    <row r="6594" spans="1:40" x14ac:dyDescent="0.2">
      <c r="A6594" s="48">
        <v>42356</v>
      </c>
      <c r="C6594" s="6">
        <v>7.4999999999999904E-4</v>
      </c>
      <c r="H6594" t="s">
        <v>4581</v>
      </c>
      <c r="J6594" s="6"/>
      <c r="AF6594" s="6"/>
      <c r="AG6594" s="6"/>
      <c r="AH6594" s="6"/>
      <c r="AM6594" s="48"/>
      <c r="AN6594" s="6"/>
    </row>
    <row r="6595" spans="1:40" x14ac:dyDescent="0.2">
      <c r="A6595" s="48">
        <v>42357</v>
      </c>
      <c r="J6595" s="6"/>
      <c r="Q6595" s="6"/>
      <c r="AF6595" s="6"/>
      <c r="AG6595" s="6"/>
      <c r="AH6595" s="6"/>
      <c r="AM6595" s="48"/>
      <c r="AN6595" s="6"/>
    </row>
    <row r="6596" spans="1:40" x14ac:dyDescent="0.2">
      <c r="A6596" s="48">
        <v>42358</v>
      </c>
      <c r="J6596" s="6"/>
      <c r="Q6596" s="6"/>
      <c r="AF6596" s="6"/>
      <c r="AG6596" s="6"/>
      <c r="AH6596" s="6"/>
      <c r="AM6596" s="48"/>
      <c r="AN6596" s="6"/>
    </row>
    <row r="6597" spans="1:40" x14ac:dyDescent="0.2">
      <c r="A6597" s="48">
        <v>42359</v>
      </c>
      <c r="C6597" s="6">
        <v>7.4999999999999904E-4</v>
      </c>
      <c r="J6597" s="6"/>
      <c r="AF6597" s="6"/>
      <c r="AG6597" s="6"/>
      <c r="AH6597" s="6"/>
      <c r="AM6597" s="48"/>
      <c r="AN6597" s="6"/>
    </row>
    <row r="6598" spans="1:40" x14ac:dyDescent="0.2">
      <c r="A6598" s="48">
        <v>42360</v>
      </c>
      <c r="C6598" s="6">
        <v>7.3999999999999901E-4</v>
      </c>
      <c r="J6598" s="6"/>
      <c r="AF6598" s="6"/>
      <c r="AG6598" s="6"/>
      <c r="AH6598" s="6"/>
      <c r="AM6598" s="48"/>
      <c r="AN6598" s="6"/>
    </row>
    <row r="6599" spans="1:40" x14ac:dyDescent="0.2">
      <c r="A6599" s="48">
        <v>42361</v>
      </c>
      <c r="J6599" s="6"/>
      <c r="Q6599" s="6"/>
      <c r="AF6599" s="6"/>
      <c r="AG6599" s="6"/>
      <c r="AH6599" s="6"/>
      <c r="AM6599" s="48"/>
      <c r="AN6599" s="6"/>
    </row>
    <row r="6600" spans="1:40" x14ac:dyDescent="0.2">
      <c r="A6600" s="48">
        <v>42362</v>
      </c>
      <c r="C6600" s="6">
        <v>8.59999999999999E-4</v>
      </c>
      <c r="J6600" s="6"/>
      <c r="AF6600" s="6"/>
      <c r="AG6600" s="6"/>
      <c r="AH6600" s="6"/>
      <c r="AM6600" s="48"/>
      <c r="AN6600" s="6"/>
    </row>
    <row r="6601" spans="1:40" x14ac:dyDescent="0.2">
      <c r="A6601" s="48">
        <v>42363</v>
      </c>
      <c r="C6601" s="6">
        <v>7.2999999999999899E-4</v>
      </c>
      <c r="J6601" s="6"/>
      <c r="AF6601" s="6"/>
      <c r="AG6601" s="6"/>
      <c r="AH6601" s="6"/>
      <c r="AM6601" s="48"/>
      <c r="AN6601" s="6"/>
    </row>
    <row r="6602" spans="1:40" x14ac:dyDescent="0.2">
      <c r="A6602" s="48">
        <v>42364</v>
      </c>
      <c r="J6602" s="6"/>
      <c r="Q6602" s="6"/>
      <c r="AF6602" s="6"/>
      <c r="AG6602" s="6"/>
      <c r="AH6602" s="6"/>
      <c r="AM6602" s="48"/>
      <c r="AN6602" s="6"/>
    </row>
    <row r="6603" spans="1:40" x14ac:dyDescent="0.2">
      <c r="A6603" s="48">
        <v>42365</v>
      </c>
      <c r="J6603" s="6"/>
      <c r="Q6603" s="6"/>
      <c r="AF6603" s="6"/>
      <c r="AG6603" s="6"/>
      <c r="AH6603" s="6"/>
      <c r="AM6603" s="48"/>
      <c r="AN6603" s="6"/>
    </row>
    <row r="6604" spans="1:40" x14ac:dyDescent="0.2">
      <c r="A6604" s="48">
        <v>42366</v>
      </c>
      <c r="C6604" s="6">
        <v>7.2999999999999899E-4</v>
      </c>
      <c r="J6604" s="6"/>
      <c r="AF6604" s="6"/>
      <c r="AG6604" s="6"/>
      <c r="AH6604" s="6"/>
      <c r="AM6604" s="48"/>
      <c r="AN6604" s="6"/>
    </row>
    <row r="6605" spans="1:40" x14ac:dyDescent="0.2">
      <c r="A6605" s="48">
        <v>42367</v>
      </c>
      <c r="C6605" s="6">
        <v>7.2999999999999899E-4</v>
      </c>
      <c r="J6605" s="6"/>
      <c r="AF6605" s="6"/>
      <c r="AG6605" s="6"/>
      <c r="AH6605" s="6"/>
      <c r="AM6605" s="48"/>
      <c r="AN6605" s="6"/>
    </row>
    <row r="6606" spans="1:40" x14ac:dyDescent="0.2">
      <c r="A6606" s="48">
        <v>42368</v>
      </c>
      <c r="C6606" s="6">
        <v>3.7999999999999905E-4</v>
      </c>
      <c r="J6606" s="6"/>
      <c r="AF6606" s="6"/>
      <c r="AG6606" s="6"/>
      <c r="AH6606" s="6"/>
      <c r="AM6606" s="48"/>
      <c r="AN6606" s="6"/>
    </row>
    <row r="6607" spans="1:40" x14ac:dyDescent="0.2">
      <c r="A6607" s="48">
        <v>42369</v>
      </c>
      <c r="J6607" s="6"/>
      <c r="Q6607" s="6"/>
      <c r="AF6607" s="6"/>
      <c r="AG6607" s="6"/>
      <c r="AH6607" s="6"/>
      <c r="AM6607" s="48"/>
      <c r="AN6607" s="6"/>
    </row>
    <row r="6608" spans="1:40" x14ac:dyDescent="0.2">
      <c r="A6608" s="48">
        <v>42370</v>
      </c>
      <c r="F6608">
        <v>2548684</v>
      </c>
      <c r="I6608">
        <v>3551030</v>
      </c>
      <c r="J6608" s="6">
        <v>0.28899999999999998</v>
      </c>
      <c r="N6608" s="6">
        <v>9.5E-4</v>
      </c>
      <c r="Q6608" s="6"/>
      <c r="AF6608" s="6"/>
      <c r="AG6608" s="6"/>
      <c r="AH6608" s="6"/>
      <c r="AM6608" s="48"/>
      <c r="AN6608" s="6"/>
    </row>
    <row r="6609" spans="1:40" x14ac:dyDescent="0.2">
      <c r="A6609" s="48">
        <v>42371</v>
      </c>
      <c r="J6609" s="6"/>
      <c r="Q6609" s="6"/>
      <c r="AF6609" s="6"/>
      <c r="AG6609" s="6"/>
      <c r="AH6609" s="6"/>
      <c r="AM6609" s="48"/>
      <c r="AN6609" s="6"/>
    </row>
    <row r="6610" spans="1:40" x14ac:dyDescent="0.2">
      <c r="A6610" s="48">
        <v>42372</v>
      </c>
      <c r="J6610" s="6"/>
      <c r="Q6610" s="6"/>
      <c r="AF6610" s="6"/>
      <c r="AG6610" s="6"/>
      <c r="AH6610" s="6"/>
      <c r="AM6610" s="48"/>
      <c r="AN6610" s="6"/>
    </row>
    <row r="6611" spans="1:40" x14ac:dyDescent="0.2">
      <c r="A6611" s="48">
        <v>42373</v>
      </c>
      <c r="C6611" s="6">
        <v>7.000000000000001E-4</v>
      </c>
      <c r="J6611" s="6"/>
      <c r="AF6611" s="6"/>
      <c r="AG6611" s="6"/>
      <c r="AH6611" s="6"/>
      <c r="AM6611" s="48"/>
      <c r="AN6611" s="6"/>
    </row>
    <row r="6612" spans="1:40" x14ac:dyDescent="0.2">
      <c r="A6612" s="48">
        <v>42374</v>
      </c>
      <c r="C6612" s="6">
        <v>7.3999999999999901E-4</v>
      </c>
      <c r="J6612" s="6"/>
      <c r="AF6612" s="6"/>
      <c r="AG6612" s="6"/>
      <c r="AH6612" s="6"/>
      <c r="AM6612" s="48"/>
      <c r="AN6612" s="6"/>
    </row>
    <row r="6613" spans="1:40" x14ac:dyDescent="0.2">
      <c r="A6613" s="48">
        <v>42375</v>
      </c>
      <c r="C6613" s="6">
        <v>7.4999999999999904E-4</v>
      </c>
      <c r="J6613" s="6"/>
      <c r="AF6613" s="6"/>
      <c r="AG6613" s="6"/>
      <c r="AH6613" s="6"/>
      <c r="AM6613" s="48"/>
      <c r="AN6613" s="6"/>
    </row>
    <row r="6614" spans="1:40" x14ac:dyDescent="0.2">
      <c r="A6614" s="48">
        <v>42376</v>
      </c>
      <c r="C6614" s="6">
        <v>7.4999999999999904E-4</v>
      </c>
      <c r="J6614" s="6"/>
      <c r="AF6614" s="6"/>
      <c r="AG6614" s="6"/>
      <c r="AH6614" s="6"/>
      <c r="AM6614" s="48"/>
      <c r="AN6614" s="6"/>
    </row>
    <row r="6615" spans="1:40" x14ac:dyDescent="0.2">
      <c r="A6615" s="48">
        <v>42377</v>
      </c>
      <c r="C6615" s="6">
        <v>7.6999999999999898E-4</v>
      </c>
      <c r="J6615" s="6"/>
      <c r="AF6615" s="6"/>
      <c r="AG6615" s="6"/>
      <c r="AH6615" s="6"/>
      <c r="AM6615" s="48"/>
      <c r="AN6615" s="6"/>
    </row>
    <row r="6616" spans="1:40" x14ac:dyDescent="0.2">
      <c r="A6616" s="48">
        <v>42378</v>
      </c>
      <c r="J6616" s="6"/>
      <c r="Q6616" s="6"/>
      <c r="AF6616" s="6"/>
      <c r="AG6616" s="6"/>
      <c r="AH6616" s="6"/>
      <c r="AM6616" s="48"/>
      <c r="AN6616" s="6"/>
    </row>
    <row r="6617" spans="1:40" x14ac:dyDescent="0.2">
      <c r="A6617" s="48">
        <v>42379</v>
      </c>
      <c r="J6617" s="6"/>
      <c r="Q6617" s="6"/>
      <c r="AF6617" s="6"/>
      <c r="AG6617" s="6"/>
      <c r="AH6617" s="6"/>
      <c r="AM6617" s="48"/>
      <c r="AN6617" s="6"/>
    </row>
    <row r="6618" spans="1:40" x14ac:dyDescent="0.2">
      <c r="A6618" s="48">
        <v>42380</v>
      </c>
      <c r="J6618" s="6"/>
      <c r="Q6618" s="6"/>
      <c r="AF6618" s="6"/>
      <c r="AG6618" s="6"/>
      <c r="AH6618" s="6"/>
      <c r="AM6618" s="48"/>
      <c r="AN6618" s="6"/>
    </row>
    <row r="6619" spans="1:40" x14ac:dyDescent="0.2">
      <c r="A6619" s="48">
        <v>42381</v>
      </c>
      <c r="C6619" s="6">
        <v>7.4999999999999904E-4</v>
      </c>
      <c r="J6619" s="6"/>
      <c r="AF6619" s="6"/>
      <c r="AG6619" s="6"/>
      <c r="AH6619" s="6"/>
      <c r="AM6619" s="48"/>
      <c r="AN6619" s="6"/>
    </row>
    <row r="6620" spans="1:40" x14ac:dyDescent="0.2">
      <c r="A6620" s="48">
        <v>42382</v>
      </c>
      <c r="C6620" s="6">
        <v>7.4999999999999904E-4</v>
      </c>
      <c r="J6620" s="6"/>
      <c r="AF6620" s="6"/>
      <c r="AG6620" s="6"/>
      <c r="AH6620" s="6"/>
      <c r="AM6620" s="48"/>
      <c r="AN6620" s="6"/>
    </row>
    <row r="6621" spans="1:40" x14ac:dyDescent="0.2">
      <c r="A6621" s="48">
        <v>42383</v>
      </c>
      <c r="C6621" s="6">
        <v>7.4999999999999904E-4</v>
      </c>
      <c r="J6621" s="6"/>
      <c r="AF6621" s="6"/>
      <c r="AG6621" s="6"/>
      <c r="AH6621" s="6"/>
      <c r="AM6621" s="48"/>
      <c r="AN6621" s="6"/>
    </row>
    <row r="6622" spans="1:40" x14ac:dyDescent="0.2">
      <c r="A6622" s="48">
        <v>42384</v>
      </c>
      <c r="C6622" s="6">
        <v>7.4999999999999904E-4</v>
      </c>
      <c r="J6622" s="6"/>
      <c r="AF6622" s="6"/>
      <c r="AG6622" s="6"/>
      <c r="AH6622" s="6"/>
      <c r="AM6622" s="48"/>
      <c r="AN6622" s="6"/>
    </row>
    <row r="6623" spans="1:40" x14ac:dyDescent="0.2">
      <c r="A6623" s="48">
        <v>42385</v>
      </c>
      <c r="J6623" s="6"/>
      <c r="Q6623" s="6"/>
      <c r="AF6623" s="6"/>
      <c r="AG6623" s="6"/>
      <c r="AH6623" s="6"/>
      <c r="AM6623" s="48"/>
      <c r="AN6623" s="6"/>
    </row>
    <row r="6624" spans="1:40" x14ac:dyDescent="0.2">
      <c r="A6624" s="48">
        <v>42386</v>
      </c>
      <c r="J6624" s="6"/>
      <c r="Q6624" s="6"/>
      <c r="AF6624" s="6"/>
      <c r="AG6624" s="6"/>
      <c r="AH6624" s="6"/>
      <c r="AM6624" s="48"/>
      <c r="AN6624" s="6"/>
    </row>
    <row r="6625" spans="1:40" x14ac:dyDescent="0.2">
      <c r="A6625" s="48">
        <v>42387</v>
      </c>
      <c r="C6625" s="6">
        <v>7.3999999999999901E-4</v>
      </c>
      <c r="J6625" s="6"/>
      <c r="AF6625" s="6"/>
      <c r="AG6625" s="6"/>
      <c r="AH6625" s="6"/>
      <c r="AM6625" s="48"/>
      <c r="AN6625" s="6"/>
    </row>
    <row r="6626" spans="1:40" x14ac:dyDescent="0.2">
      <c r="A6626" s="48">
        <v>42388</v>
      </c>
      <c r="C6626" s="6">
        <v>7.5999999999999896E-4</v>
      </c>
      <c r="J6626" s="6"/>
      <c r="AF6626" s="6"/>
      <c r="AG6626" s="6"/>
      <c r="AH6626" s="6"/>
      <c r="AM6626" s="48"/>
      <c r="AN6626" s="6"/>
    </row>
    <row r="6627" spans="1:40" x14ac:dyDescent="0.2">
      <c r="A6627" s="48">
        <v>42389</v>
      </c>
      <c r="C6627" s="6">
        <v>7.3999999999999901E-4</v>
      </c>
      <c r="J6627" s="6"/>
      <c r="AF6627" s="6"/>
      <c r="AG6627" s="6"/>
      <c r="AH6627" s="6"/>
      <c r="AM6627" s="48"/>
      <c r="AN6627" s="6"/>
    </row>
    <row r="6628" spans="1:40" x14ac:dyDescent="0.2">
      <c r="A6628" s="48">
        <v>42390</v>
      </c>
      <c r="C6628" s="6">
        <v>7.4999999999999904E-4</v>
      </c>
      <c r="J6628" s="6"/>
      <c r="AF6628" s="6"/>
      <c r="AG6628" s="6"/>
      <c r="AH6628" s="6"/>
      <c r="AM6628" s="48"/>
      <c r="AN6628" s="6"/>
    </row>
    <row r="6629" spans="1:40" x14ac:dyDescent="0.2">
      <c r="A6629" s="48">
        <v>42391</v>
      </c>
      <c r="C6629" s="6">
        <v>7.4999999999999904E-4</v>
      </c>
      <c r="J6629" s="6"/>
      <c r="AF6629" s="6"/>
      <c r="AG6629" s="6"/>
      <c r="AH6629" s="6"/>
      <c r="AM6629" s="48"/>
      <c r="AN6629" s="6"/>
    </row>
    <row r="6630" spans="1:40" x14ac:dyDescent="0.2">
      <c r="A6630" s="48">
        <v>42392</v>
      </c>
      <c r="J6630" s="6"/>
      <c r="Q6630" s="6"/>
      <c r="AF6630" s="6"/>
      <c r="AG6630" s="6"/>
      <c r="AH6630" s="6"/>
      <c r="AM6630" s="48"/>
      <c r="AN6630" s="6"/>
    </row>
    <row r="6631" spans="1:40" x14ac:dyDescent="0.2">
      <c r="A6631" s="48">
        <v>42393</v>
      </c>
      <c r="J6631" s="6"/>
      <c r="Q6631" s="6"/>
      <c r="AF6631" s="6"/>
      <c r="AG6631" s="6"/>
      <c r="AH6631" s="6"/>
      <c r="AM6631" s="48"/>
      <c r="AN6631" s="6"/>
    </row>
    <row r="6632" spans="1:40" x14ac:dyDescent="0.2">
      <c r="A6632" s="48">
        <v>42394</v>
      </c>
      <c r="C6632" s="6">
        <v>7.4999999999999904E-4</v>
      </c>
      <c r="J6632" s="6"/>
      <c r="AF6632" s="6"/>
      <c r="AG6632" s="6"/>
      <c r="AH6632" s="6"/>
      <c r="AM6632" s="48"/>
      <c r="AN6632" s="6"/>
    </row>
    <row r="6633" spans="1:40" x14ac:dyDescent="0.2">
      <c r="A6633" s="48">
        <v>42395</v>
      </c>
      <c r="C6633" s="6">
        <v>7.9000000000000001E-4</v>
      </c>
      <c r="J6633" s="6"/>
      <c r="AF6633" s="6"/>
      <c r="AG6633" s="6"/>
      <c r="AH6633" s="6"/>
      <c r="AM6633" s="48"/>
      <c r="AN6633" s="6"/>
    </row>
    <row r="6634" spans="1:40" x14ac:dyDescent="0.2">
      <c r="A6634" s="48">
        <v>42396</v>
      </c>
      <c r="C6634" s="6">
        <v>7.5999999999999896E-4</v>
      </c>
      <c r="J6634" s="6"/>
      <c r="AF6634" s="6"/>
      <c r="AG6634" s="6"/>
      <c r="AH6634" s="6"/>
      <c r="AM6634" s="48"/>
      <c r="AN6634" s="6"/>
    </row>
    <row r="6635" spans="1:40" x14ac:dyDescent="0.2">
      <c r="A6635" s="48">
        <v>42397</v>
      </c>
      <c r="C6635" s="6">
        <v>7.3999999999999901E-4</v>
      </c>
      <c r="J6635" s="6"/>
      <c r="AF6635" s="6"/>
      <c r="AG6635" s="6"/>
      <c r="AH6635" s="6"/>
      <c r="AM6635" s="48"/>
      <c r="AN6635" s="6"/>
    </row>
    <row r="6636" spans="1:40" x14ac:dyDescent="0.2">
      <c r="A6636" s="48">
        <v>42398</v>
      </c>
      <c r="C6636" s="6">
        <v>6.6E-4</v>
      </c>
      <c r="E6636" s="6">
        <v>-1E-3</v>
      </c>
      <c r="H6636" t="s">
        <v>4581</v>
      </c>
      <c r="J6636" s="6"/>
      <c r="K6636" s="6">
        <v>0</v>
      </c>
      <c r="L6636" s="6">
        <v>1E-3</v>
      </c>
      <c r="AF6636" s="6"/>
      <c r="AG6636" s="6"/>
      <c r="AH6636" s="6"/>
      <c r="AM6636" s="48"/>
      <c r="AN6636" s="6"/>
    </row>
    <row r="6637" spans="1:40" x14ac:dyDescent="0.2">
      <c r="A6637" s="48">
        <v>42399</v>
      </c>
      <c r="J6637" s="6"/>
      <c r="Q6637" s="6"/>
      <c r="AF6637" s="6"/>
      <c r="AG6637" s="6"/>
      <c r="AH6637" s="6"/>
      <c r="AM6637" s="48"/>
      <c r="AN6637" s="6"/>
    </row>
    <row r="6638" spans="1:40" x14ac:dyDescent="0.2">
      <c r="A6638" s="48">
        <v>42400</v>
      </c>
      <c r="J6638" s="6"/>
      <c r="Q6638" s="6"/>
      <c r="AF6638" s="6"/>
      <c r="AG6638" s="6"/>
      <c r="AH6638" s="6"/>
      <c r="AM6638" s="48"/>
      <c r="AN6638" s="6"/>
    </row>
    <row r="6639" spans="1:40" x14ac:dyDescent="0.2">
      <c r="A6639" s="48">
        <v>42401</v>
      </c>
      <c r="C6639" s="6">
        <v>5.8E-4</v>
      </c>
      <c r="F6639">
        <v>2581048</v>
      </c>
      <c r="I6639">
        <v>3550415</v>
      </c>
      <c r="J6639" s="6">
        <v>0.28999999999999998</v>
      </c>
      <c r="N6639" s="6">
        <v>-6.4999999999999997E-4</v>
      </c>
      <c r="AF6639" s="6"/>
      <c r="AG6639" s="6"/>
      <c r="AH6639" s="6"/>
      <c r="AM6639" s="48"/>
      <c r="AN6639" s="6"/>
    </row>
    <row r="6640" spans="1:40" x14ac:dyDescent="0.2">
      <c r="A6640" s="48">
        <v>42402</v>
      </c>
      <c r="C6640" s="6">
        <v>6.09999999999999E-4</v>
      </c>
      <c r="J6640" s="6"/>
      <c r="AF6640" s="6"/>
      <c r="AG6640" s="6"/>
      <c r="AH6640" s="6"/>
      <c r="AM6640" s="48"/>
      <c r="AN6640" s="6"/>
    </row>
    <row r="6641" spans="1:40" x14ac:dyDescent="0.2">
      <c r="A6641" s="48">
        <v>42403</v>
      </c>
      <c r="C6641" s="6">
        <v>6.4000000000000005E-4</v>
      </c>
      <c r="J6641" s="6"/>
      <c r="AF6641" s="6"/>
      <c r="AG6641" s="6"/>
      <c r="AH6641" s="6"/>
      <c r="AM6641" s="48"/>
      <c r="AN6641" s="6"/>
    </row>
    <row r="6642" spans="1:40" x14ac:dyDescent="0.2">
      <c r="A6642" s="48">
        <v>42404</v>
      </c>
      <c r="C6642" s="6">
        <v>6.6E-4</v>
      </c>
      <c r="J6642" s="6"/>
      <c r="AF6642" s="6"/>
      <c r="AG6642" s="6"/>
      <c r="AH6642" s="6"/>
      <c r="AM6642" s="48"/>
      <c r="AN6642" s="6"/>
    </row>
    <row r="6643" spans="1:40" x14ac:dyDescent="0.2">
      <c r="A6643" s="48">
        <v>42405</v>
      </c>
      <c r="C6643" s="6">
        <v>6.8000000000000005E-4</v>
      </c>
      <c r="J6643" s="6"/>
      <c r="AF6643" s="6"/>
      <c r="AG6643" s="6"/>
      <c r="AH6643" s="6"/>
      <c r="AM6643" s="48"/>
      <c r="AN6643" s="6"/>
    </row>
    <row r="6644" spans="1:40" x14ac:dyDescent="0.2">
      <c r="A6644" s="48">
        <v>42406</v>
      </c>
      <c r="J6644" s="6"/>
      <c r="Q6644" s="6"/>
      <c r="AF6644" s="6"/>
      <c r="AG6644" s="6"/>
      <c r="AH6644" s="6"/>
      <c r="AM6644" s="48"/>
      <c r="AN6644" s="6"/>
    </row>
    <row r="6645" spans="1:40" x14ac:dyDescent="0.2">
      <c r="A6645" s="48">
        <v>42407</v>
      </c>
      <c r="J6645" s="6"/>
      <c r="Q6645" s="6"/>
      <c r="AF6645" s="6"/>
      <c r="AG6645" s="6"/>
      <c r="AH6645" s="6"/>
      <c r="AM6645" s="48"/>
      <c r="AN6645" s="6"/>
    </row>
    <row r="6646" spans="1:40" x14ac:dyDescent="0.2">
      <c r="A6646" s="48">
        <v>42408</v>
      </c>
      <c r="C6646" s="6">
        <v>7.1999999999999896E-4</v>
      </c>
      <c r="J6646" s="6"/>
      <c r="AF6646" s="6"/>
      <c r="AG6646" s="6"/>
      <c r="AH6646" s="6"/>
      <c r="AM6646" s="48"/>
      <c r="AN6646" s="6"/>
    </row>
    <row r="6647" spans="1:40" x14ac:dyDescent="0.2">
      <c r="A6647" s="48">
        <v>42409</v>
      </c>
      <c r="C6647" s="6">
        <v>7.2999999999999899E-4</v>
      </c>
      <c r="J6647" s="6"/>
      <c r="AF6647" s="6"/>
      <c r="AG6647" s="6"/>
      <c r="AH6647" s="6"/>
      <c r="AM6647" s="48"/>
      <c r="AN6647" s="6"/>
    </row>
    <row r="6648" spans="1:40" x14ac:dyDescent="0.2">
      <c r="A6648" s="48">
        <v>42410</v>
      </c>
      <c r="C6648" s="6">
        <v>7.1999999999999896E-4</v>
      </c>
      <c r="J6648" s="6"/>
      <c r="AF6648" s="6"/>
      <c r="AG6648" s="6"/>
      <c r="AH6648" s="6"/>
      <c r="AM6648" s="48"/>
      <c r="AN6648" s="6"/>
    </row>
    <row r="6649" spans="1:40" x14ac:dyDescent="0.2">
      <c r="A6649" s="48">
        <v>42411</v>
      </c>
      <c r="J6649" s="6"/>
      <c r="Q6649" s="6"/>
      <c r="AF6649" s="6"/>
      <c r="AG6649" s="6"/>
      <c r="AH6649" s="6"/>
      <c r="AM6649" s="48"/>
      <c r="AN6649" s="6"/>
    </row>
    <row r="6650" spans="1:40" x14ac:dyDescent="0.2">
      <c r="A6650" s="48">
        <v>42412</v>
      </c>
      <c r="C6650" s="6">
        <v>7.0999999999999893E-4</v>
      </c>
      <c r="J6650" s="6"/>
      <c r="AF6650" s="6"/>
      <c r="AG6650" s="6"/>
      <c r="AH6650" s="6"/>
      <c r="AM6650" s="48"/>
      <c r="AN6650" s="6"/>
    </row>
    <row r="6651" spans="1:40" x14ac:dyDescent="0.2">
      <c r="A6651" s="48">
        <v>42413</v>
      </c>
      <c r="J6651" s="6"/>
      <c r="Q6651" s="6"/>
      <c r="AF6651" s="6"/>
      <c r="AG6651" s="6"/>
      <c r="AH6651" s="6"/>
      <c r="AM6651" s="48"/>
      <c r="AN6651" s="6"/>
    </row>
    <row r="6652" spans="1:40" x14ac:dyDescent="0.2">
      <c r="A6652" s="48">
        <v>42414</v>
      </c>
      <c r="J6652" s="6"/>
      <c r="Q6652" s="6"/>
      <c r="AF6652" s="6"/>
      <c r="AG6652" s="6"/>
      <c r="AH6652" s="6"/>
      <c r="AM6652" s="48"/>
      <c r="AN6652" s="6"/>
    </row>
    <row r="6653" spans="1:40" x14ac:dyDescent="0.2">
      <c r="A6653" s="48">
        <v>42415</v>
      </c>
      <c r="C6653" s="6">
        <v>7.3999999999999901E-4</v>
      </c>
      <c r="J6653" s="6"/>
      <c r="AF6653" s="6"/>
      <c r="AG6653" s="6"/>
      <c r="AH6653" s="6"/>
      <c r="AM6653" s="48"/>
      <c r="AN6653" s="6"/>
    </row>
    <row r="6654" spans="1:40" x14ac:dyDescent="0.2">
      <c r="A6654" s="48">
        <v>42416</v>
      </c>
      <c r="C6654" s="6">
        <v>1.0000000000000001E-5</v>
      </c>
      <c r="J6654" s="6"/>
      <c r="AF6654" s="6"/>
      <c r="AG6654" s="6"/>
      <c r="AH6654" s="6"/>
      <c r="AM6654" s="48"/>
      <c r="AN6654" s="6"/>
    </row>
    <row r="6655" spans="1:40" x14ac:dyDescent="0.2">
      <c r="A6655" s="48">
        <v>42417</v>
      </c>
      <c r="C6655" s="6">
        <v>-2.0000000000000002E-5</v>
      </c>
      <c r="J6655" s="6"/>
      <c r="AF6655" s="6"/>
      <c r="AG6655" s="6"/>
      <c r="AH6655" s="6"/>
      <c r="AM6655" s="48"/>
      <c r="AN6655" s="6"/>
    </row>
    <row r="6656" spans="1:40" x14ac:dyDescent="0.2">
      <c r="A6656" s="48">
        <v>42418</v>
      </c>
      <c r="C6656" s="6">
        <v>-8.9999999999999911E-5</v>
      </c>
      <c r="J6656" s="6"/>
      <c r="AF6656" s="6"/>
      <c r="AG6656" s="6"/>
      <c r="AH6656" s="6"/>
      <c r="AM6656" s="48"/>
      <c r="AN6656" s="6"/>
    </row>
    <row r="6657" spans="1:40" x14ac:dyDescent="0.2">
      <c r="A6657" s="48">
        <v>42419</v>
      </c>
      <c r="C6657" s="6">
        <v>-8.0000000000000007E-5</v>
      </c>
      <c r="J6657" s="6"/>
      <c r="AF6657" s="6"/>
      <c r="AG6657" s="6"/>
      <c r="AH6657" s="6"/>
      <c r="AM6657" s="48"/>
      <c r="AN6657" s="6"/>
    </row>
    <row r="6658" spans="1:40" x14ac:dyDescent="0.2">
      <c r="A6658" s="48">
        <v>42420</v>
      </c>
      <c r="J6658" s="6"/>
      <c r="Q6658" s="6"/>
      <c r="AF6658" s="6"/>
      <c r="AG6658" s="6"/>
      <c r="AH6658" s="6"/>
      <c r="AM6658" s="48"/>
      <c r="AN6658" s="6"/>
    </row>
    <row r="6659" spans="1:40" x14ac:dyDescent="0.2">
      <c r="A6659" s="48">
        <v>42421</v>
      </c>
      <c r="J6659" s="6"/>
      <c r="Q6659" s="6"/>
      <c r="AF6659" s="6"/>
      <c r="AG6659" s="6"/>
      <c r="AH6659" s="6"/>
      <c r="AM6659" s="48"/>
      <c r="AN6659" s="6"/>
    </row>
    <row r="6660" spans="1:40" x14ac:dyDescent="0.2">
      <c r="A6660" s="48">
        <v>42422</v>
      </c>
      <c r="C6660" s="6">
        <v>-1.0000000000000001E-5</v>
      </c>
      <c r="J6660" s="6"/>
      <c r="AF6660" s="6"/>
      <c r="AG6660" s="6"/>
      <c r="AH6660" s="6"/>
      <c r="AM6660" s="48"/>
      <c r="AN6660" s="6"/>
    </row>
    <row r="6661" spans="1:40" x14ac:dyDescent="0.2">
      <c r="A6661" s="48">
        <v>42423</v>
      </c>
      <c r="C6661" s="6">
        <v>-1.0000000000000001E-5</v>
      </c>
      <c r="J6661" s="6"/>
      <c r="AF6661" s="6"/>
      <c r="AG6661" s="6"/>
      <c r="AH6661" s="6"/>
      <c r="AM6661" s="48"/>
      <c r="AN6661" s="6"/>
    </row>
    <row r="6662" spans="1:40" x14ac:dyDescent="0.2">
      <c r="A6662" s="48">
        <v>42424</v>
      </c>
      <c r="C6662" s="6">
        <v>-3.0000000000000001E-5</v>
      </c>
      <c r="J6662" s="6"/>
      <c r="AF6662" s="6"/>
      <c r="AG6662" s="6"/>
      <c r="AH6662" s="6"/>
      <c r="AM6662" s="48"/>
      <c r="AN6662" s="6"/>
    </row>
    <row r="6663" spans="1:40" x14ac:dyDescent="0.2">
      <c r="A6663" s="48">
        <v>42425</v>
      </c>
      <c r="C6663" s="6">
        <v>-3.0000000000000001E-5</v>
      </c>
      <c r="J6663" s="6"/>
      <c r="AF6663" s="6"/>
      <c r="AG6663" s="6"/>
      <c r="AH6663" s="6"/>
      <c r="AM6663" s="48"/>
      <c r="AN6663" s="6"/>
    </row>
    <row r="6664" spans="1:40" x14ac:dyDescent="0.2">
      <c r="A6664" s="48">
        <v>42426</v>
      </c>
      <c r="C6664" s="6">
        <v>-2.0000000000000002E-5</v>
      </c>
      <c r="J6664" s="6"/>
      <c r="AF6664" s="6"/>
      <c r="AG6664" s="6"/>
      <c r="AH6664" s="6"/>
      <c r="AM6664" s="48"/>
      <c r="AN6664" s="6"/>
    </row>
    <row r="6665" spans="1:40" x14ac:dyDescent="0.2">
      <c r="A6665" s="48">
        <v>42427</v>
      </c>
      <c r="J6665" s="6"/>
      <c r="Q6665" s="6"/>
      <c r="AF6665" s="6"/>
      <c r="AG6665" s="6"/>
      <c r="AH6665" s="6"/>
      <c r="AM6665" s="48"/>
      <c r="AN6665" s="6"/>
    </row>
    <row r="6666" spans="1:40" x14ac:dyDescent="0.2">
      <c r="A6666" s="48">
        <v>42428</v>
      </c>
      <c r="J6666" s="6"/>
      <c r="Q6666" s="6"/>
      <c r="AF6666" s="6"/>
      <c r="AG6666" s="6"/>
      <c r="AH6666" s="6"/>
      <c r="AM6666" s="48"/>
      <c r="AN6666" s="6"/>
    </row>
    <row r="6667" spans="1:40" x14ac:dyDescent="0.2">
      <c r="A6667" s="48">
        <v>42429</v>
      </c>
      <c r="C6667" s="6">
        <v>-1.0000000000000001E-5</v>
      </c>
      <c r="J6667" s="6"/>
      <c r="AF6667" s="6"/>
      <c r="AG6667" s="6"/>
      <c r="AH6667" s="6"/>
      <c r="AM6667" s="48"/>
      <c r="AN6667" s="6"/>
    </row>
    <row r="6668" spans="1:40" x14ac:dyDescent="0.2">
      <c r="A6668" s="48">
        <v>42430</v>
      </c>
      <c r="C6668" s="6">
        <v>-3.0000000000000001E-5</v>
      </c>
      <c r="F6668">
        <v>2720871</v>
      </c>
      <c r="I6668">
        <v>3626050</v>
      </c>
      <c r="J6668" s="6">
        <v>0.28499999999999998</v>
      </c>
      <c r="N6668" s="6">
        <v>-5.0000000000000001E-4</v>
      </c>
      <c r="AF6668" s="6"/>
      <c r="AG6668" s="6"/>
      <c r="AH6668" s="6"/>
      <c r="AM6668" s="48"/>
      <c r="AN6668" s="6"/>
    </row>
    <row r="6669" spans="1:40" x14ac:dyDescent="0.2">
      <c r="A6669" s="48">
        <v>42431</v>
      </c>
      <c r="C6669" s="6">
        <v>-2.0000000000000002E-5</v>
      </c>
      <c r="J6669" s="6"/>
      <c r="AF6669" s="6"/>
      <c r="AG6669" s="6"/>
      <c r="AH6669" s="6"/>
      <c r="AM6669" s="48"/>
      <c r="AN6669" s="6"/>
    </row>
    <row r="6670" spans="1:40" x14ac:dyDescent="0.2">
      <c r="A6670" s="48">
        <v>42432</v>
      </c>
      <c r="C6670" s="6">
        <v>-2.0000000000000002E-5</v>
      </c>
      <c r="J6670" s="6"/>
      <c r="AF6670" s="6"/>
      <c r="AG6670" s="6"/>
      <c r="AH6670" s="6"/>
      <c r="AM6670" s="48"/>
      <c r="AN6670" s="6"/>
    </row>
    <row r="6671" spans="1:40" x14ac:dyDescent="0.2">
      <c r="A6671" s="48">
        <v>42433</v>
      </c>
      <c r="C6671" s="6">
        <v>-1.0000000000000001E-5</v>
      </c>
      <c r="J6671" s="6"/>
      <c r="AF6671" s="6"/>
      <c r="AG6671" s="6"/>
      <c r="AH6671" s="6"/>
      <c r="AM6671" s="48"/>
      <c r="AN6671" s="6"/>
    </row>
    <row r="6672" spans="1:40" x14ac:dyDescent="0.2">
      <c r="A6672" s="48">
        <v>42434</v>
      </c>
      <c r="J6672" s="6"/>
      <c r="Q6672" s="6"/>
      <c r="AF6672" s="6"/>
      <c r="AG6672" s="6"/>
      <c r="AH6672" s="6"/>
      <c r="AM6672" s="48"/>
      <c r="AN6672" s="6"/>
    </row>
    <row r="6673" spans="1:40" x14ac:dyDescent="0.2">
      <c r="A6673" s="48">
        <v>42435</v>
      </c>
      <c r="J6673" s="6"/>
      <c r="Q6673" s="6"/>
      <c r="AF6673" s="6"/>
      <c r="AG6673" s="6"/>
      <c r="AH6673" s="6"/>
      <c r="AM6673" s="48"/>
      <c r="AN6673" s="6"/>
    </row>
    <row r="6674" spans="1:40" x14ac:dyDescent="0.2">
      <c r="A6674" s="48">
        <v>42436</v>
      </c>
      <c r="C6674" s="6">
        <v>-1.0000000000000001E-5</v>
      </c>
      <c r="J6674" s="6"/>
      <c r="AF6674" s="6"/>
      <c r="AG6674" s="6"/>
      <c r="AH6674" s="6"/>
      <c r="AM6674" s="48"/>
      <c r="AN6674" s="6"/>
    </row>
    <row r="6675" spans="1:40" x14ac:dyDescent="0.2">
      <c r="A6675" s="48">
        <v>42437</v>
      </c>
      <c r="C6675" s="6">
        <v>0</v>
      </c>
      <c r="J6675" s="6"/>
      <c r="AF6675" s="6"/>
      <c r="AG6675" s="6"/>
      <c r="AH6675" s="6"/>
      <c r="AM6675" s="48"/>
      <c r="AN6675" s="6"/>
    </row>
    <row r="6676" spans="1:40" x14ac:dyDescent="0.2">
      <c r="A6676" s="48">
        <v>42438</v>
      </c>
      <c r="C6676" s="6">
        <v>-1.0000000000000001E-5</v>
      </c>
      <c r="J6676" s="6"/>
      <c r="AF6676" s="6"/>
      <c r="AG6676" s="6"/>
      <c r="AH6676" s="6"/>
      <c r="AM6676" s="48"/>
      <c r="AN6676" s="6"/>
    </row>
    <row r="6677" spans="1:40" x14ac:dyDescent="0.2">
      <c r="A6677" s="48">
        <v>42439</v>
      </c>
      <c r="C6677" s="6">
        <v>-3.0000000000000001E-5</v>
      </c>
      <c r="J6677" s="6"/>
      <c r="AF6677" s="6"/>
      <c r="AG6677" s="6"/>
      <c r="AH6677" s="6"/>
      <c r="AM6677" s="48"/>
      <c r="AN6677" s="6"/>
    </row>
    <row r="6678" spans="1:40" x14ac:dyDescent="0.2">
      <c r="A6678" s="48">
        <v>42440</v>
      </c>
      <c r="C6678" s="6">
        <v>-1.0000000000000001E-5</v>
      </c>
      <c r="J6678" s="6"/>
      <c r="AF6678" s="6"/>
      <c r="AG6678" s="6"/>
      <c r="AH6678" s="6"/>
      <c r="AM6678" s="48"/>
      <c r="AN6678" s="6"/>
    </row>
    <row r="6679" spans="1:40" x14ac:dyDescent="0.2">
      <c r="A6679" s="48">
        <v>42441</v>
      </c>
      <c r="J6679" s="6"/>
      <c r="Q6679" s="6"/>
      <c r="AF6679" s="6"/>
      <c r="AG6679" s="6"/>
      <c r="AH6679" s="6"/>
      <c r="AM6679" s="48"/>
      <c r="AN6679" s="6"/>
    </row>
    <row r="6680" spans="1:40" x14ac:dyDescent="0.2">
      <c r="A6680" s="48">
        <v>42442</v>
      </c>
      <c r="J6680" s="6"/>
      <c r="Q6680" s="6"/>
      <c r="AF6680" s="6"/>
      <c r="AG6680" s="6"/>
      <c r="AH6680" s="6"/>
      <c r="AM6680" s="48"/>
      <c r="AN6680" s="6"/>
    </row>
    <row r="6681" spans="1:40" x14ac:dyDescent="0.2">
      <c r="A6681" s="48">
        <v>42443</v>
      </c>
      <c r="C6681" s="6">
        <v>-2.0000000000000002E-5</v>
      </c>
      <c r="J6681" s="6"/>
      <c r="AF6681" s="6"/>
      <c r="AG6681" s="6"/>
      <c r="AH6681" s="6"/>
      <c r="AM6681" s="48"/>
      <c r="AN6681" s="6"/>
    </row>
    <row r="6682" spans="1:40" x14ac:dyDescent="0.2">
      <c r="A6682" s="48">
        <v>42444</v>
      </c>
      <c r="C6682" s="6">
        <v>-2.0000000000000002E-5</v>
      </c>
      <c r="E6682" s="6">
        <v>-1E-3</v>
      </c>
      <c r="H6682" t="s">
        <v>4581</v>
      </c>
      <c r="J6682" s="6"/>
      <c r="K6682" s="6">
        <v>0</v>
      </c>
      <c r="L6682" s="6">
        <v>1E-3</v>
      </c>
      <c r="AF6682" s="6"/>
      <c r="AG6682" s="6"/>
      <c r="AH6682" s="6"/>
      <c r="AM6682" s="48"/>
      <c r="AN6682" s="6"/>
    </row>
    <row r="6683" spans="1:40" x14ac:dyDescent="0.2">
      <c r="A6683" s="48">
        <v>42445</v>
      </c>
      <c r="C6683" s="6">
        <v>2.0000000000000002E-5</v>
      </c>
      <c r="J6683" s="6"/>
      <c r="AF6683" s="6"/>
      <c r="AG6683" s="6"/>
      <c r="AH6683" s="6"/>
      <c r="AM6683" s="48"/>
      <c r="AN6683" s="6"/>
    </row>
    <row r="6684" spans="1:40" x14ac:dyDescent="0.2">
      <c r="A6684" s="48">
        <v>42446</v>
      </c>
      <c r="C6684" s="6">
        <v>-3.0000000000000001E-5</v>
      </c>
      <c r="J6684" s="6"/>
      <c r="AF6684" s="6"/>
      <c r="AG6684" s="6"/>
      <c r="AH6684" s="6"/>
      <c r="AM6684" s="48"/>
      <c r="AN6684" s="6"/>
    </row>
    <row r="6685" spans="1:40" x14ac:dyDescent="0.2">
      <c r="A6685" s="48">
        <v>42447</v>
      </c>
      <c r="C6685" s="6">
        <v>-2.0000000000000002E-5</v>
      </c>
      <c r="J6685" s="6"/>
      <c r="AF6685" s="6"/>
      <c r="AG6685" s="6"/>
      <c r="AH6685" s="6"/>
      <c r="AM6685" s="48"/>
      <c r="AN6685" s="6"/>
    </row>
    <row r="6686" spans="1:40" x14ac:dyDescent="0.2">
      <c r="A6686" s="48">
        <v>42448</v>
      </c>
      <c r="J6686" s="6"/>
      <c r="Q6686" s="6"/>
      <c r="AF6686" s="6"/>
      <c r="AG6686" s="6"/>
      <c r="AH6686" s="6"/>
      <c r="AM6686" s="48"/>
      <c r="AN6686" s="6"/>
    </row>
    <row r="6687" spans="1:40" x14ac:dyDescent="0.2">
      <c r="A6687" s="48">
        <v>42449</v>
      </c>
      <c r="J6687" s="6"/>
      <c r="Q6687" s="6"/>
      <c r="AF6687" s="6"/>
      <c r="AG6687" s="6"/>
      <c r="AH6687" s="6"/>
      <c r="AM6687" s="48"/>
      <c r="AN6687" s="6"/>
    </row>
    <row r="6688" spans="1:40" x14ac:dyDescent="0.2">
      <c r="A6688" s="48">
        <v>42450</v>
      </c>
      <c r="J6688" s="6"/>
      <c r="Q6688" s="6"/>
      <c r="AF6688" s="6"/>
      <c r="AG6688" s="6"/>
      <c r="AH6688" s="6"/>
      <c r="AM6688" s="48"/>
      <c r="AN6688" s="6"/>
    </row>
    <row r="6689" spans="1:40" x14ac:dyDescent="0.2">
      <c r="A6689" s="48">
        <v>42451</v>
      </c>
      <c r="C6689" s="6">
        <v>-3.0000000000000001E-5</v>
      </c>
      <c r="J6689" s="6"/>
      <c r="AF6689" s="6"/>
      <c r="AG6689" s="6"/>
      <c r="AH6689" s="6"/>
      <c r="AM6689" s="48"/>
      <c r="AN6689" s="6"/>
    </row>
    <row r="6690" spans="1:40" x14ac:dyDescent="0.2">
      <c r="A6690" s="48">
        <v>42452</v>
      </c>
      <c r="C6690" s="6">
        <v>-4.0000000000000003E-5</v>
      </c>
      <c r="J6690" s="6"/>
      <c r="AF6690" s="6"/>
      <c r="AG6690" s="6"/>
      <c r="AH6690" s="6"/>
      <c r="AM6690" s="48"/>
      <c r="AN6690" s="6"/>
    </row>
    <row r="6691" spans="1:40" x14ac:dyDescent="0.2">
      <c r="A6691" s="48">
        <v>42453</v>
      </c>
      <c r="C6691" s="6">
        <v>-3.0000000000000001E-5</v>
      </c>
      <c r="J6691" s="6"/>
      <c r="AF6691" s="6"/>
      <c r="AG6691" s="6"/>
      <c r="AH6691" s="6"/>
      <c r="AM6691" s="48"/>
      <c r="AN6691" s="6"/>
    </row>
    <row r="6692" spans="1:40" x14ac:dyDescent="0.2">
      <c r="A6692" s="48">
        <v>42454</v>
      </c>
      <c r="C6692" s="6">
        <v>-7.0000000000000007E-5</v>
      </c>
      <c r="J6692" s="6"/>
      <c r="AF6692" s="6"/>
      <c r="AG6692" s="6"/>
      <c r="AH6692" s="6"/>
      <c r="AM6692" s="48"/>
      <c r="AN6692" s="6"/>
    </row>
    <row r="6693" spans="1:40" x14ac:dyDescent="0.2">
      <c r="A6693" s="48">
        <v>42455</v>
      </c>
      <c r="J6693" s="6"/>
      <c r="Q6693" s="6"/>
      <c r="AF6693" s="6"/>
      <c r="AG6693" s="6"/>
      <c r="AH6693" s="6"/>
      <c r="AM6693" s="48"/>
      <c r="AN6693" s="6"/>
    </row>
    <row r="6694" spans="1:40" x14ac:dyDescent="0.2">
      <c r="A6694" s="48">
        <v>42456</v>
      </c>
      <c r="J6694" s="6"/>
      <c r="Q6694" s="6"/>
      <c r="AF6694" s="6"/>
      <c r="AG6694" s="6"/>
      <c r="AH6694" s="6"/>
      <c r="AM6694" s="48"/>
      <c r="AN6694" s="6"/>
    </row>
    <row r="6695" spans="1:40" x14ac:dyDescent="0.2">
      <c r="A6695" s="48">
        <v>42457</v>
      </c>
      <c r="C6695" s="6">
        <v>-7.0000000000000007E-5</v>
      </c>
      <c r="J6695" s="6"/>
      <c r="AF6695" s="6"/>
      <c r="AG6695" s="6"/>
      <c r="AH6695" s="6"/>
      <c r="AM6695" s="48"/>
      <c r="AN6695" s="6"/>
    </row>
    <row r="6696" spans="1:40" x14ac:dyDescent="0.2">
      <c r="A6696" s="48">
        <v>42458</v>
      </c>
      <c r="C6696" s="6">
        <v>-6.0000000000000002E-5</v>
      </c>
      <c r="J6696" s="6"/>
      <c r="AF6696" s="6"/>
      <c r="AG6696" s="6"/>
      <c r="AH6696" s="6"/>
      <c r="AM6696" s="48"/>
      <c r="AN6696" s="6"/>
    </row>
    <row r="6697" spans="1:40" x14ac:dyDescent="0.2">
      <c r="A6697" s="48">
        <v>42459</v>
      </c>
      <c r="C6697" s="6">
        <v>-7.0000000000000007E-5</v>
      </c>
      <c r="J6697" s="6"/>
      <c r="AF6697" s="6"/>
      <c r="AG6697" s="6"/>
      <c r="AH6697" s="6"/>
      <c r="AM6697" s="48"/>
      <c r="AN6697" s="6"/>
    </row>
    <row r="6698" spans="1:40" x14ac:dyDescent="0.2">
      <c r="A6698" s="48">
        <v>42460</v>
      </c>
      <c r="C6698" s="6">
        <v>-2.0000000000000002E-5</v>
      </c>
      <c r="J6698" s="6"/>
      <c r="AF6698" s="6"/>
      <c r="AG6698" s="6"/>
      <c r="AH6698" s="6"/>
      <c r="AM6698" s="48"/>
      <c r="AN6698" s="6"/>
    </row>
    <row r="6699" spans="1:40" x14ac:dyDescent="0.2">
      <c r="A6699" s="48">
        <v>42461</v>
      </c>
      <c r="C6699" s="6">
        <v>-6.0000000000000002E-5</v>
      </c>
      <c r="F6699">
        <v>2824268</v>
      </c>
      <c r="I6699">
        <v>3808364</v>
      </c>
      <c r="J6699" s="6">
        <v>0.26800000000000002</v>
      </c>
      <c r="N6699" s="6">
        <v>-8.5000000000000006E-4</v>
      </c>
      <c r="AF6699" s="6"/>
      <c r="AG6699" s="6"/>
      <c r="AH6699" s="6"/>
      <c r="AM6699" s="48"/>
      <c r="AN6699" s="6"/>
    </row>
    <row r="6700" spans="1:40" x14ac:dyDescent="0.2">
      <c r="A6700" s="48">
        <v>42462</v>
      </c>
      <c r="J6700" s="6"/>
      <c r="Q6700" s="6"/>
      <c r="AF6700" s="6"/>
      <c r="AG6700" s="6"/>
      <c r="AH6700" s="6"/>
      <c r="AM6700" s="48"/>
      <c r="AN6700" s="6"/>
    </row>
    <row r="6701" spans="1:40" x14ac:dyDescent="0.2">
      <c r="A6701" s="48">
        <v>42463</v>
      </c>
      <c r="J6701" s="6"/>
      <c r="Q6701" s="6"/>
      <c r="AF6701" s="6"/>
      <c r="AG6701" s="6"/>
      <c r="AH6701" s="6"/>
      <c r="AM6701" s="48"/>
      <c r="AN6701" s="6"/>
    </row>
    <row r="6702" spans="1:40" x14ac:dyDescent="0.2">
      <c r="A6702" s="48">
        <v>42464</v>
      </c>
      <c r="C6702" s="6">
        <v>-7.0000000000000007E-5</v>
      </c>
      <c r="J6702" s="6"/>
      <c r="AF6702" s="6"/>
      <c r="AG6702" s="6"/>
      <c r="AH6702" s="6"/>
      <c r="AM6702" s="48"/>
      <c r="AN6702" s="6"/>
    </row>
    <row r="6703" spans="1:40" x14ac:dyDescent="0.2">
      <c r="A6703" s="48">
        <v>42465</v>
      </c>
      <c r="C6703" s="6">
        <v>-7.0000000000000007E-5</v>
      </c>
      <c r="J6703" s="6"/>
      <c r="AF6703" s="6"/>
      <c r="AG6703" s="6"/>
      <c r="AH6703" s="6"/>
      <c r="AM6703" s="48"/>
      <c r="AN6703" s="6"/>
    </row>
    <row r="6704" spans="1:40" x14ac:dyDescent="0.2">
      <c r="A6704" s="48">
        <v>42466</v>
      </c>
      <c r="C6704" s="6">
        <v>-7.0000000000000007E-5</v>
      </c>
      <c r="J6704" s="6"/>
      <c r="AF6704" s="6"/>
      <c r="AG6704" s="6"/>
      <c r="AH6704" s="6"/>
      <c r="AM6704" s="48"/>
      <c r="AN6704" s="6"/>
    </row>
    <row r="6705" spans="1:40" x14ac:dyDescent="0.2">
      <c r="A6705" s="48">
        <v>42467</v>
      </c>
      <c r="C6705" s="6">
        <v>-7.0000000000000007E-5</v>
      </c>
      <c r="J6705" s="6"/>
      <c r="AF6705" s="6"/>
      <c r="AG6705" s="6"/>
      <c r="AH6705" s="6"/>
      <c r="AM6705" s="48"/>
      <c r="AN6705" s="6"/>
    </row>
    <row r="6706" spans="1:40" x14ac:dyDescent="0.2">
      <c r="A6706" s="48">
        <v>42468</v>
      </c>
      <c r="C6706" s="6">
        <v>-1.2E-4</v>
      </c>
      <c r="J6706" s="6"/>
      <c r="AF6706" s="6"/>
      <c r="AG6706" s="6"/>
      <c r="AH6706" s="6"/>
      <c r="AM6706" s="48"/>
      <c r="AN6706" s="6"/>
    </row>
    <row r="6707" spans="1:40" x14ac:dyDescent="0.2">
      <c r="A6707" s="48">
        <v>42469</v>
      </c>
      <c r="J6707" s="6"/>
      <c r="Q6707" s="6"/>
      <c r="AF6707" s="6"/>
      <c r="AG6707" s="6"/>
      <c r="AH6707" s="6"/>
      <c r="AM6707" s="48"/>
      <c r="AN6707" s="6"/>
    </row>
    <row r="6708" spans="1:40" x14ac:dyDescent="0.2">
      <c r="A6708" s="48">
        <v>42470</v>
      </c>
      <c r="J6708" s="6"/>
      <c r="Q6708" s="6"/>
      <c r="AF6708" s="6"/>
      <c r="AG6708" s="6"/>
      <c r="AH6708" s="6"/>
      <c r="AM6708" s="48"/>
      <c r="AN6708" s="6"/>
    </row>
    <row r="6709" spans="1:40" x14ac:dyDescent="0.2">
      <c r="A6709" s="48">
        <v>42471</v>
      </c>
      <c r="C6709" s="6">
        <v>-6.0000000000000002E-5</v>
      </c>
      <c r="J6709" s="6"/>
      <c r="AF6709" s="6"/>
      <c r="AG6709" s="6"/>
      <c r="AH6709" s="6"/>
      <c r="AM6709" s="48"/>
      <c r="AN6709" s="6"/>
    </row>
    <row r="6710" spans="1:40" x14ac:dyDescent="0.2">
      <c r="A6710" s="48">
        <v>42472</v>
      </c>
      <c r="C6710" s="6">
        <v>-5.0000000000000002E-5</v>
      </c>
      <c r="J6710" s="6"/>
      <c r="AF6710" s="6"/>
      <c r="AG6710" s="6"/>
      <c r="AH6710" s="6"/>
      <c r="AM6710" s="48"/>
      <c r="AN6710" s="6"/>
    </row>
    <row r="6711" spans="1:40" x14ac:dyDescent="0.2">
      <c r="A6711" s="48">
        <v>42473</v>
      </c>
      <c r="C6711" s="6">
        <v>-1E-4</v>
      </c>
      <c r="J6711" s="6"/>
      <c r="AF6711" s="6"/>
      <c r="AG6711" s="6"/>
      <c r="AH6711" s="6"/>
      <c r="AM6711" s="48"/>
      <c r="AN6711" s="6"/>
    </row>
    <row r="6712" spans="1:40" x14ac:dyDescent="0.2">
      <c r="A6712" s="48">
        <v>42474</v>
      </c>
      <c r="C6712" s="6">
        <v>-5.0000000000000002E-5</v>
      </c>
      <c r="J6712" s="6"/>
      <c r="AF6712" s="6"/>
      <c r="AG6712" s="6"/>
      <c r="AH6712" s="6"/>
      <c r="AM6712" s="48"/>
      <c r="AN6712" s="6"/>
    </row>
    <row r="6713" spans="1:40" x14ac:dyDescent="0.2">
      <c r="A6713" s="48">
        <v>42475</v>
      </c>
      <c r="C6713" s="6">
        <v>-1E-4</v>
      </c>
      <c r="J6713" s="6"/>
      <c r="AF6713" s="6"/>
      <c r="AG6713" s="6"/>
      <c r="AH6713" s="6"/>
      <c r="AM6713" s="48"/>
      <c r="AN6713" s="6"/>
    </row>
    <row r="6714" spans="1:40" x14ac:dyDescent="0.2">
      <c r="A6714" s="48">
        <v>42476</v>
      </c>
      <c r="J6714" s="6"/>
      <c r="Q6714" s="6"/>
      <c r="AF6714" s="6"/>
      <c r="AG6714" s="6"/>
      <c r="AH6714" s="6"/>
      <c r="AM6714" s="48"/>
      <c r="AN6714" s="6"/>
    </row>
    <row r="6715" spans="1:40" x14ac:dyDescent="0.2">
      <c r="A6715" s="48">
        <v>42477</v>
      </c>
      <c r="J6715" s="6"/>
      <c r="Q6715" s="6"/>
      <c r="AF6715" s="6"/>
      <c r="AG6715" s="6"/>
      <c r="AH6715" s="6"/>
      <c r="AM6715" s="48"/>
      <c r="AN6715" s="6"/>
    </row>
    <row r="6716" spans="1:40" x14ac:dyDescent="0.2">
      <c r="A6716" s="48">
        <v>42478</v>
      </c>
      <c r="C6716" s="6">
        <v>-7.3999999999999901E-4</v>
      </c>
      <c r="J6716" s="6"/>
      <c r="AF6716" s="6"/>
      <c r="AG6716" s="6"/>
      <c r="AH6716" s="6"/>
      <c r="AM6716" s="48"/>
      <c r="AN6716" s="6"/>
    </row>
    <row r="6717" spans="1:40" x14ac:dyDescent="0.2">
      <c r="A6717" s="48">
        <v>42479</v>
      </c>
      <c r="C6717" s="6">
        <v>-7.7999999999999999E-4</v>
      </c>
      <c r="J6717" s="6"/>
      <c r="AF6717" s="6"/>
      <c r="AG6717" s="6"/>
      <c r="AH6717" s="6"/>
      <c r="AM6717" s="48"/>
      <c r="AN6717" s="6"/>
    </row>
    <row r="6718" spans="1:40" x14ac:dyDescent="0.2">
      <c r="A6718" s="48">
        <v>42480</v>
      </c>
      <c r="C6718" s="6">
        <v>-8.0000000000000004E-4</v>
      </c>
      <c r="J6718" s="6"/>
      <c r="AF6718" s="6"/>
      <c r="AG6718" s="6"/>
      <c r="AH6718" s="6"/>
      <c r="AM6718" s="48"/>
      <c r="AN6718" s="6"/>
    </row>
    <row r="6719" spans="1:40" x14ac:dyDescent="0.2">
      <c r="A6719" s="48">
        <v>42481</v>
      </c>
      <c r="C6719" s="6">
        <v>-8.1000000000000006E-4</v>
      </c>
      <c r="J6719" s="6"/>
      <c r="AF6719" s="6"/>
      <c r="AG6719" s="6"/>
      <c r="AH6719" s="6"/>
      <c r="AM6719" s="48"/>
      <c r="AN6719" s="6"/>
    </row>
    <row r="6720" spans="1:40" x14ac:dyDescent="0.2">
      <c r="A6720" s="48">
        <v>42482</v>
      </c>
      <c r="C6720" s="6">
        <v>-8.0000000000000004E-4</v>
      </c>
      <c r="J6720" s="6"/>
      <c r="AF6720" s="6"/>
      <c r="AG6720" s="6"/>
      <c r="AH6720" s="6"/>
      <c r="AM6720" s="48"/>
      <c r="AN6720" s="6"/>
    </row>
    <row r="6721" spans="1:40" x14ac:dyDescent="0.2">
      <c r="A6721" s="48">
        <v>42483</v>
      </c>
      <c r="J6721" s="6"/>
      <c r="Q6721" s="6"/>
      <c r="AF6721" s="6"/>
      <c r="AG6721" s="6"/>
      <c r="AH6721" s="6"/>
      <c r="AM6721" s="48"/>
      <c r="AN6721" s="6"/>
    </row>
    <row r="6722" spans="1:40" x14ac:dyDescent="0.2">
      <c r="A6722" s="48">
        <v>42484</v>
      </c>
      <c r="J6722" s="6"/>
      <c r="Q6722" s="6"/>
      <c r="AF6722" s="6"/>
      <c r="AG6722" s="6"/>
      <c r="AH6722" s="6"/>
      <c r="AM6722" s="48"/>
      <c r="AN6722" s="6"/>
    </row>
    <row r="6723" spans="1:40" x14ac:dyDescent="0.2">
      <c r="A6723" s="48">
        <v>42485</v>
      </c>
      <c r="C6723" s="6">
        <v>-7.4999999999999904E-4</v>
      </c>
      <c r="J6723" s="6"/>
      <c r="AF6723" s="6"/>
      <c r="AG6723" s="6"/>
      <c r="AH6723" s="6"/>
      <c r="AM6723" s="48"/>
      <c r="AN6723" s="6"/>
    </row>
    <row r="6724" spans="1:40" x14ac:dyDescent="0.2">
      <c r="A6724" s="48">
        <v>42486</v>
      </c>
      <c r="C6724" s="6">
        <v>-6.7000000000000002E-4</v>
      </c>
      <c r="J6724" s="6"/>
      <c r="AF6724" s="6"/>
      <c r="AG6724" s="6"/>
      <c r="AH6724" s="6"/>
      <c r="AM6724" s="48"/>
      <c r="AN6724" s="6"/>
    </row>
    <row r="6725" spans="1:40" x14ac:dyDescent="0.2">
      <c r="A6725" s="48">
        <v>42487</v>
      </c>
      <c r="C6725" s="6">
        <v>-5.8E-4</v>
      </c>
      <c r="J6725" s="6"/>
      <c r="AF6725" s="6"/>
      <c r="AG6725" s="6"/>
      <c r="AH6725" s="6"/>
      <c r="AM6725" s="48"/>
      <c r="AN6725" s="6"/>
    </row>
    <row r="6726" spans="1:40" x14ac:dyDescent="0.2">
      <c r="A6726" s="48">
        <v>42488</v>
      </c>
      <c r="C6726" s="6">
        <v>-5.6000000000000006E-4</v>
      </c>
      <c r="E6726" s="6">
        <v>-1E-3</v>
      </c>
      <c r="H6726" t="s">
        <v>4581</v>
      </c>
      <c r="J6726" s="6"/>
      <c r="K6726" s="6">
        <v>0</v>
      </c>
      <c r="L6726" s="6">
        <v>1E-3</v>
      </c>
      <c r="AF6726" s="6"/>
      <c r="AG6726" s="6"/>
      <c r="AH6726" s="6"/>
      <c r="AM6726" s="48"/>
      <c r="AN6726" s="6"/>
    </row>
    <row r="6727" spans="1:40" x14ac:dyDescent="0.2">
      <c r="A6727" s="48">
        <v>42489</v>
      </c>
      <c r="J6727" s="6"/>
      <c r="Q6727" s="6"/>
      <c r="AF6727" s="6"/>
      <c r="AG6727" s="6"/>
      <c r="AH6727" s="6"/>
      <c r="AM6727" s="48"/>
      <c r="AN6727" s="6"/>
    </row>
    <row r="6728" spans="1:40" x14ac:dyDescent="0.2">
      <c r="A6728" s="48">
        <v>42490</v>
      </c>
      <c r="J6728" s="6"/>
      <c r="Q6728" s="6"/>
      <c r="AF6728" s="6"/>
      <c r="AG6728" s="6"/>
      <c r="AH6728" s="6"/>
      <c r="AM6728" s="48"/>
      <c r="AN6728" s="6"/>
    </row>
    <row r="6729" spans="1:40" x14ac:dyDescent="0.2">
      <c r="A6729" s="48">
        <v>42491</v>
      </c>
      <c r="F6729">
        <v>2836011</v>
      </c>
      <c r="I6729">
        <v>3818397</v>
      </c>
      <c r="J6729" s="6">
        <v>0.255</v>
      </c>
      <c r="N6729" s="6">
        <v>-1.1999999999999999E-3</v>
      </c>
      <c r="Q6729" s="6"/>
      <c r="AF6729" s="6"/>
      <c r="AG6729" s="6"/>
      <c r="AH6729" s="6"/>
      <c r="AM6729" s="48"/>
      <c r="AN6729" s="6"/>
    </row>
    <row r="6730" spans="1:40" x14ac:dyDescent="0.2">
      <c r="A6730" s="48">
        <v>42492</v>
      </c>
      <c r="C6730" s="6">
        <v>-6.7000000000000002E-4</v>
      </c>
      <c r="J6730" s="6"/>
      <c r="AF6730" s="6"/>
      <c r="AG6730" s="6"/>
      <c r="AH6730" s="6"/>
      <c r="AM6730" s="48"/>
      <c r="AN6730" s="6"/>
    </row>
    <row r="6731" spans="1:40" x14ac:dyDescent="0.2">
      <c r="A6731" s="48">
        <v>42493</v>
      </c>
      <c r="J6731" s="6"/>
      <c r="Q6731" s="6"/>
      <c r="AF6731" s="6"/>
      <c r="AG6731" s="6"/>
      <c r="AH6731" s="6"/>
      <c r="AM6731" s="48"/>
      <c r="AN6731" s="6"/>
    </row>
    <row r="6732" spans="1:40" x14ac:dyDescent="0.2">
      <c r="A6732" s="48">
        <v>42494</v>
      </c>
      <c r="J6732" s="6"/>
      <c r="Q6732" s="6"/>
      <c r="AF6732" s="6"/>
      <c r="AG6732" s="6"/>
      <c r="AH6732" s="6"/>
      <c r="AM6732" s="48"/>
      <c r="AN6732" s="6"/>
    </row>
    <row r="6733" spans="1:40" x14ac:dyDescent="0.2">
      <c r="A6733" s="48">
        <v>42495</v>
      </c>
      <c r="J6733" s="6"/>
      <c r="Q6733" s="6"/>
      <c r="AF6733" s="6"/>
      <c r="AG6733" s="6"/>
      <c r="AH6733" s="6"/>
      <c r="AM6733" s="48"/>
      <c r="AN6733" s="6"/>
    </row>
    <row r="6734" spans="1:40" x14ac:dyDescent="0.2">
      <c r="A6734" s="48">
        <v>42496</v>
      </c>
      <c r="C6734" s="6">
        <v>-6.6E-4</v>
      </c>
      <c r="J6734" s="6"/>
      <c r="AF6734" s="6"/>
      <c r="AG6734" s="6"/>
      <c r="AH6734" s="6"/>
      <c r="AM6734" s="48"/>
      <c r="AN6734" s="6"/>
    </row>
    <row r="6735" spans="1:40" x14ac:dyDescent="0.2">
      <c r="A6735" s="48">
        <v>42497</v>
      </c>
      <c r="J6735" s="6"/>
      <c r="Q6735" s="6"/>
      <c r="AF6735" s="6"/>
      <c r="AG6735" s="6"/>
      <c r="AH6735" s="6"/>
      <c r="AM6735" s="48"/>
      <c r="AN6735" s="6"/>
    </row>
    <row r="6736" spans="1:40" x14ac:dyDescent="0.2">
      <c r="A6736" s="48">
        <v>42498</v>
      </c>
      <c r="J6736" s="6"/>
      <c r="Q6736" s="6"/>
      <c r="AF6736" s="6"/>
      <c r="AG6736" s="6"/>
      <c r="AH6736" s="6"/>
      <c r="AM6736" s="48"/>
      <c r="AN6736" s="6"/>
    </row>
    <row r="6737" spans="1:40" x14ac:dyDescent="0.2">
      <c r="A6737" s="48">
        <v>42499</v>
      </c>
      <c r="C6737" s="6">
        <v>-6.6E-4</v>
      </c>
      <c r="J6737" s="6"/>
      <c r="AF6737" s="6"/>
      <c r="AG6737" s="6"/>
      <c r="AH6737" s="6"/>
      <c r="AM6737" s="48"/>
      <c r="AN6737" s="6"/>
    </row>
    <row r="6738" spans="1:40" x14ac:dyDescent="0.2">
      <c r="A6738" s="48">
        <v>42500</v>
      </c>
      <c r="C6738" s="6">
        <v>-6.8000000000000005E-4</v>
      </c>
      <c r="J6738" s="6"/>
      <c r="AF6738" s="6"/>
      <c r="AG6738" s="6"/>
      <c r="AH6738" s="6"/>
      <c r="AM6738" s="48"/>
      <c r="AN6738" s="6"/>
    </row>
    <row r="6739" spans="1:40" x14ac:dyDescent="0.2">
      <c r="A6739" s="48">
        <v>42501</v>
      </c>
      <c r="C6739" s="6">
        <v>-6.4999999999999997E-4</v>
      </c>
      <c r="J6739" s="6"/>
      <c r="AF6739" s="6"/>
      <c r="AG6739" s="6"/>
      <c r="AH6739" s="6"/>
      <c r="AM6739" s="48"/>
      <c r="AN6739" s="6"/>
    </row>
    <row r="6740" spans="1:40" x14ac:dyDescent="0.2">
      <c r="A6740" s="48">
        <v>42502</v>
      </c>
      <c r="C6740" s="6">
        <v>-6.3000000000000003E-4</v>
      </c>
      <c r="J6740" s="6"/>
      <c r="AF6740" s="6"/>
      <c r="AG6740" s="6"/>
      <c r="AH6740" s="6"/>
      <c r="AM6740" s="48"/>
      <c r="AN6740" s="6"/>
    </row>
    <row r="6741" spans="1:40" x14ac:dyDescent="0.2">
      <c r="A6741" s="48">
        <v>42503</v>
      </c>
      <c r="C6741" s="6">
        <v>-5.5000000000000003E-4</v>
      </c>
      <c r="J6741" s="6"/>
      <c r="AF6741" s="6"/>
      <c r="AG6741" s="6"/>
      <c r="AH6741" s="6"/>
      <c r="AM6741" s="48"/>
      <c r="AN6741" s="6"/>
    </row>
    <row r="6742" spans="1:40" x14ac:dyDescent="0.2">
      <c r="A6742" s="48">
        <v>42504</v>
      </c>
      <c r="J6742" s="6"/>
      <c r="Q6742" s="6"/>
      <c r="AF6742" s="6"/>
      <c r="AG6742" s="6"/>
      <c r="AH6742" s="6"/>
      <c r="AM6742" s="48"/>
      <c r="AN6742" s="6"/>
    </row>
    <row r="6743" spans="1:40" x14ac:dyDescent="0.2">
      <c r="A6743" s="48">
        <v>42505</v>
      </c>
      <c r="J6743" s="6"/>
      <c r="Q6743" s="6"/>
      <c r="AF6743" s="6"/>
      <c r="AG6743" s="6"/>
      <c r="AH6743" s="6"/>
      <c r="AM6743" s="48"/>
      <c r="AN6743" s="6"/>
    </row>
    <row r="6744" spans="1:40" x14ac:dyDescent="0.2">
      <c r="A6744" s="48">
        <v>42506</v>
      </c>
      <c r="C6744" s="6">
        <v>-6.3000000000000003E-4</v>
      </c>
      <c r="J6744" s="6"/>
      <c r="AF6744" s="6"/>
      <c r="AG6744" s="6"/>
      <c r="AH6744" s="6"/>
      <c r="AM6744" s="48"/>
      <c r="AN6744" s="6"/>
    </row>
    <row r="6745" spans="1:40" x14ac:dyDescent="0.2">
      <c r="A6745" s="48">
        <v>42507</v>
      </c>
      <c r="C6745" s="6">
        <v>-5.8E-4</v>
      </c>
      <c r="J6745" s="6"/>
      <c r="AF6745" s="6"/>
      <c r="AG6745" s="6"/>
      <c r="AH6745" s="6"/>
      <c r="AM6745" s="48"/>
      <c r="AN6745" s="6"/>
    </row>
    <row r="6746" spans="1:40" x14ac:dyDescent="0.2">
      <c r="A6746" s="48">
        <v>42508</v>
      </c>
      <c r="C6746" s="6">
        <v>-5.8999999999999895E-4</v>
      </c>
      <c r="J6746" s="6"/>
      <c r="AF6746" s="6"/>
      <c r="AG6746" s="6"/>
      <c r="AH6746" s="6"/>
      <c r="AM6746" s="48"/>
      <c r="AN6746" s="6"/>
    </row>
    <row r="6747" spans="1:40" x14ac:dyDescent="0.2">
      <c r="A6747" s="48">
        <v>42509</v>
      </c>
      <c r="C6747" s="6">
        <v>-5.8E-4</v>
      </c>
      <c r="J6747" s="6"/>
      <c r="AF6747" s="6"/>
      <c r="AG6747" s="6"/>
      <c r="AH6747" s="6"/>
      <c r="AM6747" s="48"/>
      <c r="AN6747" s="6"/>
    </row>
    <row r="6748" spans="1:40" x14ac:dyDescent="0.2">
      <c r="A6748" s="48">
        <v>42510</v>
      </c>
      <c r="C6748" s="6">
        <v>-5.29999999999999E-4</v>
      </c>
      <c r="J6748" s="6"/>
      <c r="AF6748" s="6"/>
      <c r="AG6748" s="6"/>
      <c r="AH6748" s="6"/>
      <c r="AM6748" s="48"/>
      <c r="AN6748" s="6"/>
    </row>
    <row r="6749" spans="1:40" x14ac:dyDescent="0.2">
      <c r="A6749" s="48">
        <v>42511</v>
      </c>
      <c r="J6749" s="6"/>
      <c r="Q6749" s="6"/>
      <c r="AF6749" s="6"/>
      <c r="AG6749" s="6"/>
      <c r="AH6749" s="6"/>
      <c r="AM6749" s="48"/>
      <c r="AN6749" s="6"/>
    </row>
    <row r="6750" spans="1:40" x14ac:dyDescent="0.2">
      <c r="A6750" s="48">
        <v>42512</v>
      </c>
      <c r="J6750" s="6"/>
      <c r="Q6750" s="6"/>
      <c r="AF6750" s="6"/>
      <c r="AG6750" s="6"/>
      <c r="AH6750" s="6"/>
      <c r="AM6750" s="48"/>
      <c r="AN6750" s="6"/>
    </row>
    <row r="6751" spans="1:40" x14ac:dyDescent="0.2">
      <c r="A6751" s="48">
        <v>42513</v>
      </c>
      <c r="C6751" s="6">
        <v>-5.6999999999999998E-4</v>
      </c>
      <c r="J6751" s="6"/>
      <c r="AF6751" s="6"/>
      <c r="AG6751" s="6"/>
      <c r="AH6751" s="6"/>
      <c r="AM6751" s="48"/>
      <c r="AN6751" s="6"/>
    </row>
    <row r="6752" spans="1:40" x14ac:dyDescent="0.2">
      <c r="A6752" s="48">
        <v>42514</v>
      </c>
      <c r="C6752" s="6">
        <v>-5.5000000000000003E-4</v>
      </c>
      <c r="J6752" s="6"/>
      <c r="AF6752" s="6"/>
      <c r="AG6752" s="6"/>
      <c r="AH6752" s="6"/>
      <c r="AM6752" s="48"/>
      <c r="AN6752" s="6"/>
    </row>
    <row r="6753" spans="1:40" x14ac:dyDescent="0.2">
      <c r="A6753" s="48">
        <v>42515</v>
      </c>
      <c r="C6753" s="6">
        <v>-5.5000000000000003E-4</v>
      </c>
      <c r="J6753" s="6"/>
      <c r="AF6753" s="6"/>
      <c r="AG6753" s="6"/>
      <c r="AH6753" s="6"/>
      <c r="AM6753" s="48"/>
      <c r="AN6753" s="6"/>
    </row>
    <row r="6754" spans="1:40" x14ac:dyDescent="0.2">
      <c r="A6754" s="48">
        <v>42516</v>
      </c>
      <c r="C6754" s="6">
        <v>-5.3999999999999903E-4</v>
      </c>
      <c r="J6754" s="6"/>
      <c r="AF6754" s="6"/>
      <c r="AG6754" s="6"/>
      <c r="AH6754" s="6"/>
      <c r="AM6754" s="48"/>
      <c r="AN6754" s="6"/>
    </row>
    <row r="6755" spans="1:40" x14ac:dyDescent="0.2">
      <c r="A6755" s="48">
        <v>42517</v>
      </c>
      <c r="C6755" s="6">
        <v>-4.8999999999999998E-4</v>
      </c>
      <c r="J6755" s="6"/>
      <c r="AF6755" s="6"/>
      <c r="AG6755" s="6"/>
      <c r="AH6755" s="6"/>
      <c r="AM6755" s="48"/>
      <c r="AN6755" s="6"/>
    </row>
    <row r="6756" spans="1:40" x14ac:dyDescent="0.2">
      <c r="A6756" s="48">
        <v>42518</v>
      </c>
      <c r="J6756" s="6"/>
      <c r="Q6756" s="6"/>
      <c r="AF6756" s="6"/>
      <c r="AG6756" s="6"/>
      <c r="AH6756" s="6"/>
      <c r="AM6756" s="48"/>
      <c r="AN6756" s="6"/>
    </row>
    <row r="6757" spans="1:40" x14ac:dyDescent="0.2">
      <c r="A6757" s="48">
        <v>42519</v>
      </c>
      <c r="J6757" s="6"/>
      <c r="Q6757" s="6"/>
      <c r="AF6757" s="6"/>
      <c r="AG6757" s="6"/>
      <c r="AH6757" s="6"/>
      <c r="AM6757" s="48"/>
      <c r="AN6757" s="6"/>
    </row>
    <row r="6758" spans="1:40" x14ac:dyDescent="0.2">
      <c r="A6758" s="48">
        <v>42520</v>
      </c>
      <c r="C6758" s="6">
        <v>-5.3999999999999903E-4</v>
      </c>
      <c r="J6758" s="6"/>
      <c r="AF6758" s="6"/>
      <c r="AG6758" s="6"/>
      <c r="AH6758" s="6"/>
      <c r="AM6758" s="48"/>
      <c r="AN6758" s="6"/>
    </row>
    <row r="6759" spans="1:40" x14ac:dyDescent="0.2">
      <c r="A6759" s="48">
        <v>42521</v>
      </c>
      <c r="C6759" s="6">
        <v>-5.3999999999999903E-4</v>
      </c>
      <c r="J6759" s="6"/>
      <c r="AF6759" s="6"/>
      <c r="AG6759" s="6"/>
      <c r="AH6759" s="6"/>
      <c r="AM6759" s="48"/>
      <c r="AN6759" s="6"/>
    </row>
    <row r="6760" spans="1:40" x14ac:dyDescent="0.2">
      <c r="A6760" s="48">
        <v>42522</v>
      </c>
      <c r="C6760" s="6">
        <v>-5.3999999999999903E-4</v>
      </c>
      <c r="F6760">
        <v>3016394</v>
      </c>
      <c r="I6760">
        <v>3927119</v>
      </c>
      <c r="J6760" s="6">
        <v>0.254</v>
      </c>
      <c r="N6760" s="6">
        <v>-2.3E-3</v>
      </c>
      <c r="AF6760" s="6"/>
      <c r="AG6760" s="6"/>
      <c r="AH6760" s="6"/>
      <c r="AM6760" s="48"/>
      <c r="AN6760" s="6"/>
    </row>
    <row r="6761" spans="1:40" x14ac:dyDescent="0.2">
      <c r="A6761" s="48">
        <v>42523</v>
      </c>
      <c r="C6761" s="6">
        <v>-5.5000000000000003E-4</v>
      </c>
      <c r="J6761" s="6"/>
      <c r="AF6761" s="6"/>
      <c r="AG6761" s="6"/>
      <c r="AH6761" s="6"/>
      <c r="AM6761" s="48"/>
      <c r="AN6761" s="6"/>
    </row>
    <row r="6762" spans="1:40" x14ac:dyDescent="0.2">
      <c r="A6762" s="48">
        <v>42524</v>
      </c>
      <c r="C6762" s="6">
        <v>-4.5999999999999904E-4</v>
      </c>
      <c r="J6762" s="6"/>
      <c r="AF6762" s="6"/>
      <c r="AG6762" s="6"/>
      <c r="AH6762" s="6"/>
      <c r="AM6762" s="48"/>
      <c r="AN6762" s="6"/>
    </row>
    <row r="6763" spans="1:40" x14ac:dyDescent="0.2">
      <c r="A6763" s="48">
        <v>42525</v>
      </c>
      <c r="J6763" s="6"/>
      <c r="Q6763" s="6"/>
      <c r="AF6763" s="6"/>
      <c r="AG6763" s="6"/>
      <c r="AH6763" s="6"/>
      <c r="AM6763" s="48"/>
      <c r="AN6763" s="6"/>
    </row>
    <row r="6764" spans="1:40" x14ac:dyDescent="0.2">
      <c r="A6764" s="48">
        <v>42526</v>
      </c>
      <c r="J6764" s="6"/>
      <c r="Q6764" s="6"/>
      <c r="AF6764" s="6"/>
      <c r="AG6764" s="6"/>
      <c r="AH6764" s="6"/>
      <c r="AM6764" s="48"/>
      <c r="AN6764" s="6"/>
    </row>
    <row r="6765" spans="1:40" x14ac:dyDescent="0.2">
      <c r="A6765" s="48">
        <v>42527</v>
      </c>
      <c r="C6765" s="6">
        <v>-5.0000000000000001E-4</v>
      </c>
      <c r="J6765" s="6"/>
      <c r="AF6765" s="6"/>
      <c r="AG6765" s="6"/>
      <c r="AH6765" s="6"/>
      <c r="AM6765" s="48"/>
      <c r="AN6765" s="6"/>
    </row>
    <row r="6766" spans="1:40" x14ac:dyDescent="0.2">
      <c r="A6766" s="48">
        <v>42528</v>
      </c>
      <c r="C6766" s="6">
        <v>-4.8999999999999998E-4</v>
      </c>
      <c r="J6766" s="6"/>
      <c r="AF6766" s="6"/>
      <c r="AG6766" s="6"/>
      <c r="AH6766" s="6"/>
      <c r="AM6766" s="48"/>
      <c r="AN6766" s="6"/>
    </row>
    <row r="6767" spans="1:40" x14ac:dyDescent="0.2">
      <c r="A6767" s="48">
        <v>42529</v>
      </c>
      <c r="C6767" s="6">
        <v>-4.8999999999999998E-4</v>
      </c>
      <c r="J6767" s="6"/>
      <c r="AF6767" s="6"/>
      <c r="AG6767" s="6"/>
      <c r="AH6767" s="6"/>
      <c r="AM6767" s="48"/>
      <c r="AN6767" s="6"/>
    </row>
    <row r="6768" spans="1:40" x14ac:dyDescent="0.2">
      <c r="A6768" s="48">
        <v>42530</v>
      </c>
      <c r="C6768" s="6">
        <v>-5.0000000000000001E-4</v>
      </c>
      <c r="J6768" s="6"/>
      <c r="AF6768" s="6"/>
      <c r="AG6768" s="6"/>
      <c r="AH6768" s="6"/>
      <c r="AM6768" s="48"/>
      <c r="AN6768" s="6"/>
    </row>
    <row r="6769" spans="1:40" x14ac:dyDescent="0.2">
      <c r="A6769" s="48">
        <v>42531</v>
      </c>
      <c r="C6769" s="6">
        <v>-4.8999999999999998E-4</v>
      </c>
      <c r="J6769" s="6"/>
      <c r="AF6769" s="6"/>
      <c r="AG6769" s="6"/>
      <c r="AH6769" s="6"/>
      <c r="AM6769" s="48"/>
      <c r="AN6769" s="6"/>
    </row>
    <row r="6770" spans="1:40" x14ac:dyDescent="0.2">
      <c r="A6770" s="48">
        <v>42532</v>
      </c>
      <c r="J6770" s="6"/>
      <c r="Q6770" s="6"/>
      <c r="AF6770" s="6"/>
      <c r="AG6770" s="6"/>
      <c r="AH6770" s="6"/>
      <c r="AM6770" s="48"/>
      <c r="AN6770" s="6"/>
    </row>
    <row r="6771" spans="1:40" x14ac:dyDescent="0.2">
      <c r="A6771" s="48">
        <v>42533</v>
      </c>
      <c r="J6771" s="6"/>
      <c r="Q6771" s="6"/>
      <c r="AF6771" s="6"/>
      <c r="AG6771" s="6"/>
      <c r="AH6771" s="6"/>
      <c r="AM6771" s="48"/>
      <c r="AN6771" s="6"/>
    </row>
    <row r="6772" spans="1:40" x14ac:dyDescent="0.2">
      <c r="A6772" s="48">
        <v>42534</v>
      </c>
      <c r="C6772" s="6">
        <v>-5.0000000000000001E-4</v>
      </c>
      <c r="J6772" s="6"/>
      <c r="AF6772" s="6"/>
      <c r="AG6772" s="6"/>
      <c r="AH6772" s="6"/>
      <c r="AM6772" s="48"/>
      <c r="AN6772" s="6"/>
    </row>
    <row r="6773" spans="1:40" x14ac:dyDescent="0.2">
      <c r="A6773" s="48">
        <v>42535</v>
      </c>
      <c r="C6773" s="6">
        <v>-5.0000000000000001E-4</v>
      </c>
      <c r="J6773" s="6"/>
      <c r="AF6773" s="6"/>
      <c r="AG6773" s="6"/>
      <c r="AH6773" s="6"/>
      <c r="AM6773" s="48"/>
      <c r="AN6773" s="6"/>
    </row>
    <row r="6774" spans="1:40" x14ac:dyDescent="0.2">
      <c r="A6774" s="48">
        <v>42536</v>
      </c>
      <c r="C6774" s="6">
        <v>-5.29999999999999E-4</v>
      </c>
      <c r="J6774" s="6"/>
      <c r="AF6774" s="6"/>
      <c r="AG6774" s="6"/>
      <c r="AH6774" s="6"/>
      <c r="AM6774" s="48"/>
      <c r="AN6774" s="6"/>
    </row>
    <row r="6775" spans="1:40" x14ac:dyDescent="0.2">
      <c r="A6775" s="48">
        <v>42537</v>
      </c>
      <c r="C6775" s="6">
        <v>-5.6999999999999998E-4</v>
      </c>
      <c r="E6775" s="6">
        <v>-1E-3</v>
      </c>
      <c r="H6775" t="s">
        <v>4581</v>
      </c>
      <c r="J6775" s="6"/>
      <c r="K6775" s="6">
        <v>0</v>
      </c>
      <c r="L6775" s="6">
        <v>1E-3</v>
      </c>
      <c r="AF6775" s="6"/>
      <c r="AG6775" s="6"/>
      <c r="AH6775" s="6"/>
      <c r="AM6775" s="48"/>
      <c r="AN6775" s="6"/>
    </row>
    <row r="6776" spans="1:40" x14ac:dyDescent="0.2">
      <c r="A6776" s="48">
        <v>42538</v>
      </c>
      <c r="C6776" s="6">
        <v>-5.6999999999999998E-4</v>
      </c>
      <c r="J6776" s="6"/>
      <c r="AF6776" s="6"/>
      <c r="AG6776" s="6"/>
      <c r="AH6776" s="6"/>
      <c r="AM6776" s="48"/>
      <c r="AN6776" s="6"/>
    </row>
    <row r="6777" spans="1:40" x14ac:dyDescent="0.2">
      <c r="A6777" s="48">
        <v>42539</v>
      </c>
      <c r="J6777" s="6"/>
      <c r="Q6777" s="6"/>
      <c r="AF6777" s="6"/>
      <c r="AG6777" s="6"/>
      <c r="AH6777" s="6"/>
      <c r="AM6777" s="48"/>
      <c r="AN6777" s="6"/>
    </row>
    <row r="6778" spans="1:40" x14ac:dyDescent="0.2">
      <c r="A6778" s="48">
        <v>42540</v>
      </c>
      <c r="J6778" s="6"/>
      <c r="Q6778" s="6"/>
      <c r="AF6778" s="6"/>
      <c r="AG6778" s="6"/>
      <c r="AH6778" s="6"/>
      <c r="AM6778" s="48"/>
      <c r="AN6778" s="6"/>
    </row>
    <row r="6779" spans="1:40" x14ac:dyDescent="0.2">
      <c r="A6779" s="48">
        <v>42541</v>
      </c>
      <c r="C6779" s="6">
        <v>-5.6999999999999998E-4</v>
      </c>
      <c r="J6779" s="6"/>
      <c r="AF6779" s="6"/>
      <c r="AG6779" s="6"/>
      <c r="AH6779" s="6"/>
      <c r="AM6779" s="48"/>
      <c r="AN6779" s="6"/>
    </row>
    <row r="6780" spans="1:40" x14ac:dyDescent="0.2">
      <c r="A6780" s="48">
        <v>42542</v>
      </c>
      <c r="C6780" s="6">
        <v>-5.8999999999999895E-4</v>
      </c>
      <c r="J6780" s="6"/>
      <c r="AF6780" s="6"/>
      <c r="AG6780" s="6"/>
      <c r="AH6780" s="6"/>
      <c r="AM6780" s="48"/>
      <c r="AN6780" s="6"/>
    </row>
    <row r="6781" spans="1:40" x14ac:dyDescent="0.2">
      <c r="A6781" s="48">
        <v>42543</v>
      </c>
      <c r="C6781" s="6">
        <v>-6.09999999999999E-4</v>
      </c>
      <c r="J6781" s="6"/>
      <c r="AF6781" s="6"/>
      <c r="AG6781" s="6"/>
      <c r="AH6781" s="6"/>
      <c r="AM6781" s="48"/>
      <c r="AN6781" s="6"/>
    </row>
    <row r="6782" spans="1:40" x14ac:dyDescent="0.2">
      <c r="A6782" s="48">
        <v>42544</v>
      </c>
      <c r="C6782" s="6">
        <v>-6.09999999999999E-4</v>
      </c>
      <c r="J6782" s="6"/>
      <c r="AF6782" s="6"/>
      <c r="AG6782" s="6"/>
      <c r="AH6782" s="6"/>
      <c r="AM6782" s="48"/>
      <c r="AN6782" s="6"/>
    </row>
    <row r="6783" spans="1:40" x14ac:dyDescent="0.2">
      <c r="A6783" s="48">
        <v>42545</v>
      </c>
      <c r="C6783" s="6">
        <v>-6.2E-4</v>
      </c>
      <c r="J6783" s="6"/>
      <c r="AF6783" s="6"/>
      <c r="AG6783" s="6"/>
      <c r="AH6783" s="6"/>
      <c r="AM6783" s="48"/>
      <c r="AN6783" s="6"/>
    </row>
    <row r="6784" spans="1:40" x14ac:dyDescent="0.2">
      <c r="A6784" s="48">
        <v>42546</v>
      </c>
      <c r="J6784" s="6"/>
      <c r="Q6784" s="6"/>
      <c r="AF6784" s="6"/>
      <c r="AG6784" s="6"/>
      <c r="AH6784" s="6"/>
      <c r="AM6784" s="48"/>
      <c r="AN6784" s="6"/>
    </row>
    <row r="6785" spans="1:40" x14ac:dyDescent="0.2">
      <c r="A6785" s="48">
        <v>42547</v>
      </c>
      <c r="J6785" s="6"/>
      <c r="Q6785" s="6"/>
      <c r="AF6785" s="6"/>
      <c r="AG6785" s="6"/>
      <c r="AH6785" s="6"/>
      <c r="AM6785" s="48"/>
      <c r="AN6785" s="6"/>
    </row>
    <row r="6786" spans="1:40" x14ac:dyDescent="0.2">
      <c r="A6786" s="48">
        <v>42548</v>
      </c>
      <c r="C6786" s="6">
        <v>-6.09999999999999E-4</v>
      </c>
      <c r="J6786" s="6"/>
      <c r="AF6786" s="6"/>
      <c r="AG6786" s="6"/>
      <c r="AH6786" s="6"/>
      <c r="AM6786" s="48"/>
      <c r="AN6786" s="6"/>
    </row>
    <row r="6787" spans="1:40" x14ac:dyDescent="0.2">
      <c r="A6787" s="48">
        <v>42549</v>
      </c>
      <c r="C6787" s="6">
        <v>-6.2E-4</v>
      </c>
      <c r="J6787" s="6"/>
      <c r="AF6787" s="6"/>
      <c r="AG6787" s="6"/>
      <c r="AH6787" s="6"/>
      <c r="AM6787" s="48"/>
      <c r="AN6787" s="6"/>
    </row>
    <row r="6788" spans="1:40" x14ac:dyDescent="0.2">
      <c r="A6788" s="48">
        <v>42550</v>
      </c>
      <c r="C6788" s="6">
        <v>-6.09999999999999E-4</v>
      </c>
      <c r="J6788" s="6"/>
      <c r="AF6788" s="6"/>
      <c r="AG6788" s="6"/>
      <c r="AH6788" s="6"/>
      <c r="AM6788" s="48"/>
      <c r="AN6788" s="6"/>
    </row>
    <row r="6789" spans="1:40" x14ac:dyDescent="0.2">
      <c r="A6789" s="48">
        <v>42551</v>
      </c>
      <c r="C6789" s="6">
        <v>-6.4000000000000005E-4</v>
      </c>
      <c r="J6789" s="6"/>
      <c r="AF6789" s="6"/>
      <c r="AG6789" s="6"/>
      <c r="AH6789" s="6"/>
      <c r="AM6789" s="48"/>
      <c r="AN6789" s="6"/>
    </row>
    <row r="6790" spans="1:40" x14ac:dyDescent="0.2">
      <c r="A6790" s="48">
        <v>42552</v>
      </c>
      <c r="C6790" s="6">
        <v>-5.8E-4</v>
      </c>
      <c r="F6790">
        <v>2988770</v>
      </c>
      <c r="I6790">
        <v>4024578</v>
      </c>
      <c r="J6790" s="6">
        <v>0.247</v>
      </c>
      <c r="N6790" s="6">
        <v>-1.9500000000000001E-3</v>
      </c>
      <c r="AF6790" s="6"/>
      <c r="AG6790" s="6"/>
      <c r="AH6790" s="6"/>
      <c r="AM6790" s="48"/>
      <c r="AN6790" s="6"/>
    </row>
    <row r="6791" spans="1:40" x14ac:dyDescent="0.2">
      <c r="A6791" s="48">
        <v>42553</v>
      </c>
      <c r="J6791" s="6"/>
      <c r="Q6791" s="6"/>
      <c r="AF6791" s="6"/>
      <c r="AG6791" s="6"/>
      <c r="AH6791" s="6"/>
      <c r="AM6791" s="48"/>
      <c r="AN6791" s="6"/>
    </row>
    <row r="6792" spans="1:40" x14ac:dyDescent="0.2">
      <c r="A6792" s="48">
        <v>42554</v>
      </c>
      <c r="J6792" s="6"/>
      <c r="Q6792" s="6"/>
      <c r="AF6792" s="6"/>
      <c r="AG6792" s="6"/>
      <c r="AH6792" s="6"/>
      <c r="AM6792" s="48"/>
      <c r="AN6792" s="6"/>
    </row>
    <row r="6793" spans="1:40" x14ac:dyDescent="0.2">
      <c r="A6793" s="48">
        <v>42555</v>
      </c>
      <c r="C6793" s="6">
        <v>-5.6999999999999998E-4</v>
      </c>
      <c r="J6793" s="6"/>
      <c r="AF6793" s="6"/>
      <c r="AG6793" s="6"/>
      <c r="AH6793" s="6"/>
      <c r="AM6793" s="48"/>
      <c r="AN6793" s="6"/>
    </row>
    <row r="6794" spans="1:40" x14ac:dyDescent="0.2">
      <c r="A6794" s="48">
        <v>42556</v>
      </c>
      <c r="C6794" s="6">
        <v>-5.3999999999999903E-4</v>
      </c>
      <c r="J6794" s="6"/>
      <c r="AF6794" s="6"/>
      <c r="AG6794" s="6"/>
      <c r="AH6794" s="6"/>
      <c r="AM6794" s="48"/>
      <c r="AN6794" s="6"/>
    </row>
    <row r="6795" spans="1:40" x14ac:dyDescent="0.2">
      <c r="A6795" s="48">
        <v>42557</v>
      </c>
      <c r="C6795" s="6">
        <v>-5.6000000000000006E-4</v>
      </c>
      <c r="J6795" s="6"/>
      <c r="AF6795" s="6"/>
      <c r="AG6795" s="6"/>
      <c r="AH6795" s="6"/>
      <c r="AM6795" s="48"/>
      <c r="AN6795" s="6"/>
    </row>
    <row r="6796" spans="1:40" x14ac:dyDescent="0.2">
      <c r="A6796" s="48">
        <v>42558</v>
      </c>
      <c r="C6796" s="6">
        <v>-5.5000000000000003E-4</v>
      </c>
      <c r="J6796" s="6"/>
      <c r="AF6796" s="6"/>
      <c r="AG6796" s="6"/>
      <c r="AH6796" s="6"/>
      <c r="AM6796" s="48"/>
      <c r="AN6796" s="6"/>
    </row>
    <row r="6797" spans="1:40" x14ac:dyDescent="0.2">
      <c r="A6797" s="48">
        <v>42559</v>
      </c>
      <c r="C6797" s="6">
        <v>-5.29999999999999E-4</v>
      </c>
      <c r="J6797" s="6"/>
      <c r="AF6797" s="6"/>
      <c r="AG6797" s="6"/>
      <c r="AH6797" s="6"/>
      <c r="AM6797" s="48"/>
      <c r="AN6797" s="6"/>
    </row>
    <row r="6798" spans="1:40" x14ac:dyDescent="0.2">
      <c r="A6798" s="48">
        <v>42560</v>
      </c>
      <c r="J6798" s="6"/>
      <c r="Q6798" s="6"/>
      <c r="AF6798" s="6"/>
      <c r="AG6798" s="6"/>
      <c r="AH6798" s="6"/>
      <c r="AM6798" s="48"/>
      <c r="AN6798" s="6"/>
    </row>
    <row r="6799" spans="1:40" x14ac:dyDescent="0.2">
      <c r="A6799" s="48">
        <v>42561</v>
      </c>
      <c r="J6799" s="6"/>
      <c r="Q6799" s="6"/>
      <c r="AF6799" s="6"/>
      <c r="AG6799" s="6"/>
      <c r="AH6799" s="6"/>
      <c r="AM6799" s="48"/>
      <c r="AN6799" s="6"/>
    </row>
    <row r="6800" spans="1:40" x14ac:dyDescent="0.2">
      <c r="A6800" s="48">
        <v>42562</v>
      </c>
      <c r="C6800" s="6">
        <v>-5.29999999999999E-4</v>
      </c>
      <c r="J6800" s="6"/>
      <c r="AF6800" s="6"/>
      <c r="AG6800" s="6"/>
      <c r="AH6800" s="6"/>
      <c r="AM6800" s="48"/>
      <c r="AN6800" s="6"/>
    </row>
    <row r="6801" spans="1:40" x14ac:dyDescent="0.2">
      <c r="A6801" s="48">
        <v>42563</v>
      </c>
      <c r="C6801" s="6">
        <v>-5.0000000000000001E-4</v>
      </c>
      <c r="J6801" s="6"/>
      <c r="AF6801" s="6"/>
      <c r="AG6801" s="6"/>
      <c r="AH6801" s="6"/>
      <c r="AM6801" s="48"/>
      <c r="AN6801" s="6"/>
    </row>
    <row r="6802" spans="1:40" x14ac:dyDescent="0.2">
      <c r="A6802" s="48">
        <v>42564</v>
      </c>
      <c r="C6802" s="6">
        <v>-4.3999999999999899E-4</v>
      </c>
      <c r="J6802" s="6"/>
      <c r="AF6802" s="6"/>
      <c r="AG6802" s="6"/>
      <c r="AH6802" s="6"/>
      <c r="AM6802" s="48"/>
      <c r="AN6802" s="6"/>
    </row>
    <row r="6803" spans="1:40" x14ac:dyDescent="0.2">
      <c r="A6803" s="48">
        <v>42565</v>
      </c>
      <c r="C6803" s="6">
        <v>-3.7999999999999905E-4</v>
      </c>
      <c r="J6803" s="6"/>
      <c r="AF6803" s="6"/>
      <c r="AG6803" s="6"/>
      <c r="AH6803" s="6"/>
      <c r="AM6803" s="48"/>
      <c r="AN6803" s="6"/>
    </row>
    <row r="6804" spans="1:40" x14ac:dyDescent="0.2">
      <c r="A6804" s="48">
        <v>42566</v>
      </c>
      <c r="C6804" s="6">
        <v>-3.4000000000000002E-4</v>
      </c>
      <c r="J6804" s="6"/>
      <c r="AF6804" s="6"/>
      <c r="AG6804" s="6"/>
      <c r="AH6804" s="6"/>
      <c r="AM6804" s="48"/>
      <c r="AN6804" s="6"/>
    </row>
    <row r="6805" spans="1:40" x14ac:dyDescent="0.2">
      <c r="A6805" s="48">
        <v>42567</v>
      </c>
      <c r="J6805" s="6"/>
      <c r="Q6805" s="6"/>
      <c r="AF6805" s="6"/>
      <c r="AG6805" s="6"/>
      <c r="AH6805" s="6"/>
      <c r="AM6805" s="48"/>
      <c r="AN6805" s="6"/>
    </row>
    <row r="6806" spans="1:40" x14ac:dyDescent="0.2">
      <c r="A6806" s="48">
        <v>42568</v>
      </c>
      <c r="J6806" s="6"/>
      <c r="Q6806" s="6"/>
      <c r="AF6806" s="6"/>
      <c r="AG6806" s="6"/>
      <c r="AH6806" s="6"/>
      <c r="AM6806" s="48"/>
      <c r="AN6806" s="6"/>
    </row>
    <row r="6807" spans="1:40" x14ac:dyDescent="0.2">
      <c r="A6807" s="48">
        <v>42569</v>
      </c>
      <c r="J6807" s="6"/>
      <c r="Q6807" s="6"/>
      <c r="AF6807" s="6"/>
      <c r="AG6807" s="6"/>
      <c r="AH6807" s="6"/>
      <c r="AM6807" s="48"/>
      <c r="AN6807" s="6"/>
    </row>
    <row r="6808" spans="1:40" x14ac:dyDescent="0.2">
      <c r="A6808" s="48">
        <v>42570</v>
      </c>
      <c r="C6808" s="6">
        <v>-4.0000000000000002E-4</v>
      </c>
      <c r="J6808" s="6"/>
      <c r="AF6808" s="6"/>
      <c r="AG6808" s="6"/>
      <c r="AH6808" s="6"/>
      <c r="AM6808" s="48"/>
      <c r="AN6808" s="6"/>
    </row>
    <row r="6809" spans="1:40" x14ac:dyDescent="0.2">
      <c r="A6809" s="48">
        <v>42571</v>
      </c>
      <c r="C6809" s="6">
        <v>-3.6999999999999902E-4</v>
      </c>
      <c r="J6809" s="6"/>
      <c r="AF6809" s="6"/>
      <c r="AG6809" s="6"/>
      <c r="AH6809" s="6"/>
      <c r="AM6809" s="48"/>
      <c r="AN6809" s="6"/>
    </row>
    <row r="6810" spans="1:40" x14ac:dyDescent="0.2">
      <c r="A6810" s="48">
        <v>42572</v>
      </c>
      <c r="C6810" s="6">
        <v>-3.5000000000000005E-4</v>
      </c>
      <c r="J6810" s="6"/>
      <c r="AF6810" s="6"/>
      <c r="AG6810" s="6"/>
      <c r="AH6810" s="6"/>
      <c r="AM6810" s="48"/>
      <c r="AN6810" s="6"/>
    </row>
    <row r="6811" spans="1:40" x14ac:dyDescent="0.2">
      <c r="A6811" s="48">
        <v>42573</v>
      </c>
      <c r="C6811" s="6">
        <v>-2.9999999999999997E-4</v>
      </c>
      <c r="J6811" s="6"/>
      <c r="AF6811" s="6"/>
      <c r="AG6811" s="6"/>
      <c r="AH6811" s="6"/>
      <c r="AM6811" s="48"/>
      <c r="AN6811" s="6"/>
    </row>
    <row r="6812" spans="1:40" x14ac:dyDescent="0.2">
      <c r="A6812" s="48">
        <v>42574</v>
      </c>
      <c r="J6812" s="6"/>
      <c r="Q6812" s="6"/>
      <c r="AF6812" s="6"/>
      <c r="AG6812" s="6"/>
      <c r="AH6812" s="6"/>
      <c r="AM6812" s="48"/>
      <c r="AN6812" s="6"/>
    </row>
    <row r="6813" spans="1:40" x14ac:dyDescent="0.2">
      <c r="A6813" s="48">
        <v>42575</v>
      </c>
      <c r="J6813" s="6"/>
      <c r="Q6813" s="6"/>
      <c r="AF6813" s="6"/>
      <c r="AG6813" s="6"/>
      <c r="AH6813" s="6"/>
      <c r="AM6813" s="48"/>
      <c r="AN6813" s="6"/>
    </row>
    <row r="6814" spans="1:40" x14ac:dyDescent="0.2">
      <c r="A6814" s="48">
        <v>42576</v>
      </c>
      <c r="C6814" s="6">
        <v>-3.3E-4</v>
      </c>
      <c r="J6814" s="6"/>
      <c r="AF6814" s="6"/>
      <c r="AG6814" s="6"/>
      <c r="AH6814" s="6"/>
      <c r="AM6814" s="48"/>
      <c r="AN6814" s="6"/>
    </row>
    <row r="6815" spans="1:40" x14ac:dyDescent="0.2">
      <c r="A6815" s="48">
        <v>42577</v>
      </c>
      <c r="C6815" s="6">
        <v>-2.9E-4</v>
      </c>
      <c r="J6815" s="6"/>
      <c r="AF6815" s="6"/>
      <c r="AG6815" s="6"/>
      <c r="AH6815" s="6"/>
      <c r="AM6815" s="48"/>
      <c r="AN6815" s="6"/>
    </row>
    <row r="6816" spans="1:40" x14ac:dyDescent="0.2">
      <c r="A6816" s="48">
        <v>42578</v>
      </c>
      <c r="C6816" s="6">
        <v>-2.8000000000000003E-4</v>
      </c>
      <c r="J6816" s="6"/>
      <c r="AF6816" s="6"/>
      <c r="AG6816" s="6"/>
      <c r="AH6816" s="6"/>
      <c r="AM6816" s="48"/>
      <c r="AN6816" s="6"/>
    </row>
    <row r="6817" spans="1:40" x14ac:dyDescent="0.2">
      <c r="A6817" s="48">
        <v>42579</v>
      </c>
      <c r="C6817" s="6">
        <v>-3.1E-4</v>
      </c>
      <c r="J6817" s="6"/>
      <c r="AF6817" s="6"/>
      <c r="AG6817" s="6"/>
      <c r="AH6817" s="6"/>
      <c r="AM6817" s="48"/>
      <c r="AN6817" s="6"/>
    </row>
    <row r="6818" spans="1:40" x14ac:dyDescent="0.2">
      <c r="A6818" s="48">
        <v>42580</v>
      </c>
      <c r="C6818" s="6">
        <v>-4.5999999999999904E-4</v>
      </c>
      <c r="E6818" s="6">
        <v>-1E-3</v>
      </c>
      <c r="H6818" t="s">
        <v>4581</v>
      </c>
      <c r="J6818" s="6"/>
      <c r="K6818" s="6">
        <v>0</v>
      </c>
      <c r="L6818" s="6">
        <v>1E-3</v>
      </c>
      <c r="AF6818" s="6"/>
      <c r="AG6818" s="6"/>
      <c r="AH6818" s="6"/>
      <c r="AM6818" s="48"/>
      <c r="AN6818" s="6"/>
    </row>
    <row r="6819" spans="1:40" x14ac:dyDescent="0.2">
      <c r="A6819" s="48">
        <v>42581</v>
      </c>
      <c r="J6819" s="6"/>
      <c r="Q6819" s="6"/>
      <c r="AF6819" s="6"/>
      <c r="AG6819" s="6"/>
      <c r="AH6819" s="6"/>
      <c r="AM6819" s="48"/>
      <c r="AN6819" s="6"/>
    </row>
    <row r="6820" spans="1:40" x14ac:dyDescent="0.2">
      <c r="A6820" s="48">
        <v>42582</v>
      </c>
      <c r="J6820" s="6"/>
      <c r="Q6820" s="6"/>
      <c r="AF6820" s="6"/>
      <c r="AG6820" s="6"/>
      <c r="AH6820" s="6"/>
      <c r="AM6820" s="48"/>
      <c r="AN6820" s="6"/>
    </row>
    <row r="6821" spans="1:40" x14ac:dyDescent="0.2">
      <c r="A6821" s="48">
        <v>42583</v>
      </c>
      <c r="C6821" s="6">
        <v>-4.0000000000000002E-4</v>
      </c>
      <c r="F6821">
        <v>3028225</v>
      </c>
      <c r="I6821">
        <v>4009981</v>
      </c>
      <c r="J6821" s="6">
        <v>0.24199999999999999</v>
      </c>
      <c r="N6821" s="6">
        <v>-7.000000000000001E-4</v>
      </c>
      <c r="AF6821" s="6"/>
      <c r="AG6821" s="6"/>
      <c r="AH6821" s="6"/>
      <c r="AM6821" s="48"/>
      <c r="AN6821" s="6"/>
    </row>
    <row r="6822" spans="1:40" x14ac:dyDescent="0.2">
      <c r="A6822" s="48">
        <v>42584</v>
      </c>
      <c r="C6822" s="6">
        <v>-3.8999999999999999E-4</v>
      </c>
      <c r="J6822" s="6"/>
      <c r="AF6822" s="6"/>
      <c r="AG6822" s="6"/>
      <c r="AH6822" s="6"/>
      <c r="AM6822" s="48"/>
      <c r="AN6822" s="6"/>
    </row>
    <row r="6823" spans="1:40" x14ac:dyDescent="0.2">
      <c r="A6823" s="48">
        <v>42585</v>
      </c>
      <c r="C6823" s="6">
        <v>-4.0999999999999999E-4</v>
      </c>
      <c r="J6823" s="6"/>
      <c r="AF6823" s="6"/>
      <c r="AG6823" s="6"/>
      <c r="AH6823" s="6"/>
      <c r="AM6823" s="48"/>
      <c r="AN6823" s="6"/>
    </row>
    <row r="6824" spans="1:40" x14ac:dyDescent="0.2">
      <c r="A6824" s="48">
        <v>42586</v>
      </c>
      <c r="C6824" s="6">
        <v>-3.7999999999999905E-4</v>
      </c>
      <c r="J6824" s="6"/>
      <c r="AF6824" s="6"/>
      <c r="AG6824" s="6"/>
      <c r="AH6824" s="6"/>
      <c r="AM6824" s="48"/>
      <c r="AN6824" s="6"/>
    </row>
    <row r="6825" spans="1:40" x14ac:dyDescent="0.2">
      <c r="A6825" s="48">
        <v>42587</v>
      </c>
      <c r="C6825" s="6">
        <v>-3.6999999999999902E-4</v>
      </c>
      <c r="J6825" s="6"/>
      <c r="AF6825" s="6"/>
      <c r="AG6825" s="6"/>
      <c r="AH6825" s="6"/>
      <c r="AM6825" s="48"/>
      <c r="AN6825" s="6"/>
    </row>
    <row r="6826" spans="1:40" x14ac:dyDescent="0.2">
      <c r="A6826" s="48">
        <v>42588</v>
      </c>
      <c r="J6826" s="6"/>
      <c r="Q6826" s="6"/>
      <c r="AF6826" s="6"/>
      <c r="AG6826" s="6"/>
      <c r="AH6826" s="6"/>
      <c r="AM6826" s="48"/>
      <c r="AN6826" s="6"/>
    </row>
    <row r="6827" spans="1:40" x14ac:dyDescent="0.2">
      <c r="A6827" s="48">
        <v>42589</v>
      </c>
      <c r="J6827" s="6"/>
      <c r="Q6827" s="6"/>
      <c r="AF6827" s="6"/>
      <c r="AG6827" s="6"/>
      <c r="AH6827" s="6"/>
      <c r="AM6827" s="48"/>
      <c r="AN6827" s="6"/>
    </row>
    <row r="6828" spans="1:40" x14ac:dyDescent="0.2">
      <c r="A6828" s="48">
        <v>42590</v>
      </c>
      <c r="C6828" s="6">
        <v>-4.4999999999999901E-4</v>
      </c>
      <c r="J6828" s="6"/>
      <c r="AF6828" s="6"/>
      <c r="AG6828" s="6"/>
      <c r="AH6828" s="6"/>
      <c r="AM6828" s="48"/>
      <c r="AN6828" s="6"/>
    </row>
    <row r="6829" spans="1:40" x14ac:dyDescent="0.2">
      <c r="A6829" s="48">
        <v>42591</v>
      </c>
      <c r="C6829" s="6">
        <v>-4.8000000000000001E-4</v>
      </c>
      <c r="J6829" s="6"/>
      <c r="AF6829" s="6"/>
      <c r="AG6829" s="6"/>
      <c r="AH6829" s="6"/>
      <c r="AM6829" s="48"/>
      <c r="AN6829" s="6"/>
    </row>
    <row r="6830" spans="1:40" x14ac:dyDescent="0.2">
      <c r="A6830" s="48">
        <v>42592</v>
      </c>
      <c r="C6830" s="6">
        <v>-4.6999999999999999E-4</v>
      </c>
      <c r="J6830" s="6"/>
      <c r="AF6830" s="6"/>
      <c r="AG6830" s="6"/>
      <c r="AH6830" s="6"/>
      <c r="AM6830" s="48"/>
      <c r="AN6830" s="6"/>
    </row>
    <row r="6831" spans="1:40" x14ac:dyDescent="0.2">
      <c r="A6831" s="48">
        <v>42593</v>
      </c>
      <c r="J6831" s="6"/>
      <c r="Q6831" s="6"/>
      <c r="AF6831" s="6"/>
      <c r="AG6831" s="6"/>
      <c r="AH6831" s="6"/>
      <c r="AM6831" s="48"/>
      <c r="AN6831" s="6"/>
    </row>
    <row r="6832" spans="1:40" x14ac:dyDescent="0.2">
      <c r="A6832" s="48">
        <v>42594</v>
      </c>
      <c r="C6832" s="6">
        <v>-4.0999999999999999E-4</v>
      </c>
      <c r="J6832" s="6"/>
      <c r="AF6832" s="6"/>
      <c r="AG6832" s="6"/>
      <c r="AH6832" s="6"/>
      <c r="AM6832" s="48"/>
      <c r="AN6832" s="6"/>
    </row>
    <row r="6833" spans="1:40" x14ac:dyDescent="0.2">
      <c r="A6833" s="48">
        <v>42595</v>
      </c>
      <c r="J6833" s="6"/>
      <c r="Q6833" s="6"/>
      <c r="AF6833" s="6"/>
      <c r="AG6833" s="6"/>
      <c r="AH6833" s="6"/>
      <c r="AM6833" s="48"/>
      <c r="AN6833" s="6"/>
    </row>
    <row r="6834" spans="1:40" x14ac:dyDescent="0.2">
      <c r="A6834" s="48">
        <v>42596</v>
      </c>
      <c r="J6834" s="6"/>
      <c r="Q6834" s="6"/>
      <c r="AF6834" s="6"/>
      <c r="AG6834" s="6"/>
      <c r="AH6834" s="6"/>
      <c r="AM6834" s="48"/>
      <c r="AN6834" s="6"/>
    </row>
    <row r="6835" spans="1:40" x14ac:dyDescent="0.2">
      <c r="A6835" s="48">
        <v>42597</v>
      </c>
      <c r="C6835" s="6">
        <v>-2.9E-4</v>
      </c>
      <c r="J6835" s="6"/>
      <c r="AF6835" s="6"/>
      <c r="AG6835" s="6"/>
      <c r="AH6835" s="6"/>
      <c r="AM6835" s="48"/>
      <c r="AN6835" s="6"/>
    </row>
    <row r="6836" spans="1:40" x14ac:dyDescent="0.2">
      <c r="A6836" s="48">
        <v>42598</v>
      </c>
      <c r="C6836" s="6">
        <v>-4.3999999999999899E-4</v>
      </c>
      <c r="J6836" s="6"/>
      <c r="AF6836" s="6"/>
      <c r="AG6836" s="6"/>
      <c r="AH6836" s="6"/>
      <c r="AM6836" s="48"/>
      <c r="AN6836" s="6"/>
    </row>
    <row r="6837" spans="1:40" x14ac:dyDescent="0.2">
      <c r="A6837" s="48">
        <v>42599</v>
      </c>
      <c r="C6837" s="6">
        <v>-4.3999999999999899E-4</v>
      </c>
      <c r="J6837" s="6"/>
      <c r="AF6837" s="6"/>
      <c r="AG6837" s="6"/>
      <c r="AH6837" s="6"/>
      <c r="AM6837" s="48"/>
      <c r="AN6837" s="6"/>
    </row>
    <row r="6838" spans="1:40" x14ac:dyDescent="0.2">
      <c r="A6838" s="48">
        <v>42600</v>
      </c>
      <c r="C6838" s="6">
        <v>-4.4999999999999901E-4</v>
      </c>
      <c r="J6838" s="6"/>
      <c r="AF6838" s="6"/>
      <c r="AG6838" s="6"/>
      <c r="AH6838" s="6"/>
      <c r="AM6838" s="48"/>
      <c r="AN6838" s="6"/>
    </row>
    <row r="6839" spans="1:40" x14ac:dyDescent="0.2">
      <c r="A6839" s="48">
        <v>42601</v>
      </c>
      <c r="C6839" s="6">
        <v>-4.6999999999999999E-4</v>
      </c>
      <c r="J6839" s="6"/>
      <c r="AF6839" s="6"/>
      <c r="AG6839" s="6"/>
      <c r="AH6839" s="6"/>
      <c r="AM6839" s="48"/>
      <c r="AN6839" s="6"/>
    </row>
    <row r="6840" spans="1:40" x14ac:dyDescent="0.2">
      <c r="A6840" s="48">
        <v>42602</v>
      </c>
      <c r="J6840" s="6"/>
      <c r="Q6840" s="6"/>
      <c r="AF6840" s="6"/>
      <c r="AG6840" s="6"/>
      <c r="AH6840" s="6"/>
      <c r="AM6840" s="48"/>
      <c r="AN6840" s="6"/>
    </row>
    <row r="6841" spans="1:40" x14ac:dyDescent="0.2">
      <c r="A6841" s="48">
        <v>42603</v>
      </c>
      <c r="J6841" s="6"/>
      <c r="Q6841" s="6"/>
      <c r="AF6841" s="6"/>
      <c r="AG6841" s="6"/>
      <c r="AH6841" s="6"/>
      <c r="AM6841" s="48"/>
      <c r="AN6841" s="6"/>
    </row>
    <row r="6842" spans="1:40" x14ac:dyDescent="0.2">
      <c r="A6842" s="48">
        <v>42604</v>
      </c>
      <c r="C6842" s="6">
        <v>-4.4999999999999901E-4</v>
      </c>
      <c r="J6842" s="6"/>
      <c r="AF6842" s="6"/>
      <c r="AG6842" s="6"/>
      <c r="AH6842" s="6"/>
      <c r="AM6842" s="48"/>
      <c r="AN6842" s="6"/>
    </row>
    <row r="6843" spans="1:40" x14ac:dyDescent="0.2">
      <c r="A6843" s="48">
        <v>42605</v>
      </c>
      <c r="C6843" s="6">
        <v>-4.5999999999999904E-4</v>
      </c>
      <c r="J6843" s="6"/>
      <c r="AF6843" s="6"/>
      <c r="AG6843" s="6"/>
      <c r="AH6843" s="6"/>
      <c r="AM6843" s="48"/>
      <c r="AN6843" s="6"/>
    </row>
    <row r="6844" spans="1:40" x14ac:dyDescent="0.2">
      <c r="A6844" s="48">
        <v>42606</v>
      </c>
      <c r="C6844" s="6">
        <v>-4.6999999999999999E-4</v>
      </c>
      <c r="J6844" s="6"/>
      <c r="AF6844" s="6"/>
      <c r="AG6844" s="6"/>
      <c r="AH6844" s="6"/>
      <c r="AM6844" s="48"/>
      <c r="AN6844" s="6"/>
    </row>
    <row r="6845" spans="1:40" x14ac:dyDescent="0.2">
      <c r="A6845" s="48">
        <v>42607</v>
      </c>
      <c r="C6845" s="6">
        <v>-4.6999999999999999E-4</v>
      </c>
      <c r="J6845" s="6"/>
      <c r="AF6845" s="6"/>
      <c r="AG6845" s="6"/>
      <c r="AH6845" s="6"/>
      <c r="AM6845" s="48"/>
      <c r="AN6845" s="6"/>
    </row>
    <row r="6846" spans="1:40" x14ac:dyDescent="0.2">
      <c r="A6846" s="48">
        <v>42608</v>
      </c>
      <c r="C6846" s="6">
        <v>-4.3999999999999899E-4</v>
      </c>
      <c r="J6846" s="6"/>
      <c r="AF6846" s="6"/>
      <c r="AG6846" s="6"/>
      <c r="AH6846" s="6"/>
      <c r="AM6846" s="48"/>
      <c r="AN6846" s="6"/>
    </row>
    <row r="6847" spans="1:40" x14ac:dyDescent="0.2">
      <c r="A6847" s="48">
        <v>42609</v>
      </c>
      <c r="J6847" s="6"/>
      <c r="Q6847" s="6"/>
      <c r="AF6847" s="6"/>
      <c r="AG6847" s="6"/>
      <c r="AH6847" s="6"/>
      <c r="AM6847" s="48"/>
      <c r="AN6847" s="6"/>
    </row>
    <row r="6848" spans="1:40" x14ac:dyDescent="0.2">
      <c r="A6848" s="48">
        <v>42610</v>
      </c>
      <c r="J6848" s="6"/>
      <c r="Q6848" s="6"/>
      <c r="AF6848" s="6"/>
      <c r="AG6848" s="6"/>
      <c r="AH6848" s="6"/>
      <c r="AM6848" s="48"/>
      <c r="AN6848" s="6"/>
    </row>
    <row r="6849" spans="1:40" x14ac:dyDescent="0.2">
      <c r="A6849" s="48">
        <v>42611</v>
      </c>
      <c r="C6849" s="6">
        <v>-4.5999999999999904E-4</v>
      </c>
      <c r="J6849" s="6"/>
      <c r="AF6849" s="6"/>
      <c r="AG6849" s="6"/>
      <c r="AH6849" s="6"/>
      <c r="AM6849" s="48"/>
      <c r="AN6849" s="6"/>
    </row>
    <row r="6850" spans="1:40" x14ac:dyDescent="0.2">
      <c r="A6850" s="48">
        <v>42612</v>
      </c>
      <c r="C6850" s="6">
        <v>-4.5999999999999904E-4</v>
      </c>
      <c r="J6850" s="6"/>
      <c r="AF6850" s="6"/>
      <c r="AG6850" s="6"/>
      <c r="AH6850" s="6"/>
      <c r="AM6850" s="48"/>
      <c r="AN6850" s="6"/>
    </row>
    <row r="6851" spans="1:40" x14ac:dyDescent="0.2">
      <c r="A6851" s="48">
        <v>42613</v>
      </c>
      <c r="C6851" s="6">
        <v>-4.8000000000000001E-4</v>
      </c>
      <c r="J6851" s="6"/>
      <c r="AF6851" s="6"/>
      <c r="AG6851" s="6"/>
      <c r="AH6851" s="6"/>
      <c r="AM6851" s="48"/>
      <c r="AN6851" s="6"/>
    </row>
    <row r="6852" spans="1:40" x14ac:dyDescent="0.2">
      <c r="A6852" s="48">
        <v>42614</v>
      </c>
      <c r="C6852" s="6">
        <v>-4.8999999999999998E-4</v>
      </c>
      <c r="F6852">
        <v>3102795</v>
      </c>
      <c r="I6852">
        <v>4075081</v>
      </c>
      <c r="J6852" s="6">
        <v>0.22699999999999998</v>
      </c>
      <c r="N6852" s="6">
        <v>-8.5000000000000006E-4</v>
      </c>
      <c r="AF6852" s="6"/>
      <c r="AG6852" s="6"/>
      <c r="AH6852" s="6"/>
      <c r="AM6852" s="48"/>
      <c r="AN6852" s="6"/>
    </row>
    <row r="6853" spans="1:40" x14ac:dyDescent="0.2">
      <c r="A6853" s="48">
        <v>42615</v>
      </c>
      <c r="C6853" s="6">
        <v>-4.6999999999999999E-4</v>
      </c>
      <c r="J6853" s="6"/>
      <c r="AF6853" s="6"/>
      <c r="AG6853" s="6"/>
      <c r="AH6853" s="6"/>
      <c r="AM6853" s="48"/>
      <c r="AN6853" s="6"/>
    </row>
    <row r="6854" spans="1:40" x14ac:dyDescent="0.2">
      <c r="A6854" s="48">
        <v>42616</v>
      </c>
      <c r="J6854" s="6"/>
      <c r="Q6854" s="6"/>
      <c r="AF6854" s="6"/>
      <c r="AG6854" s="6"/>
      <c r="AH6854" s="6"/>
      <c r="AM6854" s="48"/>
      <c r="AN6854" s="6"/>
    </row>
    <row r="6855" spans="1:40" x14ac:dyDescent="0.2">
      <c r="A6855" s="48">
        <v>42617</v>
      </c>
      <c r="J6855" s="6"/>
      <c r="Q6855" s="6"/>
      <c r="AF6855" s="6"/>
      <c r="AG6855" s="6"/>
      <c r="AH6855" s="6"/>
      <c r="AM6855" s="48"/>
      <c r="AN6855" s="6"/>
    </row>
    <row r="6856" spans="1:40" x14ac:dyDescent="0.2">
      <c r="A6856" s="48">
        <v>42618</v>
      </c>
      <c r="C6856" s="6">
        <v>-4.4999999999999901E-4</v>
      </c>
      <c r="J6856" s="6"/>
      <c r="AF6856" s="6"/>
      <c r="AG6856" s="6"/>
      <c r="AH6856" s="6"/>
      <c r="AM6856" s="48"/>
      <c r="AN6856" s="6"/>
    </row>
    <row r="6857" spans="1:40" x14ac:dyDescent="0.2">
      <c r="A6857" s="48">
        <v>42619</v>
      </c>
      <c r="C6857" s="6">
        <v>-4.5999999999999904E-4</v>
      </c>
      <c r="J6857" s="6"/>
      <c r="AF6857" s="6"/>
      <c r="AG6857" s="6"/>
      <c r="AH6857" s="6"/>
      <c r="AM6857" s="48"/>
      <c r="AN6857" s="6"/>
    </row>
    <row r="6858" spans="1:40" x14ac:dyDescent="0.2">
      <c r="A6858" s="48">
        <v>42620</v>
      </c>
      <c r="C6858" s="6">
        <v>-4.6999999999999999E-4</v>
      </c>
      <c r="J6858" s="6"/>
      <c r="AF6858" s="6"/>
      <c r="AG6858" s="6"/>
      <c r="AH6858" s="6"/>
      <c r="AM6858" s="48"/>
      <c r="AN6858" s="6"/>
    </row>
    <row r="6859" spans="1:40" x14ac:dyDescent="0.2">
      <c r="A6859" s="48">
        <v>42621</v>
      </c>
      <c r="C6859" s="6">
        <v>-4.6999999999999999E-4</v>
      </c>
      <c r="J6859" s="6"/>
      <c r="AF6859" s="6"/>
      <c r="AG6859" s="6"/>
      <c r="AH6859" s="6"/>
      <c r="AM6859" s="48"/>
      <c r="AN6859" s="6"/>
    </row>
    <row r="6860" spans="1:40" x14ac:dyDescent="0.2">
      <c r="A6860" s="48">
        <v>42622</v>
      </c>
      <c r="C6860" s="6">
        <v>-4.5999999999999904E-4</v>
      </c>
      <c r="J6860" s="6"/>
      <c r="AF6860" s="6"/>
      <c r="AG6860" s="6"/>
      <c r="AH6860" s="6"/>
      <c r="AM6860" s="48"/>
      <c r="AN6860" s="6"/>
    </row>
    <row r="6861" spans="1:40" x14ac:dyDescent="0.2">
      <c r="A6861" s="48">
        <v>42623</v>
      </c>
      <c r="J6861" s="6"/>
      <c r="Q6861" s="6"/>
      <c r="AF6861" s="6"/>
      <c r="AG6861" s="6"/>
      <c r="AH6861" s="6"/>
      <c r="AM6861" s="48"/>
      <c r="AN6861" s="6"/>
    </row>
    <row r="6862" spans="1:40" x14ac:dyDescent="0.2">
      <c r="A6862" s="48">
        <v>42624</v>
      </c>
      <c r="J6862" s="6"/>
      <c r="Q6862" s="6"/>
      <c r="AF6862" s="6"/>
      <c r="AG6862" s="6"/>
      <c r="AH6862" s="6"/>
      <c r="AM6862" s="48"/>
      <c r="AN6862" s="6"/>
    </row>
    <row r="6863" spans="1:40" x14ac:dyDescent="0.2">
      <c r="A6863" s="48">
        <v>42625</v>
      </c>
      <c r="C6863" s="6">
        <v>-4.8999999999999998E-4</v>
      </c>
      <c r="J6863" s="6"/>
      <c r="AF6863" s="6"/>
      <c r="AG6863" s="6"/>
      <c r="AH6863" s="6"/>
      <c r="AM6863" s="48"/>
      <c r="AN6863" s="6"/>
    </row>
    <row r="6864" spans="1:40" x14ac:dyDescent="0.2">
      <c r="A6864" s="48">
        <v>42626</v>
      </c>
      <c r="C6864" s="6">
        <v>-5.6999999999999998E-4</v>
      </c>
      <c r="J6864" s="6"/>
      <c r="AF6864" s="6"/>
      <c r="AG6864" s="6"/>
      <c r="AH6864" s="6"/>
      <c r="AM6864" s="48"/>
      <c r="AN6864" s="6"/>
    </row>
    <row r="6865" spans="1:40" x14ac:dyDescent="0.2">
      <c r="A6865" s="48">
        <v>42627</v>
      </c>
      <c r="C6865" s="6">
        <v>-6.3000000000000003E-4</v>
      </c>
      <c r="J6865" s="6"/>
      <c r="AF6865" s="6"/>
      <c r="AG6865" s="6"/>
      <c r="AH6865" s="6"/>
      <c r="AM6865" s="48"/>
      <c r="AN6865" s="6"/>
    </row>
    <row r="6866" spans="1:40" x14ac:dyDescent="0.2">
      <c r="A6866" s="48">
        <v>42628</v>
      </c>
      <c r="C6866" s="6">
        <v>-6.4999999999999997E-4</v>
      </c>
      <c r="J6866" s="6"/>
      <c r="AF6866" s="6"/>
      <c r="AG6866" s="6"/>
      <c r="AH6866" s="6"/>
      <c r="AM6866" s="48"/>
      <c r="AN6866" s="6"/>
    </row>
    <row r="6867" spans="1:40" x14ac:dyDescent="0.2">
      <c r="A6867" s="48">
        <v>42629</v>
      </c>
      <c r="C6867" s="6">
        <v>-5.9999999999999995E-4</v>
      </c>
      <c r="J6867" s="6"/>
      <c r="AF6867" s="6"/>
      <c r="AG6867" s="6"/>
      <c r="AH6867" s="6"/>
      <c r="AM6867" s="48"/>
      <c r="AN6867" s="6"/>
    </row>
    <row r="6868" spans="1:40" x14ac:dyDescent="0.2">
      <c r="A6868" s="48">
        <v>42630</v>
      </c>
      <c r="J6868" s="6"/>
      <c r="Q6868" s="6"/>
      <c r="AF6868" s="6"/>
      <c r="AG6868" s="6"/>
      <c r="AH6868" s="6"/>
      <c r="AM6868" s="48"/>
      <c r="AN6868" s="6"/>
    </row>
    <row r="6869" spans="1:40" x14ac:dyDescent="0.2">
      <c r="A6869" s="48">
        <v>42631</v>
      </c>
      <c r="J6869" s="6"/>
      <c r="Q6869" s="6"/>
      <c r="AF6869" s="6"/>
      <c r="AG6869" s="6"/>
      <c r="AH6869" s="6"/>
      <c r="AM6869" s="48"/>
      <c r="AN6869" s="6"/>
    </row>
    <row r="6870" spans="1:40" x14ac:dyDescent="0.2">
      <c r="A6870" s="48">
        <v>42632</v>
      </c>
      <c r="J6870" s="6"/>
      <c r="Q6870" s="6"/>
      <c r="AF6870" s="6"/>
      <c r="AG6870" s="6"/>
      <c r="AH6870" s="6"/>
      <c r="AM6870" s="48"/>
      <c r="AN6870" s="6"/>
    </row>
    <row r="6871" spans="1:40" x14ac:dyDescent="0.2">
      <c r="A6871" s="48">
        <v>42633</v>
      </c>
      <c r="C6871" s="6">
        <v>-5.9999999999999995E-4</v>
      </c>
      <c r="J6871" s="6"/>
      <c r="AF6871" s="6"/>
      <c r="AG6871" s="6"/>
      <c r="AH6871" s="6"/>
      <c r="AM6871" s="48"/>
      <c r="AN6871" s="6"/>
    </row>
    <row r="6872" spans="1:40" x14ac:dyDescent="0.2">
      <c r="A6872" s="48">
        <v>42634</v>
      </c>
      <c r="C6872" s="6">
        <v>-6.09999999999999E-4</v>
      </c>
      <c r="E6872" s="6">
        <v>-1E-3</v>
      </c>
      <c r="J6872" s="6"/>
      <c r="M6872" s="6">
        <v>0</v>
      </c>
      <c r="AF6872" s="6"/>
      <c r="AG6872" s="6"/>
      <c r="AH6872" s="6"/>
      <c r="AM6872" s="48"/>
      <c r="AN6872" s="6"/>
    </row>
    <row r="6873" spans="1:40" x14ac:dyDescent="0.2">
      <c r="A6873" s="48">
        <v>42635</v>
      </c>
      <c r="J6873" s="6"/>
      <c r="Q6873" s="6"/>
      <c r="AF6873" s="6"/>
      <c r="AG6873" s="6"/>
      <c r="AH6873" s="6"/>
      <c r="AM6873" s="48"/>
      <c r="AN6873" s="6"/>
    </row>
    <row r="6874" spans="1:40" x14ac:dyDescent="0.2">
      <c r="A6874" s="48">
        <v>42636</v>
      </c>
      <c r="C6874" s="6">
        <v>-5.3999999999999903E-4</v>
      </c>
      <c r="J6874" s="6"/>
      <c r="AF6874" s="6"/>
      <c r="AG6874" s="6"/>
      <c r="AH6874" s="6"/>
      <c r="AM6874" s="48"/>
      <c r="AN6874" s="6"/>
    </row>
    <row r="6875" spans="1:40" x14ac:dyDescent="0.2">
      <c r="A6875" s="48">
        <v>42637</v>
      </c>
      <c r="J6875" s="6"/>
      <c r="Q6875" s="6"/>
      <c r="AF6875" s="6"/>
      <c r="AG6875" s="6"/>
      <c r="AH6875" s="6"/>
      <c r="AM6875" s="48"/>
      <c r="AN6875" s="6"/>
    </row>
    <row r="6876" spans="1:40" x14ac:dyDescent="0.2">
      <c r="A6876" s="48">
        <v>42638</v>
      </c>
      <c r="J6876" s="6"/>
      <c r="Q6876" s="6"/>
      <c r="AF6876" s="6"/>
      <c r="AG6876" s="6"/>
      <c r="AH6876" s="6"/>
      <c r="AM6876" s="48"/>
      <c r="AN6876" s="6"/>
    </row>
    <row r="6877" spans="1:40" x14ac:dyDescent="0.2">
      <c r="A6877" s="48">
        <v>42639</v>
      </c>
      <c r="C6877" s="6">
        <v>-5.0000000000000001E-4</v>
      </c>
      <c r="J6877" s="6"/>
      <c r="AF6877" s="6"/>
      <c r="AG6877" s="6"/>
      <c r="AH6877" s="6"/>
      <c r="AM6877" s="48"/>
      <c r="AN6877" s="6"/>
    </row>
    <row r="6878" spans="1:40" x14ac:dyDescent="0.2">
      <c r="A6878" s="48">
        <v>42640</v>
      </c>
      <c r="C6878" s="6">
        <v>-4.4999999999999901E-4</v>
      </c>
      <c r="J6878" s="6"/>
      <c r="AF6878" s="6"/>
      <c r="AG6878" s="6"/>
      <c r="AH6878" s="6"/>
      <c r="AM6878" s="48"/>
      <c r="AN6878" s="6"/>
    </row>
    <row r="6879" spans="1:40" x14ac:dyDescent="0.2">
      <c r="A6879" s="48">
        <v>42641</v>
      </c>
      <c r="C6879" s="6">
        <v>-4.2999999999999901E-4</v>
      </c>
      <c r="J6879" s="6"/>
      <c r="AF6879" s="6"/>
      <c r="AG6879" s="6"/>
      <c r="AH6879" s="6"/>
      <c r="AM6879" s="48"/>
      <c r="AN6879" s="6"/>
    </row>
    <row r="6880" spans="1:40" x14ac:dyDescent="0.2">
      <c r="A6880" s="48">
        <v>42642</v>
      </c>
      <c r="C6880" s="6">
        <v>-3.6999999999999902E-4</v>
      </c>
      <c r="J6880" s="6"/>
      <c r="AF6880" s="6"/>
      <c r="AG6880" s="6"/>
      <c r="AH6880" s="6"/>
      <c r="AM6880" s="48"/>
      <c r="AN6880" s="6"/>
    </row>
    <row r="6881" spans="1:40" x14ac:dyDescent="0.2">
      <c r="A6881" s="48">
        <v>42643</v>
      </c>
      <c r="C6881" s="6">
        <v>-5.9999999999999995E-4</v>
      </c>
      <c r="J6881" s="6"/>
      <c r="AF6881" s="6"/>
      <c r="AG6881" s="6"/>
      <c r="AH6881" s="6"/>
      <c r="AM6881" s="48"/>
      <c r="AN6881" s="6"/>
    </row>
    <row r="6882" spans="1:40" x14ac:dyDescent="0.2">
      <c r="A6882" s="48">
        <v>42644</v>
      </c>
      <c r="F6882">
        <v>3163703</v>
      </c>
      <c r="I6882">
        <v>4138966</v>
      </c>
      <c r="J6882" s="6">
        <v>0.221</v>
      </c>
      <c r="N6882" s="6">
        <v>-5.0000000000000001E-4</v>
      </c>
      <c r="Q6882" s="6"/>
      <c r="AF6882" s="6"/>
      <c r="AG6882" s="6"/>
      <c r="AH6882" s="6"/>
      <c r="AM6882" s="48"/>
      <c r="AN6882" s="6"/>
    </row>
    <row r="6883" spans="1:40" x14ac:dyDescent="0.2">
      <c r="A6883" s="48">
        <v>42645</v>
      </c>
      <c r="J6883" s="6"/>
      <c r="Q6883" s="6"/>
      <c r="AF6883" s="6"/>
      <c r="AG6883" s="6"/>
      <c r="AH6883" s="6"/>
      <c r="AM6883" s="48"/>
      <c r="AN6883" s="6"/>
    </row>
    <row r="6884" spans="1:40" x14ac:dyDescent="0.2">
      <c r="A6884" s="48">
        <v>42646</v>
      </c>
      <c r="C6884" s="6">
        <v>-4.3999999999999899E-4</v>
      </c>
      <c r="J6884" s="6"/>
      <c r="AF6884" s="6"/>
      <c r="AG6884" s="6"/>
      <c r="AH6884" s="6"/>
      <c r="AM6884" s="48"/>
      <c r="AN6884" s="6"/>
    </row>
    <row r="6885" spans="1:40" x14ac:dyDescent="0.2">
      <c r="A6885" s="48">
        <v>42647</v>
      </c>
      <c r="C6885" s="6">
        <v>-3.5999999999999899E-4</v>
      </c>
      <c r="J6885" s="6"/>
      <c r="AF6885" s="6"/>
      <c r="AG6885" s="6"/>
      <c r="AH6885" s="6"/>
      <c r="AM6885" s="48"/>
      <c r="AN6885" s="6"/>
    </row>
    <row r="6886" spans="1:40" x14ac:dyDescent="0.2">
      <c r="A6886" s="48">
        <v>42648</v>
      </c>
      <c r="C6886" s="6">
        <v>-2.9999999999999997E-4</v>
      </c>
      <c r="J6886" s="6"/>
      <c r="AF6886" s="6"/>
      <c r="AG6886" s="6"/>
      <c r="AH6886" s="6"/>
      <c r="AM6886" s="48"/>
      <c r="AN6886" s="6"/>
    </row>
    <row r="6887" spans="1:40" x14ac:dyDescent="0.2">
      <c r="A6887" s="48">
        <v>42649</v>
      </c>
      <c r="C6887" s="6">
        <v>-2.0000000000000001E-4</v>
      </c>
      <c r="J6887" s="6"/>
      <c r="AF6887" s="6"/>
      <c r="AG6887" s="6"/>
      <c r="AH6887" s="6"/>
      <c r="AM6887" s="48"/>
      <c r="AN6887" s="6"/>
    </row>
    <row r="6888" spans="1:40" x14ac:dyDescent="0.2">
      <c r="A6888" s="48">
        <v>42650</v>
      </c>
      <c r="C6888" s="6">
        <v>-1.7999999999999901E-4</v>
      </c>
      <c r="J6888" s="6"/>
      <c r="AF6888" s="6"/>
      <c r="AG6888" s="6"/>
      <c r="AH6888" s="6"/>
      <c r="AM6888" s="48"/>
      <c r="AN6888" s="6"/>
    </row>
    <row r="6889" spans="1:40" x14ac:dyDescent="0.2">
      <c r="A6889" s="48">
        <v>42651</v>
      </c>
      <c r="J6889" s="6"/>
      <c r="Q6889" s="6"/>
      <c r="AF6889" s="6"/>
      <c r="AG6889" s="6"/>
      <c r="AH6889" s="6"/>
      <c r="AM6889" s="48"/>
      <c r="AN6889" s="6"/>
    </row>
    <row r="6890" spans="1:40" x14ac:dyDescent="0.2">
      <c r="A6890" s="48">
        <v>42652</v>
      </c>
      <c r="J6890" s="6"/>
      <c r="Q6890" s="6"/>
      <c r="AF6890" s="6"/>
      <c r="AG6890" s="6"/>
      <c r="AH6890" s="6"/>
      <c r="AM6890" s="48"/>
      <c r="AN6890" s="6"/>
    </row>
    <row r="6891" spans="1:40" x14ac:dyDescent="0.2">
      <c r="A6891" s="48">
        <v>42653</v>
      </c>
      <c r="J6891" s="6"/>
      <c r="Q6891" s="6"/>
      <c r="AF6891" s="6"/>
      <c r="AG6891" s="6"/>
      <c r="AH6891" s="6"/>
      <c r="AM6891" s="48"/>
      <c r="AN6891" s="6"/>
    </row>
    <row r="6892" spans="1:40" x14ac:dyDescent="0.2">
      <c r="A6892" s="48">
        <v>42654</v>
      </c>
      <c r="C6892" s="6">
        <v>-2.8000000000000003E-4</v>
      </c>
      <c r="J6892" s="6"/>
      <c r="AF6892" s="6"/>
      <c r="AG6892" s="6"/>
      <c r="AH6892" s="6"/>
      <c r="AM6892" s="48"/>
      <c r="AN6892" s="6"/>
    </row>
    <row r="6893" spans="1:40" x14ac:dyDescent="0.2">
      <c r="A6893" s="48">
        <v>42655</v>
      </c>
      <c r="C6893" s="6">
        <v>-3.2000000000000003E-4</v>
      </c>
      <c r="J6893" s="6"/>
      <c r="AF6893" s="6"/>
      <c r="AG6893" s="6"/>
      <c r="AH6893" s="6"/>
      <c r="AM6893" s="48"/>
      <c r="AN6893" s="6"/>
    </row>
    <row r="6894" spans="1:40" x14ac:dyDescent="0.2">
      <c r="A6894" s="48">
        <v>42656</v>
      </c>
      <c r="C6894" s="6">
        <v>-3.2000000000000003E-4</v>
      </c>
      <c r="J6894" s="6"/>
      <c r="AF6894" s="6"/>
      <c r="AG6894" s="6"/>
      <c r="AH6894" s="6"/>
      <c r="AM6894" s="48"/>
      <c r="AN6894" s="6"/>
    </row>
    <row r="6895" spans="1:40" x14ac:dyDescent="0.2">
      <c r="A6895" s="48">
        <v>42657</v>
      </c>
      <c r="C6895" s="6">
        <v>-3.5000000000000005E-4</v>
      </c>
      <c r="J6895" s="6"/>
      <c r="AF6895" s="6"/>
      <c r="AG6895" s="6"/>
      <c r="AH6895" s="6"/>
      <c r="AM6895" s="48"/>
      <c r="AN6895" s="6"/>
    </row>
    <row r="6896" spans="1:40" x14ac:dyDescent="0.2">
      <c r="A6896" s="48">
        <v>42658</v>
      </c>
      <c r="J6896" s="6"/>
      <c r="Q6896" s="6"/>
      <c r="AF6896" s="6"/>
      <c r="AG6896" s="6"/>
      <c r="AH6896" s="6"/>
      <c r="AM6896" s="48"/>
      <c r="AN6896" s="6"/>
    </row>
    <row r="6897" spans="1:40" x14ac:dyDescent="0.2">
      <c r="A6897" s="48">
        <v>42659</v>
      </c>
      <c r="J6897" s="6"/>
      <c r="Q6897" s="6"/>
      <c r="AF6897" s="6"/>
      <c r="AG6897" s="6"/>
      <c r="AH6897" s="6"/>
      <c r="AM6897" s="48"/>
      <c r="AN6897" s="6"/>
    </row>
    <row r="6898" spans="1:40" x14ac:dyDescent="0.2">
      <c r="A6898" s="48">
        <v>42660</v>
      </c>
      <c r="C6898" s="6">
        <v>-4.8000000000000001E-4</v>
      </c>
      <c r="J6898" s="6"/>
      <c r="AF6898" s="6"/>
      <c r="AG6898" s="6"/>
      <c r="AH6898" s="6"/>
      <c r="AM6898" s="48"/>
      <c r="AN6898" s="6"/>
    </row>
    <row r="6899" spans="1:40" x14ac:dyDescent="0.2">
      <c r="A6899" s="48">
        <v>42661</v>
      </c>
      <c r="C6899" s="6">
        <v>-4.4999999999999901E-4</v>
      </c>
      <c r="J6899" s="6"/>
      <c r="AF6899" s="6"/>
      <c r="AG6899" s="6"/>
      <c r="AH6899" s="6"/>
      <c r="AM6899" s="48"/>
      <c r="AN6899" s="6"/>
    </row>
    <row r="6900" spans="1:40" x14ac:dyDescent="0.2">
      <c r="A6900" s="48">
        <v>42662</v>
      </c>
      <c r="C6900" s="6">
        <v>-4.0999999999999999E-4</v>
      </c>
      <c r="J6900" s="6"/>
      <c r="AF6900" s="6"/>
      <c r="AG6900" s="6"/>
      <c r="AH6900" s="6"/>
      <c r="AM6900" s="48"/>
      <c r="AN6900" s="6"/>
    </row>
    <row r="6901" spans="1:40" x14ac:dyDescent="0.2">
      <c r="A6901" s="48">
        <v>42663</v>
      </c>
      <c r="C6901" s="6">
        <v>-3.5000000000000005E-4</v>
      </c>
      <c r="J6901" s="6"/>
      <c r="AF6901" s="6"/>
      <c r="AG6901" s="6"/>
      <c r="AH6901" s="6"/>
      <c r="AM6901" s="48"/>
      <c r="AN6901" s="6"/>
    </row>
    <row r="6902" spans="1:40" x14ac:dyDescent="0.2">
      <c r="A6902" s="48">
        <v>42664</v>
      </c>
      <c r="C6902" s="6">
        <v>-3.5000000000000005E-4</v>
      </c>
      <c r="J6902" s="6"/>
      <c r="AF6902" s="6"/>
      <c r="AG6902" s="6"/>
      <c r="AH6902" s="6"/>
      <c r="AM6902" s="48"/>
      <c r="AN6902" s="6"/>
    </row>
    <row r="6903" spans="1:40" x14ac:dyDescent="0.2">
      <c r="A6903" s="48">
        <v>42665</v>
      </c>
      <c r="J6903" s="6"/>
      <c r="Q6903" s="6"/>
      <c r="AF6903" s="6"/>
      <c r="AG6903" s="6"/>
      <c r="AH6903" s="6"/>
      <c r="AM6903" s="48"/>
      <c r="AN6903" s="6"/>
    </row>
    <row r="6904" spans="1:40" x14ac:dyDescent="0.2">
      <c r="A6904" s="48">
        <v>42666</v>
      </c>
      <c r="J6904" s="6"/>
      <c r="Q6904" s="6"/>
      <c r="AF6904" s="6"/>
      <c r="AG6904" s="6"/>
      <c r="AH6904" s="6"/>
      <c r="AM6904" s="48"/>
      <c r="AN6904" s="6"/>
    </row>
    <row r="6905" spans="1:40" x14ac:dyDescent="0.2">
      <c r="A6905" s="48">
        <v>42667</v>
      </c>
      <c r="C6905" s="6">
        <v>-4.0000000000000002E-4</v>
      </c>
      <c r="J6905" s="6"/>
      <c r="AF6905" s="6"/>
      <c r="AG6905" s="6"/>
      <c r="AH6905" s="6"/>
      <c r="AM6905" s="48"/>
      <c r="AN6905" s="6"/>
    </row>
    <row r="6906" spans="1:40" x14ac:dyDescent="0.2">
      <c r="A6906" s="48">
        <v>42668</v>
      </c>
      <c r="C6906" s="6">
        <v>-4.0999999999999999E-4</v>
      </c>
      <c r="J6906" s="6"/>
      <c r="AF6906" s="6"/>
      <c r="AG6906" s="6"/>
      <c r="AH6906" s="6"/>
      <c r="AM6906" s="48"/>
      <c r="AN6906" s="6"/>
    </row>
    <row r="6907" spans="1:40" x14ac:dyDescent="0.2">
      <c r="A6907" s="48">
        <v>42669</v>
      </c>
      <c r="C6907" s="6">
        <v>-4.2000000000000002E-4</v>
      </c>
      <c r="J6907" s="6"/>
      <c r="AF6907" s="6"/>
      <c r="AG6907" s="6"/>
      <c r="AH6907" s="6"/>
      <c r="AM6907" s="48"/>
      <c r="AN6907" s="6"/>
    </row>
    <row r="6908" spans="1:40" x14ac:dyDescent="0.2">
      <c r="A6908" s="48">
        <v>42670</v>
      </c>
      <c r="C6908" s="6">
        <v>-4.3999999999999899E-4</v>
      </c>
      <c r="J6908" s="6"/>
      <c r="AF6908" s="6"/>
      <c r="AG6908" s="6"/>
      <c r="AH6908" s="6"/>
      <c r="AM6908" s="48"/>
      <c r="AN6908" s="6"/>
    </row>
    <row r="6909" spans="1:40" x14ac:dyDescent="0.2">
      <c r="A6909" s="48">
        <v>42671</v>
      </c>
      <c r="C6909" s="6">
        <v>-4.2999999999999901E-4</v>
      </c>
      <c r="J6909" s="6"/>
      <c r="AF6909" s="6"/>
      <c r="AG6909" s="6"/>
      <c r="AH6909" s="6"/>
      <c r="AM6909" s="48"/>
      <c r="AN6909" s="6"/>
    </row>
    <row r="6910" spans="1:40" x14ac:dyDescent="0.2">
      <c r="A6910" s="48">
        <v>42672</v>
      </c>
      <c r="J6910" s="6"/>
      <c r="Q6910" s="6"/>
      <c r="AF6910" s="6"/>
      <c r="AG6910" s="6"/>
      <c r="AH6910" s="6"/>
      <c r="AM6910" s="48"/>
      <c r="AN6910" s="6"/>
    </row>
    <row r="6911" spans="1:40" x14ac:dyDescent="0.2">
      <c r="A6911" s="48">
        <v>42673</v>
      </c>
      <c r="J6911" s="6"/>
      <c r="Q6911" s="6"/>
      <c r="AF6911" s="6"/>
      <c r="AG6911" s="6"/>
      <c r="AH6911" s="6"/>
      <c r="AM6911" s="48"/>
      <c r="AN6911" s="6"/>
    </row>
    <row r="6912" spans="1:40" x14ac:dyDescent="0.2">
      <c r="A6912" s="48">
        <v>42674</v>
      </c>
      <c r="C6912" s="6">
        <v>-4.6999999999999999E-4</v>
      </c>
      <c r="J6912" s="6"/>
      <c r="AF6912" s="6"/>
      <c r="AG6912" s="6"/>
      <c r="AH6912" s="6"/>
      <c r="AM6912" s="48"/>
      <c r="AN6912" s="6"/>
    </row>
    <row r="6913" spans="1:40" x14ac:dyDescent="0.2">
      <c r="A6913" s="48">
        <v>42675</v>
      </c>
      <c r="C6913" s="6">
        <v>-4.4999999999999901E-4</v>
      </c>
      <c r="E6913" s="6">
        <v>-1E-3</v>
      </c>
      <c r="F6913">
        <v>3137222</v>
      </c>
      <c r="I6913">
        <v>4176573</v>
      </c>
      <c r="J6913" s="6">
        <v>0.215</v>
      </c>
      <c r="M6913" s="6">
        <v>0</v>
      </c>
      <c r="N6913" s="6">
        <v>2.0000000000000001E-4</v>
      </c>
      <c r="AF6913" s="6"/>
      <c r="AG6913" s="6"/>
      <c r="AH6913" s="6"/>
      <c r="AM6913" s="48"/>
      <c r="AN6913" s="6"/>
    </row>
    <row r="6914" spans="1:40" x14ac:dyDescent="0.2">
      <c r="A6914" s="48">
        <v>42676</v>
      </c>
      <c r="C6914" s="6">
        <v>-4.4999999999999901E-4</v>
      </c>
      <c r="J6914" s="6"/>
      <c r="AF6914" s="6"/>
      <c r="AG6914" s="6"/>
      <c r="AH6914" s="6"/>
      <c r="AM6914" s="48"/>
      <c r="AN6914" s="6"/>
    </row>
    <row r="6915" spans="1:40" x14ac:dyDescent="0.2">
      <c r="A6915" s="48">
        <v>42677</v>
      </c>
      <c r="J6915" s="6"/>
      <c r="Q6915" s="6"/>
      <c r="AF6915" s="6"/>
      <c r="AG6915" s="6"/>
      <c r="AH6915" s="6"/>
      <c r="AM6915" s="48"/>
      <c r="AN6915" s="6"/>
    </row>
    <row r="6916" spans="1:40" x14ac:dyDescent="0.2">
      <c r="A6916" s="48">
        <v>42678</v>
      </c>
      <c r="C6916" s="6">
        <v>-4.3999999999999899E-4</v>
      </c>
      <c r="J6916" s="6"/>
      <c r="AF6916" s="6"/>
      <c r="AG6916" s="6"/>
      <c r="AH6916" s="6"/>
      <c r="AM6916" s="48"/>
      <c r="AN6916" s="6"/>
    </row>
    <row r="6917" spans="1:40" x14ac:dyDescent="0.2">
      <c r="A6917" s="48">
        <v>42679</v>
      </c>
      <c r="J6917" s="6"/>
      <c r="Q6917" s="6"/>
      <c r="AF6917" s="6"/>
      <c r="AG6917" s="6"/>
      <c r="AH6917" s="6"/>
      <c r="AM6917" s="48"/>
      <c r="AN6917" s="6"/>
    </row>
    <row r="6918" spans="1:40" x14ac:dyDescent="0.2">
      <c r="A6918" s="48">
        <v>42680</v>
      </c>
      <c r="J6918" s="6"/>
      <c r="Q6918" s="6"/>
      <c r="AF6918" s="6"/>
      <c r="AG6918" s="6"/>
      <c r="AH6918" s="6"/>
      <c r="AM6918" s="48"/>
      <c r="AN6918" s="6"/>
    </row>
    <row r="6919" spans="1:40" x14ac:dyDescent="0.2">
      <c r="A6919" s="48">
        <v>42681</v>
      </c>
      <c r="C6919" s="6">
        <v>-4.3999999999999899E-4</v>
      </c>
      <c r="J6919" s="6"/>
      <c r="AF6919" s="6"/>
      <c r="AG6919" s="6"/>
      <c r="AH6919" s="6"/>
      <c r="AM6919" s="48"/>
      <c r="AN6919" s="6"/>
    </row>
    <row r="6920" spans="1:40" x14ac:dyDescent="0.2">
      <c r="A6920" s="48">
        <v>42682</v>
      </c>
      <c r="C6920" s="6">
        <v>-4.3999999999999899E-4</v>
      </c>
      <c r="J6920" s="6"/>
      <c r="AF6920" s="6"/>
      <c r="AG6920" s="6"/>
      <c r="AH6920" s="6"/>
      <c r="AM6920" s="48"/>
      <c r="AN6920" s="6"/>
    </row>
    <row r="6921" spans="1:40" x14ac:dyDescent="0.2">
      <c r="A6921" s="48">
        <v>42683</v>
      </c>
      <c r="C6921" s="6">
        <v>-4.8999999999999998E-4</v>
      </c>
      <c r="J6921" s="6"/>
      <c r="AF6921" s="6"/>
      <c r="AG6921" s="6"/>
      <c r="AH6921" s="6"/>
      <c r="AM6921" s="48"/>
      <c r="AN6921" s="6"/>
    </row>
    <row r="6922" spans="1:40" x14ac:dyDescent="0.2">
      <c r="A6922" s="48">
        <v>42684</v>
      </c>
      <c r="C6922" s="6">
        <v>-5.0000000000000001E-4</v>
      </c>
      <c r="J6922" s="6"/>
      <c r="AF6922" s="6"/>
      <c r="AG6922" s="6"/>
      <c r="AH6922" s="6"/>
      <c r="AM6922" s="48"/>
      <c r="AN6922" s="6"/>
    </row>
    <row r="6923" spans="1:40" x14ac:dyDescent="0.2">
      <c r="A6923" s="48">
        <v>42685</v>
      </c>
      <c r="C6923" s="6">
        <v>-5.0000000000000001E-4</v>
      </c>
      <c r="J6923" s="6"/>
      <c r="AF6923" s="6"/>
      <c r="AG6923" s="6"/>
      <c r="AH6923" s="6"/>
      <c r="AM6923" s="48"/>
      <c r="AN6923" s="6"/>
    </row>
    <row r="6924" spans="1:40" x14ac:dyDescent="0.2">
      <c r="A6924" s="48">
        <v>42686</v>
      </c>
      <c r="J6924" s="6"/>
      <c r="Q6924" s="6"/>
      <c r="AF6924" s="6"/>
      <c r="AG6924" s="6"/>
      <c r="AH6924" s="6"/>
      <c r="AM6924" s="48"/>
      <c r="AN6924" s="6"/>
    </row>
    <row r="6925" spans="1:40" x14ac:dyDescent="0.2">
      <c r="A6925" s="48">
        <v>42687</v>
      </c>
      <c r="J6925" s="6"/>
      <c r="Q6925" s="6"/>
      <c r="AF6925" s="6"/>
      <c r="AG6925" s="6"/>
      <c r="AH6925" s="6"/>
      <c r="AM6925" s="48"/>
      <c r="AN6925" s="6"/>
    </row>
    <row r="6926" spans="1:40" x14ac:dyDescent="0.2">
      <c r="A6926" s="48">
        <v>42688</v>
      </c>
      <c r="C6926" s="6">
        <v>-5.29999999999999E-4</v>
      </c>
      <c r="J6926" s="6"/>
      <c r="AF6926" s="6"/>
      <c r="AG6926" s="6"/>
      <c r="AH6926" s="6"/>
      <c r="AM6926" s="48"/>
      <c r="AN6926" s="6"/>
    </row>
    <row r="6927" spans="1:40" x14ac:dyDescent="0.2">
      <c r="A6927" s="48">
        <v>42689</v>
      </c>
      <c r="C6927" s="6">
        <v>-4.5999999999999904E-4</v>
      </c>
      <c r="J6927" s="6"/>
      <c r="AF6927" s="6"/>
      <c r="AG6927" s="6"/>
      <c r="AH6927" s="6"/>
      <c r="AM6927" s="48"/>
      <c r="AN6927" s="6"/>
    </row>
    <row r="6928" spans="1:40" x14ac:dyDescent="0.2">
      <c r="A6928" s="48">
        <v>42690</v>
      </c>
      <c r="C6928" s="6">
        <v>-4.8000000000000001E-4</v>
      </c>
      <c r="J6928" s="6"/>
      <c r="AF6928" s="6"/>
      <c r="AG6928" s="6"/>
      <c r="AH6928" s="6"/>
      <c r="AM6928" s="48"/>
      <c r="AN6928" s="6"/>
    </row>
    <row r="6929" spans="1:40" x14ac:dyDescent="0.2">
      <c r="A6929" s="48">
        <v>42691</v>
      </c>
      <c r="C6929" s="6">
        <v>-4.4999999999999901E-4</v>
      </c>
      <c r="J6929" s="6"/>
      <c r="AF6929" s="6"/>
      <c r="AG6929" s="6"/>
      <c r="AH6929" s="6"/>
      <c r="AM6929" s="48"/>
      <c r="AN6929" s="6"/>
    </row>
    <row r="6930" spans="1:40" x14ac:dyDescent="0.2">
      <c r="A6930" s="48">
        <v>42692</v>
      </c>
      <c r="C6930" s="6">
        <v>-4.8999999999999998E-4</v>
      </c>
      <c r="J6930" s="6"/>
      <c r="AF6930" s="6"/>
      <c r="AG6930" s="6"/>
      <c r="AH6930" s="6"/>
      <c r="AM6930" s="48"/>
      <c r="AN6930" s="6"/>
    </row>
    <row r="6931" spans="1:40" x14ac:dyDescent="0.2">
      <c r="A6931" s="48">
        <v>42693</v>
      </c>
      <c r="J6931" s="6"/>
      <c r="Q6931" s="6"/>
      <c r="AF6931" s="6"/>
      <c r="AG6931" s="6"/>
      <c r="AH6931" s="6"/>
      <c r="AM6931" s="48"/>
      <c r="AN6931" s="6"/>
    </row>
    <row r="6932" spans="1:40" x14ac:dyDescent="0.2">
      <c r="A6932" s="48">
        <v>42694</v>
      </c>
      <c r="J6932" s="6"/>
      <c r="Q6932" s="6"/>
      <c r="AF6932" s="6"/>
      <c r="AG6932" s="6"/>
      <c r="AH6932" s="6"/>
      <c r="AM6932" s="48"/>
      <c r="AN6932" s="6"/>
    </row>
    <row r="6933" spans="1:40" x14ac:dyDescent="0.2">
      <c r="A6933" s="48">
        <v>42695</v>
      </c>
      <c r="C6933" s="6">
        <v>-5.0999999999999895E-4</v>
      </c>
      <c r="J6933" s="6"/>
      <c r="AF6933" s="6"/>
      <c r="AG6933" s="6"/>
      <c r="AH6933" s="6"/>
      <c r="AM6933" s="48"/>
      <c r="AN6933" s="6"/>
    </row>
    <row r="6934" spans="1:40" x14ac:dyDescent="0.2">
      <c r="A6934" s="48">
        <v>42696</v>
      </c>
      <c r="C6934" s="6">
        <v>-5.29999999999999E-4</v>
      </c>
      <c r="J6934" s="6"/>
      <c r="AF6934" s="6"/>
      <c r="AG6934" s="6"/>
      <c r="AH6934" s="6"/>
      <c r="AM6934" s="48"/>
      <c r="AN6934" s="6"/>
    </row>
    <row r="6935" spans="1:40" x14ac:dyDescent="0.2">
      <c r="A6935" s="48">
        <v>42697</v>
      </c>
      <c r="J6935" s="6"/>
      <c r="Q6935" s="6"/>
      <c r="AF6935" s="6"/>
      <c r="AG6935" s="6"/>
      <c r="AH6935" s="6"/>
      <c r="AM6935" s="48"/>
      <c r="AN6935" s="6"/>
    </row>
    <row r="6936" spans="1:40" x14ac:dyDescent="0.2">
      <c r="A6936" s="48">
        <v>42698</v>
      </c>
      <c r="C6936" s="6">
        <v>-5.3999999999999903E-4</v>
      </c>
      <c r="J6936" s="6"/>
      <c r="AF6936" s="6"/>
      <c r="AG6936" s="6"/>
      <c r="AH6936" s="6"/>
      <c r="AM6936" s="48"/>
      <c r="AN6936" s="6"/>
    </row>
    <row r="6937" spans="1:40" x14ac:dyDescent="0.2">
      <c r="A6937" s="48">
        <v>42699</v>
      </c>
      <c r="C6937" s="6">
        <v>-5.3999999999999903E-4</v>
      </c>
      <c r="J6937" s="6"/>
      <c r="AF6937" s="6"/>
      <c r="AG6937" s="6"/>
      <c r="AH6937" s="6"/>
      <c r="AM6937" s="48"/>
      <c r="AN6937" s="6"/>
    </row>
    <row r="6938" spans="1:40" x14ac:dyDescent="0.2">
      <c r="A6938" s="48">
        <v>42700</v>
      </c>
      <c r="J6938" s="6"/>
      <c r="Q6938" s="6"/>
      <c r="AF6938" s="6"/>
      <c r="AG6938" s="6"/>
      <c r="AH6938" s="6"/>
      <c r="AM6938" s="48"/>
      <c r="AN6938" s="6"/>
    </row>
    <row r="6939" spans="1:40" x14ac:dyDescent="0.2">
      <c r="A6939" s="48">
        <v>42701</v>
      </c>
      <c r="J6939" s="6"/>
      <c r="Q6939" s="6"/>
      <c r="AF6939" s="6"/>
      <c r="AG6939" s="6"/>
      <c r="AH6939" s="6"/>
      <c r="AM6939" s="48"/>
      <c r="AN6939" s="6"/>
    </row>
    <row r="6940" spans="1:40" x14ac:dyDescent="0.2">
      <c r="A6940" s="48">
        <v>42702</v>
      </c>
      <c r="C6940" s="6">
        <v>-5.3999999999999903E-4</v>
      </c>
      <c r="J6940" s="6"/>
      <c r="AF6940" s="6"/>
      <c r="AG6940" s="6"/>
      <c r="AH6940" s="6"/>
      <c r="AM6940" s="48"/>
      <c r="AN6940" s="6"/>
    </row>
    <row r="6941" spans="1:40" x14ac:dyDescent="0.2">
      <c r="A6941" s="48">
        <v>42703</v>
      </c>
      <c r="C6941" s="6">
        <v>-5.1999999999999898E-4</v>
      </c>
      <c r="J6941" s="6"/>
      <c r="AF6941" s="6"/>
      <c r="AG6941" s="6"/>
      <c r="AH6941" s="6"/>
      <c r="AM6941" s="48"/>
      <c r="AN6941" s="6"/>
    </row>
    <row r="6942" spans="1:40" x14ac:dyDescent="0.2">
      <c r="A6942" s="48">
        <v>42704</v>
      </c>
      <c r="C6942" s="6">
        <v>-5.3999999999999903E-4</v>
      </c>
      <c r="J6942" s="6"/>
      <c r="AF6942" s="6"/>
      <c r="AG6942" s="6"/>
      <c r="AH6942" s="6"/>
      <c r="AM6942" s="48"/>
      <c r="AN6942" s="6"/>
    </row>
    <row r="6943" spans="1:40" x14ac:dyDescent="0.2">
      <c r="A6943" s="48">
        <v>42705</v>
      </c>
      <c r="C6943" s="6">
        <v>-5.0999999999999895E-4</v>
      </c>
      <c r="F6943">
        <v>3309392</v>
      </c>
      <c r="I6943">
        <v>4263922</v>
      </c>
      <c r="J6943" s="6">
        <v>0.23100000000000001</v>
      </c>
      <c r="N6943" s="6">
        <v>4.0000000000000002E-4</v>
      </c>
      <c r="AF6943" s="6"/>
      <c r="AG6943" s="6"/>
      <c r="AH6943" s="6"/>
      <c r="AM6943" s="48"/>
      <c r="AN6943" s="6"/>
    </row>
    <row r="6944" spans="1:40" x14ac:dyDescent="0.2">
      <c r="A6944" s="48">
        <v>42706</v>
      </c>
      <c r="C6944" s="6">
        <v>-4.8999999999999998E-4</v>
      </c>
      <c r="J6944" s="6"/>
      <c r="AF6944" s="6"/>
      <c r="AG6944" s="6"/>
      <c r="AH6944" s="6"/>
      <c r="AM6944" s="48"/>
      <c r="AN6944" s="6"/>
    </row>
    <row r="6945" spans="1:40" x14ac:dyDescent="0.2">
      <c r="A6945" s="48">
        <v>42707</v>
      </c>
      <c r="J6945" s="6"/>
      <c r="Q6945" s="6"/>
      <c r="AF6945" s="6"/>
      <c r="AG6945" s="6"/>
      <c r="AH6945" s="6"/>
      <c r="AM6945" s="48"/>
      <c r="AN6945" s="6"/>
    </row>
    <row r="6946" spans="1:40" x14ac:dyDescent="0.2">
      <c r="A6946" s="48">
        <v>42708</v>
      </c>
      <c r="J6946" s="6"/>
      <c r="Q6946" s="6"/>
      <c r="AF6946" s="6"/>
      <c r="AG6946" s="6"/>
      <c r="AH6946" s="6"/>
      <c r="AM6946" s="48"/>
      <c r="AN6946" s="6"/>
    </row>
    <row r="6947" spans="1:40" x14ac:dyDescent="0.2">
      <c r="A6947" s="48">
        <v>42709</v>
      </c>
      <c r="C6947" s="6">
        <v>-5.1999999999999898E-4</v>
      </c>
      <c r="J6947" s="6"/>
      <c r="AF6947" s="6"/>
      <c r="AG6947" s="6"/>
      <c r="AH6947" s="6"/>
      <c r="AM6947" s="48"/>
      <c r="AN6947" s="6"/>
    </row>
    <row r="6948" spans="1:40" x14ac:dyDescent="0.2">
      <c r="A6948" s="48">
        <v>42710</v>
      </c>
      <c r="C6948" s="6">
        <v>-5.3999999999999903E-4</v>
      </c>
      <c r="J6948" s="6"/>
      <c r="AF6948" s="6"/>
      <c r="AG6948" s="6"/>
      <c r="AH6948" s="6"/>
      <c r="AM6948" s="48"/>
      <c r="AN6948" s="6"/>
    </row>
    <row r="6949" spans="1:40" x14ac:dyDescent="0.2">
      <c r="A6949" s="48">
        <v>42711</v>
      </c>
      <c r="C6949" s="6">
        <v>-5.6000000000000006E-4</v>
      </c>
      <c r="J6949" s="6"/>
      <c r="AF6949" s="6"/>
      <c r="AG6949" s="6"/>
      <c r="AH6949" s="6"/>
      <c r="AM6949" s="48"/>
      <c r="AN6949" s="6"/>
    </row>
    <row r="6950" spans="1:40" x14ac:dyDescent="0.2">
      <c r="A6950" s="48">
        <v>42712</v>
      </c>
      <c r="C6950" s="6">
        <v>-5.29999999999999E-4</v>
      </c>
      <c r="J6950" s="6"/>
      <c r="AF6950" s="6"/>
      <c r="AG6950" s="6"/>
      <c r="AH6950" s="6"/>
      <c r="AM6950" s="48"/>
      <c r="AN6950" s="6"/>
    </row>
    <row r="6951" spans="1:40" x14ac:dyDescent="0.2">
      <c r="A6951" s="48">
        <v>42713</v>
      </c>
      <c r="C6951" s="6">
        <v>-5.0000000000000001E-4</v>
      </c>
      <c r="J6951" s="6"/>
      <c r="AF6951" s="6"/>
      <c r="AG6951" s="6"/>
      <c r="AH6951" s="6"/>
      <c r="AM6951" s="48"/>
      <c r="AN6951" s="6"/>
    </row>
    <row r="6952" spans="1:40" x14ac:dyDescent="0.2">
      <c r="A6952" s="48">
        <v>42714</v>
      </c>
      <c r="J6952" s="6"/>
      <c r="Q6952" s="6"/>
      <c r="AF6952" s="6"/>
      <c r="AG6952" s="6"/>
      <c r="AH6952" s="6"/>
      <c r="AM6952" s="48"/>
      <c r="AN6952" s="6"/>
    </row>
    <row r="6953" spans="1:40" x14ac:dyDescent="0.2">
      <c r="A6953" s="48">
        <v>42715</v>
      </c>
      <c r="J6953" s="6"/>
      <c r="Q6953" s="6"/>
      <c r="AF6953" s="6"/>
      <c r="AG6953" s="6"/>
      <c r="AH6953" s="6"/>
      <c r="AM6953" s="48"/>
      <c r="AN6953" s="6"/>
    </row>
    <row r="6954" spans="1:40" x14ac:dyDescent="0.2">
      <c r="A6954" s="48">
        <v>42716</v>
      </c>
      <c r="C6954" s="6">
        <v>-5.1999999999999898E-4</v>
      </c>
      <c r="J6954" s="6"/>
      <c r="AF6954" s="6"/>
      <c r="AG6954" s="6"/>
      <c r="AH6954" s="6"/>
      <c r="AM6954" s="48"/>
      <c r="AN6954" s="6"/>
    </row>
    <row r="6955" spans="1:40" x14ac:dyDescent="0.2">
      <c r="A6955" s="48">
        <v>42717</v>
      </c>
      <c r="C6955" s="6">
        <v>-4.2999999999999901E-4</v>
      </c>
      <c r="J6955" s="6"/>
      <c r="AF6955" s="6"/>
      <c r="AG6955" s="6"/>
      <c r="AH6955" s="6"/>
      <c r="AM6955" s="48"/>
      <c r="AN6955" s="6"/>
    </row>
    <row r="6956" spans="1:40" x14ac:dyDescent="0.2">
      <c r="A6956" s="48">
        <v>42718</v>
      </c>
      <c r="C6956" s="6">
        <v>-3.4000000000000002E-4</v>
      </c>
      <c r="J6956" s="6"/>
      <c r="AF6956" s="6"/>
      <c r="AG6956" s="6"/>
      <c r="AH6956" s="6"/>
      <c r="AM6956" s="48"/>
      <c r="AN6956" s="6"/>
    </row>
    <row r="6957" spans="1:40" x14ac:dyDescent="0.2">
      <c r="A6957" s="48">
        <v>42719</v>
      </c>
      <c r="C6957" s="6">
        <v>-2.9E-4</v>
      </c>
      <c r="J6957" s="6"/>
      <c r="AF6957" s="6"/>
      <c r="AG6957" s="6"/>
      <c r="AH6957" s="6"/>
      <c r="AM6957" s="48"/>
      <c r="AN6957" s="6"/>
    </row>
    <row r="6958" spans="1:40" x14ac:dyDescent="0.2">
      <c r="A6958" s="48">
        <v>42720</v>
      </c>
      <c r="C6958" s="6">
        <v>-3.6999999999999902E-4</v>
      </c>
      <c r="J6958" s="6"/>
      <c r="AF6958" s="6"/>
      <c r="AG6958" s="6"/>
      <c r="AH6958" s="6"/>
      <c r="AM6958" s="48"/>
      <c r="AN6958" s="6"/>
    </row>
    <row r="6959" spans="1:40" x14ac:dyDescent="0.2">
      <c r="A6959" s="48">
        <v>42721</v>
      </c>
      <c r="J6959" s="6"/>
      <c r="Q6959" s="6"/>
      <c r="AF6959" s="6"/>
      <c r="AG6959" s="6"/>
      <c r="AH6959" s="6"/>
      <c r="AM6959" s="48"/>
      <c r="AN6959" s="6"/>
    </row>
    <row r="6960" spans="1:40" x14ac:dyDescent="0.2">
      <c r="A6960" s="48">
        <v>42722</v>
      </c>
      <c r="J6960" s="6"/>
      <c r="Q6960" s="6"/>
      <c r="AF6960" s="6"/>
      <c r="AG6960" s="6"/>
      <c r="AH6960" s="6"/>
      <c r="AM6960" s="48"/>
      <c r="AN6960" s="6"/>
    </row>
    <row r="6961" spans="1:40" x14ac:dyDescent="0.2">
      <c r="A6961" s="48">
        <v>42723</v>
      </c>
      <c r="C6961" s="6">
        <v>-3.5999999999999899E-4</v>
      </c>
      <c r="J6961" s="6"/>
      <c r="AF6961" s="6"/>
      <c r="AG6961" s="6"/>
      <c r="AH6961" s="6"/>
      <c r="AM6961" s="48"/>
      <c r="AN6961" s="6"/>
    </row>
    <row r="6962" spans="1:40" x14ac:dyDescent="0.2">
      <c r="A6962" s="48">
        <v>42724</v>
      </c>
      <c r="C6962" s="6">
        <v>-3.2000000000000003E-4</v>
      </c>
      <c r="E6962" s="6">
        <v>-1E-3</v>
      </c>
      <c r="J6962" s="6"/>
      <c r="M6962" s="6">
        <v>0</v>
      </c>
      <c r="AF6962" s="6"/>
      <c r="AG6962" s="6"/>
      <c r="AH6962" s="6"/>
      <c r="AM6962" s="48"/>
      <c r="AN6962" s="6"/>
    </row>
    <row r="6963" spans="1:40" x14ac:dyDescent="0.2">
      <c r="A6963" s="48">
        <v>42725</v>
      </c>
      <c r="C6963" s="6">
        <v>-2.7E-4</v>
      </c>
      <c r="J6963" s="6"/>
      <c r="AF6963" s="6"/>
      <c r="AG6963" s="6"/>
      <c r="AH6963" s="6"/>
      <c r="AM6963" s="48"/>
      <c r="AN6963" s="6"/>
    </row>
    <row r="6964" spans="1:40" x14ac:dyDescent="0.2">
      <c r="A6964" s="48">
        <v>42726</v>
      </c>
      <c r="C6964" s="6">
        <v>-2.8000000000000003E-4</v>
      </c>
      <c r="J6964" s="6"/>
      <c r="AF6964" s="6"/>
      <c r="AG6964" s="6"/>
      <c r="AH6964" s="6"/>
      <c r="AM6964" s="48"/>
      <c r="AN6964" s="6"/>
    </row>
    <row r="6965" spans="1:40" x14ac:dyDescent="0.2">
      <c r="A6965" s="48">
        <v>42727</v>
      </c>
      <c r="J6965" s="6"/>
      <c r="Q6965" s="6"/>
      <c r="AF6965" s="6"/>
      <c r="AG6965" s="6"/>
      <c r="AH6965" s="6"/>
      <c r="AM6965" s="48"/>
      <c r="AN6965" s="6"/>
    </row>
    <row r="6966" spans="1:40" x14ac:dyDescent="0.2">
      <c r="A6966" s="48">
        <v>42728</v>
      </c>
      <c r="J6966" s="6"/>
      <c r="Q6966" s="6"/>
      <c r="AF6966" s="6"/>
      <c r="AG6966" s="6"/>
      <c r="AH6966" s="6"/>
      <c r="AM6966" s="48"/>
      <c r="AN6966" s="6"/>
    </row>
    <row r="6967" spans="1:40" x14ac:dyDescent="0.2">
      <c r="A6967" s="48">
        <v>42729</v>
      </c>
      <c r="J6967" s="6"/>
      <c r="Q6967" s="6"/>
      <c r="AF6967" s="6"/>
      <c r="AG6967" s="6"/>
      <c r="AH6967" s="6"/>
      <c r="AM6967" s="48"/>
      <c r="AN6967" s="6"/>
    </row>
    <row r="6968" spans="1:40" x14ac:dyDescent="0.2">
      <c r="A6968" s="48">
        <v>42730</v>
      </c>
      <c r="C6968" s="6">
        <v>-4.0999999999999999E-4</v>
      </c>
      <c r="J6968" s="6"/>
      <c r="AF6968" s="6"/>
      <c r="AG6968" s="6"/>
      <c r="AH6968" s="6"/>
      <c r="AM6968" s="48"/>
      <c r="AN6968" s="6"/>
    </row>
    <row r="6969" spans="1:40" x14ac:dyDescent="0.2">
      <c r="A6969" s="48">
        <v>42731</v>
      </c>
      <c r="C6969" s="6">
        <v>-4.8000000000000001E-4</v>
      </c>
      <c r="J6969" s="6"/>
      <c r="AF6969" s="6"/>
      <c r="AG6969" s="6"/>
      <c r="AH6969" s="6"/>
      <c r="AM6969" s="48"/>
      <c r="AN6969" s="6"/>
    </row>
    <row r="6970" spans="1:40" x14ac:dyDescent="0.2">
      <c r="A6970" s="48">
        <v>42732</v>
      </c>
      <c r="C6970" s="6">
        <v>-4.5999999999999904E-4</v>
      </c>
      <c r="J6970" s="6"/>
      <c r="AF6970" s="6"/>
      <c r="AG6970" s="6"/>
      <c r="AH6970" s="6"/>
      <c r="AM6970" s="48"/>
      <c r="AN6970" s="6"/>
    </row>
    <row r="6971" spans="1:40" x14ac:dyDescent="0.2">
      <c r="A6971" s="48">
        <v>42733</v>
      </c>
      <c r="C6971" s="6">
        <v>-4.8000000000000001E-4</v>
      </c>
      <c r="J6971" s="6"/>
      <c r="AF6971" s="6"/>
      <c r="AG6971" s="6"/>
      <c r="AH6971" s="6"/>
      <c r="AM6971" s="48"/>
      <c r="AN6971" s="6"/>
    </row>
    <row r="6972" spans="1:40" x14ac:dyDescent="0.2">
      <c r="A6972" s="48">
        <v>42734</v>
      </c>
      <c r="C6972" s="6">
        <v>-5.8E-4</v>
      </c>
      <c r="J6972" s="6"/>
      <c r="AF6972" s="6"/>
      <c r="AG6972" s="6"/>
      <c r="AH6972" s="6"/>
      <c r="AM6972" s="48"/>
      <c r="AN6972" s="6"/>
    </row>
    <row r="6973" spans="1:40" x14ac:dyDescent="0.2">
      <c r="A6973" s="48">
        <v>42735</v>
      </c>
      <c r="J6973" s="6"/>
      <c r="Q6973" s="6"/>
      <c r="AF6973" s="6"/>
      <c r="AG6973" s="6"/>
      <c r="AH6973" s="6"/>
      <c r="AM6973" s="48"/>
      <c r="AN6973" s="6"/>
    </row>
    <row r="6974" spans="1:40" x14ac:dyDescent="0.2">
      <c r="A6974" s="48">
        <v>42736</v>
      </c>
      <c r="F6974">
        <v>3278513</v>
      </c>
      <c r="I6974">
        <v>4352054</v>
      </c>
      <c r="J6974" s="6">
        <v>0.22600000000000001</v>
      </c>
      <c r="N6974" s="6">
        <v>8.5000000000000006E-4</v>
      </c>
      <c r="Q6974" s="6"/>
      <c r="AF6974" s="6"/>
      <c r="AG6974" s="6"/>
      <c r="AH6974" s="6"/>
      <c r="AM6974" s="48"/>
      <c r="AN6974" s="6"/>
    </row>
    <row r="6975" spans="1:40" x14ac:dyDescent="0.2">
      <c r="A6975" s="48">
        <v>42737</v>
      </c>
      <c r="J6975" s="6"/>
      <c r="Q6975" s="6"/>
      <c r="AF6975" s="6"/>
      <c r="AG6975" s="6"/>
      <c r="AH6975" s="6"/>
      <c r="AM6975" s="48"/>
      <c r="AN6975" s="6"/>
    </row>
    <row r="6976" spans="1:40" x14ac:dyDescent="0.2">
      <c r="A6976" s="48">
        <v>42738</v>
      </c>
      <c r="J6976" s="6"/>
      <c r="Q6976" s="6"/>
      <c r="AF6976" s="6"/>
      <c r="AG6976" s="6"/>
      <c r="AH6976" s="6"/>
      <c r="AM6976" s="48"/>
      <c r="AN6976" s="6"/>
    </row>
    <row r="6977" spans="1:40" x14ac:dyDescent="0.2">
      <c r="A6977" s="48">
        <v>42739</v>
      </c>
      <c r="C6977" s="6">
        <v>-5.0999999999999895E-4</v>
      </c>
      <c r="J6977" s="6"/>
      <c r="AF6977" s="6"/>
      <c r="AG6977" s="6"/>
      <c r="AH6977" s="6"/>
      <c r="AM6977" s="48"/>
      <c r="AN6977" s="6"/>
    </row>
    <row r="6978" spans="1:40" x14ac:dyDescent="0.2">
      <c r="A6978" s="48">
        <v>42740</v>
      </c>
      <c r="C6978" s="6">
        <v>-4.6999999999999999E-4</v>
      </c>
      <c r="J6978" s="6"/>
      <c r="AF6978" s="6"/>
      <c r="AG6978" s="6"/>
      <c r="AH6978" s="6"/>
      <c r="AM6978" s="48"/>
      <c r="AN6978" s="6"/>
    </row>
    <row r="6979" spans="1:40" x14ac:dyDescent="0.2">
      <c r="A6979" s="48">
        <v>42741</v>
      </c>
      <c r="C6979" s="6">
        <v>-4.2000000000000002E-4</v>
      </c>
      <c r="J6979" s="6"/>
      <c r="AF6979" s="6"/>
      <c r="AG6979" s="6"/>
      <c r="AH6979" s="6"/>
      <c r="AM6979" s="48"/>
      <c r="AN6979" s="6"/>
    </row>
    <row r="6980" spans="1:40" x14ac:dyDescent="0.2">
      <c r="A6980" s="48">
        <v>42742</v>
      </c>
      <c r="J6980" s="6"/>
      <c r="Q6980" s="6"/>
      <c r="AF6980" s="6"/>
      <c r="AG6980" s="6"/>
      <c r="AH6980" s="6"/>
      <c r="AM6980" s="48"/>
      <c r="AN6980" s="6"/>
    </row>
    <row r="6981" spans="1:40" x14ac:dyDescent="0.2">
      <c r="A6981" s="48">
        <v>42743</v>
      </c>
      <c r="J6981" s="6"/>
      <c r="Q6981" s="6"/>
      <c r="AF6981" s="6"/>
      <c r="AG6981" s="6"/>
      <c r="AH6981" s="6"/>
      <c r="AM6981" s="48"/>
      <c r="AN6981" s="6"/>
    </row>
    <row r="6982" spans="1:40" x14ac:dyDescent="0.2">
      <c r="A6982" s="48">
        <v>42744</v>
      </c>
      <c r="J6982" s="6"/>
      <c r="Q6982" s="6"/>
      <c r="AF6982" s="6"/>
      <c r="AG6982" s="6"/>
      <c r="AH6982" s="6"/>
      <c r="AM6982" s="48"/>
      <c r="AN6982" s="6"/>
    </row>
    <row r="6983" spans="1:40" x14ac:dyDescent="0.2">
      <c r="A6983" s="48">
        <v>42745</v>
      </c>
      <c r="C6983" s="6">
        <v>-3.6999999999999902E-4</v>
      </c>
      <c r="J6983" s="6"/>
      <c r="AF6983" s="6"/>
      <c r="AG6983" s="6"/>
      <c r="AH6983" s="6"/>
      <c r="AM6983" s="48"/>
      <c r="AN6983" s="6"/>
    </row>
    <row r="6984" spans="1:40" x14ac:dyDescent="0.2">
      <c r="A6984" s="48">
        <v>42746</v>
      </c>
      <c r="C6984" s="6">
        <v>-2.9999999999999997E-4</v>
      </c>
      <c r="J6984" s="6"/>
      <c r="AF6984" s="6"/>
      <c r="AG6984" s="6"/>
      <c r="AH6984" s="6"/>
      <c r="AM6984" s="48"/>
      <c r="AN6984" s="6"/>
    </row>
    <row r="6985" spans="1:40" x14ac:dyDescent="0.2">
      <c r="A6985" s="48">
        <v>42747</v>
      </c>
      <c r="C6985" s="6">
        <v>-2.7E-4</v>
      </c>
      <c r="J6985" s="6"/>
      <c r="AF6985" s="6"/>
      <c r="AG6985" s="6"/>
      <c r="AH6985" s="6"/>
      <c r="AM6985" s="48"/>
      <c r="AN6985" s="6"/>
    </row>
    <row r="6986" spans="1:40" x14ac:dyDescent="0.2">
      <c r="A6986" s="48">
        <v>42748</v>
      </c>
      <c r="C6986" s="6">
        <v>-2.59999999999999E-4</v>
      </c>
      <c r="J6986" s="6"/>
      <c r="AF6986" s="6"/>
      <c r="AG6986" s="6"/>
      <c r="AH6986" s="6"/>
      <c r="AM6986" s="48"/>
      <c r="AN6986" s="6"/>
    </row>
    <row r="6987" spans="1:40" x14ac:dyDescent="0.2">
      <c r="A6987" s="48">
        <v>42749</v>
      </c>
      <c r="J6987" s="6"/>
      <c r="Q6987" s="6"/>
      <c r="AF6987" s="6"/>
      <c r="AG6987" s="6"/>
      <c r="AH6987" s="6"/>
      <c r="AM6987" s="48"/>
      <c r="AN6987" s="6"/>
    </row>
    <row r="6988" spans="1:40" x14ac:dyDescent="0.2">
      <c r="A6988" s="48">
        <v>42750</v>
      </c>
      <c r="J6988" s="6"/>
      <c r="Q6988" s="6"/>
      <c r="AF6988" s="6"/>
      <c r="AG6988" s="6"/>
      <c r="AH6988" s="6"/>
      <c r="AM6988" s="48"/>
      <c r="AN6988" s="6"/>
    </row>
    <row r="6989" spans="1:40" x14ac:dyDescent="0.2">
      <c r="A6989" s="48">
        <v>42751</v>
      </c>
      <c r="C6989" s="6">
        <v>-4.6999999999999999E-4</v>
      </c>
      <c r="J6989" s="6"/>
      <c r="AF6989" s="6"/>
      <c r="AG6989" s="6"/>
      <c r="AH6989" s="6"/>
      <c r="AM6989" s="48"/>
      <c r="AN6989" s="6"/>
    </row>
    <row r="6990" spans="1:40" x14ac:dyDescent="0.2">
      <c r="A6990" s="48">
        <v>42752</v>
      </c>
      <c r="C6990" s="6">
        <v>-4.8000000000000001E-4</v>
      </c>
      <c r="J6990" s="6"/>
      <c r="AF6990" s="6"/>
      <c r="AG6990" s="6"/>
      <c r="AH6990" s="6"/>
      <c r="AM6990" s="48"/>
      <c r="AN6990" s="6"/>
    </row>
    <row r="6991" spans="1:40" x14ac:dyDescent="0.2">
      <c r="A6991" s="48">
        <v>42753</v>
      </c>
      <c r="C6991" s="6">
        <v>-4.6999999999999999E-4</v>
      </c>
      <c r="J6991" s="6"/>
      <c r="AF6991" s="6"/>
      <c r="AG6991" s="6"/>
      <c r="AH6991" s="6"/>
      <c r="AM6991" s="48"/>
      <c r="AN6991" s="6"/>
    </row>
    <row r="6992" spans="1:40" x14ac:dyDescent="0.2">
      <c r="A6992" s="48">
        <v>42754</v>
      </c>
      <c r="C6992" s="6">
        <v>-4.6999999999999999E-4</v>
      </c>
      <c r="J6992" s="6"/>
      <c r="AF6992" s="6"/>
      <c r="AG6992" s="6"/>
      <c r="AH6992" s="6"/>
      <c r="AM6992" s="48"/>
      <c r="AN6992" s="6"/>
    </row>
    <row r="6993" spans="1:40" x14ac:dyDescent="0.2">
      <c r="A6993" s="48">
        <v>42755</v>
      </c>
      <c r="C6993" s="6">
        <v>-4.5999999999999904E-4</v>
      </c>
      <c r="J6993" s="6"/>
      <c r="AF6993" s="6"/>
      <c r="AG6993" s="6"/>
      <c r="AH6993" s="6"/>
      <c r="AM6993" s="48"/>
      <c r="AN6993" s="6"/>
    </row>
    <row r="6994" spans="1:40" x14ac:dyDescent="0.2">
      <c r="A6994" s="48">
        <v>42756</v>
      </c>
      <c r="J6994" s="6"/>
      <c r="Q6994" s="6"/>
      <c r="AF6994" s="6"/>
      <c r="AG6994" s="6"/>
      <c r="AH6994" s="6"/>
      <c r="AM6994" s="48"/>
      <c r="AN6994" s="6"/>
    </row>
    <row r="6995" spans="1:40" x14ac:dyDescent="0.2">
      <c r="A6995" s="48">
        <v>42757</v>
      </c>
      <c r="J6995" s="6"/>
      <c r="Q6995" s="6"/>
      <c r="AF6995" s="6"/>
      <c r="AG6995" s="6"/>
      <c r="AH6995" s="6"/>
      <c r="AM6995" s="48"/>
      <c r="AN6995" s="6"/>
    </row>
    <row r="6996" spans="1:40" x14ac:dyDescent="0.2">
      <c r="A6996" s="48">
        <v>42758</v>
      </c>
      <c r="C6996" s="6">
        <v>-4.8000000000000001E-4</v>
      </c>
      <c r="J6996" s="6"/>
      <c r="AF6996" s="6"/>
      <c r="AG6996" s="6"/>
      <c r="AH6996" s="6"/>
      <c r="AM6996" s="48"/>
      <c r="AN6996" s="6"/>
    </row>
    <row r="6997" spans="1:40" x14ac:dyDescent="0.2">
      <c r="A6997" s="48">
        <v>42759</v>
      </c>
      <c r="C6997" s="6">
        <v>-5.0000000000000001E-4</v>
      </c>
      <c r="J6997" s="6"/>
      <c r="AF6997" s="6"/>
      <c r="AG6997" s="6"/>
      <c r="AH6997" s="6"/>
      <c r="AM6997" s="48"/>
      <c r="AN6997" s="6"/>
    </row>
    <row r="6998" spans="1:40" x14ac:dyDescent="0.2">
      <c r="A6998" s="48">
        <v>42760</v>
      </c>
      <c r="C6998" s="6">
        <v>-4.8999999999999998E-4</v>
      </c>
      <c r="J6998" s="6"/>
      <c r="AF6998" s="6"/>
      <c r="AG6998" s="6"/>
      <c r="AH6998" s="6"/>
      <c r="AM6998" s="48"/>
      <c r="AN6998" s="6"/>
    </row>
    <row r="6999" spans="1:40" x14ac:dyDescent="0.2">
      <c r="A6999" s="48">
        <v>42761</v>
      </c>
      <c r="C6999" s="6">
        <v>-5.0999999999999895E-4</v>
      </c>
      <c r="J6999" s="6"/>
      <c r="AF6999" s="6"/>
      <c r="AG6999" s="6"/>
      <c r="AH6999" s="6"/>
      <c r="AM6999" s="48"/>
      <c r="AN6999" s="6"/>
    </row>
    <row r="7000" spans="1:40" x14ac:dyDescent="0.2">
      <c r="A7000" s="48">
        <v>42762</v>
      </c>
      <c r="C7000" s="6">
        <v>-5.0999999999999895E-4</v>
      </c>
      <c r="J7000" s="6"/>
      <c r="AF7000" s="6"/>
      <c r="AG7000" s="6"/>
      <c r="AH7000" s="6"/>
      <c r="AM7000" s="48"/>
      <c r="AN7000" s="6"/>
    </row>
    <row r="7001" spans="1:40" x14ac:dyDescent="0.2">
      <c r="A7001" s="48">
        <v>42763</v>
      </c>
      <c r="J7001" s="6"/>
      <c r="Q7001" s="6"/>
      <c r="AF7001" s="6"/>
      <c r="AG7001" s="6"/>
      <c r="AH7001" s="6"/>
      <c r="AM7001" s="48"/>
      <c r="AN7001" s="6"/>
    </row>
    <row r="7002" spans="1:40" x14ac:dyDescent="0.2">
      <c r="A7002" s="48">
        <v>42764</v>
      </c>
      <c r="J7002" s="6"/>
      <c r="Q7002" s="6"/>
      <c r="AF7002" s="6"/>
      <c r="AG7002" s="6"/>
      <c r="AH7002" s="6"/>
      <c r="AM7002" s="48"/>
      <c r="AN7002" s="6"/>
    </row>
    <row r="7003" spans="1:40" x14ac:dyDescent="0.2">
      <c r="A7003" s="48">
        <v>42765</v>
      </c>
      <c r="C7003" s="6">
        <v>-5.0000000000000001E-4</v>
      </c>
      <c r="J7003" s="6"/>
      <c r="AF7003" s="6"/>
      <c r="AG7003" s="6"/>
      <c r="AH7003" s="6"/>
      <c r="AM7003" s="48"/>
      <c r="AN7003" s="6"/>
    </row>
    <row r="7004" spans="1:40" x14ac:dyDescent="0.2">
      <c r="A7004" s="48">
        <v>42766</v>
      </c>
      <c r="C7004" s="6">
        <v>-5.8E-4</v>
      </c>
      <c r="E7004" s="6">
        <v>-1E-3</v>
      </c>
      <c r="J7004" s="6"/>
      <c r="M7004" s="6">
        <v>0</v>
      </c>
      <c r="AF7004" s="6"/>
      <c r="AG7004" s="6"/>
      <c r="AH7004" s="6"/>
      <c r="AM7004" s="48"/>
      <c r="AN7004" s="6"/>
    </row>
    <row r="7005" spans="1:40" x14ac:dyDescent="0.2">
      <c r="A7005" s="48">
        <v>42767</v>
      </c>
      <c r="C7005" s="6">
        <v>-5.3999999999999903E-4</v>
      </c>
      <c r="F7005">
        <v>3278035</v>
      </c>
      <c r="I7005">
        <v>4309696</v>
      </c>
      <c r="J7005" s="6">
        <v>0.214</v>
      </c>
      <c r="N7005" s="6">
        <v>5.0000000000000001E-4</v>
      </c>
      <c r="AF7005" s="6"/>
      <c r="AG7005" s="6"/>
      <c r="AH7005" s="6"/>
      <c r="AM7005" s="48"/>
      <c r="AN7005" s="6"/>
    </row>
    <row r="7006" spans="1:40" x14ac:dyDescent="0.2">
      <c r="A7006" s="48">
        <v>42768</v>
      </c>
      <c r="C7006" s="6">
        <v>-5.1999999999999898E-4</v>
      </c>
      <c r="J7006" s="6"/>
      <c r="AF7006" s="6"/>
      <c r="AG7006" s="6"/>
      <c r="AH7006" s="6"/>
      <c r="AM7006" s="48"/>
      <c r="AN7006" s="6"/>
    </row>
    <row r="7007" spans="1:40" x14ac:dyDescent="0.2">
      <c r="A7007" s="48">
        <v>42769</v>
      </c>
      <c r="C7007" s="6">
        <v>-5.0000000000000001E-4</v>
      </c>
      <c r="J7007" s="6"/>
      <c r="AF7007" s="6"/>
      <c r="AG7007" s="6"/>
      <c r="AH7007" s="6"/>
      <c r="AM7007" s="48"/>
      <c r="AN7007" s="6"/>
    </row>
    <row r="7008" spans="1:40" x14ac:dyDescent="0.2">
      <c r="A7008" s="48">
        <v>42770</v>
      </c>
      <c r="J7008" s="6"/>
      <c r="Q7008" s="6"/>
      <c r="AF7008" s="6"/>
      <c r="AG7008" s="6"/>
      <c r="AH7008" s="6"/>
      <c r="AM7008" s="48"/>
      <c r="AN7008" s="6"/>
    </row>
    <row r="7009" spans="1:40" x14ac:dyDescent="0.2">
      <c r="A7009" s="48">
        <v>42771</v>
      </c>
      <c r="J7009" s="6"/>
      <c r="Q7009" s="6"/>
      <c r="AF7009" s="6"/>
      <c r="AG7009" s="6"/>
      <c r="AH7009" s="6"/>
      <c r="AM7009" s="48"/>
      <c r="AN7009" s="6"/>
    </row>
    <row r="7010" spans="1:40" x14ac:dyDescent="0.2">
      <c r="A7010" s="48">
        <v>42772</v>
      </c>
      <c r="C7010" s="6">
        <v>-4.5999999999999904E-4</v>
      </c>
      <c r="J7010" s="6"/>
      <c r="AF7010" s="6"/>
      <c r="AG7010" s="6"/>
      <c r="AH7010" s="6"/>
      <c r="AM7010" s="48"/>
      <c r="AN7010" s="6"/>
    </row>
    <row r="7011" spans="1:40" x14ac:dyDescent="0.2">
      <c r="A7011" s="48">
        <v>42773</v>
      </c>
      <c r="C7011" s="6">
        <v>-3.5000000000000005E-4</v>
      </c>
      <c r="J7011" s="6"/>
      <c r="AF7011" s="6"/>
      <c r="AG7011" s="6"/>
      <c r="AH7011" s="6"/>
      <c r="AM7011" s="48"/>
      <c r="AN7011" s="6"/>
    </row>
    <row r="7012" spans="1:40" x14ac:dyDescent="0.2">
      <c r="A7012" s="48">
        <v>42774</v>
      </c>
      <c r="C7012" s="6">
        <v>-2.8000000000000003E-4</v>
      </c>
      <c r="J7012" s="6"/>
      <c r="AF7012" s="6"/>
      <c r="AG7012" s="6"/>
      <c r="AH7012" s="6"/>
      <c r="AM7012" s="48"/>
      <c r="AN7012" s="6"/>
    </row>
    <row r="7013" spans="1:40" x14ac:dyDescent="0.2">
      <c r="A7013" s="48">
        <v>42775</v>
      </c>
      <c r="C7013" s="6">
        <v>-2.7E-4</v>
      </c>
      <c r="J7013" s="6"/>
      <c r="AF7013" s="6"/>
      <c r="AG7013" s="6"/>
      <c r="AH7013" s="6"/>
      <c r="AM7013" s="48"/>
      <c r="AN7013" s="6"/>
    </row>
    <row r="7014" spans="1:40" x14ac:dyDescent="0.2">
      <c r="A7014" s="48">
        <v>42776</v>
      </c>
      <c r="C7014" s="6">
        <v>-2.3000000000000001E-4</v>
      </c>
      <c r="J7014" s="6"/>
      <c r="AF7014" s="6"/>
      <c r="AG7014" s="6"/>
      <c r="AH7014" s="6"/>
      <c r="AM7014" s="48"/>
      <c r="AN7014" s="6"/>
    </row>
    <row r="7015" spans="1:40" x14ac:dyDescent="0.2">
      <c r="A7015" s="48">
        <v>42777</v>
      </c>
      <c r="J7015" s="6"/>
      <c r="Q7015" s="6"/>
      <c r="AF7015" s="6"/>
      <c r="AG7015" s="6"/>
      <c r="AH7015" s="6"/>
      <c r="AM7015" s="48"/>
      <c r="AN7015" s="6"/>
    </row>
    <row r="7016" spans="1:40" x14ac:dyDescent="0.2">
      <c r="A7016" s="48">
        <v>42778</v>
      </c>
      <c r="J7016" s="6"/>
      <c r="Q7016" s="6"/>
      <c r="AF7016" s="6"/>
      <c r="AG7016" s="6"/>
      <c r="AH7016" s="6"/>
      <c r="AM7016" s="48"/>
      <c r="AN7016" s="6"/>
    </row>
    <row r="7017" spans="1:40" x14ac:dyDescent="0.2">
      <c r="A7017" s="48">
        <v>42779</v>
      </c>
      <c r="C7017" s="6">
        <v>-2.7E-4</v>
      </c>
      <c r="J7017" s="6"/>
      <c r="AF7017" s="6"/>
      <c r="AG7017" s="6"/>
      <c r="AH7017" s="6"/>
      <c r="AM7017" s="48"/>
      <c r="AN7017" s="6"/>
    </row>
    <row r="7018" spans="1:40" x14ac:dyDescent="0.2">
      <c r="A7018" s="48">
        <v>42780</v>
      </c>
      <c r="C7018" s="6">
        <v>-2.59999999999999E-4</v>
      </c>
      <c r="J7018" s="6"/>
      <c r="AF7018" s="6"/>
      <c r="AG7018" s="6"/>
      <c r="AH7018" s="6"/>
      <c r="AM7018" s="48"/>
      <c r="AN7018" s="6"/>
    </row>
    <row r="7019" spans="1:40" x14ac:dyDescent="0.2">
      <c r="A7019" s="48">
        <v>42781</v>
      </c>
      <c r="C7019" s="6">
        <v>-2.59999999999999E-4</v>
      </c>
      <c r="J7019" s="6"/>
      <c r="AF7019" s="6"/>
      <c r="AG7019" s="6"/>
      <c r="AH7019" s="6"/>
      <c r="AM7019" s="48"/>
      <c r="AN7019" s="6"/>
    </row>
    <row r="7020" spans="1:40" x14ac:dyDescent="0.2">
      <c r="A7020" s="48">
        <v>42782</v>
      </c>
      <c r="C7020" s="6">
        <v>-4.4999999999999901E-4</v>
      </c>
      <c r="J7020" s="6"/>
      <c r="AF7020" s="6"/>
      <c r="AG7020" s="6"/>
      <c r="AH7020" s="6"/>
      <c r="AM7020" s="48"/>
      <c r="AN7020" s="6"/>
    </row>
    <row r="7021" spans="1:40" x14ac:dyDescent="0.2">
      <c r="A7021" s="48">
        <v>42783</v>
      </c>
      <c r="C7021" s="6">
        <v>-4.6999999999999999E-4</v>
      </c>
      <c r="J7021" s="6"/>
      <c r="AF7021" s="6"/>
      <c r="AG7021" s="6"/>
      <c r="AH7021" s="6"/>
      <c r="AM7021" s="48"/>
      <c r="AN7021" s="6"/>
    </row>
    <row r="7022" spans="1:40" x14ac:dyDescent="0.2">
      <c r="A7022" s="48">
        <v>42784</v>
      </c>
      <c r="J7022" s="6"/>
      <c r="Q7022" s="6"/>
      <c r="AF7022" s="6"/>
      <c r="AG7022" s="6"/>
      <c r="AH7022" s="6"/>
      <c r="AM7022" s="48"/>
      <c r="AN7022" s="6"/>
    </row>
    <row r="7023" spans="1:40" x14ac:dyDescent="0.2">
      <c r="A7023" s="48">
        <v>42785</v>
      </c>
      <c r="J7023" s="6"/>
      <c r="Q7023" s="6"/>
      <c r="AF7023" s="6"/>
      <c r="AG7023" s="6"/>
      <c r="AH7023" s="6"/>
      <c r="AM7023" s="48"/>
      <c r="AN7023" s="6"/>
    </row>
    <row r="7024" spans="1:40" x14ac:dyDescent="0.2">
      <c r="A7024" s="48">
        <v>42786</v>
      </c>
      <c r="C7024" s="6">
        <v>-4.5999999999999904E-4</v>
      </c>
      <c r="J7024" s="6"/>
      <c r="AF7024" s="6"/>
      <c r="AG7024" s="6"/>
      <c r="AH7024" s="6"/>
      <c r="AM7024" s="48"/>
      <c r="AN7024" s="6"/>
    </row>
    <row r="7025" spans="1:40" x14ac:dyDescent="0.2">
      <c r="A7025" s="48">
        <v>42787</v>
      </c>
      <c r="C7025" s="6">
        <v>-4.2000000000000002E-4</v>
      </c>
      <c r="J7025" s="6"/>
      <c r="AF7025" s="6"/>
      <c r="AG7025" s="6"/>
      <c r="AH7025" s="6"/>
      <c r="AM7025" s="48"/>
      <c r="AN7025" s="6"/>
    </row>
    <row r="7026" spans="1:40" x14ac:dyDescent="0.2">
      <c r="A7026" s="48">
        <v>42788</v>
      </c>
      <c r="C7026" s="6">
        <v>-3.5999999999999899E-4</v>
      </c>
      <c r="J7026" s="6"/>
      <c r="AF7026" s="6"/>
      <c r="AG7026" s="6"/>
      <c r="AH7026" s="6"/>
      <c r="AM7026" s="48"/>
      <c r="AN7026" s="6"/>
    </row>
    <row r="7027" spans="1:40" x14ac:dyDescent="0.2">
      <c r="A7027" s="48">
        <v>42789</v>
      </c>
      <c r="C7027" s="6">
        <v>-3.2000000000000003E-4</v>
      </c>
      <c r="J7027" s="6"/>
      <c r="AF7027" s="6"/>
      <c r="AG7027" s="6"/>
      <c r="AH7027" s="6"/>
      <c r="AM7027" s="48"/>
      <c r="AN7027" s="6"/>
    </row>
    <row r="7028" spans="1:40" x14ac:dyDescent="0.2">
      <c r="A7028" s="48">
        <v>42790</v>
      </c>
      <c r="C7028" s="6">
        <v>-3.3E-4</v>
      </c>
      <c r="J7028" s="6"/>
      <c r="AF7028" s="6"/>
      <c r="AG7028" s="6"/>
      <c r="AH7028" s="6"/>
      <c r="AM7028" s="48"/>
      <c r="AN7028" s="6"/>
    </row>
    <row r="7029" spans="1:40" x14ac:dyDescent="0.2">
      <c r="A7029" s="48">
        <v>42791</v>
      </c>
      <c r="J7029" s="6"/>
      <c r="Q7029" s="6"/>
      <c r="AF7029" s="6"/>
      <c r="AG7029" s="6"/>
      <c r="AH7029" s="6"/>
      <c r="AM7029" s="48"/>
      <c r="AN7029" s="6"/>
    </row>
    <row r="7030" spans="1:40" x14ac:dyDescent="0.2">
      <c r="A7030" s="48">
        <v>42792</v>
      </c>
      <c r="J7030" s="6"/>
      <c r="Q7030" s="6"/>
      <c r="AF7030" s="6"/>
      <c r="AG7030" s="6"/>
      <c r="AH7030" s="6"/>
      <c r="AM7030" s="48"/>
      <c r="AN7030" s="6"/>
    </row>
    <row r="7031" spans="1:40" x14ac:dyDescent="0.2">
      <c r="A7031" s="48">
        <v>42793</v>
      </c>
      <c r="C7031" s="6">
        <v>-3.8999999999999999E-4</v>
      </c>
      <c r="J7031" s="6"/>
      <c r="AF7031" s="6"/>
      <c r="AG7031" s="6"/>
      <c r="AH7031" s="6"/>
      <c r="AM7031" s="48"/>
      <c r="AN7031" s="6"/>
    </row>
    <row r="7032" spans="1:40" x14ac:dyDescent="0.2">
      <c r="A7032" s="48">
        <v>42794</v>
      </c>
      <c r="C7032" s="6">
        <v>-4.8000000000000001E-4</v>
      </c>
      <c r="J7032" s="6"/>
      <c r="AF7032" s="6"/>
      <c r="AG7032" s="6"/>
      <c r="AH7032" s="6"/>
      <c r="AM7032" s="48"/>
      <c r="AN7032" s="6"/>
    </row>
    <row r="7033" spans="1:40" x14ac:dyDescent="0.2">
      <c r="A7033" s="48">
        <v>42795</v>
      </c>
      <c r="C7033" s="6">
        <v>-4.5999999999999904E-4</v>
      </c>
      <c r="F7033">
        <v>3423380</v>
      </c>
      <c r="I7033">
        <v>4362634</v>
      </c>
      <c r="J7033" s="6">
        <v>0.20300000000000001</v>
      </c>
      <c r="N7033" s="6">
        <v>6.4999999999999997E-4</v>
      </c>
      <c r="AF7033" s="6"/>
      <c r="AG7033" s="6"/>
      <c r="AH7033" s="6"/>
      <c r="AM7033" s="48"/>
      <c r="AN7033" s="6"/>
    </row>
    <row r="7034" spans="1:40" x14ac:dyDescent="0.2">
      <c r="A7034" s="48">
        <v>42796</v>
      </c>
      <c r="C7034" s="6">
        <v>-4.2000000000000002E-4</v>
      </c>
      <c r="J7034" s="6"/>
      <c r="AF7034" s="6"/>
      <c r="AG7034" s="6"/>
      <c r="AH7034" s="6"/>
      <c r="AM7034" s="48"/>
      <c r="AN7034" s="6"/>
    </row>
    <row r="7035" spans="1:40" x14ac:dyDescent="0.2">
      <c r="A7035" s="48">
        <v>42797</v>
      </c>
      <c r="C7035" s="6">
        <v>-3.6999999999999902E-4</v>
      </c>
      <c r="J7035" s="6"/>
      <c r="AF7035" s="6"/>
      <c r="AG7035" s="6"/>
      <c r="AH7035" s="6"/>
      <c r="AM7035" s="48"/>
      <c r="AN7035" s="6"/>
    </row>
    <row r="7036" spans="1:40" x14ac:dyDescent="0.2">
      <c r="A7036" s="48">
        <v>42798</v>
      </c>
      <c r="J7036" s="6"/>
      <c r="Q7036" s="6"/>
      <c r="AF7036" s="6"/>
      <c r="AG7036" s="6"/>
      <c r="AH7036" s="6"/>
      <c r="AM7036" s="48"/>
      <c r="AN7036" s="6"/>
    </row>
    <row r="7037" spans="1:40" x14ac:dyDescent="0.2">
      <c r="A7037" s="48">
        <v>42799</v>
      </c>
      <c r="J7037" s="6"/>
      <c r="Q7037" s="6"/>
      <c r="AF7037" s="6"/>
      <c r="AG7037" s="6"/>
      <c r="AH7037" s="6"/>
      <c r="AM7037" s="48"/>
      <c r="AN7037" s="6"/>
    </row>
    <row r="7038" spans="1:40" x14ac:dyDescent="0.2">
      <c r="A7038" s="48">
        <v>42800</v>
      </c>
      <c r="C7038" s="6">
        <v>-3.7999999999999905E-4</v>
      </c>
      <c r="J7038" s="6"/>
      <c r="AF7038" s="6"/>
      <c r="AG7038" s="6"/>
      <c r="AH7038" s="6"/>
      <c r="AM7038" s="48"/>
      <c r="AN7038" s="6"/>
    </row>
    <row r="7039" spans="1:40" x14ac:dyDescent="0.2">
      <c r="A7039" s="48">
        <v>42801</v>
      </c>
      <c r="C7039" s="6">
        <v>-3.5000000000000005E-4</v>
      </c>
      <c r="J7039" s="6"/>
      <c r="AF7039" s="6"/>
      <c r="AG7039" s="6"/>
      <c r="AH7039" s="6"/>
      <c r="AM7039" s="48"/>
      <c r="AN7039" s="6"/>
    </row>
    <row r="7040" spans="1:40" x14ac:dyDescent="0.2">
      <c r="A7040" s="48">
        <v>42802</v>
      </c>
      <c r="C7040" s="6">
        <v>-3.2000000000000003E-4</v>
      </c>
      <c r="J7040" s="6"/>
      <c r="AF7040" s="6"/>
      <c r="AG7040" s="6"/>
      <c r="AH7040" s="6"/>
      <c r="AM7040" s="48"/>
      <c r="AN7040" s="6"/>
    </row>
    <row r="7041" spans="1:40" x14ac:dyDescent="0.2">
      <c r="A7041" s="48">
        <v>42803</v>
      </c>
      <c r="C7041" s="6">
        <v>-2.7E-4</v>
      </c>
      <c r="J7041" s="6"/>
      <c r="AF7041" s="6"/>
      <c r="AG7041" s="6"/>
      <c r="AH7041" s="6"/>
      <c r="AM7041" s="48"/>
      <c r="AN7041" s="6"/>
    </row>
    <row r="7042" spans="1:40" x14ac:dyDescent="0.2">
      <c r="A7042" s="48">
        <v>42804</v>
      </c>
      <c r="C7042" s="6">
        <v>-2.9E-4</v>
      </c>
      <c r="J7042" s="6"/>
      <c r="AF7042" s="6"/>
      <c r="AG7042" s="6"/>
      <c r="AH7042" s="6"/>
      <c r="AM7042" s="48"/>
      <c r="AN7042" s="6"/>
    </row>
    <row r="7043" spans="1:40" x14ac:dyDescent="0.2">
      <c r="A7043" s="48">
        <v>42805</v>
      </c>
      <c r="J7043" s="6"/>
      <c r="Q7043" s="6"/>
      <c r="AF7043" s="6"/>
      <c r="AG7043" s="6"/>
      <c r="AH7043" s="6"/>
      <c r="AM7043" s="48"/>
      <c r="AN7043" s="6"/>
    </row>
    <row r="7044" spans="1:40" x14ac:dyDescent="0.2">
      <c r="A7044" s="48">
        <v>42806</v>
      </c>
      <c r="J7044" s="6"/>
      <c r="Q7044" s="6"/>
      <c r="AF7044" s="6"/>
      <c r="AG7044" s="6"/>
      <c r="AH7044" s="6"/>
      <c r="AM7044" s="48"/>
      <c r="AN7044" s="6"/>
    </row>
    <row r="7045" spans="1:40" x14ac:dyDescent="0.2">
      <c r="A7045" s="48">
        <v>42807</v>
      </c>
      <c r="C7045" s="6">
        <v>-4.8000000000000001E-4</v>
      </c>
      <c r="J7045" s="6"/>
      <c r="AF7045" s="6"/>
      <c r="AG7045" s="6"/>
      <c r="AH7045" s="6"/>
      <c r="AM7045" s="48"/>
      <c r="AN7045" s="6"/>
    </row>
    <row r="7046" spans="1:40" x14ac:dyDescent="0.2">
      <c r="A7046" s="48">
        <v>42808</v>
      </c>
      <c r="C7046" s="6">
        <v>-5.29999999999999E-4</v>
      </c>
      <c r="J7046" s="6"/>
      <c r="AF7046" s="6"/>
      <c r="AG7046" s="6"/>
      <c r="AH7046" s="6"/>
      <c r="AM7046" s="48"/>
      <c r="AN7046" s="6"/>
    </row>
    <row r="7047" spans="1:40" x14ac:dyDescent="0.2">
      <c r="A7047" s="48">
        <v>42809</v>
      </c>
      <c r="C7047" s="6">
        <v>-4.5999999999999904E-4</v>
      </c>
      <c r="J7047" s="6"/>
      <c r="AF7047" s="6"/>
      <c r="AG7047" s="6"/>
      <c r="AH7047" s="6"/>
      <c r="AM7047" s="48"/>
      <c r="AN7047" s="6"/>
    </row>
    <row r="7048" spans="1:40" x14ac:dyDescent="0.2">
      <c r="A7048" s="48">
        <v>42810</v>
      </c>
      <c r="C7048" s="6">
        <v>-4.2999999999999901E-4</v>
      </c>
      <c r="E7048" s="6">
        <v>-1E-3</v>
      </c>
      <c r="J7048" s="6"/>
      <c r="M7048" s="6">
        <v>0</v>
      </c>
      <c r="AF7048" s="6"/>
      <c r="AG7048" s="6"/>
      <c r="AH7048" s="6"/>
      <c r="AM7048" s="48"/>
      <c r="AN7048" s="6"/>
    </row>
    <row r="7049" spans="1:40" x14ac:dyDescent="0.2">
      <c r="A7049" s="48">
        <v>42811</v>
      </c>
      <c r="C7049" s="6">
        <v>-3.8999999999999999E-4</v>
      </c>
      <c r="J7049" s="6"/>
      <c r="AF7049" s="6"/>
      <c r="AG7049" s="6"/>
      <c r="AH7049" s="6"/>
      <c r="AM7049" s="48"/>
      <c r="AN7049" s="6"/>
    </row>
    <row r="7050" spans="1:40" x14ac:dyDescent="0.2">
      <c r="A7050" s="48">
        <v>42812</v>
      </c>
      <c r="J7050" s="6"/>
      <c r="Q7050" s="6"/>
      <c r="AF7050" s="6"/>
      <c r="AG7050" s="6"/>
      <c r="AH7050" s="6"/>
      <c r="AM7050" s="48"/>
      <c r="AN7050" s="6"/>
    </row>
    <row r="7051" spans="1:40" x14ac:dyDescent="0.2">
      <c r="A7051" s="48">
        <v>42813</v>
      </c>
      <c r="J7051" s="6"/>
      <c r="Q7051" s="6"/>
      <c r="AF7051" s="6"/>
      <c r="AG7051" s="6"/>
      <c r="AH7051" s="6"/>
      <c r="AM7051" s="48"/>
      <c r="AN7051" s="6"/>
    </row>
    <row r="7052" spans="1:40" x14ac:dyDescent="0.2">
      <c r="A7052" s="48">
        <v>42814</v>
      </c>
      <c r="J7052" s="6"/>
      <c r="Q7052" s="6"/>
      <c r="AF7052" s="6"/>
      <c r="AG7052" s="6"/>
      <c r="AH7052" s="6"/>
      <c r="AM7052" s="48"/>
      <c r="AN7052" s="6"/>
    </row>
    <row r="7053" spans="1:40" x14ac:dyDescent="0.2">
      <c r="A7053" s="48">
        <v>42815</v>
      </c>
      <c r="C7053" s="6">
        <v>-4.2000000000000002E-4</v>
      </c>
      <c r="J7053" s="6"/>
      <c r="AF7053" s="6"/>
      <c r="AG7053" s="6"/>
      <c r="AH7053" s="6"/>
      <c r="AM7053" s="48"/>
      <c r="AN7053" s="6"/>
    </row>
    <row r="7054" spans="1:40" x14ac:dyDescent="0.2">
      <c r="A7054" s="48">
        <v>42816</v>
      </c>
      <c r="C7054" s="6">
        <v>-3.8999999999999999E-4</v>
      </c>
      <c r="J7054" s="6"/>
      <c r="AF7054" s="6"/>
      <c r="AG7054" s="6"/>
      <c r="AH7054" s="6"/>
      <c r="AM7054" s="48"/>
      <c r="AN7054" s="6"/>
    </row>
    <row r="7055" spans="1:40" x14ac:dyDescent="0.2">
      <c r="A7055" s="48">
        <v>42817</v>
      </c>
      <c r="C7055" s="6">
        <v>-3.6999999999999902E-4</v>
      </c>
      <c r="J7055" s="6"/>
      <c r="AF7055" s="6"/>
      <c r="AG7055" s="6"/>
      <c r="AH7055" s="6"/>
      <c r="AM7055" s="48"/>
      <c r="AN7055" s="6"/>
    </row>
    <row r="7056" spans="1:40" x14ac:dyDescent="0.2">
      <c r="A7056" s="48">
        <v>42818</v>
      </c>
      <c r="C7056" s="6">
        <v>-3.8999999999999999E-4</v>
      </c>
      <c r="J7056" s="6"/>
      <c r="AF7056" s="6"/>
      <c r="AG7056" s="6"/>
      <c r="AH7056" s="6"/>
      <c r="AM7056" s="48"/>
      <c r="AN7056" s="6"/>
    </row>
    <row r="7057" spans="1:40" x14ac:dyDescent="0.2">
      <c r="A7057" s="48">
        <v>42819</v>
      </c>
      <c r="J7057" s="6"/>
      <c r="Q7057" s="6"/>
      <c r="AF7057" s="6"/>
      <c r="AG7057" s="6"/>
      <c r="AH7057" s="6"/>
      <c r="AM7057" s="48"/>
      <c r="AN7057" s="6"/>
    </row>
    <row r="7058" spans="1:40" x14ac:dyDescent="0.2">
      <c r="A7058" s="48">
        <v>42820</v>
      </c>
      <c r="J7058" s="6"/>
      <c r="Q7058" s="6"/>
      <c r="AF7058" s="6"/>
      <c r="AG7058" s="6"/>
      <c r="AH7058" s="6"/>
      <c r="AM7058" s="48"/>
      <c r="AN7058" s="6"/>
    </row>
    <row r="7059" spans="1:40" x14ac:dyDescent="0.2">
      <c r="A7059" s="48">
        <v>42821</v>
      </c>
      <c r="C7059" s="6">
        <v>-4.3999999999999899E-4</v>
      </c>
      <c r="J7059" s="6"/>
      <c r="AF7059" s="6"/>
      <c r="AG7059" s="6"/>
      <c r="AH7059" s="6"/>
      <c r="AM7059" s="48"/>
      <c r="AN7059" s="6"/>
    </row>
    <row r="7060" spans="1:40" x14ac:dyDescent="0.2">
      <c r="A7060" s="48">
        <v>42822</v>
      </c>
      <c r="C7060" s="6">
        <v>-4.6999999999999999E-4</v>
      </c>
      <c r="J7060" s="6"/>
      <c r="AF7060" s="6"/>
      <c r="AG7060" s="6"/>
      <c r="AH7060" s="6"/>
      <c r="AM7060" s="48"/>
      <c r="AN7060" s="6"/>
    </row>
    <row r="7061" spans="1:40" x14ac:dyDescent="0.2">
      <c r="A7061" s="48">
        <v>42823</v>
      </c>
      <c r="C7061" s="6">
        <v>-4.5999999999999904E-4</v>
      </c>
      <c r="J7061" s="6"/>
      <c r="AF7061" s="6"/>
      <c r="AG7061" s="6"/>
      <c r="AH7061" s="6"/>
      <c r="AM7061" s="48"/>
      <c r="AN7061" s="6"/>
    </row>
    <row r="7062" spans="1:40" x14ac:dyDescent="0.2">
      <c r="A7062" s="48">
        <v>42824</v>
      </c>
      <c r="C7062" s="6">
        <v>-4.5999999999999904E-4</v>
      </c>
      <c r="J7062" s="6"/>
      <c r="AF7062" s="6"/>
      <c r="AG7062" s="6"/>
      <c r="AH7062" s="6"/>
      <c r="AM7062" s="48"/>
      <c r="AN7062" s="6"/>
    </row>
    <row r="7063" spans="1:40" x14ac:dyDescent="0.2">
      <c r="A7063" s="48">
        <v>42825</v>
      </c>
      <c r="C7063" s="6">
        <v>-5.9999999999999995E-4</v>
      </c>
      <c r="J7063" s="6"/>
      <c r="AF7063" s="6"/>
      <c r="AG7063" s="6"/>
      <c r="AH7063" s="6"/>
      <c r="AM7063" s="48"/>
      <c r="AN7063" s="6"/>
    </row>
    <row r="7064" spans="1:40" x14ac:dyDescent="0.2">
      <c r="A7064" s="48">
        <v>42826</v>
      </c>
      <c r="F7064">
        <v>3545872</v>
      </c>
      <c r="I7064">
        <v>4562398</v>
      </c>
      <c r="J7064" s="6">
        <v>0.19800000000000001</v>
      </c>
      <c r="N7064" s="6">
        <v>1.4999999999999999E-4</v>
      </c>
      <c r="Q7064" s="6"/>
      <c r="AF7064" s="6"/>
      <c r="AG7064" s="6"/>
      <c r="AH7064" s="6"/>
      <c r="AM7064" s="48"/>
      <c r="AN7064" s="6"/>
    </row>
    <row r="7065" spans="1:40" x14ac:dyDescent="0.2">
      <c r="A7065" s="48">
        <v>42827</v>
      </c>
      <c r="J7065" s="6"/>
      <c r="Q7065" s="6"/>
      <c r="AF7065" s="6"/>
      <c r="AG7065" s="6"/>
      <c r="AH7065" s="6"/>
      <c r="AM7065" s="48"/>
      <c r="AN7065" s="6"/>
    </row>
    <row r="7066" spans="1:40" x14ac:dyDescent="0.2">
      <c r="A7066" s="48">
        <v>42828</v>
      </c>
      <c r="C7066" s="6">
        <v>-5.6000000000000006E-4</v>
      </c>
      <c r="J7066" s="6"/>
      <c r="AF7066" s="6"/>
      <c r="AG7066" s="6"/>
      <c r="AH7066" s="6"/>
      <c r="AM7066" s="48"/>
      <c r="AN7066" s="6"/>
    </row>
    <row r="7067" spans="1:40" x14ac:dyDescent="0.2">
      <c r="A7067" s="48">
        <v>42829</v>
      </c>
      <c r="C7067" s="6">
        <v>-5.6000000000000006E-4</v>
      </c>
      <c r="J7067" s="6"/>
      <c r="AF7067" s="6"/>
      <c r="AG7067" s="6"/>
      <c r="AH7067" s="6"/>
      <c r="AM7067" s="48"/>
      <c r="AN7067" s="6"/>
    </row>
    <row r="7068" spans="1:40" x14ac:dyDescent="0.2">
      <c r="A7068" s="48">
        <v>42830</v>
      </c>
      <c r="C7068" s="6">
        <v>-5.1999999999999898E-4</v>
      </c>
      <c r="J7068" s="6"/>
      <c r="AF7068" s="6"/>
      <c r="AG7068" s="6"/>
      <c r="AH7068" s="6"/>
      <c r="AM7068" s="48"/>
      <c r="AN7068" s="6"/>
    </row>
    <row r="7069" spans="1:40" x14ac:dyDescent="0.2">
      <c r="A7069" s="48">
        <v>42831</v>
      </c>
      <c r="C7069" s="6">
        <v>-4.2000000000000002E-4</v>
      </c>
      <c r="J7069" s="6"/>
      <c r="AF7069" s="6"/>
      <c r="AG7069" s="6"/>
      <c r="AH7069" s="6"/>
      <c r="AM7069" s="48"/>
      <c r="AN7069" s="6"/>
    </row>
    <row r="7070" spans="1:40" x14ac:dyDescent="0.2">
      <c r="A7070" s="48">
        <v>42832</v>
      </c>
      <c r="C7070" s="6">
        <v>-3.5000000000000005E-4</v>
      </c>
      <c r="J7070" s="6"/>
      <c r="AF7070" s="6"/>
      <c r="AG7070" s="6"/>
      <c r="AH7070" s="6"/>
      <c r="AM7070" s="48"/>
      <c r="AN7070" s="6"/>
    </row>
    <row r="7071" spans="1:40" x14ac:dyDescent="0.2">
      <c r="A7071" s="48">
        <v>42833</v>
      </c>
      <c r="J7071" s="6"/>
      <c r="Q7071" s="6"/>
      <c r="AF7071" s="6"/>
      <c r="AG7071" s="6"/>
      <c r="AH7071" s="6"/>
      <c r="AM7071" s="48"/>
      <c r="AN7071" s="6"/>
    </row>
    <row r="7072" spans="1:40" x14ac:dyDescent="0.2">
      <c r="A7072" s="48">
        <v>42834</v>
      </c>
      <c r="J7072" s="6"/>
      <c r="Q7072" s="6"/>
      <c r="AF7072" s="6"/>
      <c r="AG7072" s="6"/>
      <c r="AH7072" s="6"/>
      <c r="AM7072" s="48"/>
      <c r="AN7072" s="6"/>
    </row>
    <row r="7073" spans="1:40" x14ac:dyDescent="0.2">
      <c r="A7073" s="48">
        <v>42835</v>
      </c>
      <c r="C7073" s="6">
        <v>-3.6999999999999902E-4</v>
      </c>
      <c r="J7073" s="6"/>
      <c r="AF7073" s="6"/>
      <c r="AG7073" s="6"/>
      <c r="AH7073" s="6"/>
      <c r="AM7073" s="48"/>
      <c r="AN7073" s="6"/>
    </row>
    <row r="7074" spans="1:40" x14ac:dyDescent="0.2">
      <c r="A7074" s="48">
        <v>42836</v>
      </c>
      <c r="C7074" s="6">
        <v>-3.6999999999999902E-4</v>
      </c>
      <c r="J7074" s="6"/>
      <c r="AF7074" s="6"/>
      <c r="AG7074" s="6"/>
      <c r="AH7074" s="6"/>
      <c r="AM7074" s="48"/>
      <c r="AN7074" s="6"/>
    </row>
    <row r="7075" spans="1:40" x14ac:dyDescent="0.2">
      <c r="A7075" s="48">
        <v>42837</v>
      </c>
      <c r="C7075" s="6">
        <v>-3.5999999999999899E-4</v>
      </c>
      <c r="J7075" s="6"/>
      <c r="AF7075" s="6"/>
      <c r="AG7075" s="6"/>
      <c r="AH7075" s="6"/>
      <c r="AM7075" s="48"/>
      <c r="AN7075" s="6"/>
    </row>
    <row r="7076" spans="1:40" x14ac:dyDescent="0.2">
      <c r="A7076" s="48">
        <v>42838</v>
      </c>
      <c r="C7076" s="6">
        <v>-3.4000000000000002E-4</v>
      </c>
      <c r="J7076" s="6"/>
      <c r="AF7076" s="6"/>
      <c r="AG7076" s="6"/>
      <c r="AH7076" s="6"/>
      <c r="AM7076" s="48"/>
      <c r="AN7076" s="6"/>
    </row>
    <row r="7077" spans="1:40" x14ac:dyDescent="0.2">
      <c r="A7077" s="48">
        <v>42839</v>
      </c>
      <c r="C7077" s="6">
        <v>-4.6999999999999999E-4</v>
      </c>
      <c r="J7077" s="6"/>
      <c r="AF7077" s="6"/>
      <c r="AG7077" s="6"/>
      <c r="AH7077" s="6"/>
      <c r="AM7077" s="48"/>
      <c r="AN7077" s="6"/>
    </row>
    <row r="7078" spans="1:40" x14ac:dyDescent="0.2">
      <c r="A7078" s="48">
        <v>42840</v>
      </c>
      <c r="J7078" s="6"/>
      <c r="Q7078" s="6"/>
      <c r="AF7078" s="6"/>
      <c r="AG7078" s="6"/>
      <c r="AH7078" s="6"/>
      <c r="AM7078" s="48"/>
      <c r="AN7078" s="6"/>
    </row>
    <row r="7079" spans="1:40" x14ac:dyDescent="0.2">
      <c r="A7079" s="48">
        <v>42841</v>
      </c>
      <c r="J7079" s="6"/>
      <c r="Q7079" s="6"/>
      <c r="AF7079" s="6"/>
      <c r="AG7079" s="6"/>
      <c r="AH7079" s="6"/>
      <c r="AM7079" s="48"/>
      <c r="AN7079" s="6"/>
    </row>
    <row r="7080" spans="1:40" x14ac:dyDescent="0.2">
      <c r="A7080" s="48">
        <v>42842</v>
      </c>
      <c r="C7080" s="6">
        <v>-5.3999999999999903E-4</v>
      </c>
      <c r="J7080" s="6"/>
      <c r="AF7080" s="6"/>
      <c r="AG7080" s="6"/>
      <c r="AH7080" s="6"/>
      <c r="AM7080" s="48"/>
      <c r="AN7080" s="6"/>
    </row>
    <row r="7081" spans="1:40" x14ac:dyDescent="0.2">
      <c r="A7081" s="48">
        <v>42843</v>
      </c>
      <c r="C7081" s="6">
        <v>-5.29999999999999E-4</v>
      </c>
      <c r="J7081" s="6"/>
      <c r="AF7081" s="6"/>
      <c r="AG7081" s="6"/>
      <c r="AH7081" s="6"/>
      <c r="AM7081" s="48"/>
      <c r="AN7081" s="6"/>
    </row>
    <row r="7082" spans="1:40" x14ac:dyDescent="0.2">
      <c r="A7082" s="48">
        <v>42844</v>
      </c>
      <c r="C7082" s="6">
        <v>-5.6000000000000006E-4</v>
      </c>
      <c r="J7082" s="6"/>
      <c r="AF7082" s="6"/>
      <c r="AG7082" s="6"/>
      <c r="AH7082" s="6"/>
      <c r="AM7082" s="48"/>
      <c r="AN7082" s="6"/>
    </row>
    <row r="7083" spans="1:40" x14ac:dyDescent="0.2">
      <c r="A7083" s="48">
        <v>42845</v>
      </c>
      <c r="C7083" s="6">
        <v>-6.09999999999999E-4</v>
      </c>
      <c r="J7083" s="6"/>
      <c r="AF7083" s="6"/>
      <c r="AG7083" s="6"/>
      <c r="AH7083" s="6"/>
      <c r="AM7083" s="48"/>
      <c r="AN7083" s="6"/>
    </row>
    <row r="7084" spans="1:40" x14ac:dyDescent="0.2">
      <c r="A7084" s="48">
        <v>42846</v>
      </c>
      <c r="C7084" s="6">
        <v>-6.6E-4</v>
      </c>
      <c r="J7084" s="6"/>
      <c r="AF7084" s="6"/>
      <c r="AG7084" s="6"/>
      <c r="AH7084" s="6"/>
      <c r="AM7084" s="48"/>
      <c r="AN7084" s="6"/>
    </row>
    <row r="7085" spans="1:40" x14ac:dyDescent="0.2">
      <c r="A7085" s="48">
        <v>42847</v>
      </c>
      <c r="J7085" s="6"/>
      <c r="Q7085" s="6"/>
      <c r="AF7085" s="6"/>
      <c r="AG7085" s="6"/>
      <c r="AH7085" s="6"/>
      <c r="AM7085" s="48"/>
      <c r="AN7085" s="6"/>
    </row>
    <row r="7086" spans="1:40" x14ac:dyDescent="0.2">
      <c r="A7086" s="48">
        <v>42848</v>
      </c>
      <c r="J7086" s="6"/>
      <c r="Q7086" s="6"/>
      <c r="AF7086" s="6"/>
      <c r="AG7086" s="6"/>
      <c r="AH7086" s="6"/>
      <c r="AM7086" s="48"/>
      <c r="AN7086" s="6"/>
    </row>
    <row r="7087" spans="1:40" x14ac:dyDescent="0.2">
      <c r="A7087" s="48">
        <v>42849</v>
      </c>
      <c r="C7087" s="6">
        <v>-7.000000000000001E-4</v>
      </c>
      <c r="J7087" s="6"/>
      <c r="AF7087" s="6"/>
      <c r="AG7087" s="6"/>
      <c r="AH7087" s="6"/>
      <c r="AM7087" s="48"/>
      <c r="AN7087" s="6"/>
    </row>
    <row r="7088" spans="1:40" x14ac:dyDescent="0.2">
      <c r="A7088" s="48">
        <v>42850</v>
      </c>
      <c r="C7088" s="6">
        <v>-7.3999999999999901E-4</v>
      </c>
      <c r="J7088" s="6"/>
      <c r="AF7088" s="6"/>
      <c r="AG7088" s="6"/>
      <c r="AH7088" s="6"/>
      <c r="AM7088" s="48"/>
      <c r="AN7088" s="6"/>
    </row>
    <row r="7089" spans="1:40" x14ac:dyDescent="0.2">
      <c r="A7089" s="48">
        <v>42851</v>
      </c>
      <c r="C7089" s="6">
        <v>-7.3999999999999901E-4</v>
      </c>
      <c r="J7089" s="6"/>
      <c r="AF7089" s="6"/>
      <c r="AG7089" s="6"/>
      <c r="AH7089" s="6"/>
      <c r="AM7089" s="48"/>
      <c r="AN7089" s="6"/>
    </row>
    <row r="7090" spans="1:40" x14ac:dyDescent="0.2">
      <c r="A7090" s="48">
        <v>42852</v>
      </c>
      <c r="C7090" s="6">
        <v>-7.4999999999999904E-4</v>
      </c>
      <c r="E7090" s="6">
        <v>-1E-3</v>
      </c>
      <c r="J7090" s="6"/>
      <c r="M7090" s="6">
        <v>0</v>
      </c>
      <c r="AF7090" s="6"/>
      <c r="AG7090" s="6"/>
      <c r="AH7090" s="6"/>
      <c r="AM7090" s="48"/>
      <c r="AN7090" s="6"/>
    </row>
    <row r="7091" spans="1:40" x14ac:dyDescent="0.2">
      <c r="A7091" s="48">
        <v>42853</v>
      </c>
      <c r="C7091" s="6">
        <v>-7.3999999999999901E-4</v>
      </c>
      <c r="J7091" s="6"/>
      <c r="AF7091" s="6"/>
      <c r="AG7091" s="6"/>
      <c r="AH7091" s="6"/>
      <c r="AM7091" s="48"/>
      <c r="AN7091" s="6"/>
    </row>
    <row r="7092" spans="1:40" x14ac:dyDescent="0.2">
      <c r="A7092" s="48">
        <v>42854</v>
      </c>
      <c r="J7092" s="6"/>
      <c r="Q7092" s="6"/>
      <c r="AF7092" s="6"/>
      <c r="AG7092" s="6"/>
      <c r="AH7092" s="6"/>
      <c r="AM7092" s="48"/>
      <c r="AN7092" s="6"/>
    </row>
    <row r="7093" spans="1:40" x14ac:dyDescent="0.2">
      <c r="A7093" s="48">
        <v>42855</v>
      </c>
      <c r="J7093" s="6"/>
      <c r="Q7093" s="6"/>
      <c r="AF7093" s="6"/>
      <c r="AG7093" s="6"/>
      <c r="AH7093" s="6"/>
      <c r="AM7093" s="48"/>
      <c r="AN7093" s="6"/>
    </row>
    <row r="7094" spans="1:40" x14ac:dyDescent="0.2">
      <c r="A7094" s="48">
        <v>42856</v>
      </c>
      <c r="C7094" s="6">
        <v>-7.3999999999999901E-4</v>
      </c>
      <c r="F7094">
        <v>3497515</v>
      </c>
      <c r="I7094">
        <v>4559954</v>
      </c>
      <c r="J7094" s="6">
        <v>0.19399999999999998</v>
      </c>
      <c r="N7094" s="6">
        <v>4.0000000000000002E-4</v>
      </c>
      <c r="AF7094" s="6"/>
      <c r="AG7094" s="6"/>
      <c r="AH7094" s="6"/>
      <c r="AM7094" s="48"/>
      <c r="AN7094" s="6"/>
    </row>
    <row r="7095" spans="1:40" x14ac:dyDescent="0.2">
      <c r="A7095" s="48">
        <v>42857</v>
      </c>
      <c r="C7095" s="6">
        <v>-7.000000000000001E-4</v>
      </c>
      <c r="J7095" s="6"/>
      <c r="AF7095" s="6"/>
      <c r="AG7095" s="6"/>
      <c r="AH7095" s="6"/>
      <c r="AM7095" s="48"/>
      <c r="AN7095" s="6"/>
    </row>
    <row r="7096" spans="1:40" x14ac:dyDescent="0.2">
      <c r="A7096" s="48">
        <v>42858</v>
      </c>
      <c r="J7096" s="6"/>
      <c r="Q7096" s="6"/>
      <c r="AF7096" s="6"/>
      <c r="AG7096" s="6"/>
      <c r="AH7096" s="6"/>
      <c r="AM7096" s="48"/>
      <c r="AN7096" s="6"/>
    </row>
    <row r="7097" spans="1:40" x14ac:dyDescent="0.2">
      <c r="A7097" s="48">
        <v>42859</v>
      </c>
      <c r="J7097" s="6"/>
      <c r="Q7097" s="6"/>
      <c r="AF7097" s="6"/>
      <c r="AG7097" s="6"/>
      <c r="AH7097" s="6"/>
      <c r="AM7097" s="48"/>
      <c r="AN7097" s="6"/>
    </row>
    <row r="7098" spans="1:40" x14ac:dyDescent="0.2">
      <c r="A7098" s="48">
        <v>42860</v>
      </c>
      <c r="J7098" s="6"/>
      <c r="Q7098" s="6"/>
      <c r="AF7098" s="6"/>
      <c r="AG7098" s="6"/>
      <c r="AH7098" s="6"/>
      <c r="AM7098" s="48"/>
      <c r="AN7098" s="6"/>
    </row>
    <row r="7099" spans="1:40" x14ac:dyDescent="0.2">
      <c r="A7099" s="48">
        <v>42861</v>
      </c>
      <c r="J7099" s="6"/>
      <c r="Q7099" s="6"/>
      <c r="AF7099" s="6"/>
      <c r="AG7099" s="6"/>
      <c r="AH7099" s="6"/>
      <c r="AM7099" s="48"/>
      <c r="AN7099" s="6"/>
    </row>
    <row r="7100" spans="1:40" x14ac:dyDescent="0.2">
      <c r="A7100" s="48">
        <v>42862</v>
      </c>
      <c r="J7100" s="6"/>
      <c r="Q7100" s="6"/>
      <c r="AF7100" s="6"/>
      <c r="AG7100" s="6"/>
      <c r="AH7100" s="6"/>
      <c r="AM7100" s="48"/>
      <c r="AN7100" s="6"/>
    </row>
    <row r="7101" spans="1:40" x14ac:dyDescent="0.2">
      <c r="A7101" s="48">
        <v>42863</v>
      </c>
      <c r="C7101" s="6">
        <v>-6.4999999999999997E-4</v>
      </c>
      <c r="J7101" s="6"/>
      <c r="AF7101" s="6"/>
      <c r="AG7101" s="6"/>
      <c r="AH7101" s="6"/>
      <c r="AM7101" s="48"/>
      <c r="AN7101" s="6"/>
    </row>
    <row r="7102" spans="1:40" x14ac:dyDescent="0.2">
      <c r="A7102" s="48">
        <v>42864</v>
      </c>
      <c r="C7102" s="6">
        <v>-5.29999999999999E-4</v>
      </c>
      <c r="J7102" s="6"/>
      <c r="AF7102" s="6"/>
      <c r="AG7102" s="6"/>
      <c r="AH7102" s="6"/>
      <c r="AM7102" s="48"/>
      <c r="AN7102" s="6"/>
    </row>
    <row r="7103" spans="1:40" x14ac:dyDescent="0.2">
      <c r="A7103" s="48">
        <v>42865</v>
      </c>
      <c r="C7103" s="6">
        <v>-4.2000000000000002E-4</v>
      </c>
      <c r="J7103" s="6"/>
      <c r="AF7103" s="6"/>
      <c r="AG7103" s="6"/>
      <c r="AH7103" s="6"/>
      <c r="AM7103" s="48"/>
      <c r="AN7103" s="6"/>
    </row>
    <row r="7104" spans="1:40" x14ac:dyDescent="0.2">
      <c r="A7104" s="48">
        <v>42866</v>
      </c>
      <c r="C7104" s="6">
        <v>-3.8999999999999999E-4</v>
      </c>
      <c r="J7104" s="6"/>
      <c r="AF7104" s="6"/>
      <c r="AG7104" s="6"/>
      <c r="AH7104" s="6"/>
      <c r="AM7104" s="48"/>
      <c r="AN7104" s="6"/>
    </row>
    <row r="7105" spans="1:40" x14ac:dyDescent="0.2">
      <c r="A7105" s="48">
        <v>42867</v>
      </c>
      <c r="C7105" s="6">
        <v>-3.6999999999999902E-4</v>
      </c>
      <c r="J7105" s="6"/>
      <c r="AF7105" s="6"/>
      <c r="AG7105" s="6"/>
      <c r="AH7105" s="6"/>
      <c r="AM7105" s="48"/>
      <c r="AN7105" s="6"/>
    </row>
    <row r="7106" spans="1:40" x14ac:dyDescent="0.2">
      <c r="A7106" s="48">
        <v>42868</v>
      </c>
      <c r="J7106" s="6"/>
      <c r="Q7106" s="6"/>
      <c r="AF7106" s="6"/>
      <c r="AG7106" s="6"/>
      <c r="AH7106" s="6"/>
      <c r="AM7106" s="48"/>
      <c r="AN7106" s="6"/>
    </row>
    <row r="7107" spans="1:40" x14ac:dyDescent="0.2">
      <c r="A7107" s="48">
        <v>42869</v>
      </c>
      <c r="J7107" s="6"/>
      <c r="Q7107" s="6"/>
      <c r="AF7107" s="6"/>
      <c r="AG7107" s="6"/>
      <c r="AH7107" s="6"/>
      <c r="AM7107" s="48"/>
      <c r="AN7107" s="6"/>
    </row>
    <row r="7108" spans="1:40" x14ac:dyDescent="0.2">
      <c r="A7108" s="48">
        <v>42870</v>
      </c>
      <c r="C7108" s="6">
        <v>-3.3E-4</v>
      </c>
      <c r="J7108" s="6"/>
      <c r="AF7108" s="6"/>
      <c r="AG7108" s="6"/>
      <c r="AH7108" s="6"/>
      <c r="AM7108" s="48"/>
      <c r="AN7108" s="6"/>
    </row>
    <row r="7109" spans="1:40" x14ac:dyDescent="0.2">
      <c r="A7109" s="48">
        <v>42871</v>
      </c>
      <c r="C7109" s="6">
        <v>-4.8000000000000001E-4</v>
      </c>
      <c r="J7109" s="6"/>
      <c r="AF7109" s="6"/>
      <c r="AG7109" s="6"/>
      <c r="AH7109" s="6"/>
      <c r="AM7109" s="48"/>
      <c r="AN7109" s="6"/>
    </row>
    <row r="7110" spans="1:40" x14ac:dyDescent="0.2">
      <c r="A7110" s="48">
        <v>42872</v>
      </c>
      <c r="C7110" s="6">
        <v>-5.0999999999999895E-4</v>
      </c>
      <c r="J7110" s="6"/>
      <c r="AF7110" s="6"/>
      <c r="AG7110" s="6"/>
      <c r="AH7110" s="6"/>
      <c r="AM7110" s="48"/>
      <c r="AN7110" s="6"/>
    </row>
    <row r="7111" spans="1:40" x14ac:dyDescent="0.2">
      <c r="A7111" s="48">
        <v>42873</v>
      </c>
      <c r="C7111" s="6">
        <v>-5.1999999999999898E-4</v>
      </c>
      <c r="J7111" s="6"/>
      <c r="AF7111" s="6"/>
      <c r="AG7111" s="6"/>
      <c r="AH7111" s="6"/>
      <c r="AM7111" s="48"/>
      <c r="AN7111" s="6"/>
    </row>
    <row r="7112" spans="1:40" x14ac:dyDescent="0.2">
      <c r="A7112" s="48">
        <v>42874</v>
      </c>
      <c r="C7112" s="6">
        <v>-5.0999999999999895E-4</v>
      </c>
      <c r="J7112" s="6"/>
      <c r="AF7112" s="6"/>
      <c r="AG7112" s="6"/>
      <c r="AH7112" s="6"/>
      <c r="AM7112" s="48"/>
      <c r="AN7112" s="6"/>
    </row>
    <row r="7113" spans="1:40" x14ac:dyDescent="0.2">
      <c r="A7113" s="48">
        <v>42875</v>
      </c>
      <c r="J7113" s="6"/>
      <c r="Q7113" s="6"/>
      <c r="AF7113" s="6"/>
      <c r="AG7113" s="6"/>
      <c r="AH7113" s="6"/>
      <c r="AM7113" s="48"/>
      <c r="AN7113" s="6"/>
    </row>
    <row r="7114" spans="1:40" x14ac:dyDescent="0.2">
      <c r="A7114" s="48">
        <v>42876</v>
      </c>
      <c r="J7114" s="6"/>
      <c r="Q7114" s="6"/>
      <c r="AF7114" s="6"/>
      <c r="AG7114" s="6"/>
      <c r="AH7114" s="6"/>
      <c r="AM7114" s="48"/>
      <c r="AN7114" s="6"/>
    </row>
    <row r="7115" spans="1:40" x14ac:dyDescent="0.2">
      <c r="A7115" s="48">
        <v>42877</v>
      </c>
      <c r="C7115" s="6">
        <v>-5.0999999999999895E-4</v>
      </c>
      <c r="J7115" s="6"/>
      <c r="AF7115" s="6"/>
      <c r="AG7115" s="6"/>
      <c r="AH7115" s="6"/>
      <c r="AM7115" s="48"/>
      <c r="AN7115" s="6"/>
    </row>
    <row r="7116" spans="1:40" x14ac:dyDescent="0.2">
      <c r="A7116" s="48">
        <v>42878</v>
      </c>
      <c r="C7116" s="6">
        <v>-3.6999999999999902E-4</v>
      </c>
      <c r="J7116" s="6"/>
      <c r="AF7116" s="6"/>
      <c r="AG7116" s="6"/>
      <c r="AH7116" s="6"/>
      <c r="AM7116" s="48"/>
      <c r="AN7116" s="6"/>
    </row>
    <row r="7117" spans="1:40" x14ac:dyDescent="0.2">
      <c r="A7117" s="48">
        <v>42879</v>
      </c>
      <c r="C7117" s="6">
        <v>-5.3999999999999903E-4</v>
      </c>
      <c r="J7117" s="6"/>
      <c r="AF7117" s="6"/>
      <c r="AG7117" s="6"/>
      <c r="AH7117" s="6"/>
      <c r="AM7117" s="48"/>
      <c r="AN7117" s="6"/>
    </row>
    <row r="7118" spans="1:40" x14ac:dyDescent="0.2">
      <c r="A7118" s="48">
        <v>42880</v>
      </c>
      <c r="C7118" s="6">
        <v>-5.5000000000000003E-4</v>
      </c>
      <c r="J7118" s="6"/>
      <c r="AF7118" s="6"/>
      <c r="AG7118" s="6"/>
      <c r="AH7118" s="6"/>
      <c r="AM7118" s="48"/>
      <c r="AN7118" s="6"/>
    </row>
    <row r="7119" spans="1:40" x14ac:dyDescent="0.2">
      <c r="A7119" s="48">
        <v>42881</v>
      </c>
      <c r="C7119" s="6">
        <v>-5.5000000000000003E-4</v>
      </c>
      <c r="J7119" s="6"/>
      <c r="AF7119" s="6"/>
      <c r="AG7119" s="6"/>
      <c r="AH7119" s="6"/>
      <c r="AM7119" s="48"/>
      <c r="AN7119" s="6"/>
    </row>
    <row r="7120" spans="1:40" x14ac:dyDescent="0.2">
      <c r="A7120" s="48">
        <v>42882</v>
      </c>
      <c r="J7120" s="6"/>
      <c r="Q7120" s="6"/>
      <c r="AF7120" s="6"/>
      <c r="AG7120" s="6"/>
      <c r="AH7120" s="6"/>
      <c r="AM7120" s="48"/>
      <c r="AN7120" s="6"/>
    </row>
    <row r="7121" spans="1:40" x14ac:dyDescent="0.2">
      <c r="A7121" s="48">
        <v>42883</v>
      </c>
      <c r="J7121" s="6"/>
      <c r="Q7121" s="6"/>
      <c r="AF7121" s="6"/>
      <c r="AG7121" s="6"/>
      <c r="AH7121" s="6"/>
      <c r="AM7121" s="48"/>
      <c r="AN7121" s="6"/>
    </row>
    <row r="7122" spans="1:40" x14ac:dyDescent="0.2">
      <c r="A7122" s="48">
        <v>42884</v>
      </c>
      <c r="C7122" s="6">
        <v>-6.09999999999999E-4</v>
      </c>
      <c r="J7122" s="6"/>
      <c r="AF7122" s="6"/>
      <c r="AG7122" s="6"/>
      <c r="AH7122" s="6"/>
      <c r="AM7122" s="48"/>
      <c r="AN7122" s="6"/>
    </row>
    <row r="7123" spans="1:40" x14ac:dyDescent="0.2">
      <c r="A7123" s="48">
        <v>42885</v>
      </c>
      <c r="C7123" s="6">
        <v>-6.09999999999999E-4</v>
      </c>
      <c r="J7123" s="6"/>
      <c r="AF7123" s="6"/>
      <c r="AG7123" s="6"/>
      <c r="AH7123" s="6"/>
      <c r="AM7123" s="48"/>
      <c r="AN7123" s="6"/>
    </row>
    <row r="7124" spans="1:40" x14ac:dyDescent="0.2">
      <c r="A7124" s="48">
        <v>42886</v>
      </c>
      <c r="C7124" s="6">
        <v>-6.4999999999999997E-4</v>
      </c>
      <c r="J7124" s="6"/>
      <c r="AF7124" s="6"/>
      <c r="AG7124" s="6"/>
      <c r="AH7124" s="6"/>
      <c r="AM7124" s="48"/>
      <c r="AN7124" s="6"/>
    </row>
    <row r="7125" spans="1:40" x14ac:dyDescent="0.2">
      <c r="A7125" s="48">
        <v>42887</v>
      </c>
      <c r="C7125" s="6">
        <v>-5.9999999999999995E-4</v>
      </c>
      <c r="F7125">
        <v>3608343</v>
      </c>
      <c r="I7125">
        <v>4594854</v>
      </c>
      <c r="J7125" s="6">
        <v>0.17</v>
      </c>
      <c r="N7125" s="6">
        <v>7.5000000000000002E-4</v>
      </c>
      <c r="AF7125" s="6"/>
      <c r="AG7125" s="6"/>
      <c r="AH7125" s="6"/>
      <c r="AM7125" s="48"/>
      <c r="AN7125" s="6"/>
    </row>
    <row r="7126" spans="1:40" x14ac:dyDescent="0.2">
      <c r="A7126" s="48">
        <v>42888</v>
      </c>
      <c r="C7126" s="6">
        <v>-5.8999999999999895E-4</v>
      </c>
      <c r="J7126" s="6"/>
      <c r="AF7126" s="6"/>
      <c r="AG7126" s="6"/>
      <c r="AH7126" s="6"/>
      <c r="AM7126" s="48"/>
      <c r="AN7126" s="6"/>
    </row>
    <row r="7127" spans="1:40" x14ac:dyDescent="0.2">
      <c r="A7127" s="48">
        <v>42889</v>
      </c>
      <c r="J7127" s="6"/>
      <c r="Q7127" s="6"/>
      <c r="AF7127" s="6"/>
      <c r="AG7127" s="6"/>
      <c r="AH7127" s="6"/>
      <c r="AM7127" s="48"/>
      <c r="AN7127" s="6"/>
    </row>
    <row r="7128" spans="1:40" x14ac:dyDescent="0.2">
      <c r="A7128" s="48">
        <v>42890</v>
      </c>
      <c r="J7128" s="6"/>
      <c r="Q7128" s="6"/>
      <c r="AF7128" s="6"/>
      <c r="AG7128" s="6"/>
      <c r="AH7128" s="6"/>
      <c r="AM7128" s="48"/>
      <c r="AN7128" s="6"/>
    </row>
    <row r="7129" spans="1:40" x14ac:dyDescent="0.2">
      <c r="A7129" s="48">
        <v>42891</v>
      </c>
      <c r="C7129" s="6">
        <v>-5.8E-4</v>
      </c>
      <c r="J7129" s="6"/>
      <c r="AF7129" s="6"/>
      <c r="AG7129" s="6"/>
      <c r="AH7129" s="6"/>
      <c r="AM7129" s="48"/>
      <c r="AN7129" s="6"/>
    </row>
    <row r="7130" spans="1:40" x14ac:dyDescent="0.2">
      <c r="A7130" s="48">
        <v>42892</v>
      </c>
      <c r="C7130" s="6">
        <v>-5.6999999999999998E-4</v>
      </c>
      <c r="J7130" s="6"/>
      <c r="AF7130" s="6"/>
      <c r="AG7130" s="6"/>
      <c r="AH7130" s="6"/>
      <c r="AM7130" s="48"/>
      <c r="AN7130" s="6"/>
    </row>
    <row r="7131" spans="1:40" x14ac:dyDescent="0.2">
      <c r="A7131" s="48">
        <v>42893</v>
      </c>
      <c r="C7131" s="6">
        <v>-5.6000000000000006E-4</v>
      </c>
      <c r="J7131" s="6"/>
      <c r="AF7131" s="6"/>
      <c r="AG7131" s="6"/>
      <c r="AH7131" s="6"/>
      <c r="AM7131" s="48"/>
      <c r="AN7131" s="6"/>
    </row>
    <row r="7132" spans="1:40" x14ac:dyDescent="0.2">
      <c r="A7132" s="48">
        <v>42894</v>
      </c>
      <c r="C7132" s="6">
        <v>-5.5000000000000003E-4</v>
      </c>
      <c r="J7132" s="6"/>
      <c r="AF7132" s="6"/>
      <c r="AG7132" s="6"/>
      <c r="AH7132" s="6"/>
      <c r="AM7132" s="48"/>
      <c r="AN7132" s="6"/>
    </row>
    <row r="7133" spans="1:40" x14ac:dyDescent="0.2">
      <c r="A7133" s="48">
        <v>42895</v>
      </c>
      <c r="C7133" s="6">
        <v>-5.29999999999999E-4</v>
      </c>
      <c r="J7133" s="6"/>
      <c r="AF7133" s="6"/>
      <c r="AG7133" s="6"/>
      <c r="AH7133" s="6"/>
      <c r="AM7133" s="48"/>
      <c r="AN7133" s="6"/>
    </row>
    <row r="7134" spans="1:40" x14ac:dyDescent="0.2">
      <c r="A7134" s="48">
        <v>42896</v>
      </c>
      <c r="J7134" s="6"/>
      <c r="Q7134" s="6"/>
      <c r="AF7134" s="6"/>
      <c r="AG7134" s="6"/>
      <c r="AH7134" s="6"/>
      <c r="AM7134" s="48"/>
      <c r="AN7134" s="6"/>
    </row>
    <row r="7135" spans="1:40" x14ac:dyDescent="0.2">
      <c r="A7135" s="48">
        <v>42897</v>
      </c>
      <c r="J7135" s="6"/>
      <c r="Q7135" s="6"/>
      <c r="AF7135" s="6"/>
      <c r="AG7135" s="6"/>
      <c r="AH7135" s="6"/>
      <c r="AM7135" s="48"/>
      <c r="AN7135" s="6"/>
    </row>
    <row r="7136" spans="1:40" x14ac:dyDescent="0.2">
      <c r="A7136" s="48">
        <v>42898</v>
      </c>
      <c r="C7136" s="6">
        <v>-5.3999999999999903E-4</v>
      </c>
      <c r="J7136" s="6"/>
      <c r="AF7136" s="6"/>
      <c r="AG7136" s="6"/>
      <c r="AH7136" s="6"/>
      <c r="AM7136" s="48"/>
      <c r="AN7136" s="6"/>
    </row>
    <row r="7137" spans="1:40" x14ac:dyDescent="0.2">
      <c r="A7137" s="48">
        <v>42899</v>
      </c>
      <c r="C7137" s="6">
        <v>-5.3999999999999903E-4</v>
      </c>
      <c r="J7137" s="6"/>
      <c r="AF7137" s="6"/>
      <c r="AG7137" s="6"/>
      <c r="AH7137" s="6"/>
      <c r="AM7137" s="48"/>
      <c r="AN7137" s="6"/>
    </row>
    <row r="7138" spans="1:40" x14ac:dyDescent="0.2">
      <c r="A7138" s="48">
        <v>42900</v>
      </c>
      <c r="C7138" s="6">
        <v>-5.5000000000000003E-4</v>
      </c>
      <c r="J7138" s="6"/>
      <c r="AF7138" s="6"/>
      <c r="AG7138" s="6"/>
      <c r="AH7138" s="6"/>
      <c r="AM7138" s="48"/>
      <c r="AN7138" s="6"/>
    </row>
    <row r="7139" spans="1:40" x14ac:dyDescent="0.2">
      <c r="A7139" s="48">
        <v>42901</v>
      </c>
      <c r="C7139" s="6">
        <v>-5.1999999999999898E-4</v>
      </c>
      <c r="J7139" s="6"/>
      <c r="AF7139" s="6"/>
      <c r="AG7139" s="6"/>
      <c r="AH7139" s="6"/>
      <c r="AM7139" s="48"/>
      <c r="AN7139" s="6"/>
    </row>
    <row r="7140" spans="1:40" x14ac:dyDescent="0.2">
      <c r="A7140" s="48">
        <v>42902</v>
      </c>
      <c r="C7140" s="6">
        <v>-5.9999999999999995E-4</v>
      </c>
      <c r="E7140" s="6">
        <v>-1E-3</v>
      </c>
      <c r="J7140" s="6"/>
      <c r="M7140" s="6">
        <v>0</v>
      </c>
      <c r="AF7140" s="6"/>
      <c r="AG7140" s="6"/>
      <c r="AH7140" s="6"/>
      <c r="AM7140" s="48"/>
      <c r="AN7140" s="6"/>
    </row>
    <row r="7141" spans="1:40" x14ac:dyDescent="0.2">
      <c r="A7141" s="48">
        <v>42903</v>
      </c>
      <c r="J7141" s="6"/>
      <c r="Q7141" s="6"/>
      <c r="AF7141" s="6"/>
      <c r="AG7141" s="6"/>
      <c r="AH7141" s="6"/>
      <c r="AM7141" s="48"/>
      <c r="AN7141" s="6"/>
    </row>
    <row r="7142" spans="1:40" x14ac:dyDescent="0.2">
      <c r="A7142" s="48">
        <v>42904</v>
      </c>
      <c r="J7142" s="6"/>
      <c r="Q7142" s="6"/>
      <c r="AF7142" s="6"/>
      <c r="AG7142" s="6"/>
      <c r="AH7142" s="6"/>
      <c r="AM7142" s="48"/>
      <c r="AN7142" s="6"/>
    </row>
    <row r="7143" spans="1:40" x14ac:dyDescent="0.2">
      <c r="A7143" s="48">
        <v>42905</v>
      </c>
      <c r="C7143" s="6">
        <v>-5.8E-4</v>
      </c>
      <c r="J7143" s="6"/>
      <c r="AF7143" s="6"/>
      <c r="AG7143" s="6"/>
      <c r="AH7143" s="6"/>
      <c r="AM7143" s="48"/>
      <c r="AN7143" s="6"/>
    </row>
    <row r="7144" spans="1:40" x14ac:dyDescent="0.2">
      <c r="A7144" s="48">
        <v>42906</v>
      </c>
      <c r="C7144" s="6">
        <v>-5.5000000000000003E-4</v>
      </c>
      <c r="J7144" s="6"/>
      <c r="AF7144" s="6"/>
      <c r="AG7144" s="6"/>
      <c r="AH7144" s="6"/>
      <c r="AM7144" s="48"/>
      <c r="AN7144" s="6"/>
    </row>
    <row r="7145" spans="1:40" x14ac:dyDescent="0.2">
      <c r="A7145" s="48">
        <v>42907</v>
      </c>
      <c r="C7145" s="6">
        <v>-5.6000000000000006E-4</v>
      </c>
      <c r="J7145" s="6"/>
      <c r="AF7145" s="6"/>
      <c r="AG7145" s="6"/>
      <c r="AH7145" s="6"/>
      <c r="AM7145" s="48"/>
      <c r="AN7145" s="6"/>
    </row>
    <row r="7146" spans="1:40" x14ac:dyDescent="0.2">
      <c r="A7146" s="48">
        <v>42908</v>
      </c>
      <c r="C7146" s="6">
        <v>-5.5000000000000003E-4</v>
      </c>
      <c r="J7146" s="6"/>
      <c r="AF7146" s="6"/>
      <c r="AG7146" s="6"/>
      <c r="AH7146" s="6"/>
      <c r="AM7146" s="48"/>
      <c r="AN7146" s="6"/>
    </row>
    <row r="7147" spans="1:40" x14ac:dyDescent="0.2">
      <c r="A7147" s="48">
        <v>42909</v>
      </c>
      <c r="C7147" s="6">
        <v>-5.0999999999999895E-4</v>
      </c>
      <c r="J7147" s="6"/>
      <c r="AF7147" s="6"/>
      <c r="AG7147" s="6"/>
      <c r="AH7147" s="6"/>
      <c r="AM7147" s="48"/>
      <c r="AN7147" s="6"/>
    </row>
    <row r="7148" spans="1:40" x14ac:dyDescent="0.2">
      <c r="A7148" s="48">
        <v>42910</v>
      </c>
      <c r="J7148" s="6"/>
      <c r="Q7148" s="6"/>
      <c r="AF7148" s="6"/>
      <c r="AG7148" s="6"/>
      <c r="AH7148" s="6"/>
      <c r="AM7148" s="48"/>
      <c r="AN7148" s="6"/>
    </row>
    <row r="7149" spans="1:40" x14ac:dyDescent="0.2">
      <c r="A7149" s="48">
        <v>42911</v>
      </c>
      <c r="J7149" s="6"/>
      <c r="Q7149" s="6"/>
      <c r="AF7149" s="6"/>
      <c r="AG7149" s="6"/>
      <c r="AH7149" s="6"/>
      <c r="AM7149" s="48"/>
      <c r="AN7149" s="6"/>
    </row>
    <row r="7150" spans="1:40" x14ac:dyDescent="0.2">
      <c r="A7150" s="48">
        <v>42912</v>
      </c>
      <c r="C7150" s="6">
        <v>-5.29999999999999E-4</v>
      </c>
      <c r="J7150" s="6"/>
      <c r="AF7150" s="6"/>
      <c r="AG7150" s="6"/>
      <c r="AH7150" s="6"/>
      <c r="AM7150" s="48"/>
      <c r="AN7150" s="6"/>
    </row>
    <row r="7151" spans="1:40" x14ac:dyDescent="0.2">
      <c r="A7151" s="48">
        <v>42913</v>
      </c>
      <c r="C7151" s="6">
        <v>-5.0000000000000001E-4</v>
      </c>
      <c r="J7151" s="6"/>
      <c r="AF7151" s="6"/>
      <c r="AG7151" s="6"/>
      <c r="AH7151" s="6"/>
      <c r="AM7151" s="48"/>
      <c r="AN7151" s="6"/>
    </row>
    <row r="7152" spans="1:40" x14ac:dyDescent="0.2">
      <c r="A7152" s="48">
        <v>42914</v>
      </c>
      <c r="C7152" s="6">
        <v>-5.0999999999999895E-4</v>
      </c>
      <c r="J7152" s="6"/>
      <c r="AF7152" s="6"/>
      <c r="AG7152" s="6"/>
      <c r="AH7152" s="6"/>
      <c r="AM7152" s="48"/>
      <c r="AN7152" s="6"/>
    </row>
    <row r="7153" spans="1:40" x14ac:dyDescent="0.2">
      <c r="A7153" s="48">
        <v>42915</v>
      </c>
      <c r="C7153" s="6">
        <v>-5.29999999999999E-4</v>
      </c>
      <c r="J7153" s="6"/>
      <c r="AF7153" s="6"/>
      <c r="AG7153" s="6"/>
      <c r="AH7153" s="6"/>
      <c r="AM7153" s="48"/>
      <c r="AN7153" s="6"/>
    </row>
    <row r="7154" spans="1:40" x14ac:dyDescent="0.2">
      <c r="A7154" s="48">
        <v>42916</v>
      </c>
      <c r="C7154" s="6">
        <v>-6.9000000000000008E-4</v>
      </c>
      <c r="J7154" s="6"/>
      <c r="AF7154" s="6"/>
      <c r="AG7154" s="6"/>
      <c r="AH7154" s="6"/>
      <c r="AM7154" s="48"/>
      <c r="AN7154" s="6"/>
    </row>
    <row r="7155" spans="1:40" x14ac:dyDescent="0.2">
      <c r="A7155" s="48">
        <v>42917</v>
      </c>
      <c r="F7155">
        <v>3585703</v>
      </c>
      <c r="I7155">
        <v>4650692</v>
      </c>
      <c r="J7155" s="6">
        <v>0.156</v>
      </c>
      <c r="N7155" s="6">
        <v>7.5000000000000002E-4</v>
      </c>
      <c r="Q7155" s="6"/>
      <c r="AF7155" s="6"/>
      <c r="AG7155" s="6"/>
      <c r="AH7155" s="6"/>
      <c r="AM7155" s="48"/>
      <c r="AN7155" s="6"/>
    </row>
    <row r="7156" spans="1:40" x14ac:dyDescent="0.2">
      <c r="A7156" s="48">
        <v>42918</v>
      </c>
      <c r="J7156" s="6"/>
      <c r="Q7156" s="6"/>
      <c r="AF7156" s="6"/>
      <c r="AG7156" s="6"/>
      <c r="AH7156" s="6"/>
      <c r="AM7156" s="48"/>
      <c r="AN7156" s="6"/>
    </row>
    <row r="7157" spans="1:40" x14ac:dyDescent="0.2">
      <c r="A7157" s="48">
        <v>42919</v>
      </c>
      <c r="C7157" s="6">
        <v>-5.9999999999999995E-4</v>
      </c>
      <c r="J7157" s="6"/>
      <c r="AF7157" s="6"/>
      <c r="AG7157" s="6"/>
      <c r="AH7157" s="6"/>
      <c r="AM7157" s="48"/>
      <c r="AN7157" s="6"/>
    </row>
    <row r="7158" spans="1:40" x14ac:dyDescent="0.2">
      <c r="A7158" s="48">
        <v>42920</v>
      </c>
      <c r="C7158" s="6">
        <v>-5.6000000000000006E-4</v>
      </c>
      <c r="J7158" s="6"/>
      <c r="AF7158" s="6"/>
      <c r="AG7158" s="6"/>
      <c r="AH7158" s="6"/>
      <c r="AM7158" s="48"/>
      <c r="AN7158" s="6"/>
    </row>
    <row r="7159" spans="1:40" x14ac:dyDescent="0.2">
      <c r="A7159" s="48">
        <v>42921</v>
      </c>
      <c r="C7159" s="6">
        <v>-5.3999999999999903E-4</v>
      </c>
      <c r="J7159" s="6"/>
      <c r="AF7159" s="6"/>
      <c r="AG7159" s="6"/>
      <c r="AH7159" s="6"/>
      <c r="AM7159" s="48"/>
      <c r="AN7159" s="6"/>
    </row>
    <row r="7160" spans="1:40" x14ac:dyDescent="0.2">
      <c r="A7160" s="48">
        <v>42922</v>
      </c>
      <c r="C7160" s="6">
        <v>-5.0999999999999895E-4</v>
      </c>
      <c r="J7160" s="6"/>
      <c r="AF7160" s="6"/>
      <c r="AG7160" s="6"/>
      <c r="AH7160" s="6"/>
      <c r="AM7160" s="48"/>
      <c r="AN7160" s="6"/>
    </row>
    <row r="7161" spans="1:40" x14ac:dyDescent="0.2">
      <c r="A7161" s="48">
        <v>42923</v>
      </c>
      <c r="C7161" s="6">
        <v>-5.0000000000000001E-4</v>
      </c>
      <c r="J7161" s="6"/>
      <c r="AF7161" s="6"/>
      <c r="AG7161" s="6"/>
      <c r="AH7161" s="6"/>
      <c r="AM7161" s="48"/>
      <c r="AN7161" s="6"/>
    </row>
    <row r="7162" spans="1:40" x14ac:dyDescent="0.2">
      <c r="A7162" s="48">
        <v>42924</v>
      </c>
      <c r="J7162" s="6"/>
      <c r="Q7162" s="6"/>
      <c r="AF7162" s="6"/>
      <c r="AG7162" s="6"/>
      <c r="AH7162" s="6"/>
      <c r="AM7162" s="48"/>
      <c r="AN7162" s="6"/>
    </row>
    <row r="7163" spans="1:40" x14ac:dyDescent="0.2">
      <c r="A7163" s="48">
        <v>42925</v>
      </c>
      <c r="J7163" s="6"/>
      <c r="Q7163" s="6"/>
      <c r="AF7163" s="6"/>
      <c r="AG7163" s="6"/>
      <c r="AH7163" s="6"/>
      <c r="AM7163" s="48"/>
      <c r="AN7163" s="6"/>
    </row>
    <row r="7164" spans="1:40" x14ac:dyDescent="0.2">
      <c r="A7164" s="48">
        <v>42926</v>
      </c>
      <c r="C7164" s="6">
        <v>-5.0000000000000001E-4</v>
      </c>
      <c r="J7164" s="6"/>
      <c r="AF7164" s="6"/>
      <c r="AG7164" s="6"/>
      <c r="AH7164" s="6"/>
      <c r="AM7164" s="48"/>
      <c r="AN7164" s="6"/>
    </row>
    <row r="7165" spans="1:40" x14ac:dyDescent="0.2">
      <c r="A7165" s="48">
        <v>42927</v>
      </c>
      <c r="C7165" s="6">
        <v>-4.8000000000000001E-4</v>
      </c>
      <c r="J7165" s="6"/>
      <c r="AF7165" s="6"/>
      <c r="AG7165" s="6"/>
      <c r="AH7165" s="6"/>
      <c r="AM7165" s="48"/>
      <c r="AN7165" s="6"/>
    </row>
    <row r="7166" spans="1:40" x14ac:dyDescent="0.2">
      <c r="A7166" s="48">
        <v>42928</v>
      </c>
      <c r="C7166" s="6">
        <v>-4.3999999999999899E-4</v>
      </c>
      <c r="J7166" s="6"/>
      <c r="AF7166" s="6"/>
      <c r="AG7166" s="6"/>
      <c r="AH7166" s="6"/>
      <c r="AM7166" s="48"/>
      <c r="AN7166" s="6"/>
    </row>
    <row r="7167" spans="1:40" x14ac:dyDescent="0.2">
      <c r="A7167" s="48">
        <v>42929</v>
      </c>
      <c r="C7167" s="6">
        <v>-4.0000000000000002E-4</v>
      </c>
      <c r="J7167" s="6"/>
      <c r="AF7167" s="6"/>
      <c r="AG7167" s="6"/>
      <c r="AH7167" s="6"/>
      <c r="AM7167" s="48"/>
      <c r="AN7167" s="6"/>
    </row>
    <row r="7168" spans="1:40" x14ac:dyDescent="0.2">
      <c r="A7168" s="48">
        <v>42930</v>
      </c>
      <c r="C7168" s="6">
        <v>-4.2000000000000002E-4</v>
      </c>
      <c r="J7168" s="6"/>
      <c r="AF7168" s="6"/>
      <c r="AG7168" s="6"/>
      <c r="AH7168" s="6"/>
      <c r="AM7168" s="48"/>
      <c r="AN7168" s="6"/>
    </row>
    <row r="7169" spans="1:40" x14ac:dyDescent="0.2">
      <c r="A7169" s="48">
        <v>42931</v>
      </c>
      <c r="J7169" s="6"/>
      <c r="Q7169" s="6"/>
      <c r="AF7169" s="6"/>
      <c r="AG7169" s="6"/>
      <c r="AH7169" s="6"/>
      <c r="AM7169" s="48"/>
      <c r="AN7169" s="6"/>
    </row>
    <row r="7170" spans="1:40" x14ac:dyDescent="0.2">
      <c r="A7170" s="48">
        <v>42932</v>
      </c>
      <c r="J7170" s="6"/>
      <c r="Q7170" s="6"/>
      <c r="AF7170" s="6"/>
      <c r="AG7170" s="6"/>
      <c r="AH7170" s="6"/>
      <c r="AM7170" s="48"/>
      <c r="AN7170" s="6"/>
    </row>
    <row r="7171" spans="1:40" x14ac:dyDescent="0.2">
      <c r="A7171" s="48">
        <v>42933</v>
      </c>
      <c r="J7171" s="6"/>
      <c r="Q7171" s="6"/>
      <c r="AF7171" s="6"/>
      <c r="AG7171" s="6"/>
      <c r="AH7171" s="6"/>
      <c r="AM7171" s="48"/>
      <c r="AN7171" s="6"/>
    </row>
    <row r="7172" spans="1:40" x14ac:dyDescent="0.2">
      <c r="A7172" s="48">
        <v>42934</v>
      </c>
      <c r="C7172" s="6">
        <v>-5.5000000000000003E-4</v>
      </c>
      <c r="J7172" s="6"/>
      <c r="AF7172" s="6"/>
      <c r="AG7172" s="6"/>
      <c r="AH7172" s="6"/>
      <c r="AM7172" s="48"/>
      <c r="AN7172" s="6"/>
    </row>
    <row r="7173" spans="1:40" x14ac:dyDescent="0.2">
      <c r="A7173" s="48">
        <v>42935</v>
      </c>
      <c r="C7173" s="6">
        <v>-5.5000000000000003E-4</v>
      </c>
      <c r="J7173" s="6"/>
      <c r="AF7173" s="6"/>
      <c r="AG7173" s="6"/>
      <c r="AH7173" s="6"/>
      <c r="AM7173" s="48"/>
      <c r="AN7173" s="6"/>
    </row>
    <row r="7174" spans="1:40" x14ac:dyDescent="0.2">
      <c r="A7174" s="48">
        <v>42936</v>
      </c>
      <c r="C7174" s="6">
        <v>-5.6000000000000006E-4</v>
      </c>
      <c r="E7174" s="6">
        <v>-1E-3</v>
      </c>
      <c r="J7174" s="6"/>
      <c r="M7174" s="6">
        <v>0</v>
      </c>
      <c r="AF7174" s="6"/>
      <c r="AG7174" s="6"/>
      <c r="AH7174" s="6"/>
      <c r="AM7174" s="48"/>
      <c r="AN7174" s="6"/>
    </row>
    <row r="7175" spans="1:40" x14ac:dyDescent="0.2">
      <c r="A7175" s="48">
        <v>42937</v>
      </c>
      <c r="C7175" s="6">
        <v>-5.5000000000000003E-4</v>
      </c>
      <c r="J7175" s="6"/>
      <c r="AF7175" s="6"/>
      <c r="AG7175" s="6"/>
      <c r="AH7175" s="6"/>
      <c r="AM7175" s="48"/>
      <c r="AN7175" s="6"/>
    </row>
    <row r="7176" spans="1:40" x14ac:dyDescent="0.2">
      <c r="A7176" s="48">
        <v>42938</v>
      </c>
      <c r="J7176" s="6"/>
      <c r="Q7176" s="6"/>
      <c r="AF7176" s="6"/>
      <c r="AG7176" s="6"/>
      <c r="AH7176" s="6"/>
      <c r="AM7176" s="48"/>
      <c r="AN7176" s="6"/>
    </row>
    <row r="7177" spans="1:40" x14ac:dyDescent="0.2">
      <c r="A7177" s="48">
        <v>42939</v>
      </c>
      <c r="J7177" s="6"/>
      <c r="Q7177" s="6"/>
      <c r="AF7177" s="6"/>
      <c r="AG7177" s="6"/>
      <c r="AH7177" s="6"/>
      <c r="AM7177" s="48"/>
      <c r="AN7177" s="6"/>
    </row>
    <row r="7178" spans="1:40" x14ac:dyDescent="0.2">
      <c r="A7178" s="48">
        <v>42940</v>
      </c>
      <c r="C7178" s="6">
        <v>-5.8E-4</v>
      </c>
      <c r="J7178" s="6"/>
      <c r="AF7178" s="6"/>
      <c r="AG7178" s="6"/>
      <c r="AH7178" s="6"/>
      <c r="AM7178" s="48"/>
      <c r="AN7178" s="6"/>
    </row>
    <row r="7179" spans="1:40" x14ac:dyDescent="0.2">
      <c r="A7179" s="48">
        <v>42941</v>
      </c>
      <c r="C7179" s="6">
        <v>-5.9999999999999995E-4</v>
      </c>
      <c r="J7179" s="6"/>
      <c r="AF7179" s="6"/>
      <c r="AG7179" s="6"/>
      <c r="AH7179" s="6"/>
      <c r="AM7179" s="48"/>
      <c r="AN7179" s="6"/>
    </row>
    <row r="7180" spans="1:40" x14ac:dyDescent="0.2">
      <c r="A7180" s="48">
        <v>42942</v>
      </c>
      <c r="C7180" s="6">
        <v>-5.9999999999999995E-4</v>
      </c>
      <c r="J7180" s="6"/>
      <c r="AF7180" s="6"/>
      <c r="AG7180" s="6"/>
      <c r="AH7180" s="6"/>
      <c r="AM7180" s="48"/>
      <c r="AN7180" s="6"/>
    </row>
    <row r="7181" spans="1:40" x14ac:dyDescent="0.2">
      <c r="A7181" s="48">
        <v>42943</v>
      </c>
      <c r="C7181" s="6">
        <v>-6.3000000000000003E-4</v>
      </c>
      <c r="J7181" s="6"/>
      <c r="AF7181" s="6"/>
      <c r="AG7181" s="6"/>
      <c r="AH7181" s="6"/>
      <c r="AM7181" s="48"/>
      <c r="AN7181" s="6"/>
    </row>
    <row r="7182" spans="1:40" x14ac:dyDescent="0.2">
      <c r="A7182" s="48">
        <v>42944</v>
      </c>
      <c r="C7182" s="6">
        <v>-6.3000000000000003E-4</v>
      </c>
      <c r="J7182" s="6"/>
      <c r="AF7182" s="6"/>
      <c r="AG7182" s="6"/>
      <c r="AH7182" s="6"/>
      <c r="AM7182" s="48"/>
      <c r="AN7182" s="6"/>
    </row>
    <row r="7183" spans="1:40" x14ac:dyDescent="0.2">
      <c r="A7183" s="48">
        <v>42945</v>
      </c>
      <c r="J7183" s="6"/>
      <c r="Q7183" s="6"/>
      <c r="AF7183" s="6"/>
      <c r="AG7183" s="6"/>
      <c r="AH7183" s="6"/>
      <c r="AM7183" s="48"/>
      <c r="AN7183" s="6"/>
    </row>
    <row r="7184" spans="1:40" x14ac:dyDescent="0.2">
      <c r="A7184" s="48">
        <v>42946</v>
      </c>
      <c r="J7184" s="6"/>
      <c r="Q7184" s="6"/>
      <c r="AF7184" s="6"/>
      <c r="AG7184" s="6"/>
      <c r="AH7184" s="6"/>
      <c r="AM7184" s="48"/>
      <c r="AN7184" s="6"/>
    </row>
    <row r="7185" spans="1:40" x14ac:dyDescent="0.2">
      <c r="A7185" s="48">
        <v>42947</v>
      </c>
      <c r="C7185" s="6">
        <v>-6.4000000000000005E-4</v>
      </c>
      <c r="J7185" s="6"/>
      <c r="AF7185" s="6"/>
      <c r="AG7185" s="6"/>
      <c r="AH7185" s="6"/>
      <c r="AM7185" s="48"/>
      <c r="AN7185" s="6"/>
    </row>
    <row r="7186" spans="1:40" x14ac:dyDescent="0.2">
      <c r="A7186" s="48">
        <v>42948</v>
      </c>
      <c r="C7186" s="6">
        <v>-6.3000000000000003E-4</v>
      </c>
      <c r="F7186">
        <v>3628107</v>
      </c>
      <c r="I7186">
        <v>4663075</v>
      </c>
      <c r="J7186" s="6">
        <v>0.16300000000000001</v>
      </c>
      <c r="N7186" s="6">
        <v>1E-4</v>
      </c>
      <c r="AF7186" s="6"/>
      <c r="AG7186" s="6"/>
      <c r="AH7186" s="6"/>
      <c r="AM7186" s="48"/>
      <c r="AN7186" s="6"/>
    </row>
    <row r="7187" spans="1:40" x14ac:dyDescent="0.2">
      <c r="A7187" s="48">
        <v>42949</v>
      </c>
      <c r="C7187" s="6">
        <v>-6.3000000000000003E-4</v>
      </c>
      <c r="J7187" s="6"/>
      <c r="AF7187" s="6"/>
      <c r="AG7187" s="6"/>
      <c r="AH7187" s="6"/>
      <c r="AM7187" s="48"/>
      <c r="AN7187" s="6"/>
    </row>
    <row r="7188" spans="1:40" x14ac:dyDescent="0.2">
      <c r="A7188" s="48">
        <v>42950</v>
      </c>
      <c r="C7188" s="6">
        <v>-5.6999999999999998E-4</v>
      </c>
      <c r="J7188" s="6"/>
      <c r="AF7188" s="6"/>
      <c r="AG7188" s="6"/>
      <c r="AH7188" s="6"/>
      <c r="AM7188" s="48"/>
      <c r="AN7188" s="6"/>
    </row>
    <row r="7189" spans="1:40" x14ac:dyDescent="0.2">
      <c r="A7189" s="48">
        <v>42951</v>
      </c>
      <c r="C7189" s="6">
        <v>-5.3999999999999903E-4</v>
      </c>
      <c r="J7189" s="6"/>
      <c r="AF7189" s="6"/>
      <c r="AG7189" s="6"/>
      <c r="AH7189" s="6"/>
      <c r="AM7189" s="48"/>
      <c r="AN7189" s="6"/>
    </row>
    <row r="7190" spans="1:40" x14ac:dyDescent="0.2">
      <c r="A7190" s="48">
        <v>42952</v>
      </c>
      <c r="J7190" s="6"/>
      <c r="Q7190" s="6"/>
      <c r="AF7190" s="6"/>
      <c r="AG7190" s="6"/>
      <c r="AH7190" s="6"/>
      <c r="AM7190" s="48"/>
      <c r="AN7190" s="6"/>
    </row>
    <row r="7191" spans="1:40" x14ac:dyDescent="0.2">
      <c r="A7191" s="48">
        <v>42953</v>
      </c>
      <c r="J7191" s="6"/>
      <c r="Q7191" s="6"/>
      <c r="AF7191" s="6"/>
      <c r="AG7191" s="6"/>
      <c r="AH7191" s="6"/>
      <c r="AM7191" s="48"/>
      <c r="AN7191" s="6"/>
    </row>
    <row r="7192" spans="1:40" x14ac:dyDescent="0.2">
      <c r="A7192" s="48">
        <v>42954</v>
      </c>
      <c r="C7192" s="6">
        <v>-4.8999999999999998E-4</v>
      </c>
      <c r="J7192" s="6"/>
      <c r="AF7192" s="6"/>
      <c r="AG7192" s="6"/>
      <c r="AH7192" s="6"/>
      <c r="AM7192" s="48"/>
      <c r="AN7192" s="6"/>
    </row>
    <row r="7193" spans="1:40" x14ac:dyDescent="0.2">
      <c r="A7193" s="48">
        <v>42955</v>
      </c>
      <c r="C7193" s="6">
        <v>-4.2000000000000002E-4</v>
      </c>
      <c r="J7193" s="6"/>
      <c r="AF7193" s="6"/>
      <c r="AG7193" s="6"/>
      <c r="AH7193" s="6"/>
      <c r="AM7193" s="48"/>
      <c r="AN7193" s="6"/>
    </row>
    <row r="7194" spans="1:40" x14ac:dyDescent="0.2">
      <c r="A7194" s="48">
        <v>42956</v>
      </c>
      <c r="C7194" s="6">
        <v>-3.3E-4</v>
      </c>
      <c r="J7194" s="6"/>
      <c r="AF7194" s="6"/>
      <c r="AG7194" s="6"/>
      <c r="AH7194" s="6"/>
      <c r="AM7194" s="48"/>
      <c r="AN7194" s="6"/>
    </row>
    <row r="7195" spans="1:40" x14ac:dyDescent="0.2">
      <c r="A7195" s="48">
        <v>42957</v>
      </c>
      <c r="C7195" s="6">
        <v>-2.8000000000000003E-4</v>
      </c>
      <c r="J7195" s="6"/>
      <c r="AF7195" s="6"/>
      <c r="AG7195" s="6"/>
      <c r="AH7195" s="6"/>
      <c r="AM7195" s="48"/>
      <c r="AN7195" s="6"/>
    </row>
    <row r="7196" spans="1:40" x14ac:dyDescent="0.2">
      <c r="A7196" s="48">
        <v>42958</v>
      </c>
      <c r="J7196" s="6"/>
      <c r="Q7196" s="6"/>
      <c r="AF7196" s="6"/>
      <c r="AG7196" s="6"/>
      <c r="AH7196" s="6"/>
      <c r="AM7196" s="48"/>
      <c r="AN7196" s="6"/>
    </row>
    <row r="7197" spans="1:40" x14ac:dyDescent="0.2">
      <c r="A7197" s="48">
        <v>42959</v>
      </c>
      <c r="J7197" s="6"/>
      <c r="Q7197" s="6"/>
      <c r="AF7197" s="6"/>
      <c r="AG7197" s="6"/>
      <c r="AH7197" s="6"/>
      <c r="AM7197" s="48"/>
      <c r="AN7197" s="6"/>
    </row>
    <row r="7198" spans="1:40" x14ac:dyDescent="0.2">
      <c r="A7198" s="48">
        <v>42960</v>
      </c>
      <c r="J7198" s="6"/>
      <c r="Q7198" s="6"/>
      <c r="AF7198" s="6"/>
      <c r="AG7198" s="6"/>
      <c r="AH7198" s="6"/>
      <c r="AM7198" s="48"/>
      <c r="AN7198" s="6"/>
    </row>
    <row r="7199" spans="1:40" x14ac:dyDescent="0.2">
      <c r="A7199" s="48">
        <v>42961</v>
      </c>
      <c r="C7199" s="6">
        <v>-2.8000000000000003E-4</v>
      </c>
      <c r="J7199" s="6"/>
      <c r="AF7199" s="6"/>
      <c r="AG7199" s="6"/>
      <c r="AH7199" s="6"/>
      <c r="AM7199" s="48"/>
      <c r="AN7199" s="6"/>
    </row>
    <row r="7200" spans="1:40" x14ac:dyDescent="0.2">
      <c r="A7200" s="48">
        <v>42962</v>
      </c>
      <c r="C7200" s="6">
        <v>-2.59999999999999E-4</v>
      </c>
      <c r="J7200" s="6"/>
      <c r="AF7200" s="6"/>
      <c r="AG7200" s="6"/>
      <c r="AH7200" s="6"/>
      <c r="AM7200" s="48"/>
      <c r="AN7200" s="6"/>
    </row>
    <row r="7201" spans="1:40" x14ac:dyDescent="0.2">
      <c r="A7201" s="48">
        <v>42963</v>
      </c>
      <c r="C7201" s="6">
        <v>-4.6999999999999999E-4</v>
      </c>
      <c r="J7201" s="6"/>
      <c r="AF7201" s="6"/>
      <c r="AG7201" s="6"/>
      <c r="AH7201" s="6"/>
      <c r="AM7201" s="48"/>
      <c r="AN7201" s="6"/>
    </row>
    <row r="7202" spans="1:40" x14ac:dyDescent="0.2">
      <c r="A7202" s="48">
        <v>42964</v>
      </c>
      <c r="C7202" s="6">
        <v>-4.8999999999999998E-4</v>
      </c>
      <c r="J7202" s="6"/>
      <c r="AF7202" s="6"/>
      <c r="AG7202" s="6"/>
      <c r="AH7202" s="6"/>
      <c r="AM7202" s="48"/>
      <c r="AN7202" s="6"/>
    </row>
    <row r="7203" spans="1:40" x14ac:dyDescent="0.2">
      <c r="A7203" s="48">
        <v>42965</v>
      </c>
      <c r="C7203" s="6">
        <v>-5.1999999999999898E-4</v>
      </c>
      <c r="J7203" s="6"/>
      <c r="AF7203" s="6"/>
      <c r="AG7203" s="6"/>
      <c r="AH7203" s="6"/>
      <c r="AM7203" s="48"/>
      <c r="AN7203" s="6"/>
    </row>
    <row r="7204" spans="1:40" x14ac:dyDescent="0.2">
      <c r="A7204" s="48">
        <v>42966</v>
      </c>
      <c r="J7204" s="6"/>
      <c r="Q7204" s="6"/>
      <c r="AF7204" s="6"/>
      <c r="AG7204" s="6"/>
      <c r="AH7204" s="6"/>
      <c r="AM7204" s="48"/>
      <c r="AN7204" s="6"/>
    </row>
    <row r="7205" spans="1:40" x14ac:dyDescent="0.2">
      <c r="A7205" s="48">
        <v>42967</v>
      </c>
      <c r="J7205" s="6"/>
      <c r="Q7205" s="6"/>
      <c r="AF7205" s="6"/>
      <c r="AG7205" s="6"/>
      <c r="AH7205" s="6"/>
      <c r="AM7205" s="48"/>
      <c r="AN7205" s="6"/>
    </row>
    <row r="7206" spans="1:40" x14ac:dyDescent="0.2">
      <c r="A7206" s="48">
        <v>42968</v>
      </c>
      <c r="C7206" s="6">
        <v>-5.29999999999999E-4</v>
      </c>
      <c r="J7206" s="6"/>
      <c r="AF7206" s="6"/>
      <c r="AG7206" s="6"/>
      <c r="AH7206" s="6"/>
      <c r="AM7206" s="48"/>
      <c r="AN7206" s="6"/>
    </row>
    <row r="7207" spans="1:40" x14ac:dyDescent="0.2">
      <c r="A7207" s="48">
        <v>42969</v>
      </c>
      <c r="C7207" s="6">
        <v>-5.5000000000000003E-4</v>
      </c>
      <c r="J7207" s="6"/>
      <c r="AF7207" s="6"/>
      <c r="AG7207" s="6"/>
      <c r="AH7207" s="6"/>
      <c r="AM7207" s="48"/>
      <c r="AN7207" s="6"/>
    </row>
    <row r="7208" spans="1:40" x14ac:dyDescent="0.2">
      <c r="A7208" s="48">
        <v>42970</v>
      </c>
      <c r="C7208" s="6">
        <v>-4.0000000000000002E-4</v>
      </c>
      <c r="J7208" s="6"/>
      <c r="AF7208" s="6"/>
      <c r="AG7208" s="6"/>
      <c r="AH7208" s="6"/>
      <c r="AM7208" s="48"/>
      <c r="AN7208" s="6"/>
    </row>
    <row r="7209" spans="1:40" x14ac:dyDescent="0.2">
      <c r="A7209" s="48">
        <v>42971</v>
      </c>
      <c r="C7209" s="6">
        <v>-5.1999999999999898E-4</v>
      </c>
      <c r="J7209" s="6"/>
      <c r="AF7209" s="6"/>
      <c r="AG7209" s="6"/>
      <c r="AH7209" s="6"/>
      <c r="AM7209" s="48"/>
      <c r="AN7209" s="6"/>
    </row>
    <row r="7210" spans="1:40" x14ac:dyDescent="0.2">
      <c r="A7210" s="48">
        <v>42972</v>
      </c>
      <c r="C7210" s="6">
        <v>-5.5000000000000003E-4</v>
      </c>
      <c r="J7210" s="6"/>
      <c r="AF7210" s="6"/>
      <c r="AG7210" s="6"/>
      <c r="AH7210" s="6"/>
      <c r="AM7210" s="48"/>
      <c r="AN7210" s="6"/>
    </row>
    <row r="7211" spans="1:40" x14ac:dyDescent="0.2">
      <c r="A7211" s="48">
        <v>42973</v>
      </c>
      <c r="J7211" s="6"/>
      <c r="Q7211" s="6"/>
      <c r="AF7211" s="6"/>
      <c r="AG7211" s="6"/>
      <c r="AH7211" s="6"/>
      <c r="AM7211" s="48"/>
      <c r="AN7211" s="6"/>
    </row>
    <row r="7212" spans="1:40" x14ac:dyDescent="0.2">
      <c r="A7212" s="48">
        <v>42974</v>
      </c>
      <c r="J7212" s="6"/>
      <c r="Q7212" s="6"/>
      <c r="AF7212" s="6"/>
      <c r="AG7212" s="6"/>
      <c r="AH7212" s="6"/>
      <c r="AM7212" s="48"/>
      <c r="AN7212" s="6"/>
    </row>
    <row r="7213" spans="1:40" x14ac:dyDescent="0.2">
      <c r="A7213" s="48">
        <v>42975</v>
      </c>
      <c r="C7213" s="6">
        <v>-5.6000000000000006E-4</v>
      </c>
      <c r="J7213" s="6"/>
      <c r="AF7213" s="6"/>
      <c r="AG7213" s="6"/>
      <c r="AH7213" s="6"/>
      <c r="AM7213" s="48"/>
      <c r="AN7213" s="6"/>
    </row>
    <row r="7214" spans="1:40" x14ac:dyDescent="0.2">
      <c r="A7214" s="48">
        <v>42976</v>
      </c>
      <c r="C7214" s="6">
        <v>-5.6999999999999998E-4</v>
      </c>
      <c r="J7214" s="6"/>
      <c r="AF7214" s="6"/>
      <c r="AG7214" s="6"/>
      <c r="AH7214" s="6"/>
      <c r="AM7214" s="48"/>
      <c r="AN7214" s="6"/>
    </row>
    <row r="7215" spans="1:40" x14ac:dyDescent="0.2">
      <c r="A7215" s="48">
        <v>42977</v>
      </c>
      <c r="C7215" s="6">
        <v>-5.8999999999999895E-4</v>
      </c>
      <c r="J7215" s="6"/>
      <c r="AF7215" s="6"/>
      <c r="AG7215" s="6"/>
      <c r="AH7215" s="6"/>
      <c r="AM7215" s="48"/>
      <c r="AN7215" s="6"/>
    </row>
    <row r="7216" spans="1:40" x14ac:dyDescent="0.2">
      <c r="A7216" s="48">
        <v>42978</v>
      </c>
      <c r="C7216" s="6">
        <v>-6.6E-4</v>
      </c>
      <c r="J7216" s="6"/>
      <c r="AF7216" s="6"/>
      <c r="AG7216" s="6"/>
      <c r="AH7216" s="6"/>
      <c r="AM7216" s="48"/>
      <c r="AN7216" s="6"/>
    </row>
    <row r="7217" spans="1:40" x14ac:dyDescent="0.2">
      <c r="A7217" s="48">
        <v>42979</v>
      </c>
      <c r="C7217" s="6">
        <v>-6.3000000000000003E-4</v>
      </c>
      <c r="F7217">
        <v>3677310</v>
      </c>
      <c r="I7217">
        <v>4711205</v>
      </c>
      <c r="J7217" s="6">
        <v>0.156</v>
      </c>
      <c r="N7217" s="6">
        <v>5.9999999999999995E-4</v>
      </c>
      <c r="AF7217" s="6"/>
      <c r="AG7217" s="6"/>
      <c r="AH7217" s="6"/>
      <c r="AM7217" s="48"/>
      <c r="AN7217" s="6"/>
    </row>
    <row r="7218" spans="1:40" x14ac:dyDescent="0.2">
      <c r="A7218" s="48">
        <v>42980</v>
      </c>
      <c r="J7218" s="6"/>
      <c r="Q7218" s="6"/>
      <c r="AF7218" s="6"/>
      <c r="AG7218" s="6"/>
      <c r="AH7218" s="6"/>
      <c r="AM7218" s="48"/>
      <c r="AN7218" s="6"/>
    </row>
    <row r="7219" spans="1:40" x14ac:dyDescent="0.2">
      <c r="A7219" s="48">
        <v>42981</v>
      </c>
      <c r="J7219" s="6"/>
      <c r="Q7219" s="6"/>
      <c r="AF7219" s="6"/>
      <c r="AG7219" s="6"/>
      <c r="AH7219" s="6"/>
      <c r="AM7219" s="48"/>
      <c r="AN7219" s="6"/>
    </row>
    <row r="7220" spans="1:40" x14ac:dyDescent="0.2">
      <c r="A7220" s="48">
        <v>42982</v>
      </c>
      <c r="C7220" s="6">
        <v>-6.4000000000000005E-4</v>
      </c>
      <c r="J7220" s="6"/>
      <c r="AF7220" s="6"/>
      <c r="AG7220" s="6"/>
      <c r="AH7220" s="6"/>
      <c r="AM7220" s="48"/>
      <c r="AN7220" s="6"/>
    </row>
    <row r="7221" spans="1:40" x14ac:dyDescent="0.2">
      <c r="A7221" s="48">
        <v>42983</v>
      </c>
      <c r="C7221" s="6">
        <v>-6.4000000000000005E-4</v>
      </c>
      <c r="J7221" s="6"/>
      <c r="AF7221" s="6"/>
      <c r="AG7221" s="6"/>
      <c r="AH7221" s="6"/>
      <c r="AM7221" s="48"/>
      <c r="AN7221" s="6"/>
    </row>
    <row r="7222" spans="1:40" x14ac:dyDescent="0.2">
      <c r="A7222" s="48">
        <v>42984</v>
      </c>
      <c r="C7222" s="6">
        <v>-6.4000000000000005E-4</v>
      </c>
      <c r="J7222" s="6"/>
      <c r="AF7222" s="6"/>
      <c r="AG7222" s="6"/>
      <c r="AH7222" s="6"/>
      <c r="AM7222" s="48"/>
      <c r="AN7222" s="6"/>
    </row>
    <row r="7223" spans="1:40" x14ac:dyDescent="0.2">
      <c r="A7223" s="48">
        <v>42985</v>
      </c>
      <c r="C7223" s="6">
        <v>-6.4000000000000005E-4</v>
      </c>
      <c r="J7223" s="6"/>
      <c r="AF7223" s="6"/>
      <c r="AG7223" s="6"/>
      <c r="AH7223" s="6"/>
      <c r="AM7223" s="48"/>
      <c r="AN7223" s="6"/>
    </row>
    <row r="7224" spans="1:40" x14ac:dyDescent="0.2">
      <c r="A7224" s="48">
        <v>42986</v>
      </c>
      <c r="C7224" s="6">
        <v>-6.4999999999999997E-4</v>
      </c>
      <c r="J7224" s="6"/>
      <c r="AF7224" s="6"/>
      <c r="AG7224" s="6"/>
      <c r="AH7224" s="6"/>
      <c r="AM7224" s="48"/>
      <c r="AN7224" s="6"/>
    </row>
    <row r="7225" spans="1:40" x14ac:dyDescent="0.2">
      <c r="A7225" s="48">
        <v>42987</v>
      </c>
      <c r="J7225" s="6"/>
      <c r="Q7225" s="6"/>
      <c r="AF7225" s="6"/>
      <c r="AG7225" s="6"/>
      <c r="AH7225" s="6"/>
      <c r="AM7225" s="48"/>
      <c r="AN7225" s="6"/>
    </row>
    <row r="7226" spans="1:40" x14ac:dyDescent="0.2">
      <c r="A7226" s="48">
        <v>42988</v>
      </c>
      <c r="J7226" s="6"/>
      <c r="Q7226" s="6"/>
      <c r="AF7226" s="6"/>
      <c r="AG7226" s="6"/>
      <c r="AH7226" s="6"/>
      <c r="AM7226" s="48"/>
      <c r="AN7226" s="6"/>
    </row>
    <row r="7227" spans="1:40" x14ac:dyDescent="0.2">
      <c r="A7227" s="48">
        <v>42989</v>
      </c>
      <c r="C7227" s="6">
        <v>-6.4000000000000005E-4</v>
      </c>
      <c r="J7227" s="6"/>
      <c r="AF7227" s="6"/>
      <c r="AG7227" s="6"/>
      <c r="AH7227" s="6"/>
      <c r="AM7227" s="48"/>
      <c r="AN7227" s="6"/>
    </row>
    <row r="7228" spans="1:40" x14ac:dyDescent="0.2">
      <c r="A7228" s="48">
        <v>42990</v>
      </c>
      <c r="C7228" s="6">
        <v>-6.3000000000000003E-4</v>
      </c>
      <c r="J7228" s="6"/>
      <c r="AF7228" s="6"/>
      <c r="AG7228" s="6"/>
      <c r="AH7228" s="6"/>
      <c r="AM7228" s="48"/>
      <c r="AN7228" s="6"/>
    </row>
    <row r="7229" spans="1:40" x14ac:dyDescent="0.2">
      <c r="A7229" s="48">
        <v>42991</v>
      </c>
      <c r="C7229" s="6">
        <v>-6.2E-4</v>
      </c>
      <c r="J7229" s="6"/>
      <c r="AF7229" s="6"/>
      <c r="AG7229" s="6"/>
      <c r="AH7229" s="6"/>
      <c r="AM7229" s="48"/>
      <c r="AN7229" s="6"/>
    </row>
    <row r="7230" spans="1:40" x14ac:dyDescent="0.2">
      <c r="A7230" s="48">
        <v>42992</v>
      </c>
      <c r="C7230" s="6">
        <v>-5.8999999999999895E-4</v>
      </c>
      <c r="J7230" s="6"/>
      <c r="AF7230" s="6"/>
      <c r="AG7230" s="6"/>
      <c r="AH7230" s="6"/>
      <c r="AM7230" s="48"/>
      <c r="AN7230" s="6"/>
    </row>
    <row r="7231" spans="1:40" x14ac:dyDescent="0.2">
      <c r="A7231" s="48">
        <v>42993</v>
      </c>
      <c r="C7231" s="6">
        <v>-5.9999999999999995E-4</v>
      </c>
      <c r="J7231" s="6"/>
      <c r="AF7231" s="6"/>
      <c r="AG7231" s="6"/>
      <c r="AH7231" s="6"/>
      <c r="AM7231" s="48"/>
      <c r="AN7231" s="6"/>
    </row>
    <row r="7232" spans="1:40" x14ac:dyDescent="0.2">
      <c r="A7232" s="48">
        <v>42994</v>
      </c>
      <c r="J7232" s="6"/>
      <c r="Q7232" s="6"/>
      <c r="AF7232" s="6"/>
      <c r="AG7232" s="6"/>
      <c r="AH7232" s="6"/>
      <c r="AM7232" s="48"/>
      <c r="AN7232" s="6"/>
    </row>
    <row r="7233" spans="1:40" x14ac:dyDescent="0.2">
      <c r="A7233" s="48">
        <v>42995</v>
      </c>
      <c r="J7233" s="6"/>
      <c r="Q7233" s="6"/>
      <c r="AF7233" s="6"/>
      <c r="AG7233" s="6"/>
      <c r="AH7233" s="6"/>
      <c r="AM7233" s="48"/>
      <c r="AN7233" s="6"/>
    </row>
    <row r="7234" spans="1:40" x14ac:dyDescent="0.2">
      <c r="A7234" s="48">
        <v>42996</v>
      </c>
      <c r="J7234" s="6"/>
      <c r="Q7234" s="6"/>
      <c r="AF7234" s="6"/>
      <c r="AG7234" s="6"/>
      <c r="AH7234" s="6"/>
      <c r="AM7234" s="48"/>
      <c r="AN7234" s="6"/>
    </row>
    <row r="7235" spans="1:40" x14ac:dyDescent="0.2">
      <c r="A7235" s="48">
        <v>42997</v>
      </c>
      <c r="C7235" s="6">
        <v>-6.09999999999999E-4</v>
      </c>
      <c r="J7235" s="6"/>
      <c r="AF7235" s="6"/>
      <c r="AG7235" s="6"/>
      <c r="AH7235" s="6"/>
      <c r="AM7235" s="48"/>
      <c r="AN7235" s="6"/>
    </row>
    <row r="7236" spans="1:40" x14ac:dyDescent="0.2">
      <c r="A7236" s="48">
        <v>42998</v>
      </c>
      <c r="C7236" s="6">
        <v>-5.6999999999999998E-4</v>
      </c>
      <c r="J7236" s="6"/>
      <c r="AF7236" s="6"/>
      <c r="AG7236" s="6"/>
      <c r="AH7236" s="6"/>
      <c r="AM7236" s="48"/>
      <c r="AN7236" s="6"/>
    </row>
    <row r="7237" spans="1:40" x14ac:dyDescent="0.2">
      <c r="A7237" s="48">
        <v>42999</v>
      </c>
      <c r="C7237" s="6">
        <v>-5.3999999999999903E-4</v>
      </c>
      <c r="E7237" s="6">
        <v>-1E-3</v>
      </c>
      <c r="J7237" s="6"/>
      <c r="M7237" s="6">
        <v>0</v>
      </c>
      <c r="AF7237" s="6"/>
      <c r="AG7237" s="6"/>
      <c r="AH7237" s="6"/>
      <c r="AM7237" s="48"/>
      <c r="AN7237" s="6"/>
    </row>
    <row r="7238" spans="1:40" x14ac:dyDescent="0.2">
      <c r="A7238" s="48">
        <v>43000</v>
      </c>
      <c r="C7238" s="6">
        <v>-4.5999999999999904E-4</v>
      </c>
      <c r="J7238" s="6"/>
      <c r="AF7238" s="6"/>
      <c r="AG7238" s="6"/>
      <c r="AH7238" s="6"/>
      <c r="AM7238" s="48"/>
      <c r="AN7238" s="6"/>
    </row>
    <row r="7239" spans="1:40" x14ac:dyDescent="0.2">
      <c r="A7239" s="48">
        <v>43001</v>
      </c>
      <c r="J7239" s="6"/>
      <c r="Q7239" s="6"/>
      <c r="AF7239" s="6"/>
      <c r="AG7239" s="6"/>
      <c r="AH7239" s="6"/>
      <c r="AM7239" s="48"/>
      <c r="AN7239" s="6"/>
    </row>
    <row r="7240" spans="1:40" x14ac:dyDescent="0.2">
      <c r="A7240" s="48">
        <v>43002</v>
      </c>
      <c r="J7240" s="6"/>
      <c r="Q7240" s="6"/>
      <c r="AF7240" s="6"/>
      <c r="AG7240" s="6"/>
      <c r="AH7240" s="6"/>
      <c r="AM7240" s="48"/>
      <c r="AN7240" s="6"/>
    </row>
    <row r="7241" spans="1:40" x14ac:dyDescent="0.2">
      <c r="A7241" s="48">
        <v>43003</v>
      </c>
      <c r="C7241" s="6">
        <v>-4.2000000000000002E-4</v>
      </c>
      <c r="J7241" s="6"/>
      <c r="AF7241" s="6"/>
      <c r="AG7241" s="6"/>
      <c r="AH7241" s="6"/>
      <c r="AM7241" s="48"/>
      <c r="AN7241" s="6"/>
    </row>
    <row r="7242" spans="1:40" x14ac:dyDescent="0.2">
      <c r="A7242" s="48">
        <v>43004</v>
      </c>
      <c r="C7242" s="6">
        <v>-4.5999999999999904E-4</v>
      </c>
      <c r="J7242" s="6"/>
      <c r="AF7242" s="6"/>
      <c r="AG7242" s="6"/>
      <c r="AH7242" s="6"/>
      <c r="AM7242" s="48"/>
      <c r="AN7242" s="6"/>
    </row>
    <row r="7243" spans="1:40" x14ac:dyDescent="0.2">
      <c r="A7243" s="48">
        <v>43005</v>
      </c>
      <c r="C7243" s="6">
        <v>-4.8000000000000001E-4</v>
      </c>
      <c r="J7243" s="6"/>
      <c r="AF7243" s="6"/>
      <c r="AG7243" s="6"/>
      <c r="AH7243" s="6"/>
      <c r="AM7243" s="48"/>
      <c r="AN7243" s="6"/>
    </row>
    <row r="7244" spans="1:40" x14ac:dyDescent="0.2">
      <c r="A7244" s="48">
        <v>43006</v>
      </c>
      <c r="C7244" s="6">
        <v>-4.8000000000000001E-4</v>
      </c>
      <c r="J7244" s="6"/>
      <c r="AF7244" s="6"/>
      <c r="AG7244" s="6"/>
      <c r="AH7244" s="6"/>
      <c r="AM7244" s="48"/>
      <c r="AN7244" s="6"/>
    </row>
    <row r="7245" spans="1:40" x14ac:dyDescent="0.2">
      <c r="A7245" s="48">
        <v>43007</v>
      </c>
      <c r="C7245" s="6">
        <v>-6.3000000000000003E-4</v>
      </c>
      <c r="J7245" s="6"/>
      <c r="AF7245" s="6"/>
      <c r="AG7245" s="6"/>
      <c r="AH7245" s="6"/>
      <c r="AM7245" s="48"/>
      <c r="AN7245" s="6"/>
    </row>
    <row r="7246" spans="1:40" x14ac:dyDescent="0.2">
      <c r="A7246" s="48">
        <v>43008</v>
      </c>
      <c r="J7246" s="6"/>
      <c r="Q7246" s="6"/>
      <c r="AF7246" s="6"/>
      <c r="AG7246" s="6"/>
      <c r="AH7246" s="6"/>
      <c r="AM7246" s="48"/>
      <c r="AN7246" s="6"/>
    </row>
    <row r="7247" spans="1:40" x14ac:dyDescent="0.2">
      <c r="A7247" s="48">
        <v>43009</v>
      </c>
      <c r="F7247">
        <v>3694797</v>
      </c>
      <c r="I7247">
        <v>4738791</v>
      </c>
      <c r="J7247" s="6">
        <v>0.14499999999999999</v>
      </c>
      <c r="N7247" s="6">
        <v>6.4999999999999997E-4</v>
      </c>
      <c r="Q7247" s="6"/>
      <c r="AF7247" s="6"/>
      <c r="AG7247" s="6"/>
      <c r="AH7247" s="6"/>
      <c r="AM7247" s="48"/>
      <c r="AN7247" s="6"/>
    </row>
    <row r="7248" spans="1:40" x14ac:dyDescent="0.2">
      <c r="A7248" s="48">
        <v>43010</v>
      </c>
      <c r="C7248" s="6">
        <v>-4.6999999999999999E-4</v>
      </c>
      <c r="J7248" s="6"/>
      <c r="AF7248" s="6"/>
      <c r="AG7248" s="6"/>
      <c r="AH7248" s="6"/>
      <c r="AM7248" s="48"/>
      <c r="AN7248" s="6"/>
    </row>
    <row r="7249" spans="1:40" x14ac:dyDescent="0.2">
      <c r="A7249" s="48">
        <v>43011</v>
      </c>
      <c r="C7249" s="6">
        <v>-4.2999999999999901E-4</v>
      </c>
      <c r="J7249" s="6"/>
      <c r="AF7249" s="6"/>
      <c r="AG7249" s="6"/>
      <c r="AH7249" s="6"/>
      <c r="AM7249" s="48"/>
      <c r="AN7249" s="6"/>
    </row>
    <row r="7250" spans="1:40" x14ac:dyDescent="0.2">
      <c r="A7250" s="48">
        <v>43012</v>
      </c>
      <c r="C7250" s="6">
        <v>-3.5000000000000005E-4</v>
      </c>
      <c r="J7250" s="6"/>
      <c r="AF7250" s="6"/>
      <c r="AG7250" s="6"/>
      <c r="AH7250" s="6"/>
      <c r="AM7250" s="48"/>
      <c r="AN7250" s="6"/>
    </row>
    <row r="7251" spans="1:40" x14ac:dyDescent="0.2">
      <c r="A7251" s="48">
        <v>43013</v>
      </c>
      <c r="C7251" s="6">
        <v>-3.2000000000000003E-4</v>
      </c>
      <c r="J7251" s="6"/>
      <c r="AF7251" s="6"/>
      <c r="AG7251" s="6"/>
      <c r="AH7251" s="6"/>
      <c r="AM7251" s="48"/>
      <c r="AN7251" s="6"/>
    </row>
    <row r="7252" spans="1:40" x14ac:dyDescent="0.2">
      <c r="A7252" s="48">
        <v>43014</v>
      </c>
      <c r="C7252" s="6">
        <v>-2.8000000000000003E-4</v>
      </c>
      <c r="J7252" s="6"/>
      <c r="AF7252" s="6"/>
      <c r="AG7252" s="6"/>
      <c r="AH7252" s="6"/>
      <c r="AM7252" s="48"/>
      <c r="AN7252" s="6"/>
    </row>
    <row r="7253" spans="1:40" x14ac:dyDescent="0.2">
      <c r="A7253" s="48">
        <v>43015</v>
      </c>
      <c r="J7253" s="6"/>
      <c r="Q7253" s="6"/>
      <c r="AF7253" s="6"/>
      <c r="AG7253" s="6"/>
      <c r="AH7253" s="6"/>
      <c r="AM7253" s="48"/>
      <c r="AN7253" s="6"/>
    </row>
    <row r="7254" spans="1:40" x14ac:dyDescent="0.2">
      <c r="A7254" s="48">
        <v>43016</v>
      </c>
      <c r="J7254" s="6"/>
      <c r="Q7254" s="6"/>
      <c r="AF7254" s="6"/>
      <c r="AG7254" s="6"/>
      <c r="AH7254" s="6"/>
      <c r="AM7254" s="48"/>
      <c r="AN7254" s="6"/>
    </row>
    <row r="7255" spans="1:40" x14ac:dyDescent="0.2">
      <c r="A7255" s="48">
        <v>43017</v>
      </c>
      <c r="J7255" s="6"/>
      <c r="Q7255" s="6"/>
      <c r="AF7255" s="6"/>
      <c r="AG7255" s="6"/>
      <c r="AH7255" s="6"/>
      <c r="AM7255" s="48"/>
      <c r="AN7255" s="6"/>
    </row>
    <row r="7256" spans="1:40" x14ac:dyDescent="0.2">
      <c r="A7256" s="48">
        <v>43018</v>
      </c>
      <c r="C7256" s="6">
        <v>-2.9E-4</v>
      </c>
      <c r="J7256" s="6"/>
      <c r="AF7256" s="6"/>
      <c r="AG7256" s="6"/>
      <c r="AH7256" s="6"/>
      <c r="AM7256" s="48"/>
      <c r="AN7256" s="6"/>
    </row>
    <row r="7257" spans="1:40" x14ac:dyDescent="0.2">
      <c r="A7257" s="48">
        <v>43019</v>
      </c>
      <c r="C7257" s="6">
        <v>-2.4000000000000001E-4</v>
      </c>
      <c r="J7257" s="6"/>
      <c r="AF7257" s="6"/>
      <c r="AG7257" s="6"/>
      <c r="AH7257" s="6"/>
      <c r="AM7257" s="48"/>
      <c r="AN7257" s="6"/>
    </row>
    <row r="7258" spans="1:40" x14ac:dyDescent="0.2">
      <c r="A7258" s="48">
        <v>43020</v>
      </c>
      <c r="C7258" s="6">
        <v>-2.1000000000000001E-4</v>
      </c>
      <c r="J7258" s="6"/>
      <c r="AF7258" s="6"/>
      <c r="AG7258" s="6"/>
      <c r="AH7258" s="6"/>
      <c r="AM7258" s="48"/>
      <c r="AN7258" s="6"/>
    </row>
    <row r="7259" spans="1:40" x14ac:dyDescent="0.2">
      <c r="A7259" s="48">
        <v>43021</v>
      </c>
      <c r="C7259" s="6">
        <v>-2.1000000000000001E-4</v>
      </c>
      <c r="J7259" s="6"/>
      <c r="AF7259" s="6"/>
      <c r="AG7259" s="6"/>
      <c r="AH7259" s="6"/>
      <c r="AM7259" s="48"/>
      <c r="AN7259" s="6"/>
    </row>
    <row r="7260" spans="1:40" x14ac:dyDescent="0.2">
      <c r="A7260" s="48">
        <v>43022</v>
      </c>
      <c r="J7260" s="6"/>
      <c r="Q7260" s="6"/>
      <c r="AF7260" s="6"/>
      <c r="AG7260" s="6"/>
      <c r="AH7260" s="6"/>
      <c r="AM7260" s="48"/>
      <c r="AN7260" s="6"/>
    </row>
    <row r="7261" spans="1:40" x14ac:dyDescent="0.2">
      <c r="A7261" s="48">
        <v>43023</v>
      </c>
      <c r="J7261" s="6"/>
      <c r="Q7261" s="6"/>
      <c r="AF7261" s="6"/>
      <c r="AG7261" s="6"/>
      <c r="AH7261" s="6"/>
      <c r="AM7261" s="48"/>
      <c r="AN7261" s="6"/>
    </row>
    <row r="7262" spans="1:40" x14ac:dyDescent="0.2">
      <c r="A7262" s="48">
        <v>43024</v>
      </c>
      <c r="C7262" s="6">
        <v>-4.2999999999999901E-4</v>
      </c>
      <c r="J7262" s="6"/>
      <c r="AF7262" s="6"/>
      <c r="AG7262" s="6"/>
      <c r="AH7262" s="6"/>
      <c r="AM7262" s="48"/>
      <c r="AN7262" s="6"/>
    </row>
    <row r="7263" spans="1:40" x14ac:dyDescent="0.2">
      <c r="A7263" s="48">
        <v>43025</v>
      </c>
      <c r="C7263" s="6">
        <v>-4.2999999999999901E-4</v>
      </c>
      <c r="J7263" s="6"/>
      <c r="AF7263" s="6"/>
      <c r="AG7263" s="6"/>
      <c r="AH7263" s="6"/>
      <c r="AM7263" s="48"/>
      <c r="AN7263" s="6"/>
    </row>
    <row r="7264" spans="1:40" x14ac:dyDescent="0.2">
      <c r="A7264" s="48">
        <v>43026</v>
      </c>
      <c r="C7264" s="6">
        <v>-4.0999999999999999E-4</v>
      </c>
      <c r="J7264" s="6"/>
      <c r="AF7264" s="6"/>
      <c r="AG7264" s="6"/>
      <c r="AH7264" s="6"/>
      <c r="AM7264" s="48"/>
      <c r="AN7264" s="6"/>
    </row>
    <row r="7265" spans="1:40" x14ac:dyDescent="0.2">
      <c r="A7265" s="48">
        <v>43027</v>
      </c>
      <c r="C7265" s="6">
        <v>-4.2000000000000002E-4</v>
      </c>
      <c r="J7265" s="6"/>
      <c r="AF7265" s="6"/>
      <c r="AG7265" s="6"/>
      <c r="AH7265" s="6"/>
      <c r="AM7265" s="48"/>
      <c r="AN7265" s="6"/>
    </row>
    <row r="7266" spans="1:40" x14ac:dyDescent="0.2">
      <c r="A7266" s="48">
        <v>43028</v>
      </c>
      <c r="C7266" s="6">
        <v>-4.0999999999999999E-4</v>
      </c>
      <c r="J7266" s="6"/>
      <c r="AF7266" s="6"/>
      <c r="AG7266" s="6"/>
      <c r="AH7266" s="6"/>
      <c r="AM7266" s="48"/>
      <c r="AN7266" s="6"/>
    </row>
    <row r="7267" spans="1:40" x14ac:dyDescent="0.2">
      <c r="A7267" s="48">
        <v>43029</v>
      </c>
      <c r="J7267" s="6"/>
      <c r="Q7267" s="6"/>
      <c r="AF7267" s="6"/>
      <c r="AG7267" s="6"/>
      <c r="AH7267" s="6"/>
      <c r="AM7267" s="48"/>
      <c r="AN7267" s="6"/>
    </row>
    <row r="7268" spans="1:40" x14ac:dyDescent="0.2">
      <c r="A7268" s="48">
        <v>43030</v>
      </c>
      <c r="J7268" s="6"/>
      <c r="Q7268" s="6"/>
      <c r="AF7268" s="6"/>
      <c r="AG7268" s="6"/>
      <c r="AH7268" s="6"/>
      <c r="AM7268" s="48"/>
      <c r="AN7268" s="6"/>
    </row>
    <row r="7269" spans="1:40" x14ac:dyDescent="0.2">
      <c r="A7269" s="48">
        <v>43031</v>
      </c>
      <c r="C7269" s="6">
        <v>-4.2000000000000002E-4</v>
      </c>
      <c r="J7269" s="6"/>
      <c r="AF7269" s="6"/>
      <c r="AG7269" s="6"/>
      <c r="AH7269" s="6"/>
      <c r="AM7269" s="48"/>
      <c r="AN7269" s="6"/>
    </row>
    <row r="7270" spans="1:40" x14ac:dyDescent="0.2">
      <c r="A7270" s="48">
        <v>43032</v>
      </c>
      <c r="C7270" s="6">
        <v>-4.0999999999999999E-4</v>
      </c>
      <c r="J7270" s="6"/>
      <c r="AF7270" s="6"/>
      <c r="AG7270" s="6"/>
      <c r="AH7270" s="6"/>
      <c r="AM7270" s="48"/>
      <c r="AN7270" s="6"/>
    </row>
    <row r="7271" spans="1:40" x14ac:dyDescent="0.2">
      <c r="A7271" s="48">
        <v>43033</v>
      </c>
      <c r="C7271" s="6">
        <v>-4.0999999999999999E-4</v>
      </c>
      <c r="J7271" s="6"/>
      <c r="AF7271" s="6"/>
      <c r="AG7271" s="6"/>
      <c r="AH7271" s="6"/>
      <c r="AM7271" s="48"/>
      <c r="AN7271" s="6"/>
    </row>
    <row r="7272" spans="1:40" x14ac:dyDescent="0.2">
      <c r="A7272" s="48">
        <v>43034</v>
      </c>
      <c r="C7272" s="6">
        <v>-4.0999999999999999E-4</v>
      </c>
      <c r="J7272" s="6"/>
      <c r="AF7272" s="6"/>
      <c r="AG7272" s="6"/>
      <c r="AH7272" s="6"/>
      <c r="AM7272" s="48"/>
      <c r="AN7272" s="6"/>
    </row>
    <row r="7273" spans="1:40" x14ac:dyDescent="0.2">
      <c r="A7273" s="48">
        <v>43035</v>
      </c>
      <c r="C7273" s="6">
        <v>-3.8999999999999999E-4</v>
      </c>
      <c r="J7273" s="6"/>
      <c r="AF7273" s="6"/>
      <c r="AG7273" s="6"/>
      <c r="AH7273" s="6"/>
      <c r="AM7273" s="48"/>
      <c r="AN7273" s="6"/>
    </row>
    <row r="7274" spans="1:40" x14ac:dyDescent="0.2">
      <c r="A7274" s="48">
        <v>43036</v>
      </c>
      <c r="J7274" s="6"/>
      <c r="Q7274" s="6"/>
      <c r="AF7274" s="6"/>
      <c r="AG7274" s="6"/>
      <c r="AH7274" s="6"/>
      <c r="AM7274" s="48"/>
      <c r="AN7274" s="6"/>
    </row>
    <row r="7275" spans="1:40" x14ac:dyDescent="0.2">
      <c r="A7275" s="48">
        <v>43037</v>
      </c>
      <c r="J7275" s="6"/>
      <c r="Q7275" s="6"/>
      <c r="AF7275" s="6"/>
      <c r="AG7275" s="6"/>
      <c r="AH7275" s="6"/>
      <c r="AM7275" s="48"/>
      <c r="AN7275" s="6"/>
    </row>
    <row r="7276" spans="1:40" x14ac:dyDescent="0.2">
      <c r="A7276" s="48">
        <v>43038</v>
      </c>
      <c r="C7276" s="6">
        <v>-4.0000000000000002E-4</v>
      </c>
      <c r="J7276" s="6"/>
      <c r="AF7276" s="6"/>
      <c r="AG7276" s="6"/>
      <c r="AH7276" s="6"/>
      <c r="AM7276" s="48"/>
      <c r="AN7276" s="6"/>
    </row>
    <row r="7277" spans="1:40" x14ac:dyDescent="0.2">
      <c r="A7277" s="48">
        <v>43039</v>
      </c>
      <c r="C7277" s="6">
        <v>-4.5999999999999904E-4</v>
      </c>
      <c r="E7277" s="6">
        <v>-1E-3</v>
      </c>
      <c r="J7277" s="6"/>
      <c r="M7277" s="6">
        <v>0</v>
      </c>
      <c r="AF7277" s="6"/>
      <c r="AG7277" s="6"/>
      <c r="AH7277" s="6"/>
      <c r="AM7277" s="48"/>
      <c r="AN7277" s="6"/>
    </row>
    <row r="7278" spans="1:40" x14ac:dyDescent="0.2">
      <c r="A7278" s="48">
        <v>43040</v>
      </c>
      <c r="C7278" s="6">
        <v>-4.3999999999999899E-4</v>
      </c>
      <c r="F7278">
        <v>3624525</v>
      </c>
      <c r="I7278">
        <v>4725834</v>
      </c>
      <c r="J7278" s="6">
        <v>0.13200000000000001</v>
      </c>
      <c r="N7278" s="6">
        <v>3.5000000000000005E-4</v>
      </c>
      <c r="AF7278" s="6"/>
      <c r="AG7278" s="6"/>
      <c r="AH7278" s="6"/>
      <c r="AM7278" s="48"/>
      <c r="AN7278" s="6"/>
    </row>
    <row r="7279" spans="1:40" x14ac:dyDescent="0.2">
      <c r="A7279" s="48">
        <v>43041</v>
      </c>
      <c r="C7279" s="6">
        <v>-4.3999999999999899E-4</v>
      </c>
      <c r="J7279" s="6"/>
      <c r="AF7279" s="6"/>
      <c r="AG7279" s="6"/>
      <c r="AH7279" s="6"/>
      <c r="AM7279" s="48"/>
      <c r="AN7279" s="6"/>
    </row>
    <row r="7280" spans="1:40" x14ac:dyDescent="0.2">
      <c r="A7280" s="48">
        <v>43042</v>
      </c>
      <c r="J7280" s="6"/>
      <c r="Q7280" s="6"/>
      <c r="AF7280" s="6"/>
      <c r="AG7280" s="6"/>
      <c r="AH7280" s="6"/>
      <c r="AM7280" s="48"/>
      <c r="AN7280" s="6"/>
    </row>
    <row r="7281" spans="1:40" x14ac:dyDescent="0.2">
      <c r="A7281" s="48">
        <v>43043</v>
      </c>
      <c r="J7281" s="6"/>
      <c r="Q7281" s="6"/>
      <c r="AF7281" s="6"/>
      <c r="AG7281" s="6"/>
      <c r="AH7281" s="6"/>
      <c r="AM7281" s="48"/>
      <c r="AN7281" s="6"/>
    </row>
    <row r="7282" spans="1:40" x14ac:dyDescent="0.2">
      <c r="A7282" s="48">
        <v>43044</v>
      </c>
      <c r="J7282" s="6"/>
      <c r="Q7282" s="6"/>
      <c r="AF7282" s="6"/>
      <c r="AG7282" s="6"/>
      <c r="AH7282" s="6"/>
      <c r="AM7282" s="48"/>
      <c r="AN7282" s="6"/>
    </row>
    <row r="7283" spans="1:40" x14ac:dyDescent="0.2">
      <c r="A7283" s="48">
        <v>43045</v>
      </c>
      <c r="C7283" s="6">
        <v>-4.5999999999999904E-4</v>
      </c>
      <c r="J7283" s="6"/>
      <c r="AF7283" s="6"/>
      <c r="AG7283" s="6"/>
      <c r="AH7283" s="6"/>
      <c r="AM7283" s="48"/>
      <c r="AN7283" s="6"/>
    </row>
    <row r="7284" spans="1:40" x14ac:dyDescent="0.2">
      <c r="A7284" s="48">
        <v>43046</v>
      </c>
      <c r="C7284" s="6">
        <v>-4.4999999999999901E-4</v>
      </c>
      <c r="J7284" s="6"/>
      <c r="AF7284" s="6"/>
      <c r="AG7284" s="6"/>
      <c r="AH7284" s="6"/>
      <c r="AM7284" s="48"/>
      <c r="AN7284" s="6"/>
    </row>
    <row r="7285" spans="1:40" x14ac:dyDescent="0.2">
      <c r="A7285" s="48">
        <v>43047</v>
      </c>
      <c r="C7285" s="6">
        <v>-4.3999999999999899E-4</v>
      </c>
      <c r="J7285" s="6"/>
      <c r="AF7285" s="6"/>
      <c r="AG7285" s="6"/>
      <c r="AH7285" s="6"/>
      <c r="AM7285" s="48"/>
      <c r="AN7285" s="6"/>
    </row>
    <row r="7286" spans="1:40" x14ac:dyDescent="0.2">
      <c r="A7286" s="48">
        <v>43048</v>
      </c>
      <c r="C7286" s="6">
        <v>-4.3999999999999899E-4</v>
      </c>
      <c r="J7286" s="6"/>
      <c r="AF7286" s="6"/>
      <c r="AG7286" s="6"/>
      <c r="AH7286" s="6"/>
      <c r="AM7286" s="48"/>
      <c r="AN7286" s="6"/>
    </row>
    <row r="7287" spans="1:40" x14ac:dyDescent="0.2">
      <c r="A7287" s="48">
        <v>43049</v>
      </c>
      <c r="C7287" s="6">
        <v>-4.3999999999999899E-4</v>
      </c>
      <c r="J7287" s="6"/>
      <c r="AF7287" s="6"/>
      <c r="AG7287" s="6"/>
      <c r="AH7287" s="6"/>
      <c r="AM7287" s="48"/>
      <c r="AN7287" s="6"/>
    </row>
    <row r="7288" spans="1:40" x14ac:dyDescent="0.2">
      <c r="A7288" s="48">
        <v>43050</v>
      </c>
      <c r="J7288" s="6"/>
      <c r="Q7288" s="6"/>
      <c r="AF7288" s="6"/>
      <c r="AG7288" s="6"/>
      <c r="AH7288" s="6"/>
      <c r="AM7288" s="48"/>
      <c r="AN7288" s="6"/>
    </row>
    <row r="7289" spans="1:40" x14ac:dyDescent="0.2">
      <c r="A7289" s="48">
        <v>43051</v>
      </c>
      <c r="J7289" s="6"/>
      <c r="Q7289" s="6"/>
      <c r="AF7289" s="6"/>
      <c r="AG7289" s="6"/>
      <c r="AH7289" s="6"/>
      <c r="AM7289" s="48"/>
      <c r="AN7289" s="6"/>
    </row>
    <row r="7290" spans="1:40" x14ac:dyDescent="0.2">
      <c r="A7290" s="48">
        <v>43052</v>
      </c>
      <c r="C7290" s="6">
        <v>-4.8000000000000001E-4</v>
      </c>
      <c r="J7290" s="6"/>
      <c r="AF7290" s="6"/>
      <c r="AG7290" s="6"/>
      <c r="AH7290" s="6"/>
      <c r="AM7290" s="48"/>
      <c r="AN7290" s="6"/>
    </row>
    <row r="7291" spans="1:40" x14ac:dyDescent="0.2">
      <c r="A7291" s="48">
        <v>43053</v>
      </c>
      <c r="C7291" s="6">
        <v>-4.8000000000000001E-4</v>
      </c>
      <c r="J7291" s="6"/>
      <c r="AF7291" s="6"/>
      <c r="AG7291" s="6"/>
      <c r="AH7291" s="6"/>
      <c r="AM7291" s="48"/>
      <c r="AN7291" s="6"/>
    </row>
    <row r="7292" spans="1:40" x14ac:dyDescent="0.2">
      <c r="A7292" s="48">
        <v>43054</v>
      </c>
      <c r="C7292" s="6">
        <v>-4.4999999999999901E-4</v>
      </c>
      <c r="J7292" s="6"/>
      <c r="AF7292" s="6"/>
      <c r="AG7292" s="6"/>
      <c r="AH7292" s="6"/>
      <c r="AM7292" s="48"/>
      <c r="AN7292" s="6"/>
    </row>
    <row r="7293" spans="1:40" x14ac:dyDescent="0.2">
      <c r="A7293" s="48">
        <v>43055</v>
      </c>
      <c r="C7293" s="6">
        <v>-4.5999999999999904E-4</v>
      </c>
      <c r="J7293" s="6"/>
      <c r="AF7293" s="6"/>
      <c r="AG7293" s="6"/>
      <c r="AH7293" s="6"/>
      <c r="AM7293" s="48"/>
      <c r="AN7293" s="6"/>
    </row>
    <row r="7294" spans="1:40" x14ac:dyDescent="0.2">
      <c r="A7294" s="48">
        <v>43056</v>
      </c>
      <c r="C7294" s="6">
        <v>-4.8000000000000001E-4</v>
      </c>
      <c r="J7294" s="6"/>
      <c r="AF7294" s="6"/>
      <c r="AG7294" s="6"/>
      <c r="AH7294" s="6"/>
      <c r="AM7294" s="48"/>
      <c r="AN7294" s="6"/>
    </row>
    <row r="7295" spans="1:40" x14ac:dyDescent="0.2">
      <c r="A7295" s="48">
        <v>43057</v>
      </c>
      <c r="J7295" s="6"/>
      <c r="Q7295" s="6"/>
      <c r="AF7295" s="6"/>
      <c r="AG7295" s="6"/>
      <c r="AH7295" s="6"/>
      <c r="AM7295" s="48"/>
      <c r="AN7295" s="6"/>
    </row>
    <row r="7296" spans="1:40" x14ac:dyDescent="0.2">
      <c r="A7296" s="48">
        <v>43058</v>
      </c>
      <c r="J7296" s="6"/>
      <c r="Q7296" s="6"/>
      <c r="AF7296" s="6"/>
      <c r="AG7296" s="6"/>
      <c r="AH7296" s="6"/>
      <c r="AM7296" s="48"/>
      <c r="AN7296" s="6"/>
    </row>
    <row r="7297" spans="1:40" x14ac:dyDescent="0.2">
      <c r="A7297" s="48">
        <v>43059</v>
      </c>
      <c r="C7297" s="6">
        <v>-4.6999999999999999E-4</v>
      </c>
      <c r="J7297" s="6"/>
      <c r="AF7297" s="6"/>
      <c r="AG7297" s="6"/>
      <c r="AH7297" s="6"/>
      <c r="AM7297" s="48"/>
      <c r="AN7297" s="6"/>
    </row>
    <row r="7298" spans="1:40" x14ac:dyDescent="0.2">
      <c r="A7298" s="48">
        <v>43060</v>
      </c>
      <c r="C7298" s="6">
        <v>-5.0000000000000001E-4</v>
      </c>
      <c r="J7298" s="6"/>
      <c r="AF7298" s="6"/>
      <c r="AG7298" s="6"/>
      <c r="AH7298" s="6"/>
      <c r="AM7298" s="48"/>
      <c r="AN7298" s="6"/>
    </row>
    <row r="7299" spans="1:40" x14ac:dyDescent="0.2">
      <c r="A7299" s="48">
        <v>43061</v>
      </c>
      <c r="C7299" s="6">
        <v>-5.3999999999999903E-4</v>
      </c>
      <c r="J7299" s="6"/>
      <c r="AF7299" s="6"/>
      <c r="AG7299" s="6"/>
      <c r="AH7299" s="6"/>
      <c r="AM7299" s="48"/>
      <c r="AN7299" s="6"/>
    </row>
    <row r="7300" spans="1:40" x14ac:dyDescent="0.2">
      <c r="A7300" s="48">
        <v>43062</v>
      </c>
      <c r="J7300" s="6"/>
      <c r="Q7300" s="6"/>
      <c r="AF7300" s="6"/>
      <c r="AG7300" s="6"/>
      <c r="AH7300" s="6"/>
      <c r="AM7300" s="48"/>
      <c r="AN7300" s="6"/>
    </row>
    <row r="7301" spans="1:40" x14ac:dyDescent="0.2">
      <c r="A7301" s="48">
        <v>43063</v>
      </c>
      <c r="C7301" s="6">
        <v>-5.3999999999999903E-4</v>
      </c>
      <c r="J7301" s="6"/>
      <c r="AF7301" s="6"/>
      <c r="AG7301" s="6"/>
      <c r="AH7301" s="6"/>
      <c r="AM7301" s="48"/>
      <c r="AN7301" s="6"/>
    </row>
    <row r="7302" spans="1:40" x14ac:dyDescent="0.2">
      <c r="A7302" s="48">
        <v>43064</v>
      </c>
      <c r="J7302" s="6"/>
      <c r="Q7302" s="6"/>
      <c r="AF7302" s="6"/>
      <c r="AG7302" s="6"/>
      <c r="AH7302" s="6"/>
      <c r="AM7302" s="48"/>
      <c r="AN7302" s="6"/>
    </row>
    <row r="7303" spans="1:40" x14ac:dyDescent="0.2">
      <c r="A7303" s="48">
        <v>43065</v>
      </c>
      <c r="J7303" s="6"/>
      <c r="Q7303" s="6"/>
      <c r="AF7303" s="6"/>
      <c r="AG7303" s="6"/>
      <c r="AH7303" s="6"/>
      <c r="AM7303" s="48"/>
      <c r="AN7303" s="6"/>
    </row>
    <row r="7304" spans="1:40" x14ac:dyDescent="0.2">
      <c r="A7304" s="48">
        <v>43066</v>
      </c>
      <c r="C7304" s="6">
        <v>-5.29999999999999E-4</v>
      </c>
      <c r="J7304" s="6"/>
      <c r="AF7304" s="6"/>
      <c r="AG7304" s="6"/>
      <c r="AH7304" s="6"/>
      <c r="AM7304" s="48"/>
      <c r="AN7304" s="6"/>
    </row>
    <row r="7305" spans="1:40" x14ac:dyDescent="0.2">
      <c r="A7305" s="48">
        <v>43067</v>
      </c>
      <c r="C7305" s="6">
        <v>-5.29999999999999E-4</v>
      </c>
      <c r="J7305" s="6"/>
      <c r="AF7305" s="6"/>
      <c r="AG7305" s="6"/>
      <c r="AH7305" s="6"/>
      <c r="AM7305" s="48"/>
      <c r="AN7305" s="6"/>
    </row>
    <row r="7306" spans="1:40" x14ac:dyDescent="0.2">
      <c r="A7306" s="48">
        <v>43068</v>
      </c>
      <c r="C7306" s="6">
        <v>-5.29999999999999E-4</v>
      </c>
      <c r="J7306" s="6"/>
      <c r="AF7306" s="6"/>
      <c r="AG7306" s="6"/>
      <c r="AH7306" s="6"/>
      <c r="AM7306" s="48"/>
      <c r="AN7306" s="6"/>
    </row>
    <row r="7307" spans="1:40" x14ac:dyDescent="0.2">
      <c r="A7307" s="48">
        <v>43069</v>
      </c>
      <c r="C7307" s="6">
        <v>-5.5000000000000003E-4</v>
      </c>
      <c r="J7307" s="6"/>
      <c r="AF7307" s="6"/>
      <c r="AG7307" s="6"/>
      <c r="AH7307" s="6"/>
      <c r="AM7307" s="48"/>
      <c r="AN7307" s="6"/>
    </row>
    <row r="7308" spans="1:40" x14ac:dyDescent="0.2">
      <c r="A7308" s="48">
        <v>43070</v>
      </c>
      <c r="C7308" s="6">
        <v>-5.6000000000000006E-4</v>
      </c>
      <c r="F7308">
        <v>3690733</v>
      </c>
      <c r="I7308">
        <v>4741265</v>
      </c>
      <c r="J7308" s="6">
        <v>0.11199999999999999</v>
      </c>
      <c r="N7308" s="6">
        <v>4.4999999999999999E-4</v>
      </c>
      <c r="AF7308" s="6"/>
      <c r="AG7308" s="6"/>
      <c r="AH7308" s="6"/>
      <c r="AM7308" s="48"/>
      <c r="AN7308" s="6"/>
    </row>
    <row r="7309" spans="1:40" x14ac:dyDescent="0.2">
      <c r="A7309" s="48">
        <v>43071</v>
      </c>
      <c r="J7309" s="6"/>
      <c r="Q7309" s="6"/>
      <c r="AF7309" s="6"/>
      <c r="AG7309" s="6"/>
      <c r="AH7309" s="6"/>
      <c r="AM7309" s="48"/>
      <c r="AN7309" s="6"/>
    </row>
    <row r="7310" spans="1:40" x14ac:dyDescent="0.2">
      <c r="A7310" s="48">
        <v>43072</v>
      </c>
      <c r="J7310" s="6"/>
      <c r="Q7310" s="6"/>
      <c r="AF7310" s="6"/>
      <c r="AG7310" s="6"/>
      <c r="AH7310" s="6"/>
      <c r="AM7310" s="48"/>
      <c r="AN7310" s="6"/>
    </row>
    <row r="7311" spans="1:40" x14ac:dyDescent="0.2">
      <c r="A7311" s="48">
        <v>43073</v>
      </c>
      <c r="C7311" s="6">
        <v>-5.1999999999999898E-4</v>
      </c>
      <c r="J7311" s="6"/>
      <c r="AF7311" s="6"/>
      <c r="AG7311" s="6"/>
      <c r="AH7311" s="6"/>
      <c r="AM7311" s="48"/>
      <c r="AN7311" s="6"/>
    </row>
    <row r="7312" spans="1:40" x14ac:dyDescent="0.2">
      <c r="A7312" s="48">
        <v>43074</v>
      </c>
      <c r="C7312" s="6">
        <v>-5.0000000000000001E-4</v>
      </c>
      <c r="J7312" s="6"/>
      <c r="AF7312" s="6"/>
      <c r="AG7312" s="6"/>
      <c r="AH7312" s="6"/>
      <c r="AM7312" s="48"/>
      <c r="AN7312" s="6"/>
    </row>
    <row r="7313" spans="1:40" x14ac:dyDescent="0.2">
      <c r="A7313" s="48">
        <v>43075</v>
      </c>
      <c r="C7313" s="6">
        <v>-3.4000000000000002E-4</v>
      </c>
      <c r="J7313" s="6"/>
      <c r="AF7313" s="6"/>
      <c r="AG7313" s="6"/>
      <c r="AH7313" s="6"/>
      <c r="AM7313" s="48"/>
      <c r="AN7313" s="6"/>
    </row>
    <row r="7314" spans="1:40" x14ac:dyDescent="0.2">
      <c r="A7314" s="48">
        <v>43076</v>
      </c>
      <c r="C7314" s="6">
        <v>-4.2999999999999901E-4</v>
      </c>
      <c r="J7314" s="6"/>
      <c r="AF7314" s="6"/>
      <c r="AG7314" s="6"/>
      <c r="AH7314" s="6"/>
      <c r="AM7314" s="48"/>
      <c r="AN7314" s="6"/>
    </row>
    <row r="7315" spans="1:40" x14ac:dyDescent="0.2">
      <c r="A7315" s="48">
        <v>43077</v>
      </c>
      <c r="C7315" s="6">
        <v>-3.7999999999999905E-4</v>
      </c>
      <c r="J7315" s="6"/>
      <c r="AF7315" s="6"/>
      <c r="AG7315" s="6"/>
      <c r="AH7315" s="6"/>
      <c r="AM7315" s="48"/>
      <c r="AN7315" s="6"/>
    </row>
    <row r="7316" spans="1:40" x14ac:dyDescent="0.2">
      <c r="A7316" s="48">
        <v>43078</v>
      </c>
      <c r="J7316" s="6"/>
      <c r="Q7316" s="6"/>
      <c r="AF7316" s="6"/>
      <c r="AG7316" s="6"/>
      <c r="AH7316" s="6"/>
      <c r="AM7316" s="48"/>
      <c r="AN7316" s="6"/>
    </row>
    <row r="7317" spans="1:40" x14ac:dyDescent="0.2">
      <c r="A7317" s="48">
        <v>43079</v>
      </c>
      <c r="J7317" s="6"/>
      <c r="Q7317" s="6"/>
      <c r="AF7317" s="6"/>
      <c r="AG7317" s="6"/>
      <c r="AH7317" s="6"/>
      <c r="AM7317" s="48"/>
      <c r="AN7317" s="6"/>
    </row>
    <row r="7318" spans="1:40" x14ac:dyDescent="0.2">
      <c r="A7318" s="48">
        <v>43080</v>
      </c>
      <c r="C7318" s="6">
        <v>-3.5999999999999899E-4</v>
      </c>
      <c r="J7318" s="6"/>
      <c r="AF7318" s="6"/>
      <c r="AG7318" s="6"/>
      <c r="AH7318" s="6"/>
      <c r="AM7318" s="48"/>
      <c r="AN7318" s="6"/>
    </row>
    <row r="7319" spans="1:40" x14ac:dyDescent="0.2">
      <c r="A7319" s="48">
        <v>43081</v>
      </c>
      <c r="C7319" s="6">
        <v>-3.4000000000000002E-4</v>
      </c>
      <c r="J7319" s="6"/>
      <c r="AF7319" s="6"/>
      <c r="AG7319" s="6"/>
      <c r="AH7319" s="6"/>
      <c r="AM7319" s="48"/>
      <c r="AN7319" s="6"/>
    </row>
    <row r="7320" spans="1:40" x14ac:dyDescent="0.2">
      <c r="A7320" s="48">
        <v>43082</v>
      </c>
      <c r="C7320" s="6">
        <v>-3.2000000000000003E-4</v>
      </c>
      <c r="J7320" s="6"/>
      <c r="AF7320" s="6"/>
      <c r="AG7320" s="6"/>
      <c r="AH7320" s="6"/>
      <c r="AM7320" s="48"/>
      <c r="AN7320" s="6"/>
    </row>
    <row r="7321" spans="1:40" x14ac:dyDescent="0.2">
      <c r="A7321" s="48">
        <v>43083</v>
      </c>
      <c r="C7321" s="6">
        <v>-2.59999999999999E-4</v>
      </c>
      <c r="J7321" s="6"/>
      <c r="AF7321" s="6"/>
      <c r="AG7321" s="6"/>
      <c r="AH7321" s="6"/>
      <c r="AM7321" s="48"/>
      <c r="AN7321" s="6"/>
    </row>
    <row r="7322" spans="1:40" x14ac:dyDescent="0.2">
      <c r="A7322" s="48">
        <v>43084</v>
      </c>
      <c r="C7322" s="6">
        <v>-3.6999999999999902E-4</v>
      </c>
      <c r="J7322" s="6"/>
      <c r="AF7322" s="6"/>
      <c r="AG7322" s="6"/>
      <c r="AH7322" s="6"/>
      <c r="AM7322" s="48"/>
      <c r="AN7322" s="6"/>
    </row>
    <row r="7323" spans="1:40" x14ac:dyDescent="0.2">
      <c r="A7323" s="48">
        <v>43085</v>
      </c>
      <c r="J7323" s="6"/>
      <c r="Q7323" s="6"/>
      <c r="AF7323" s="6"/>
      <c r="AG7323" s="6"/>
      <c r="AH7323" s="6"/>
      <c r="AM7323" s="48"/>
      <c r="AN7323" s="6"/>
    </row>
    <row r="7324" spans="1:40" x14ac:dyDescent="0.2">
      <c r="A7324" s="48">
        <v>43086</v>
      </c>
      <c r="J7324" s="6"/>
      <c r="Q7324" s="6"/>
      <c r="AF7324" s="6"/>
      <c r="AG7324" s="6"/>
      <c r="AH7324" s="6"/>
      <c r="AM7324" s="48"/>
      <c r="AN7324" s="6"/>
    </row>
    <row r="7325" spans="1:40" x14ac:dyDescent="0.2">
      <c r="A7325" s="48">
        <v>43087</v>
      </c>
      <c r="C7325" s="6">
        <v>-4.5999999999999904E-4</v>
      </c>
      <c r="J7325" s="6"/>
      <c r="AF7325" s="6"/>
      <c r="AG7325" s="6"/>
      <c r="AH7325" s="6"/>
      <c r="AM7325" s="48"/>
      <c r="AN7325" s="6"/>
    </row>
    <row r="7326" spans="1:40" x14ac:dyDescent="0.2">
      <c r="A7326" s="48">
        <v>43088</v>
      </c>
      <c r="C7326" s="6">
        <v>-4.8000000000000001E-4</v>
      </c>
      <c r="J7326" s="6"/>
      <c r="AF7326" s="6"/>
      <c r="AG7326" s="6"/>
      <c r="AH7326" s="6"/>
      <c r="AM7326" s="48"/>
      <c r="AN7326" s="6"/>
    </row>
    <row r="7327" spans="1:40" x14ac:dyDescent="0.2">
      <c r="A7327" s="48">
        <v>43089</v>
      </c>
      <c r="C7327" s="6">
        <v>-4.6999999999999999E-4</v>
      </c>
      <c r="J7327" s="6"/>
      <c r="AF7327" s="6"/>
      <c r="AG7327" s="6"/>
      <c r="AH7327" s="6"/>
      <c r="AM7327" s="48"/>
      <c r="AN7327" s="6"/>
    </row>
    <row r="7328" spans="1:40" x14ac:dyDescent="0.2">
      <c r="A7328" s="48">
        <v>43090</v>
      </c>
      <c r="C7328" s="6">
        <v>-4.5999999999999904E-4</v>
      </c>
      <c r="E7328" s="6">
        <v>-1E-3</v>
      </c>
      <c r="J7328" s="6"/>
      <c r="M7328" s="6">
        <v>0</v>
      </c>
      <c r="AF7328" s="6"/>
      <c r="AG7328" s="6"/>
      <c r="AH7328" s="6"/>
      <c r="AM7328" s="48"/>
      <c r="AN7328" s="6"/>
    </row>
    <row r="7329" spans="1:40" x14ac:dyDescent="0.2">
      <c r="A7329" s="48">
        <v>43091</v>
      </c>
      <c r="C7329" s="6">
        <v>-4.4999999999999901E-4</v>
      </c>
      <c r="J7329" s="6"/>
      <c r="AF7329" s="6"/>
      <c r="AG7329" s="6"/>
      <c r="AH7329" s="6"/>
      <c r="AM7329" s="48"/>
      <c r="AN7329" s="6"/>
    </row>
    <row r="7330" spans="1:40" x14ac:dyDescent="0.2">
      <c r="A7330" s="48">
        <v>43092</v>
      </c>
      <c r="J7330" s="6"/>
      <c r="Q7330" s="6"/>
      <c r="AF7330" s="6"/>
      <c r="AG7330" s="6"/>
      <c r="AH7330" s="6"/>
      <c r="AM7330" s="48"/>
      <c r="AN7330" s="6"/>
    </row>
    <row r="7331" spans="1:40" x14ac:dyDescent="0.2">
      <c r="A7331" s="48">
        <v>43093</v>
      </c>
      <c r="J7331" s="6"/>
      <c r="Q7331" s="6"/>
      <c r="AF7331" s="6"/>
      <c r="AG7331" s="6"/>
      <c r="AH7331" s="6"/>
      <c r="AM7331" s="48"/>
      <c r="AN7331" s="6"/>
    </row>
    <row r="7332" spans="1:40" x14ac:dyDescent="0.2">
      <c r="A7332" s="48">
        <v>43094</v>
      </c>
      <c r="C7332" s="6">
        <v>-4.2999999999999901E-4</v>
      </c>
      <c r="J7332" s="6"/>
      <c r="AF7332" s="6"/>
      <c r="AG7332" s="6"/>
      <c r="AH7332" s="6"/>
      <c r="AM7332" s="48"/>
      <c r="AN7332" s="6"/>
    </row>
    <row r="7333" spans="1:40" x14ac:dyDescent="0.2">
      <c r="A7333" s="48">
        <v>43095</v>
      </c>
      <c r="C7333" s="6">
        <v>-3.8999999999999999E-4</v>
      </c>
      <c r="J7333" s="6"/>
      <c r="AF7333" s="6"/>
      <c r="AG7333" s="6"/>
      <c r="AH7333" s="6"/>
      <c r="AM7333" s="48"/>
      <c r="AN7333" s="6"/>
    </row>
    <row r="7334" spans="1:40" x14ac:dyDescent="0.2">
      <c r="A7334" s="48">
        <v>43096</v>
      </c>
      <c r="C7334" s="6">
        <v>-3.6999999999999902E-4</v>
      </c>
      <c r="J7334" s="6"/>
      <c r="AF7334" s="6"/>
      <c r="AG7334" s="6"/>
      <c r="AH7334" s="6"/>
      <c r="AM7334" s="48"/>
      <c r="AN7334" s="6"/>
    </row>
    <row r="7335" spans="1:40" x14ac:dyDescent="0.2">
      <c r="A7335" s="48">
        <v>43097</v>
      </c>
      <c r="C7335" s="6">
        <v>-3.5999999999999899E-4</v>
      </c>
      <c r="J7335" s="6"/>
      <c r="AF7335" s="6"/>
      <c r="AG7335" s="6"/>
      <c r="AH7335" s="6"/>
      <c r="AM7335" s="48"/>
      <c r="AN7335" s="6"/>
    </row>
    <row r="7336" spans="1:40" x14ac:dyDescent="0.2">
      <c r="A7336" s="48">
        <v>43098</v>
      </c>
      <c r="C7336" s="6">
        <v>-6.2E-4</v>
      </c>
      <c r="J7336" s="6"/>
      <c r="AF7336" s="6"/>
      <c r="AG7336" s="6"/>
      <c r="AH7336" s="6"/>
      <c r="AM7336" s="48"/>
      <c r="AN7336" s="6"/>
    </row>
    <row r="7337" spans="1:40" x14ac:dyDescent="0.2">
      <c r="A7337" s="48">
        <v>43099</v>
      </c>
      <c r="J7337" s="6"/>
      <c r="Q7337" s="6"/>
      <c r="AF7337" s="6"/>
      <c r="AG7337" s="6"/>
      <c r="AH7337" s="6"/>
      <c r="AM7337" s="48"/>
      <c r="AN7337" s="6"/>
    </row>
    <row r="7338" spans="1:40" x14ac:dyDescent="0.2">
      <c r="A7338" s="48">
        <v>43100</v>
      </c>
      <c r="J7338" s="6"/>
      <c r="Q7338" s="6"/>
      <c r="AF7338" s="6"/>
      <c r="AG7338" s="6"/>
      <c r="AH7338" s="6"/>
      <c r="AM7338" s="48"/>
      <c r="AN7338" s="6"/>
    </row>
    <row r="7339" spans="1:40" x14ac:dyDescent="0.2">
      <c r="A7339" s="48">
        <v>43101</v>
      </c>
      <c r="F7339">
        <v>3646469</v>
      </c>
      <c r="I7339">
        <v>4772595</v>
      </c>
      <c r="J7339" s="6">
        <v>9.6999999999999989E-2</v>
      </c>
      <c r="N7339" s="6">
        <v>8.0000000000000004E-4</v>
      </c>
      <c r="Q7339" s="6"/>
      <c r="AF7339" s="6"/>
      <c r="AG7339" s="6"/>
      <c r="AH7339" s="6"/>
      <c r="AM7339" s="48"/>
      <c r="AN7339" s="6"/>
    </row>
    <row r="7340" spans="1:40" x14ac:dyDescent="0.2">
      <c r="A7340" s="48">
        <v>43102</v>
      </c>
      <c r="J7340" s="6"/>
      <c r="Q7340" s="6"/>
      <c r="AF7340" s="6"/>
      <c r="AG7340" s="6"/>
      <c r="AH7340" s="6"/>
      <c r="AM7340" s="48"/>
      <c r="AN7340" s="6"/>
    </row>
    <row r="7341" spans="1:40" x14ac:dyDescent="0.2">
      <c r="A7341" s="48">
        <v>43103</v>
      </c>
      <c r="J7341" s="6"/>
      <c r="Q7341" s="6"/>
      <c r="AF7341" s="6"/>
      <c r="AG7341" s="6"/>
      <c r="AH7341" s="6"/>
      <c r="AM7341" s="48"/>
      <c r="AN7341" s="6"/>
    </row>
    <row r="7342" spans="1:40" x14ac:dyDescent="0.2">
      <c r="A7342" s="48">
        <v>43104</v>
      </c>
      <c r="C7342" s="6">
        <v>-4.6999999999999999E-4</v>
      </c>
      <c r="J7342" s="6"/>
      <c r="AF7342" s="6"/>
      <c r="AG7342" s="6"/>
      <c r="AH7342" s="6"/>
      <c r="AM7342" s="48"/>
      <c r="AN7342" s="6"/>
    </row>
    <row r="7343" spans="1:40" x14ac:dyDescent="0.2">
      <c r="A7343" s="48">
        <v>43105</v>
      </c>
      <c r="C7343" s="6">
        <v>-4.2000000000000002E-4</v>
      </c>
      <c r="J7343" s="6"/>
      <c r="AF7343" s="6"/>
      <c r="AG7343" s="6"/>
      <c r="AH7343" s="6"/>
      <c r="AM7343" s="48"/>
      <c r="AN7343" s="6"/>
    </row>
    <row r="7344" spans="1:40" x14ac:dyDescent="0.2">
      <c r="A7344" s="48">
        <v>43106</v>
      </c>
      <c r="J7344" s="6"/>
      <c r="Q7344" s="6"/>
      <c r="AF7344" s="6"/>
      <c r="AG7344" s="6"/>
      <c r="AH7344" s="6"/>
      <c r="AM7344" s="48"/>
      <c r="AN7344" s="6"/>
    </row>
    <row r="7345" spans="1:40" x14ac:dyDescent="0.2">
      <c r="A7345" s="48">
        <v>43107</v>
      </c>
      <c r="J7345" s="6"/>
      <c r="Q7345" s="6"/>
      <c r="AF7345" s="6"/>
      <c r="AG7345" s="6"/>
      <c r="AH7345" s="6"/>
      <c r="AM7345" s="48"/>
      <c r="AN7345" s="6"/>
    </row>
    <row r="7346" spans="1:40" x14ac:dyDescent="0.2">
      <c r="A7346" s="48">
        <v>43108</v>
      </c>
      <c r="J7346" s="6"/>
      <c r="Q7346" s="6"/>
      <c r="AF7346" s="6"/>
      <c r="AG7346" s="6"/>
      <c r="AH7346" s="6"/>
      <c r="AM7346" s="48"/>
      <c r="AN7346" s="6"/>
    </row>
    <row r="7347" spans="1:40" x14ac:dyDescent="0.2">
      <c r="A7347" s="48">
        <v>43109</v>
      </c>
      <c r="C7347" s="6">
        <v>-3.7999999999999905E-4</v>
      </c>
      <c r="J7347" s="6"/>
      <c r="AF7347" s="6"/>
      <c r="AG7347" s="6"/>
      <c r="AH7347" s="6"/>
      <c r="AM7347" s="48"/>
      <c r="AN7347" s="6"/>
    </row>
    <row r="7348" spans="1:40" x14ac:dyDescent="0.2">
      <c r="A7348" s="48">
        <v>43110</v>
      </c>
      <c r="C7348" s="6">
        <v>-3.5999999999999899E-4</v>
      </c>
      <c r="J7348" s="6"/>
      <c r="AF7348" s="6"/>
      <c r="AG7348" s="6"/>
      <c r="AH7348" s="6"/>
      <c r="AM7348" s="48"/>
      <c r="AN7348" s="6"/>
    </row>
    <row r="7349" spans="1:40" x14ac:dyDescent="0.2">
      <c r="A7349" s="48">
        <v>43111</v>
      </c>
      <c r="C7349" s="6">
        <v>-2.9999999999999997E-4</v>
      </c>
      <c r="J7349" s="6"/>
      <c r="AF7349" s="6"/>
      <c r="AG7349" s="6"/>
      <c r="AH7349" s="6"/>
      <c r="AM7349" s="48"/>
      <c r="AN7349" s="6"/>
    </row>
    <row r="7350" spans="1:40" x14ac:dyDescent="0.2">
      <c r="A7350" s="48">
        <v>43112</v>
      </c>
      <c r="C7350" s="6">
        <v>-2.7E-4</v>
      </c>
      <c r="J7350" s="6"/>
      <c r="AF7350" s="6"/>
      <c r="AG7350" s="6"/>
      <c r="AH7350" s="6"/>
      <c r="AM7350" s="48"/>
      <c r="AN7350" s="6"/>
    </row>
    <row r="7351" spans="1:40" x14ac:dyDescent="0.2">
      <c r="A7351" s="48">
        <v>43113</v>
      </c>
      <c r="J7351" s="6"/>
      <c r="Q7351" s="6"/>
      <c r="AF7351" s="6"/>
      <c r="AG7351" s="6"/>
      <c r="AH7351" s="6"/>
      <c r="AM7351" s="48"/>
      <c r="AN7351" s="6"/>
    </row>
    <row r="7352" spans="1:40" x14ac:dyDescent="0.2">
      <c r="A7352" s="48">
        <v>43114</v>
      </c>
      <c r="J7352" s="6"/>
      <c r="Q7352" s="6"/>
      <c r="AF7352" s="6"/>
      <c r="AG7352" s="6"/>
      <c r="AH7352" s="6"/>
      <c r="AM7352" s="48"/>
      <c r="AN7352" s="6"/>
    </row>
    <row r="7353" spans="1:40" x14ac:dyDescent="0.2">
      <c r="A7353" s="48">
        <v>43115</v>
      </c>
      <c r="C7353" s="6">
        <v>-2.9E-4</v>
      </c>
      <c r="J7353" s="6"/>
      <c r="AF7353" s="6"/>
      <c r="AG7353" s="6"/>
      <c r="AH7353" s="6"/>
      <c r="AM7353" s="48"/>
      <c r="AN7353" s="6"/>
    </row>
    <row r="7354" spans="1:40" x14ac:dyDescent="0.2">
      <c r="A7354" s="48">
        <v>43116</v>
      </c>
      <c r="C7354" s="6">
        <v>-4.2000000000000002E-4</v>
      </c>
      <c r="J7354" s="6"/>
      <c r="AF7354" s="6"/>
      <c r="AG7354" s="6"/>
      <c r="AH7354" s="6"/>
      <c r="AM7354" s="48"/>
      <c r="AN7354" s="6"/>
    </row>
    <row r="7355" spans="1:40" x14ac:dyDescent="0.2">
      <c r="A7355" s="48">
        <v>43117</v>
      </c>
      <c r="C7355" s="6">
        <v>-4.2000000000000002E-4</v>
      </c>
      <c r="J7355" s="6"/>
      <c r="AF7355" s="6"/>
      <c r="AG7355" s="6"/>
      <c r="AH7355" s="6"/>
      <c r="AM7355" s="48"/>
      <c r="AN7355" s="6"/>
    </row>
    <row r="7356" spans="1:40" x14ac:dyDescent="0.2">
      <c r="A7356" s="48">
        <v>43118</v>
      </c>
      <c r="C7356" s="6">
        <v>-4.2000000000000002E-4</v>
      </c>
      <c r="J7356" s="6"/>
      <c r="AF7356" s="6"/>
      <c r="AG7356" s="6"/>
      <c r="AH7356" s="6"/>
      <c r="AM7356" s="48"/>
      <c r="AN7356" s="6"/>
    </row>
    <row r="7357" spans="1:40" x14ac:dyDescent="0.2">
      <c r="A7357" s="48">
        <v>43119</v>
      </c>
      <c r="C7357" s="6">
        <v>-4.0999999999999999E-4</v>
      </c>
      <c r="J7357" s="6"/>
      <c r="AF7357" s="6"/>
      <c r="AG7357" s="6"/>
      <c r="AH7357" s="6"/>
      <c r="AM7357" s="48"/>
      <c r="AN7357" s="6"/>
    </row>
    <row r="7358" spans="1:40" x14ac:dyDescent="0.2">
      <c r="A7358" s="48">
        <v>43120</v>
      </c>
      <c r="J7358" s="6"/>
      <c r="Q7358" s="6"/>
      <c r="AF7358" s="6"/>
      <c r="AG7358" s="6"/>
      <c r="AH7358" s="6"/>
      <c r="AM7358" s="48"/>
      <c r="AN7358" s="6"/>
    </row>
    <row r="7359" spans="1:40" x14ac:dyDescent="0.2">
      <c r="A7359" s="48">
        <v>43121</v>
      </c>
      <c r="J7359" s="6"/>
      <c r="Q7359" s="6"/>
      <c r="AF7359" s="6"/>
      <c r="AG7359" s="6"/>
      <c r="AH7359" s="6"/>
      <c r="AM7359" s="48"/>
      <c r="AN7359" s="6"/>
    </row>
    <row r="7360" spans="1:40" x14ac:dyDescent="0.2">
      <c r="A7360" s="48">
        <v>43122</v>
      </c>
      <c r="C7360" s="6">
        <v>-4.0999999999999999E-4</v>
      </c>
      <c r="J7360" s="6"/>
      <c r="AF7360" s="6"/>
      <c r="AG7360" s="6"/>
      <c r="AH7360" s="6"/>
      <c r="AM7360" s="48"/>
      <c r="AN7360" s="6"/>
    </row>
    <row r="7361" spans="1:40" x14ac:dyDescent="0.2">
      <c r="A7361" s="48">
        <v>43123</v>
      </c>
      <c r="C7361" s="6">
        <v>-4.0999999999999999E-4</v>
      </c>
      <c r="E7361" s="6">
        <v>-1E-3</v>
      </c>
      <c r="J7361" s="6"/>
      <c r="M7361" s="6">
        <v>0</v>
      </c>
      <c r="AF7361" s="6"/>
      <c r="AG7361" s="6"/>
      <c r="AH7361" s="6"/>
      <c r="AM7361" s="48"/>
      <c r="AN7361" s="6"/>
    </row>
    <row r="7362" spans="1:40" x14ac:dyDescent="0.2">
      <c r="A7362" s="48">
        <v>43124</v>
      </c>
      <c r="C7362" s="6">
        <v>-3.5999999999999899E-4</v>
      </c>
      <c r="J7362" s="6"/>
      <c r="AF7362" s="6"/>
      <c r="AG7362" s="6"/>
      <c r="AH7362" s="6"/>
      <c r="AM7362" s="48"/>
      <c r="AN7362" s="6"/>
    </row>
    <row r="7363" spans="1:40" x14ac:dyDescent="0.2">
      <c r="A7363" s="48">
        <v>43125</v>
      </c>
      <c r="C7363" s="6">
        <v>-4.0999999999999999E-4</v>
      </c>
      <c r="J7363" s="6"/>
      <c r="AF7363" s="6"/>
      <c r="AG7363" s="6"/>
      <c r="AH7363" s="6"/>
      <c r="AM7363" s="48"/>
      <c r="AN7363" s="6"/>
    </row>
    <row r="7364" spans="1:40" x14ac:dyDescent="0.2">
      <c r="A7364" s="48">
        <v>43126</v>
      </c>
      <c r="C7364" s="6">
        <v>-4.0000000000000002E-4</v>
      </c>
      <c r="J7364" s="6"/>
      <c r="AF7364" s="6"/>
      <c r="AG7364" s="6"/>
      <c r="AH7364" s="6"/>
      <c r="AM7364" s="48"/>
      <c r="AN7364" s="6"/>
    </row>
    <row r="7365" spans="1:40" x14ac:dyDescent="0.2">
      <c r="A7365" s="48">
        <v>43127</v>
      </c>
      <c r="J7365" s="6"/>
      <c r="Q7365" s="6"/>
      <c r="AF7365" s="6"/>
      <c r="AG7365" s="6"/>
      <c r="AH7365" s="6"/>
      <c r="AM7365" s="48"/>
      <c r="AN7365" s="6"/>
    </row>
    <row r="7366" spans="1:40" x14ac:dyDescent="0.2">
      <c r="A7366" s="48">
        <v>43128</v>
      </c>
      <c r="J7366" s="6"/>
      <c r="Q7366" s="6"/>
      <c r="AF7366" s="6"/>
      <c r="AG7366" s="6"/>
      <c r="AH7366" s="6"/>
      <c r="AM7366" s="48"/>
      <c r="AN7366" s="6"/>
    </row>
    <row r="7367" spans="1:40" x14ac:dyDescent="0.2">
      <c r="A7367" s="48">
        <v>43129</v>
      </c>
      <c r="C7367" s="6">
        <v>-4.2999999999999901E-4</v>
      </c>
      <c r="J7367" s="6"/>
      <c r="AF7367" s="6"/>
      <c r="AG7367" s="6"/>
      <c r="AH7367" s="6"/>
      <c r="AM7367" s="48"/>
      <c r="AN7367" s="6"/>
    </row>
    <row r="7368" spans="1:40" x14ac:dyDescent="0.2">
      <c r="A7368" s="48">
        <v>43130</v>
      </c>
      <c r="C7368" s="6">
        <v>-4.3999999999999899E-4</v>
      </c>
      <c r="J7368" s="6"/>
      <c r="AF7368" s="6"/>
      <c r="AG7368" s="6"/>
      <c r="AH7368" s="6"/>
      <c r="AM7368" s="48"/>
      <c r="AN7368" s="6"/>
    </row>
    <row r="7369" spans="1:40" x14ac:dyDescent="0.2">
      <c r="A7369" s="48">
        <v>43131</v>
      </c>
      <c r="C7369" s="6">
        <v>-5.0000000000000001E-4</v>
      </c>
      <c r="J7369" s="6"/>
      <c r="AF7369" s="6"/>
      <c r="AG7369" s="6"/>
      <c r="AH7369" s="6"/>
      <c r="AM7369" s="48"/>
      <c r="AN7369" s="6"/>
    </row>
    <row r="7370" spans="1:40" x14ac:dyDescent="0.2">
      <c r="A7370" s="48">
        <v>43132</v>
      </c>
      <c r="C7370" s="6">
        <v>-4.4999999999999901E-4</v>
      </c>
      <c r="F7370">
        <v>3645545</v>
      </c>
      <c r="I7370">
        <v>4716382</v>
      </c>
      <c r="J7370" s="6">
        <v>9.4E-2</v>
      </c>
      <c r="N7370" s="6">
        <v>4.4999999999999999E-4</v>
      </c>
      <c r="AF7370" s="6"/>
      <c r="AG7370" s="6"/>
      <c r="AH7370" s="6"/>
      <c r="AM7370" s="48"/>
      <c r="AN7370" s="6"/>
    </row>
    <row r="7371" spans="1:40" x14ac:dyDescent="0.2">
      <c r="A7371" s="48">
        <v>43133</v>
      </c>
      <c r="C7371" s="6">
        <v>-4.2000000000000002E-4</v>
      </c>
      <c r="J7371" s="6"/>
      <c r="AF7371" s="6"/>
      <c r="AG7371" s="6"/>
      <c r="AH7371" s="6"/>
      <c r="AM7371" s="48"/>
      <c r="AN7371" s="6"/>
    </row>
    <row r="7372" spans="1:40" x14ac:dyDescent="0.2">
      <c r="A7372" s="48">
        <v>43134</v>
      </c>
      <c r="J7372" s="6"/>
      <c r="Q7372" s="6"/>
      <c r="AF7372" s="6"/>
      <c r="AG7372" s="6"/>
      <c r="AH7372" s="6"/>
      <c r="AM7372" s="48"/>
      <c r="AN7372" s="6"/>
    </row>
    <row r="7373" spans="1:40" x14ac:dyDescent="0.2">
      <c r="A7373" s="48">
        <v>43135</v>
      </c>
      <c r="J7373" s="6"/>
      <c r="Q7373" s="6"/>
      <c r="AF7373" s="6"/>
      <c r="AG7373" s="6"/>
      <c r="AH7373" s="6"/>
      <c r="AM7373" s="48"/>
      <c r="AN7373" s="6"/>
    </row>
    <row r="7374" spans="1:40" x14ac:dyDescent="0.2">
      <c r="A7374" s="48">
        <v>43136</v>
      </c>
      <c r="C7374" s="6">
        <v>-4.3999999999999899E-4</v>
      </c>
      <c r="J7374" s="6"/>
      <c r="AF7374" s="6"/>
      <c r="AG7374" s="6"/>
      <c r="AH7374" s="6"/>
      <c r="AM7374" s="48"/>
      <c r="AN7374" s="6"/>
    </row>
    <row r="7375" spans="1:40" x14ac:dyDescent="0.2">
      <c r="A7375" s="48">
        <v>43137</v>
      </c>
      <c r="C7375" s="6">
        <v>-4.0999999999999999E-4</v>
      </c>
      <c r="J7375" s="6"/>
      <c r="AF7375" s="6"/>
      <c r="AG7375" s="6"/>
      <c r="AH7375" s="6"/>
      <c r="AM7375" s="48"/>
      <c r="AN7375" s="6"/>
    </row>
    <row r="7376" spans="1:40" x14ac:dyDescent="0.2">
      <c r="A7376" s="48">
        <v>43138</v>
      </c>
      <c r="C7376" s="6">
        <v>-3.7999999999999905E-4</v>
      </c>
      <c r="J7376" s="6"/>
      <c r="AF7376" s="6"/>
      <c r="AG7376" s="6"/>
      <c r="AH7376" s="6"/>
      <c r="AM7376" s="48"/>
      <c r="AN7376" s="6"/>
    </row>
    <row r="7377" spans="1:40" x14ac:dyDescent="0.2">
      <c r="A7377" s="48">
        <v>43139</v>
      </c>
      <c r="C7377" s="6">
        <v>-3.5999999999999899E-4</v>
      </c>
      <c r="J7377" s="6"/>
      <c r="AF7377" s="6"/>
      <c r="AG7377" s="6"/>
      <c r="AH7377" s="6"/>
      <c r="AM7377" s="48"/>
      <c r="AN7377" s="6"/>
    </row>
    <row r="7378" spans="1:40" x14ac:dyDescent="0.2">
      <c r="A7378" s="48">
        <v>43140</v>
      </c>
      <c r="C7378" s="6">
        <v>-3.4000000000000002E-4</v>
      </c>
      <c r="J7378" s="6"/>
      <c r="AF7378" s="6"/>
      <c r="AG7378" s="6"/>
      <c r="AH7378" s="6"/>
      <c r="AM7378" s="48"/>
      <c r="AN7378" s="6"/>
    </row>
    <row r="7379" spans="1:40" x14ac:dyDescent="0.2">
      <c r="A7379" s="48">
        <v>43141</v>
      </c>
      <c r="J7379" s="6"/>
      <c r="Q7379" s="6"/>
      <c r="AF7379" s="6"/>
      <c r="AG7379" s="6"/>
      <c r="AH7379" s="6"/>
      <c r="AM7379" s="48"/>
      <c r="AN7379" s="6"/>
    </row>
    <row r="7380" spans="1:40" x14ac:dyDescent="0.2">
      <c r="A7380" s="48">
        <v>43142</v>
      </c>
      <c r="J7380" s="6"/>
      <c r="Q7380" s="6"/>
      <c r="AF7380" s="6"/>
      <c r="AG7380" s="6"/>
      <c r="AH7380" s="6"/>
      <c r="AM7380" s="48"/>
      <c r="AN7380" s="6"/>
    </row>
    <row r="7381" spans="1:40" x14ac:dyDescent="0.2">
      <c r="A7381" s="48">
        <v>43143</v>
      </c>
      <c r="J7381" s="6"/>
      <c r="Q7381" s="6"/>
      <c r="AF7381" s="6"/>
      <c r="AG7381" s="6"/>
      <c r="AH7381" s="6"/>
      <c r="AM7381" s="48"/>
      <c r="AN7381" s="6"/>
    </row>
    <row r="7382" spans="1:40" x14ac:dyDescent="0.2">
      <c r="A7382" s="48">
        <v>43144</v>
      </c>
      <c r="C7382" s="6">
        <v>-3.2000000000000003E-4</v>
      </c>
      <c r="J7382" s="6"/>
      <c r="AF7382" s="6"/>
      <c r="AG7382" s="6"/>
      <c r="AH7382" s="6"/>
      <c r="AM7382" s="48"/>
      <c r="AN7382" s="6"/>
    </row>
    <row r="7383" spans="1:40" x14ac:dyDescent="0.2">
      <c r="A7383" s="48">
        <v>43145</v>
      </c>
      <c r="C7383" s="6">
        <v>-2.9E-4</v>
      </c>
      <c r="J7383" s="6"/>
      <c r="AF7383" s="6"/>
      <c r="AG7383" s="6"/>
      <c r="AH7383" s="6"/>
      <c r="AM7383" s="48"/>
      <c r="AN7383" s="6"/>
    </row>
    <row r="7384" spans="1:40" x14ac:dyDescent="0.2">
      <c r="A7384" s="48">
        <v>43146</v>
      </c>
      <c r="C7384" s="6">
        <v>-3.3E-4</v>
      </c>
      <c r="J7384" s="6"/>
      <c r="AF7384" s="6"/>
      <c r="AG7384" s="6"/>
      <c r="AH7384" s="6"/>
      <c r="AM7384" s="48"/>
      <c r="AN7384" s="6"/>
    </row>
    <row r="7385" spans="1:40" x14ac:dyDescent="0.2">
      <c r="A7385" s="48">
        <v>43147</v>
      </c>
      <c r="C7385" s="6">
        <v>-4.2000000000000002E-4</v>
      </c>
      <c r="J7385" s="6"/>
      <c r="AF7385" s="6"/>
      <c r="AG7385" s="6"/>
      <c r="AH7385" s="6"/>
      <c r="AM7385" s="48"/>
      <c r="AN7385" s="6"/>
    </row>
    <row r="7386" spans="1:40" x14ac:dyDescent="0.2">
      <c r="A7386" s="48">
        <v>43148</v>
      </c>
      <c r="J7386" s="6"/>
      <c r="Q7386" s="6"/>
      <c r="AF7386" s="6"/>
      <c r="AG7386" s="6"/>
      <c r="AH7386" s="6"/>
      <c r="AM7386" s="48"/>
      <c r="AN7386" s="6"/>
    </row>
    <row r="7387" spans="1:40" x14ac:dyDescent="0.2">
      <c r="A7387" s="48">
        <v>43149</v>
      </c>
      <c r="J7387" s="6"/>
      <c r="Q7387" s="6"/>
      <c r="AF7387" s="6"/>
      <c r="AG7387" s="6"/>
      <c r="AH7387" s="6"/>
      <c r="AM7387" s="48"/>
      <c r="AN7387" s="6"/>
    </row>
    <row r="7388" spans="1:40" x14ac:dyDescent="0.2">
      <c r="A7388" s="48">
        <v>43150</v>
      </c>
      <c r="C7388" s="6">
        <v>-4.3999999999999899E-4</v>
      </c>
      <c r="J7388" s="6"/>
      <c r="AF7388" s="6"/>
      <c r="AG7388" s="6"/>
      <c r="AH7388" s="6"/>
      <c r="AM7388" s="48"/>
      <c r="AN7388" s="6"/>
    </row>
    <row r="7389" spans="1:40" x14ac:dyDescent="0.2">
      <c r="A7389" s="48">
        <v>43151</v>
      </c>
      <c r="C7389" s="6">
        <v>-4.4999999999999901E-4</v>
      </c>
      <c r="J7389" s="6"/>
      <c r="AF7389" s="6"/>
      <c r="AG7389" s="6"/>
      <c r="AH7389" s="6"/>
      <c r="AM7389" s="48"/>
      <c r="AN7389" s="6"/>
    </row>
    <row r="7390" spans="1:40" x14ac:dyDescent="0.2">
      <c r="A7390" s="48">
        <v>43152</v>
      </c>
      <c r="C7390" s="6">
        <v>-4.8000000000000001E-4</v>
      </c>
      <c r="J7390" s="6"/>
      <c r="AF7390" s="6"/>
      <c r="AG7390" s="6"/>
      <c r="AH7390" s="6"/>
      <c r="AM7390" s="48"/>
      <c r="AN7390" s="6"/>
    </row>
    <row r="7391" spans="1:40" x14ac:dyDescent="0.2">
      <c r="A7391" s="48">
        <v>43153</v>
      </c>
      <c r="C7391" s="6">
        <v>-4.8000000000000001E-4</v>
      </c>
      <c r="J7391" s="6"/>
      <c r="AF7391" s="6"/>
      <c r="AG7391" s="6"/>
      <c r="AH7391" s="6"/>
      <c r="AM7391" s="48"/>
      <c r="AN7391" s="6"/>
    </row>
    <row r="7392" spans="1:40" x14ac:dyDescent="0.2">
      <c r="A7392" s="48">
        <v>43154</v>
      </c>
      <c r="C7392" s="6">
        <v>-4.5999999999999904E-4</v>
      </c>
      <c r="J7392" s="6"/>
      <c r="AF7392" s="6"/>
      <c r="AG7392" s="6"/>
      <c r="AH7392" s="6"/>
      <c r="AM7392" s="48"/>
      <c r="AN7392" s="6"/>
    </row>
    <row r="7393" spans="1:40" x14ac:dyDescent="0.2">
      <c r="A7393" s="48">
        <v>43155</v>
      </c>
      <c r="J7393" s="6"/>
      <c r="Q7393" s="6"/>
      <c r="AF7393" s="6"/>
      <c r="AG7393" s="6"/>
      <c r="AH7393" s="6"/>
      <c r="AM7393" s="48"/>
      <c r="AN7393" s="6"/>
    </row>
    <row r="7394" spans="1:40" x14ac:dyDescent="0.2">
      <c r="A7394" s="48">
        <v>43156</v>
      </c>
      <c r="J7394" s="6"/>
      <c r="Q7394" s="6"/>
      <c r="AF7394" s="6"/>
      <c r="AG7394" s="6"/>
      <c r="AH7394" s="6"/>
      <c r="AM7394" s="48"/>
      <c r="AN7394" s="6"/>
    </row>
    <row r="7395" spans="1:40" x14ac:dyDescent="0.2">
      <c r="A7395" s="48">
        <v>43157</v>
      </c>
      <c r="C7395" s="6">
        <v>-4.8000000000000001E-4</v>
      </c>
      <c r="J7395" s="6"/>
      <c r="AF7395" s="6"/>
      <c r="AG7395" s="6"/>
      <c r="AH7395" s="6"/>
      <c r="AM7395" s="48"/>
      <c r="AN7395" s="6"/>
    </row>
    <row r="7396" spans="1:40" x14ac:dyDescent="0.2">
      <c r="A7396" s="48">
        <v>43158</v>
      </c>
      <c r="C7396" s="6">
        <v>-4.8000000000000001E-4</v>
      </c>
      <c r="J7396" s="6"/>
      <c r="AF7396" s="6"/>
      <c r="AG7396" s="6"/>
      <c r="AH7396" s="6"/>
      <c r="AM7396" s="48"/>
      <c r="AN7396" s="6"/>
    </row>
    <row r="7397" spans="1:40" x14ac:dyDescent="0.2">
      <c r="A7397" s="48">
        <v>43159</v>
      </c>
      <c r="C7397" s="6">
        <v>-5.29999999999999E-4</v>
      </c>
      <c r="J7397" s="6"/>
      <c r="AF7397" s="6"/>
      <c r="AG7397" s="6"/>
      <c r="AH7397" s="6"/>
      <c r="AM7397" s="48"/>
      <c r="AN7397" s="6"/>
    </row>
    <row r="7398" spans="1:40" x14ac:dyDescent="0.2">
      <c r="A7398" s="48">
        <v>43160</v>
      </c>
      <c r="C7398" s="6">
        <v>-5.1999999999999898E-4</v>
      </c>
      <c r="F7398">
        <v>3754927</v>
      </c>
      <c r="I7398">
        <v>4759328</v>
      </c>
      <c r="J7398" s="6">
        <v>9.0999999999999998E-2</v>
      </c>
      <c r="N7398" s="6">
        <v>4.4999999999999999E-4</v>
      </c>
      <c r="AF7398" s="6"/>
      <c r="AG7398" s="6"/>
      <c r="AH7398" s="6"/>
      <c r="AM7398" s="48"/>
      <c r="AN7398" s="6"/>
    </row>
    <row r="7399" spans="1:40" x14ac:dyDescent="0.2">
      <c r="A7399" s="48">
        <v>43161</v>
      </c>
      <c r="C7399" s="6">
        <v>-5.0000000000000001E-4</v>
      </c>
      <c r="J7399" s="6"/>
      <c r="AF7399" s="6"/>
      <c r="AG7399" s="6"/>
      <c r="AH7399" s="6"/>
      <c r="AM7399" s="48"/>
      <c r="AN7399" s="6"/>
    </row>
    <row r="7400" spans="1:40" x14ac:dyDescent="0.2">
      <c r="A7400" s="48">
        <v>43162</v>
      </c>
      <c r="J7400" s="6"/>
      <c r="Q7400" s="6"/>
      <c r="AF7400" s="6"/>
      <c r="AG7400" s="6"/>
      <c r="AH7400" s="6"/>
      <c r="AM7400" s="48"/>
      <c r="AN7400" s="6"/>
    </row>
    <row r="7401" spans="1:40" x14ac:dyDescent="0.2">
      <c r="A7401" s="48">
        <v>43163</v>
      </c>
      <c r="J7401" s="6"/>
      <c r="Q7401" s="6"/>
      <c r="AF7401" s="6"/>
      <c r="AG7401" s="6"/>
      <c r="AH7401" s="6"/>
      <c r="AM7401" s="48"/>
      <c r="AN7401" s="6"/>
    </row>
    <row r="7402" spans="1:40" x14ac:dyDescent="0.2">
      <c r="A7402" s="48">
        <v>43164</v>
      </c>
      <c r="C7402" s="6">
        <v>-5.3999999999999903E-4</v>
      </c>
      <c r="J7402" s="6"/>
      <c r="AF7402" s="6"/>
      <c r="AG7402" s="6"/>
      <c r="AH7402" s="6"/>
      <c r="AM7402" s="48"/>
      <c r="AN7402" s="6"/>
    </row>
    <row r="7403" spans="1:40" x14ac:dyDescent="0.2">
      <c r="A7403" s="48">
        <v>43165</v>
      </c>
      <c r="C7403" s="6">
        <v>-5.29999999999999E-4</v>
      </c>
      <c r="J7403" s="6"/>
      <c r="AF7403" s="6"/>
      <c r="AG7403" s="6"/>
      <c r="AH7403" s="6"/>
      <c r="AM7403" s="48"/>
      <c r="AN7403" s="6"/>
    </row>
    <row r="7404" spans="1:40" x14ac:dyDescent="0.2">
      <c r="A7404" s="48">
        <v>43166</v>
      </c>
      <c r="C7404" s="6">
        <v>-5.5000000000000003E-4</v>
      </c>
      <c r="J7404" s="6"/>
      <c r="AF7404" s="6"/>
      <c r="AG7404" s="6"/>
      <c r="AH7404" s="6"/>
      <c r="AM7404" s="48"/>
      <c r="AN7404" s="6"/>
    </row>
    <row r="7405" spans="1:40" x14ac:dyDescent="0.2">
      <c r="A7405" s="48">
        <v>43167</v>
      </c>
      <c r="C7405" s="6">
        <v>-5.6999999999999998E-4</v>
      </c>
      <c r="J7405" s="6"/>
      <c r="AF7405" s="6"/>
      <c r="AG7405" s="6"/>
      <c r="AH7405" s="6"/>
      <c r="AM7405" s="48"/>
      <c r="AN7405" s="6"/>
    </row>
    <row r="7406" spans="1:40" x14ac:dyDescent="0.2">
      <c r="A7406" s="48">
        <v>43168</v>
      </c>
      <c r="C7406" s="6">
        <v>-6.09999999999999E-4</v>
      </c>
      <c r="E7406" s="6">
        <v>-1E-3</v>
      </c>
      <c r="J7406" s="6"/>
      <c r="M7406" s="6">
        <v>0</v>
      </c>
      <c r="AF7406" s="6"/>
      <c r="AG7406" s="6"/>
      <c r="AH7406" s="6"/>
      <c r="AM7406" s="48"/>
      <c r="AN7406" s="6"/>
    </row>
    <row r="7407" spans="1:40" x14ac:dyDescent="0.2">
      <c r="A7407" s="48">
        <v>43169</v>
      </c>
      <c r="J7407" s="6"/>
      <c r="Q7407" s="6"/>
      <c r="AF7407" s="6"/>
      <c r="AG7407" s="6"/>
      <c r="AH7407" s="6"/>
      <c r="AM7407" s="48"/>
      <c r="AN7407" s="6"/>
    </row>
    <row r="7408" spans="1:40" x14ac:dyDescent="0.2">
      <c r="A7408" s="48">
        <v>43170</v>
      </c>
      <c r="J7408" s="6"/>
      <c r="Q7408" s="6"/>
      <c r="AF7408" s="6"/>
      <c r="AG7408" s="6"/>
      <c r="AH7408" s="6"/>
      <c r="AM7408" s="48"/>
      <c r="AN7408" s="6"/>
    </row>
    <row r="7409" spans="1:40" x14ac:dyDescent="0.2">
      <c r="A7409" s="48">
        <v>43171</v>
      </c>
      <c r="C7409" s="6">
        <v>-6.4999999999999997E-4</v>
      </c>
      <c r="J7409" s="6"/>
      <c r="AF7409" s="6"/>
      <c r="AG7409" s="6"/>
      <c r="AH7409" s="6"/>
      <c r="AM7409" s="48"/>
      <c r="AN7409" s="6"/>
    </row>
    <row r="7410" spans="1:40" x14ac:dyDescent="0.2">
      <c r="A7410" s="48">
        <v>43172</v>
      </c>
      <c r="C7410" s="6">
        <v>-6.8000000000000005E-4</v>
      </c>
      <c r="J7410" s="6"/>
      <c r="AF7410" s="6"/>
      <c r="AG7410" s="6"/>
      <c r="AH7410" s="6"/>
      <c r="AM7410" s="48"/>
      <c r="AN7410" s="6"/>
    </row>
    <row r="7411" spans="1:40" x14ac:dyDescent="0.2">
      <c r="A7411" s="48">
        <v>43173</v>
      </c>
      <c r="C7411" s="6">
        <v>-6.8000000000000005E-4</v>
      </c>
      <c r="J7411" s="6"/>
      <c r="AF7411" s="6"/>
      <c r="AG7411" s="6"/>
      <c r="AH7411" s="6"/>
      <c r="AM7411" s="48"/>
      <c r="AN7411" s="6"/>
    </row>
    <row r="7412" spans="1:40" x14ac:dyDescent="0.2">
      <c r="A7412" s="48">
        <v>43174</v>
      </c>
      <c r="C7412" s="6">
        <v>-6.9000000000000008E-4</v>
      </c>
      <c r="J7412" s="6"/>
      <c r="AF7412" s="6"/>
      <c r="AG7412" s="6"/>
      <c r="AH7412" s="6"/>
      <c r="AM7412" s="48"/>
      <c r="AN7412" s="6"/>
    </row>
    <row r="7413" spans="1:40" x14ac:dyDescent="0.2">
      <c r="A7413" s="48">
        <v>43175</v>
      </c>
      <c r="C7413" s="6">
        <v>-6.3000000000000003E-4</v>
      </c>
      <c r="J7413" s="6"/>
      <c r="AF7413" s="6"/>
      <c r="AG7413" s="6"/>
      <c r="AH7413" s="6"/>
      <c r="AM7413" s="48"/>
      <c r="AN7413" s="6"/>
    </row>
    <row r="7414" spans="1:40" x14ac:dyDescent="0.2">
      <c r="A7414" s="48">
        <v>43176</v>
      </c>
      <c r="J7414" s="6"/>
      <c r="Q7414" s="6"/>
      <c r="AF7414" s="6"/>
      <c r="AG7414" s="6"/>
      <c r="AH7414" s="6"/>
      <c r="AM7414" s="48"/>
      <c r="AN7414" s="6"/>
    </row>
    <row r="7415" spans="1:40" x14ac:dyDescent="0.2">
      <c r="A7415" s="48">
        <v>43177</v>
      </c>
      <c r="J7415" s="6"/>
      <c r="Q7415" s="6"/>
      <c r="AF7415" s="6"/>
      <c r="AG7415" s="6"/>
      <c r="AH7415" s="6"/>
      <c r="AM7415" s="48"/>
      <c r="AN7415" s="6"/>
    </row>
    <row r="7416" spans="1:40" x14ac:dyDescent="0.2">
      <c r="A7416" s="48">
        <v>43178</v>
      </c>
      <c r="C7416" s="6">
        <v>-6.2E-4</v>
      </c>
      <c r="J7416" s="6"/>
      <c r="AF7416" s="6"/>
      <c r="AG7416" s="6"/>
      <c r="AH7416" s="6"/>
      <c r="AM7416" s="48"/>
      <c r="AN7416" s="6"/>
    </row>
    <row r="7417" spans="1:40" x14ac:dyDescent="0.2">
      <c r="A7417" s="48">
        <v>43179</v>
      </c>
      <c r="C7417" s="6">
        <v>-6.09999999999999E-4</v>
      </c>
      <c r="J7417" s="6"/>
      <c r="AF7417" s="6"/>
      <c r="AG7417" s="6"/>
      <c r="AH7417" s="6"/>
      <c r="AM7417" s="48"/>
      <c r="AN7417" s="6"/>
    </row>
    <row r="7418" spans="1:40" x14ac:dyDescent="0.2">
      <c r="A7418" s="48">
        <v>43180</v>
      </c>
      <c r="J7418" s="6"/>
      <c r="Q7418" s="6"/>
      <c r="AF7418" s="6"/>
      <c r="AG7418" s="6"/>
      <c r="AH7418" s="6"/>
      <c r="AM7418" s="48"/>
      <c r="AN7418" s="6"/>
    </row>
    <row r="7419" spans="1:40" x14ac:dyDescent="0.2">
      <c r="A7419" s="48">
        <v>43181</v>
      </c>
      <c r="C7419" s="6">
        <v>-6.3000000000000003E-4</v>
      </c>
      <c r="J7419" s="6"/>
      <c r="AF7419" s="6"/>
      <c r="AG7419" s="6"/>
      <c r="AH7419" s="6"/>
      <c r="AM7419" s="48"/>
      <c r="AN7419" s="6"/>
    </row>
    <row r="7420" spans="1:40" x14ac:dyDescent="0.2">
      <c r="A7420" s="48">
        <v>43182</v>
      </c>
      <c r="C7420" s="6">
        <v>-6.4000000000000005E-4</v>
      </c>
      <c r="J7420" s="6"/>
      <c r="AF7420" s="6"/>
      <c r="AG7420" s="6"/>
      <c r="AH7420" s="6"/>
      <c r="AM7420" s="48"/>
      <c r="AN7420" s="6"/>
    </row>
    <row r="7421" spans="1:40" x14ac:dyDescent="0.2">
      <c r="A7421" s="48">
        <v>43183</v>
      </c>
      <c r="J7421" s="6"/>
      <c r="Q7421" s="6"/>
      <c r="AF7421" s="6"/>
      <c r="AG7421" s="6"/>
      <c r="AH7421" s="6"/>
      <c r="AM7421" s="48"/>
      <c r="AN7421" s="6"/>
    </row>
    <row r="7422" spans="1:40" x14ac:dyDescent="0.2">
      <c r="A7422" s="48">
        <v>43184</v>
      </c>
      <c r="J7422" s="6"/>
      <c r="Q7422" s="6"/>
      <c r="AF7422" s="6"/>
      <c r="AG7422" s="6"/>
      <c r="AH7422" s="6"/>
      <c r="AM7422" s="48"/>
      <c r="AN7422" s="6"/>
    </row>
    <row r="7423" spans="1:40" x14ac:dyDescent="0.2">
      <c r="A7423" s="48">
        <v>43185</v>
      </c>
      <c r="C7423" s="6">
        <v>-6.4000000000000005E-4</v>
      </c>
      <c r="J7423" s="6"/>
      <c r="AF7423" s="6"/>
      <c r="AG7423" s="6"/>
      <c r="AH7423" s="6"/>
      <c r="AM7423" s="48"/>
      <c r="AN7423" s="6"/>
    </row>
    <row r="7424" spans="1:40" x14ac:dyDescent="0.2">
      <c r="A7424" s="48">
        <v>43186</v>
      </c>
      <c r="C7424" s="6">
        <v>-6.6E-4</v>
      </c>
      <c r="J7424" s="6"/>
      <c r="AF7424" s="6"/>
      <c r="AG7424" s="6"/>
      <c r="AH7424" s="6"/>
      <c r="AM7424" s="48"/>
      <c r="AN7424" s="6"/>
    </row>
    <row r="7425" spans="1:40" x14ac:dyDescent="0.2">
      <c r="A7425" s="48">
        <v>43187</v>
      </c>
      <c r="C7425" s="6">
        <v>-6.6E-4</v>
      </c>
      <c r="J7425" s="6"/>
      <c r="AF7425" s="6"/>
      <c r="AG7425" s="6"/>
      <c r="AH7425" s="6"/>
      <c r="AM7425" s="48"/>
      <c r="AN7425" s="6"/>
    </row>
    <row r="7426" spans="1:40" x14ac:dyDescent="0.2">
      <c r="A7426" s="48">
        <v>43188</v>
      </c>
      <c r="C7426" s="6">
        <v>-6.6E-4</v>
      </c>
      <c r="J7426" s="6"/>
      <c r="AF7426" s="6"/>
      <c r="AG7426" s="6"/>
      <c r="AH7426" s="6"/>
      <c r="AM7426" s="48"/>
      <c r="AN7426" s="6"/>
    </row>
    <row r="7427" spans="1:40" x14ac:dyDescent="0.2">
      <c r="A7427" s="48">
        <v>43189</v>
      </c>
      <c r="C7427" s="6">
        <v>-6.8000000000000005E-4</v>
      </c>
      <c r="J7427" s="6"/>
      <c r="AF7427" s="6"/>
      <c r="AG7427" s="6"/>
      <c r="AH7427" s="6"/>
      <c r="AM7427" s="48"/>
      <c r="AN7427" s="6"/>
    </row>
    <row r="7428" spans="1:40" x14ac:dyDescent="0.2">
      <c r="A7428" s="48">
        <v>43190</v>
      </c>
      <c r="J7428" s="6"/>
      <c r="Q7428" s="6"/>
      <c r="AF7428" s="6"/>
      <c r="AG7428" s="6"/>
      <c r="AH7428" s="6"/>
      <c r="AM7428" s="48"/>
      <c r="AN7428" s="6"/>
    </row>
    <row r="7429" spans="1:40" x14ac:dyDescent="0.2">
      <c r="A7429" s="48">
        <v>43191</v>
      </c>
      <c r="F7429">
        <v>3860159</v>
      </c>
      <c r="I7429">
        <v>4920203</v>
      </c>
      <c r="J7429" s="6">
        <v>7.8E-2</v>
      </c>
      <c r="N7429" s="6">
        <v>5.0000000000000001E-4</v>
      </c>
      <c r="Q7429" s="6"/>
      <c r="AF7429" s="6"/>
      <c r="AG7429" s="6"/>
      <c r="AH7429" s="6"/>
      <c r="AM7429" s="48"/>
      <c r="AN7429" s="6"/>
    </row>
    <row r="7430" spans="1:40" x14ac:dyDescent="0.2">
      <c r="A7430" s="48">
        <v>43192</v>
      </c>
      <c r="C7430" s="6">
        <v>-6.7000000000000002E-4</v>
      </c>
      <c r="J7430" s="6"/>
      <c r="AF7430" s="6"/>
      <c r="AG7430" s="6"/>
      <c r="AH7430" s="6"/>
      <c r="AM7430" s="48"/>
      <c r="AN7430" s="6"/>
    </row>
    <row r="7431" spans="1:40" x14ac:dyDescent="0.2">
      <c r="A7431" s="48">
        <v>43193</v>
      </c>
      <c r="C7431" s="6">
        <v>-6.7000000000000002E-4</v>
      </c>
      <c r="J7431" s="6"/>
      <c r="AF7431" s="6"/>
      <c r="AG7431" s="6"/>
      <c r="AH7431" s="6"/>
      <c r="AM7431" s="48"/>
      <c r="AN7431" s="6"/>
    </row>
    <row r="7432" spans="1:40" x14ac:dyDescent="0.2">
      <c r="A7432" s="48">
        <v>43194</v>
      </c>
      <c r="C7432" s="6">
        <v>-6.3000000000000003E-4</v>
      </c>
      <c r="J7432" s="6"/>
      <c r="AF7432" s="6"/>
      <c r="AG7432" s="6"/>
      <c r="AH7432" s="6"/>
      <c r="AM7432" s="48"/>
      <c r="AN7432" s="6"/>
    </row>
    <row r="7433" spans="1:40" x14ac:dyDescent="0.2">
      <c r="A7433" s="48">
        <v>43195</v>
      </c>
      <c r="C7433" s="6">
        <v>-6.2E-4</v>
      </c>
      <c r="J7433" s="6"/>
      <c r="AF7433" s="6"/>
      <c r="AG7433" s="6"/>
      <c r="AH7433" s="6"/>
      <c r="AM7433" s="48"/>
      <c r="AN7433" s="6"/>
    </row>
    <row r="7434" spans="1:40" x14ac:dyDescent="0.2">
      <c r="A7434" s="48">
        <v>43196</v>
      </c>
      <c r="C7434" s="6">
        <v>-5.8999999999999895E-4</v>
      </c>
      <c r="J7434" s="6"/>
      <c r="AF7434" s="6"/>
      <c r="AG7434" s="6"/>
      <c r="AH7434" s="6"/>
      <c r="AM7434" s="48"/>
      <c r="AN7434" s="6"/>
    </row>
    <row r="7435" spans="1:40" x14ac:dyDescent="0.2">
      <c r="A7435" s="48">
        <v>43197</v>
      </c>
      <c r="J7435" s="6"/>
      <c r="Q7435" s="6"/>
      <c r="AF7435" s="6"/>
      <c r="AG7435" s="6"/>
      <c r="AH7435" s="6"/>
      <c r="AM7435" s="48"/>
      <c r="AN7435" s="6"/>
    </row>
    <row r="7436" spans="1:40" x14ac:dyDescent="0.2">
      <c r="A7436" s="48">
        <v>43198</v>
      </c>
      <c r="J7436" s="6"/>
      <c r="Q7436" s="6"/>
      <c r="AF7436" s="6"/>
      <c r="AG7436" s="6"/>
      <c r="AH7436" s="6"/>
      <c r="AM7436" s="48"/>
      <c r="AN7436" s="6"/>
    </row>
    <row r="7437" spans="1:40" x14ac:dyDescent="0.2">
      <c r="A7437" s="48">
        <v>43199</v>
      </c>
      <c r="C7437" s="6">
        <v>-5.8E-4</v>
      </c>
      <c r="J7437" s="6"/>
      <c r="AF7437" s="6"/>
      <c r="AG7437" s="6"/>
      <c r="AH7437" s="6"/>
      <c r="AM7437" s="48"/>
      <c r="AN7437" s="6"/>
    </row>
    <row r="7438" spans="1:40" x14ac:dyDescent="0.2">
      <c r="A7438" s="48">
        <v>43200</v>
      </c>
      <c r="C7438" s="6">
        <v>-5.5000000000000003E-4</v>
      </c>
      <c r="J7438" s="6"/>
      <c r="AF7438" s="6"/>
      <c r="AG7438" s="6"/>
      <c r="AH7438" s="6"/>
      <c r="AM7438" s="48"/>
      <c r="AN7438" s="6"/>
    </row>
    <row r="7439" spans="1:40" x14ac:dyDescent="0.2">
      <c r="A7439" s="48">
        <v>43201</v>
      </c>
      <c r="C7439" s="6">
        <v>-5.29999999999999E-4</v>
      </c>
      <c r="J7439" s="6"/>
      <c r="AF7439" s="6"/>
      <c r="AG7439" s="6"/>
      <c r="AH7439" s="6"/>
      <c r="AM7439" s="48"/>
      <c r="AN7439" s="6"/>
    </row>
    <row r="7440" spans="1:40" x14ac:dyDescent="0.2">
      <c r="A7440" s="48">
        <v>43202</v>
      </c>
      <c r="C7440" s="6">
        <v>-4.6999999999999999E-4</v>
      </c>
      <c r="J7440" s="6"/>
      <c r="AF7440" s="6"/>
      <c r="AG7440" s="6"/>
      <c r="AH7440" s="6"/>
      <c r="AM7440" s="48"/>
      <c r="AN7440" s="6"/>
    </row>
    <row r="7441" spans="1:40" x14ac:dyDescent="0.2">
      <c r="A7441" s="48">
        <v>43203</v>
      </c>
      <c r="C7441" s="6">
        <v>-4.3999999999999899E-4</v>
      </c>
      <c r="J7441" s="6"/>
      <c r="AF7441" s="6"/>
      <c r="AG7441" s="6"/>
      <c r="AH7441" s="6"/>
      <c r="AM7441" s="48"/>
      <c r="AN7441" s="6"/>
    </row>
    <row r="7442" spans="1:40" x14ac:dyDescent="0.2">
      <c r="A7442" s="48">
        <v>43204</v>
      </c>
      <c r="J7442" s="6"/>
      <c r="Q7442" s="6"/>
      <c r="AF7442" s="6"/>
      <c r="AG7442" s="6"/>
      <c r="AH7442" s="6"/>
      <c r="AM7442" s="48"/>
      <c r="AN7442" s="6"/>
    </row>
    <row r="7443" spans="1:40" x14ac:dyDescent="0.2">
      <c r="A7443" s="48">
        <v>43205</v>
      </c>
      <c r="J7443" s="6"/>
      <c r="Q7443" s="6"/>
      <c r="AF7443" s="6"/>
      <c r="AG7443" s="6"/>
      <c r="AH7443" s="6"/>
      <c r="AM7443" s="48"/>
      <c r="AN7443" s="6"/>
    </row>
    <row r="7444" spans="1:40" x14ac:dyDescent="0.2">
      <c r="A7444" s="48">
        <v>43206</v>
      </c>
      <c r="C7444" s="6">
        <v>-5.8999999999999895E-4</v>
      </c>
      <c r="J7444" s="6"/>
      <c r="AF7444" s="6"/>
      <c r="AG7444" s="6"/>
      <c r="AH7444" s="6"/>
      <c r="AM7444" s="48"/>
      <c r="AN7444" s="6"/>
    </row>
    <row r="7445" spans="1:40" x14ac:dyDescent="0.2">
      <c r="A7445" s="48">
        <v>43207</v>
      </c>
      <c r="C7445" s="6">
        <v>-6.3000000000000003E-4</v>
      </c>
      <c r="J7445" s="6"/>
      <c r="AF7445" s="6"/>
      <c r="AG7445" s="6"/>
      <c r="AH7445" s="6"/>
      <c r="AM7445" s="48"/>
      <c r="AN7445" s="6"/>
    </row>
    <row r="7446" spans="1:40" x14ac:dyDescent="0.2">
      <c r="A7446" s="48">
        <v>43208</v>
      </c>
      <c r="C7446" s="6">
        <v>-6.3000000000000003E-4</v>
      </c>
      <c r="J7446" s="6"/>
      <c r="AF7446" s="6"/>
      <c r="AG7446" s="6"/>
      <c r="AH7446" s="6"/>
      <c r="AM7446" s="48"/>
      <c r="AN7446" s="6"/>
    </row>
    <row r="7447" spans="1:40" x14ac:dyDescent="0.2">
      <c r="A7447" s="48">
        <v>43209</v>
      </c>
      <c r="C7447" s="6">
        <v>-6.9000000000000008E-4</v>
      </c>
      <c r="J7447" s="6"/>
      <c r="AF7447" s="6"/>
      <c r="AG7447" s="6"/>
      <c r="AH7447" s="6"/>
      <c r="AM7447" s="48"/>
      <c r="AN7447" s="6"/>
    </row>
    <row r="7448" spans="1:40" x14ac:dyDescent="0.2">
      <c r="A7448" s="48">
        <v>43210</v>
      </c>
      <c r="C7448" s="6">
        <v>-7.000000000000001E-4</v>
      </c>
      <c r="J7448" s="6"/>
      <c r="AF7448" s="6"/>
      <c r="AG7448" s="6"/>
      <c r="AH7448" s="6"/>
      <c r="AM7448" s="48"/>
      <c r="AN7448" s="6"/>
    </row>
    <row r="7449" spans="1:40" x14ac:dyDescent="0.2">
      <c r="A7449" s="48">
        <v>43211</v>
      </c>
      <c r="J7449" s="6"/>
      <c r="Q7449" s="6"/>
      <c r="AF7449" s="6"/>
      <c r="AG7449" s="6"/>
      <c r="AH7449" s="6"/>
      <c r="AM7449" s="48"/>
      <c r="AN7449" s="6"/>
    </row>
    <row r="7450" spans="1:40" x14ac:dyDescent="0.2">
      <c r="A7450" s="48">
        <v>43212</v>
      </c>
      <c r="J7450" s="6"/>
      <c r="Q7450" s="6"/>
      <c r="AF7450" s="6"/>
      <c r="AG7450" s="6"/>
      <c r="AH7450" s="6"/>
      <c r="AM7450" s="48"/>
      <c r="AN7450" s="6"/>
    </row>
    <row r="7451" spans="1:40" x14ac:dyDescent="0.2">
      <c r="A7451" s="48">
        <v>43213</v>
      </c>
      <c r="C7451" s="6">
        <v>-7.0999999999999893E-4</v>
      </c>
      <c r="J7451" s="6"/>
      <c r="AF7451" s="6"/>
      <c r="AG7451" s="6"/>
      <c r="AH7451" s="6"/>
      <c r="AM7451" s="48"/>
      <c r="AN7451" s="6"/>
    </row>
    <row r="7452" spans="1:40" x14ac:dyDescent="0.2">
      <c r="A7452" s="48">
        <v>43214</v>
      </c>
      <c r="C7452" s="6">
        <v>-7.1999999999999896E-4</v>
      </c>
      <c r="J7452" s="6"/>
      <c r="AF7452" s="6"/>
      <c r="AG7452" s="6"/>
      <c r="AH7452" s="6"/>
      <c r="AM7452" s="48"/>
      <c r="AN7452" s="6"/>
    </row>
    <row r="7453" spans="1:40" x14ac:dyDescent="0.2">
      <c r="A7453" s="48">
        <v>43215</v>
      </c>
      <c r="C7453" s="6">
        <v>-7.1999999999999896E-4</v>
      </c>
      <c r="J7453" s="6"/>
      <c r="AF7453" s="6"/>
      <c r="AG7453" s="6"/>
      <c r="AH7453" s="6"/>
      <c r="AM7453" s="48"/>
      <c r="AN7453" s="6"/>
    </row>
    <row r="7454" spans="1:40" x14ac:dyDescent="0.2">
      <c r="A7454" s="48">
        <v>43216</v>
      </c>
      <c r="C7454" s="6">
        <v>-7.0999999999999893E-4</v>
      </c>
      <c r="J7454" s="6"/>
      <c r="AF7454" s="6"/>
      <c r="AG7454" s="6"/>
      <c r="AH7454" s="6"/>
      <c r="AM7454" s="48"/>
      <c r="AN7454" s="6"/>
    </row>
    <row r="7455" spans="1:40" x14ac:dyDescent="0.2">
      <c r="A7455" s="48">
        <v>43217</v>
      </c>
      <c r="C7455" s="6">
        <v>-6.7000000000000002E-4</v>
      </c>
      <c r="E7455" s="6">
        <v>-1E-3</v>
      </c>
      <c r="J7455" s="6"/>
      <c r="M7455" s="6">
        <v>0</v>
      </c>
      <c r="AF7455" s="6"/>
      <c r="AG7455" s="6"/>
      <c r="AH7455" s="6"/>
      <c r="AM7455" s="48"/>
      <c r="AN7455" s="6"/>
    </row>
    <row r="7456" spans="1:40" x14ac:dyDescent="0.2">
      <c r="A7456" s="48">
        <v>43218</v>
      </c>
      <c r="J7456" s="6"/>
      <c r="Q7456" s="6"/>
      <c r="AF7456" s="6"/>
      <c r="AG7456" s="6"/>
      <c r="AH7456" s="6"/>
      <c r="AM7456" s="48"/>
      <c r="AN7456" s="6"/>
    </row>
    <row r="7457" spans="1:40" x14ac:dyDescent="0.2">
      <c r="A7457" s="48">
        <v>43219</v>
      </c>
      <c r="J7457" s="6"/>
      <c r="Q7457" s="6"/>
      <c r="AF7457" s="6"/>
      <c r="AG7457" s="6"/>
      <c r="AH7457" s="6"/>
      <c r="AM7457" s="48"/>
      <c r="AN7457" s="6"/>
    </row>
    <row r="7458" spans="1:40" x14ac:dyDescent="0.2">
      <c r="A7458" s="48">
        <v>43220</v>
      </c>
      <c r="J7458" s="6"/>
      <c r="Q7458" s="6"/>
      <c r="AF7458" s="6"/>
      <c r="AG7458" s="6"/>
      <c r="AH7458" s="6"/>
      <c r="AM7458" s="48"/>
      <c r="AN7458" s="6"/>
    </row>
    <row r="7459" spans="1:40" x14ac:dyDescent="0.2">
      <c r="A7459" s="48">
        <v>43221</v>
      </c>
      <c r="C7459" s="6">
        <v>-7.4999999999999904E-4</v>
      </c>
      <c r="F7459">
        <v>3809831</v>
      </c>
      <c r="I7459">
        <v>4929691</v>
      </c>
      <c r="J7459" s="6">
        <v>8.1000000000000003E-2</v>
      </c>
      <c r="N7459" s="6">
        <v>2.9999999999999997E-4</v>
      </c>
      <c r="AF7459" s="6"/>
      <c r="AG7459" s="6"/>
      <c r="AH7459" s="6"/>
      <c r="AM7459" s="48"/>
      <c r="AN7459" s="6"/>
    </row>
    <row r="7460" spans="1:40" x14ac:dyDescent="0.2">
      <c r="A7460" s="48">
        <v>43222</v>
      </c>
      <c r="C7460" s="6">
        <v>-7.4999999999999904E-4</v>
      </c>
      <c r="J7460" s="6"/>
      <c r="AF7460" s="6"/>
      <c r="AG7460" s="6"/>
      <c r="AH7460" s="6"/>
      <c r="AM7460" s="48"/>
      <c r="AN7460" s="6"/>
    </row>
    <row r="7461" spans="1:40" x14ac:dyDescent="0.2">
      <c r="A7461" s="48">
        <v>43223</v>
      </c>
      <c r="J7461" s="6"/>
      <c r="Q7461" s="6"/>
      <c r="AF7461" s="6"/>
      <c r="AG7461" s="6"/>
      <c r="AH7461" s="6"/>
      <c r="AM7461" s="48"/>
      <c r="AN7461" s="6"/>
    </row>
    <row r="7462" spans="1:40" x14ac:dyDescent="0.2">
      <c r="A7462" s="48">
        <v>43224</v>
      </c>
      <c r="J7462" s="6"/>
      <c r="Q7462" s="6"/>
      <c r="AF7462" s="6"/>
      <c r="AG7462" s="6"/>
      <c r="AH7462" s="6"/>
      <c r="AM7462" s="48"/>
      <c r="AN7462" s="6"/>
    </row>
    <row r="7463" spans="1:40" x14ac:dyDescent="0.2">
      <c r="A7463" s="48">
        <v>43225</v>
      </c>
      <c r="J7463" s="6"/>
      <c r="Q7463" s="6"/>
      <c r="AF7463" s="6"/>
      <c r="AG7463" s="6"/>
      <c r="AH7463" s="6"/>
      <c r="AM7463" s="48"/>
      <c r="AN7463" s="6"/>
    </row>
    <row r="7464" spans="1:40" x14ac:dyDescent="0.2">
      <c r="A7464" s="48">
        <v>43226</v>
      </c>
      <c r="J7464" s="6"/>
      <c r="Q7464" s="6"/>
      <c r="AF7464" s="6"/>
      <c r="AG7464" s="6"/>
      <c r="AH7464" s="6"/>
      <c r="AM7464" s="48"/>
      <c r="AN7464" s="6"/>
    </row>
    <row r="7465" spans="1:40" x14ac:dyDescent="0.2">
      <c r="A7465" s="48">
        <v>43227</v>
      </c>
      <c r="C7465" s="6">
        <v>-7.1999999999999896E-4</v>
      </c>
      <c r="J7465" s="6"/>
      <c r="AF7465" s="6"/>
      <c r="AG7465" s="6"/>
      <c r="AH7465" s="6"/>
      <c r="AM7465" s="48"/>
      <c r="AN7465" s="6"/>
    </row>
    <row r="7466" spans="1:40" x14ac:dyDescent="0.2">
      <c r="A7466" s="48">
        <v>43228</v>
      </c>
      <c r="C7466" s="6">
        <v>-6.3000000000000003E-4</v>
      </c>
      <c r="J7466" s="6"/>
      <c r="AF7466" s="6"/>
      <c r="AG7466" s="6"/>
      <c r="AH7466" s="6"/>
      <c r="AM7466" s="48"/>
      <c r="AN7466" s="6"/>
    </row>
    <row r="7467" spans="1:40" x14ac:dyDescent="0.2">
      <c r="A7467" s="48">
        <v>43229</v>
      </c>
      <c r="C7467" s="6">
        <v>-5.1999999999999898E-4</v>
      </c>
      <c r="J7467" s="6"/>
      <c r="AF7467" s="6"/>
      <c r="AG7467" s="6"/>
      <c r="AH7467" s="6"/>
      <c r="AM7467" s="48"/>
      <c r="AN7467" s="6"/>
    </row>
    <row r="7468" spans="1:40" x14ac:dyDescent="0.2">
      <c r="A7468" s="48">
        <v>43230</v>
      </c>
      <c r="C7468" s="6">
        <v>-4.2000000000000002E-4</v>
      </c>
      <c r="J7468" s="6"/>
      <c r="AF7468" s="6"/>
      <c r="AG7468" s="6"/>
      <c r="AH7468" s="6"/>
      <c r="AM7468" s="48"/>
      <c r="AN7468" s="6"/>
    </row>
    <row r="7469" spans="1:40" x14ac:dyDescent="0.2">
      <c r="A7469" s="48">
        <v>43231</v>
      </c>
      <c r="C7469" s="6">
        <v>-3.4000000000000002E-4</v>
      </c>
      <c r="J7469" s="6"/>
      <c r="AF7469" s="6"/>
      <c r="AG7469" s="6"/>
      <c r="AH7469" s="6"/>
      <c r="AM7469" s="48"/>
      <c r="AN7469" s="6"/>
    </row>
    <row r="7470" spans="1:40" x14ac:dyDescent="0.2">
      <c r="A7470" s="48">
        <v>43232</v>
      </c>
      <c r="J7470" s="6"/>
      <c r="Q7470" s="6"/>
      <c r="AF7470" s="6"/>
      <c r="AG7470" s="6"/>
      <c r="AH7470" s="6"/>
      <c r="AM7470" s="48"/>
      <c r="AN7470" s="6"/>
    </row>
    <row r="7471" spans="1:40" x14ac:dyDescent="0.2">
      <c r="A7471" s="48">
        <v>43233</v>
      </c>
      <c r="J7471" s="6"/>
      <c r="Q7471" s="6"/>
      <c r="AF7471" s="6"/>
      <c r="AG7471" s="6"/>
      <c r="AH7471" s="6"/>
      <c r="AM7471" s="48"/>
      <c r="AN7471" s="6"/>
    </row>
    <row r="7472" spans="1:40" x14ac:dyDescent="0.2">
      <c r="A7472" s="48">
        <v>43234</v>
      </c>
      <c r="C7472" s="6">
        <v>-3.4000000000000002E-4</v>
      </c>
      <c r="J7472" s="6"/>
      <c r="AF7472" s="6"/>
      <c r="AG7472" s="6"/>
      <c r="AH7472" s="6"/>
      <c r="AM7472" s="48"/>
      <c r="AN7472" s="6"/>
    </row>
    <row r="7473" spans="1:40" x14ac:dyDescent="0.2">
      <c r="A7473" s="48">
        <v>43235</v>
      </c>
      <c r="C7473" s="6">
        <v>-3.5999999999999899E-4</v>
      </c>
      <c r="J7473" s="6"/>
      <c r="AF7473" s="6"/>
      <c r="AG7473" s="6"/>
      <c r="AH7473" s="6"/>
      <c r="AM7473" s="48"/>
      <c r="AN7473" s="6"/>
    </row>
    <row r="7474" spans="1:40" x14ac:dyDescent="0.2">
      <c r="A7474" s="48">
        <v>43236</v>
      </c>
      <c r="C7474" s="6">
        <v>-5.5000000000000003E-4</v>
      </c>
      <c r="J7474" s="6"/>
      <c r="AF7474" s="6"/>
      <c r="AG7474" s="6"/>
      <c r="AH7474" s="6"/>
      <c r="AM7474" s="48"/>
      <c r="AN7474" s="6"/>
    </row>
    <row r="7475" spans="1:40" x14ac:dyDescent="0.2">
      <c r="A7475" s="48">
        <v>43237</v>
      </c>
      <c r="C7475" s="6">
        <v>-6.2E-4</v>
      </c>
      <c r="J7475" s="6"/>
      <c r="AF7475" s="6"/>
      <c r="AG7475" s="6"/>
      <c r="AH7475" s="6"/>
      <c r="AM7475" s="48"/>
      <c r="AN7475" s="6"/>
    </row>
    <row r="7476" spans="1:40" x14ac:dyDescent="0.2">
      <c r="A7476" s="48">
        <v>43238</v>
      </c>
      <c r="C7476" s="6">
        <v>-6.4000000000000005E-4</v>
      </c>
      <c r="J7476" s="6"/>
      <c r="AF7476" s="6"/>
      <c r="AG7476" s="6"/>
      <c r="AH7476" s="6"/>
      <c r="AM7476" s="48"/>
      <c r="AN7476" s="6"/>
    </row>
    <row r="7477" spans="1:40" x14ac:dyDescent="0.2">
      <c r="A7477" s="48">
        <v>43239</v>
      </c>
      <c r="J7477" s="6"/>
      <c r="Q7477" s="6"/>
      <c r="AF7477" s="6"/>
      <c r="AG7477" s="6"/>
      <c r="AH7477" s="6"/>
      <c r="AM7477" s="48"/>
      <c r="AN7477" s="6"/>
    </row>
    <row r="7478" spans="1:40" x14ac:dyDescent="0.2">
      <c r="A7478" s="48">
        <v>43240</v>
      </c>
      <c r="J7478" s="6"/>
      <c r="Q7478" s="6"/>
      <c r="AF7478" s="6"/>
      <c r="AG7478" s="6"/>
      <c r="AH7478" s="6"/>
      <c r="AM7478" s="48"/>
      <c r="AN7478" s="6"/>
    </row>
    <row r="7479" spans="1:40" x14ac:dyDescent="0.2">
      <c r="A7479" s="48">
        <v>43241</v>
      </c>
      <c r="C7479" s="6">
        <v>-6.8000000000000005E-4</v>
      </c>
      <c r="J7479" s="6"/>
      <c r="AF7479" s="6"/>
      <c r="AG7479" s="6"/>
      <c r="AH7479" s="6"/>
      <c r="AM7479" s="48"/>
      <c r="AN7479" s="6"/>
    </row>
    <row r="7480" spans="1:40" x14ac:dyDescent="0.2">
      <c r="A7480" s="48">
        <v>43242</v>
      </c>
      <c r="C7480" s="6">
        <v>-6.8000000000000005E-4</v>
      </c>
      <c r="J7480" s="6"/>
      <c r="AF7480" s="6"/>
      <c r="AG7480" s="6"/>
      <c r="AH7480" s="6"/>
      <c r="AM7480" s="48"/>
      <c r="AN7480" s="6"/>
    </row>
    <row r="7481" spans="1:40" x14ac:dyDescent="0.2">
      <c r="A7481" s="48">
        <v>43243</v>
      </c>
      <c r="C7481" s="6">
        <v>-7.000000000000001E-4</v>
      </c>
      <c r="J7481" s="6"/>
      <c r="AF7481" s="6"/>
      <c r="AG7481" s="6"/>
      <c r="AH7481" s="6"/>
      <c r="AM7481" s="48"/>
      <c r="AN7481" s="6"/>
    </row>
    <row r="7482" spans="1:40" x14ac:dyDescent="0.2">
      <c r="A7482" s="48">
        <v>43244</v>
      </c>
      <c r="C7482" s="6">
        <v>-7.000000000000001E-4</v>
      </c>
      <c r="J7482" s="6"/>
      <c r="AF7482" s="6"/>
      <c r="AG7482" s="6"/>
      <c r="AH7482" s="6"/>
      <c r="AM7482" s="48"/>
      <c r="AN7482" s="6"/>
    </row>
    <row r="7483" spans="1:40" x14ac:dyDescent="0.2">
      <c r="A7483" s="48">
        <v>43245</v>
      </c>
      <c r="C7483" s="6">
        <v>-7.0999999999999893E-4</v>
      </c>
      <c r="J7483" s="6"/>
      <c r="AF7483" s="6"/>
      <c r="AG7483" s="6"/>
      <c r="AH7483" s="6"/>
      <c r="AM7483" s="48"/>
      <c r="AN7483" s="6"/>
    </row>
    <row r="7484" spans="1:40" x14ac:dyDescent="0.2">
      <c r="A7484" s="48">
        <v>43246</v>
      </c>
      <c r="J7484" s="6"/>
      <c r="Q7484" s="6"/>
      <c r="AF7484" s="6"/>
      <c r="AG7484" s="6"/>
      <c r="AH7484" s="6"/>
      <c r="AM7484" s="48"/>
      <c r="AN7484" s="6"/>
    </row>
    <row r="7485" spans="1:40" x14ac:dyDescent="0.2">
      <c r="A7485" s="48">
        <v>43247</v>
      </c>
      <c r="J7485" s="6"/>
      <c r="Q7485" s="6"/>
      <c r="AF7485" s="6"/>
      <c r="AG7485" s="6"/>
      <c r="AH7485" s="6"/>
      <c r="AM7485" s="48"/>
      <c r="AN7485" s="6"/>
    </row>
    <row r="7486" spans="1:40" x14ac:dyDescent="0.2">
      <c r="A7486" s="48">
        <v>43248</v>
      </c>
      <c r="C7486" s="6">
        <v>-6.9000000000000008E-4</v>
      </c>
      <c r="J7486" s="6"/>
      <c r="AF7486" s="6"/>
      <c r="AG7486" s="6"/>
      <c r="AH7486" s="6"/>
      <c r="AM7486" s="48"/>
      <c r="AN7486" s="6"/>
    </row>
    <row r="7487" spans="1:40" x14ac:dyDescent="0.2">
      <c r="A7487" s="48">
        <v>43249</v>
      </c>
      <c r="C7487" s="6">
        <v>-7.000000000000001E-4</v>
      </c>
      <c r="J7487" s="6"/>
      <c r="AF7487" s="6"/>
      <c r="AG7487" s="6"/>
      <c r="AH7487" s="6"/>
      <c r="AM7487" s="48"/>
      <c r="AN7487" s="6"/>
    </row>
    <row r="7488" spans="1:40" x14ac:dyDescent="0.2">
      <c r="A7488" s="48">
        <v>43250</v>
      </c>
      <c r="C7488" s="6">
        <v>-7.000000000000001E-4</v>
      </c>
      <c r="J7488" s="6"/>
      <c r="AF7488" s="6"/>
      <c r="AG7488" s="6"/>
      <c r="AH7488" s="6"/>
      <c r="AM7488" s="48"/>
      <c r="AN7488" s="6"/>
    </row>
    <row r="7489" spans="1:40" x14ac:dyDescent="0.2">
      <c r="A7489" s="48">
        <v>43251</v>
      </c>
      <c r="C7489" s="6">
        <v>-6.4999999999999997E-4</v>
      </c>
      <c r="J7489" s="6"/>
      <c r="AF7489" s="6"/>
      <c r="AG7489" s="6"/>
      <c r="AH7489" s="6"/>
      <c r="AM7489" s="48"/>
      <c r="AN7489" s="6"/>
    </row>
    <row r="7490" spans="1:40" x14ac:dyDescent="0.2">
      <c r="A7490" s="48">
        <v>43252</v>
      </c>
      <c r="C7490" s="6">
        <v>-7.1999999999999896E-4</v>
      </c>
      <c r="F7490">
        <v>3895570</v>
      </c>
      <c r="I7490">
        <v>4933638</v>
      </c>
      <c r="J7490" s="6">
        <v>7.400000000000001E-2</v>
      </c>
      <c r="N7490" s="6">
        <v>2.9999999999999997E-4</v>
      </c>
      <c r="AF7490" s="6"/>
      <c r="AG7490" s="6"/>
      <c r="AH7490" s="6"/>
      <c r="AM7490" s="48"/>
      <c r="AN7490" s="6"/>
    </row>
    <row r="7491" spans="1:40" x14ac:dyDescent="0.2">
      <c r="A7491" s="48">
        <v>43253</v>
      </c>
      <c r="J7491" s="6"/>
      <c r="Q7491" s="6"/>
      <c r="AF7491" s="6"/>
      <c r="AG7491" s="6"/>
      <c r="AH7491" s="6"/>
      <c r="AM7491" s="48"/>
      <c r="AN7491" s="6"/>
    </row>
    <row r="7492" spans="1:40" x14ac:dyDescent="0.2">
      <c r="A7492" s="48">
        <v>43254</v>
      </c>
      <c r="J7492" s="6"/>
      <c r="Q7492" s="6"/>
      <c r="AF7492" s="6"/>
      <c r="AG7492" s="6"/>
      <c r="AH7492" s="6"/>
      <c r="AM7492" s="48"/>
      <c r="AN7492" s="6"/>
    </row>
    <row r="7493" spans="1:40" x14ac:dyDescent="0.2">
      <c r="A7493" s="48">
        <v>43255</v>
      </c>
      <c r="C7493" s="6">
        <v>-7.0999999999999893E-4</v>
      </c>
      <c r="J7493" s="6"/>
      <c r="AF7493" s="6"/>
      <c r="AG7493" s="6"/>
      <c r="AH7493" s="6"/>
      <c r="AM7493" s="48"/>
      <c r="AN7493" s="6"/>
    </row>
    <row r="7494" spans="1:40" x14ac:dyDescent="0.2">
      <c r="A7494" s="48">
        <v>43256</v>
      </c>
      <c r="C7494" s="6">
        <v>-7.2999999999999899E-4</v>
      </c>
      <c r="J7494" s="6"/>
      <c r="AF7494" s="6"/>
      <c r="AG7494" s="6"/>
      <c r="AH7494" s="6"/>
      <c r="AM7494" s="48"/>
      <c r="AN7494" s="6"/>
    </row>
    <row r="7495" spans="1:40" x14ac:dyDescent="0.2">
      <c r="A7495" s="48">
        <v>43257</v>
      </c>
      <c r="C7495" s="6">
        <v>-7.1999999999999896E-4</v>
      </c>
      <c r="J7495" s="6"/>
      <c r="AF7495" s="6"/>
      <c r="AG7495" s="6"/>
      <c r="AH7495" s="6"/>
      <c r="AM7495" s="48"/>
      <c r="AN7495" s="6"/>
    </row>
    <row r="7496" spans="1:40" x14ac:dyDescent="0.2">
      <c r="A7496" s="48">
        <v>43258</v>
      </c>
      <c r="C7496" s="6">
        <v>-7.0999999999999893E-4</v>
      </c>
      <c r="J7496" s="6"/>
      <c r="AF7496" s="6"/>
      <c r="AG7496" s="6"/>
      <c r="AH7496" s="6"/>
      <c r="AM7496" s="48"/>
      <c r="AN7496" s="6"/>
    </row>
    <row r="7497" spans="1:40" x14ac:dyDescent="0.2">
      <c r="A7497" s="48">
        <v>43259</v>
      </c>
      <c r="C7497" s="6">
        <v>-7.1999999999999896E-4</v>
      </c>
      <c r="J7497" s="6"/>
      <c r="AF7497" s="6"/>
      <c r="AG7497" s="6"/>
      <c r="AH7497" s="6"/>
      <c r="AM7497" s="48"/>
      <c r="AN7497" s="6"/>
    </row>
    <row r="7498" spans="1:40" x14ac:dyDescent="0.2">
      <c r="A7498" s="48">
        <v>43260</v>
      </c>
      <c r="J7498" s="6"/>
      <c r="Q7498" s="6"/>
      <c r="AF7498" s="6"/>
      <c r="AG7498" s="6"/>
      <c r="AH7498" s="6"/>
      <c r="AM7498" s="48"/>
      <c r="AN7498" s="6"/>
    </row>
    <row r="7499" spans="1:40" x14ac:dyDescent="0.2">
      <c r="A7499" s="48">
        <v>43261</v>
      </c>
      <c r="J7499" s="6"/>
      <c r="Q7499" s="6"/>
      <c r="AF7499" s="6"/>
      <c r="AG7499" s="6"/>
      <c r="AH7499" s="6"/>
      <c r="AM7499" s="48"/>
      <c r="AN7499" s="6"/>
    </row>
    <row r="7500" spans="1:40" x14ac:dyDescent="0.2">
      <c r="A7500" s="48">
        <v>43262</v>
      </c>
      <c r="C7500" s="6">
        <v>-7.0999999999999893E-4</v>
      </c>
      <c r="J7500" s="6"/>
      <c r="AF7500" s="6"/>
      <c r="AG7500" s="6"/>
      <c r="AH7500" s="6"/>
      <c r="AM7500" s="48"/>
      <c r="AN7500" s="6"/>
    </row>
    <row r="7501" spans="1:40" x14ac:dyDescent="0.2">
      <c r="A7501" s="48">
        <v>43263</v>
      </c>
      <c r="C7501" s="6">
        <v>-7.0999999999999893E-4</v>
      </c>
      <c r="J7501" s="6"/>
      <c r="AF7501" s="6"/>
      <c r="AG7501" s="6"/>
      <c r="AH7501" s="6"/>
      <c r="AM7501" s="48"/>
      <c r="AN7501" s="6"/>
    </row>
    <row r="7502" spans="1:40" x14ac:dyDescent="0.2">
      <c r="A7502" s="48">
        <v>43264</v>
      </c>
      <c r="C7502" s="6">
        <v>-6.8000000000000005E-4</v>
      </c>
      <c r="J7502" s="6"/>
      <c r="AF7502" s="6"/>
      <c r="AG7502" s="6"/>
      <c r="AH7502" s="6"/>
      <c r="AM7502" s="48"/>
      <c r="AN7502" s="6"/>
    </row>
    <row r="7503" spans="1:40" x14ac:dyDescent="0.2">
      <c r="A7503" s="48">
        <v>43265</v>
      </c>
      <c r="C7503" s="6">
        <v>-6.7000000000000002E-4</v>
      </c>
      <c r="J7503" s="6"/>
      <c r="AF7503" s="6"/>
      <c r="AG7503" s="6"/>
      <c r="AH7503" s="6"/>
      <c r="AM7503" s="48"/>
      <c r="AN7503" s="6"/>
    </row>
    <row r="7504" spans="1:40" x14ac:dyDescent="0.2">
      <c r="A7504" s="48">
        <v>43266</v>
      </c>
      <c r="C7504" s="6">
        <v>-6.4000000000000005E-4</v>
      </c>
      <c r="E7504" s="6">
        <v>-1E-3</v>
      </c>
      <c r="J7504" s="6"/>
      <c r="M7504" s="6">
        <v>0</v>
      </c>
      <c r="AF7504" s="6"/>
      <c r="AG7504" s="6"/>
      <c r="AH7504" s="6"/>
      <c r="AM7504" s="48"/>
      <c r="AN7504" s="6"/>
    </row>
    <row r="7505" spans="1:40" x14ac:dyDescent="0.2">
      <c r="A7505" s="48">
        <v>43267</v>
      </c>
      <c r="J7505" s="6"/>
      <c r="Q7505" s="6"/>
      <c r="AF7505" s="6"/>
      <c r="AG7505" s="6"/>
      <c r="AH7505" s="6"/>
      <c r="AM7505" s="48"/>
      <c r="AN7505" s="6"/>
    </row>
    <row r="7506" spans="1:40" x14ac:dyDescent="0.2">
      <c r="A7506" s="48">
        <v>43268</v>
      </c>
      <c r="J7506" s="6"/>
      <c r="Q7506" s="6"/>
      <c r="AF7506" s="6"/>
      <c r="AG7506" s="6"/>
      <c r="AH7506" s="6"/>
      <c r="AM7506" s="48"/>
      <c r="AN7506" s="6"/>
    </row>
    <row r="7507" spans="1:40" x14ac:dyDescent="0.2">
      <c r="A7507" s="48">
        <v>43269</v>
      </c>
      <c r="C7507" s="6">
        <v>-6.9000000000000008E-4</v>
      </c>
      <c r="J7507" s="6"/>
      <c r="AF7507" s="6"/>
      <c r="AG7507" s="6"/>
      <c r="AH7507" s="6"/>
      <c r="AM7507" s="48"/>
      <c r="AN7507" s="6"/>
    </row>
    <row r="7508" spans="1:40" x14ac:dyDescent="0.2">
      <c r="A7508" s="48">
        <v>43270</v>
      </c>
      <c r="C7508" s="6">
        <v>-7.000000000000001E-4</v>
      </c>
      <c r="J7508" s="6"/>
      <c r="AF7508" s="6"/>
      <c r="AG7508" s="6"/>
      <c r="AH7508" s="6"/>
      <c r="AM7508" s="48"/>
      <c r="AN7508" s="6"/>
    </row>
    <row r="7509" spans="1:40" x14ac:dyDescent="0.2">
      <c r="A7509" s="48">
        <v>43271</v>
      </c>
      <c r="C7509" s="6">
        <v>-7.2999999999999899E-4</v>
      </c>
      <c r="J7509" s="6"/>
      <c r="AF7509" s="6"/>
      <c r="AG7509" s="6"/>
      <c r="AH7509" s="6"/>
      <c r="AM7509" s="48"/>
      <c r="AN7509" s="6"/>
    </row>
    <row r="7510" spans="1:40" x14ac:dyDescent="0.2">
      <c r="A7510" s="48">
        <v>43272</v>
      </c>
      <c r="C7510" s="6">
        <v>-7.1999999999999896E-4</v>
      </c>
      <c r="J7510" s="6"/>
      <c r="AF7510" s="6"/>
      <c r="AG7510" s="6"/>
      <c r="AH7510" s="6"/>
      <c r="AM7510" s="48"/>
      <c r="AN7510" s="6"/>
    </row>
    <row r="7511" spans="1:40" x14ac:dyDescent="0.2">
      <c r="A7511" s="48">
        <v>43273</v>
      </c>
      <c r="C7511" s="6">
        <v>-7.4999999999999904E-4</v>
      </c>
      <c r="J7511" s="6"/>
      <c r="AF7511" s="6"/>
      <c r="AG7511" s="6"/>
      <c r="AH7511" s="6"/>
      <c r="AM7511" s="48"/>
      <c r="AN7511" s="6"/>
    </row>
    <row r="7512" spans="1:40" x14ac:dyDescent="0.2">
      <c r="A7512" s="48">
        <v>43274</v>
      </c>
      <c r="J7512" s="6"/>
      <c r="Q7512" s="6"/>
      <c r="AF7512" s="6"/>
      <c r="AG7512" s="6"/>
      <c r="AH7512" s="6"/>
      <c r="AM7512" s="48"/>
      <c r="AN7512" s="6"/>
    </row>
    <row r="7513" spans="1:40" x14ac:dyDescent="0.2">
      <c r="A7513" s="48">
        <v>43275</v>
      </c>
      <c r="J7513" s="6"/>
      <c r="Q7513" s="6"/>
      <c r="AF7513" s="6"/>
      <c r="AG7513" s="6"/>
      <c r="AH7513" s="6"/>
      <c r="AM7513" s="48"/>
      <c r="AN7513" s="6"/>
    </row>
    <row r="7514" spans="1:40" x14ac:dyDescent="0.2">
      <c r="A7514" s="48">
        <v>43276</v>
      </c>
      <c r="C7514" s="6">
        <v>-7.2999999999999899E-4</v>
      </c>
      <c r="J7514" s="6"/>
      <c r="AF7514" s="6"/>
      <c r="AG7514" s="6"/>
      <c r="AH7514" s="6"/>
      <c r="AM7514" s="48"/>
      <c r="AN7514" s="6"/>
    </row>
    <row r="7515" spans="1:40" x14ac:dyDescent="0.2">
      <c r="A7515" s="48">
        <v>43277</v>
      </c>
      <c r="C7515" s="6">
        <v>-7.3999999999999901E-4</v>
      </c>
      <c r="J7515" s="6"/>
      <c r="AF7515" s="6"/>
      <c r="AG7515" s="6"/>
      <c r="AH7515" s="6"/>
      <c r="AM7515" s="48"/>
      <c r="AN7515" s="6"/>
    </row>
    <row r="7516" spans="1:40" x14ac:dyDescent="0.2">
      <c r="A7516" s="48">
        <v>43278</v>
      </c>
      <c r="C7516" s="6">
        <v>-7.2999999999999899E-4</v>
      </c>
      <c r="J7516" s="6"/>
      <c r="AF7516" s="6"/>
      <c r="AG7516" s="6"/>
      <c r="AH7516" s="6"/>
      <c r="AM7516" s="48"/>
      <c r="AN7516" s="6"/>
    </row>
    <row r="7517" spans="1:40" x14ac:dyDescent="0.2">
      <c r="A7517" s="48">
        <v>43279</v>
      </c>
      <c r="C7517" s="6">
        <v>-7.0999999999999893E-4</v>
      </c>
      <c r="J7517" s="6"/>
      <c r="AF7517" s="6"/>
      <c r="AG7517" s="6"/>
      <c r="AH7517" s="6"/>
      <c r="AM7517" s="48"/>
      <c r="AN7517" s="6"/>
    </row>
    <row r="7518" spans="1:40" x14ac:dyDescent="0.2">
      <c r="A7518" s="48">
        <v>43280</v>
      </c>
      <c r="C7518" s="6">
        <v>-6.9000000000000008E-4</v>
      </c>
      <c r="J7518" s="6"/>
      <c r="AF7518" s="6"/>
      <c r="AG7518" s="6"/>
      <c r="AH7518" s="6"/>
      <c r="AM7518" s="48"/>
      <c r="AN7518" s="6"/>
    </row>
    <row r="7519" spans="1:40" x14ac:dyDescent="0.2">
      <c r="A7519" s="48">
        <v>43281</v>
      </c>
      <c r="J7519" s="6"/>
      <c r="Q7519" s="6"/>
      <c r="AF7519" s="6"/>
      <c r="AG7519" s="6"/>
      <c r="AH7519" s="6"/>
      <c r="AM7519" s="48"/>
      <c r="AN7519" s="6"/>
    </row>
    <row r="7520" spans="1:40" x14ac:dyDescent="0.2">
      <c r="A7520" s="48">
        <v>43282</v>
      </c>
      <c r="F7520">
        <v>3872277</v>
      </c>
      <c r="I7520">
        <v>4976398</v>
      </c>
      <c r="J7520" s="6">
        <v>7.0000000000000007E-2</v>
      </c>
      <c r="N7520" s="6">
        <v>5.9999999999999995E-4</v>
      </c>
      <c r="Q7520" s="6"/>
      <c r="AF7520" s="6"/>
      <c r="AG7520" s="6"/>
      <c r="AH7520" s="6"/>
      <c r="AM7520" s="48"/>
      <c r="AN7520" s="6"/>
    </row>
    <row r="7521" spans="1:40" x14ac:dyDescent="0.2">
      <c r="A7521" s="48">
        <v>43283</v>
      </c>
      <c r="C7521" s="6">
        <v>-7.3999999999999901E-4</v>
      </c>
      <c r="J7521" s="6"/>
      <c r="AF7521" s="6"/>
      <c r="AG7521" s="6"/>
      <c r="AH7521" s="6"/>
      <c r="AM7521" s="48"/>
      <c r="AN7521" s="6"/>
    </row>
    <row r="7522" spans="1:40" x14ac:dyDescent="0.2">
      <c r="A7522" s="48">
        <v>43284</v>
      </c>
      <c r="C7522" s="6">
        <v>-7.2999999999999899E-4</v>
      </c>
      <c r="J7522" s="6"/>
      <c r="AF7522" s="6"/>
      <c r="AG7522" s="6"/>
      <c r="AH7522" s="6"/>
      <c r="AM7522" s="48"/>
      <c r="AN7522" s="6"/>
    </row>
    <row r="7523" spans="1:40" x14ac:dyDescent="0.2">
      <c r="A7523" s="48">
        <v>43285</v>
      </c>
      <c r="C7523" s="6">
        <v>-7.2999999999999899E-4</v>
      </c>
      <c r="J7523" s="6"/>
      <c r="AF7523" s="6"/>
      <c r="AG7523" s="6"/>
      <c r="AH7523" s="6"/>
      <c r="AM7523" s="48"/>
      <c r="AN7523" s="6"/>
    </row>
    <row r="7524" spans="1:40" x14ac:dyDescent="0.2">
      <c r="A7524" s="48">
        <v>43286</v>
      </c>
      <c r="C7524" s="6">
        <v>-7.1999999999999896E-4</v>
      </c>
      <c r="J7524" s="6"/>
      <c r="AF7524" s="6"/>
      <c r="AG7524" s="6"/>
      <c r="AH7524" s="6"/>
      <c r="AM7524" s="48"/>
      <c r="AN7524" s="6"/>
    </row>
    <row r="7525" spans="1:40" x14ac:dyDescent="0.2">
      <c r="A7525" s="48">
        <v>43287</v>
      </c>
      <c r="C7525" s="6">
        <v>-6.9000000000000008E-4</v>
      </c>
      <c r="J7525" s="6"/>
      <c r="AF7525" s="6"/>
      <c r="AG7525" s="6"/>
      <c r="AH7525" s="6"/>
      <c r="AM7525" s="48"/>
      <c r="AN7525" s="6"/>
    </row>
    <row r="7526" spans="1:40" x14ac:dyDescent="0.2">
      <c r="A7526" s="48">
        <v>43288</v>
      </c>
      <c r="J7526" s="6"/>
      <c r="Q7526" s="6"/>
      <c r="AF7526" s="6"/>
      <c r="AG7526" s="6"/>
      <c r="AH7526" s="6"/>
      <c r="AM7526" s="48"/>
      <c r="AN7526" s="6"/>
    </row>
    <row r="7527" spans="1:40" x14ac:dyDescent="0.2">
      <c r="A7527" s="48">
        <v>43289</v>
      </c>
      <c r="J7527" s="6"/>
      <c r="Q7527" s="6"/>
      <c r="AF7527" s="6"/>
      <c r="AG7527" s="6"/>
      <c r="AH7527" s="6"/>
      <c r="AM7527" s="48"/>
      <c r="AN7527" s="6"/>
    </row>
    <row r="7528" spans="1:40" x14ac:dyDescent="0.2">
      <c r="A7528" s="48">
        <v>43290</v>
      </c>
      <c r="C7528" s="6">
        <v>-7.0999999999999893E-4</v>
      </c>
      <c r="J7528" s="6"/>
      <c r="AF7528" s="6"/>
      <c r="AG7528" s="6"/>
      <c r="AH7528" s="6"/>
      <c r="AM7528" s="48"/>
      <c r="AN7528" s="6"/>
    </row>
    <row r="7529" spans="1:40" x14ac:dyDescent="0.2">
      <c r="A7529" s="48">
        <v>43291</v>
      </c>
      <c r="C7529" s="6">
        <v>-7.0999999999999893E-4</v>
      </c>
      <c r="J7529" s="6"/>
      <c r="AF7529" s="6"/>
      <c r="AG7529" s="6"/>
      <c r="AH7529" s="6"/>
      <c r="AM7529" s="48"/>
      <c r="AN7529" s="6"/>
    </row>
    <row r="7530" spans="1:40" x14ac:dyDescent="0.2">
      <c r="A7530" s="48">
        <v>43292</v>
      </c>
      <c r="C7530" s="6">
        <v>-6.8000000000000005E-4</v>
      </c>
      <c r="J7530" s="6"/>
      <c r="AF7530" s="6"/>
      <c r="AG7530" s="6"/>
      <c r="AH7530" s="6"/>
      <c r="AM7530" s="48"/>
      <c r="AN7530" s="6"/>
    </row>
    <row r="7531" spans="1:40" x14ac:dyDescent="0.2">
      <c r="A7531" s="48">
        <v>43293</v>
      </c>
      <c r="C7531" s="6">
        <v>-6.4000000000000005E-4</v>
      </c>
      <c r="J7531" s="6"/>
      <c r="AF7531" s="6"/>
      <c r="AG7531" s="6"/>
      <c r="AH7531" s="6"/>
      <c r="AM7531" s="48"/>
      <c r="AN7531" s="6"/>
    </row>
    <row r="7532" spans="1:40" x14ac:dyDescent="0.2">
      <c r="A7532" s="48">
        <v>43294</v>
      </c>
      <c r="C7532" s="6">
        <v>-6.4999999999999997E-4</v>
      </c>
      <c r="J7532" s="6"/>
      <c r="AF7532" s="6"/>
      <c r="AG7532" s="6"/>
      <c r="AH7532" s="6"/>
      <c r="AM7532" s="48"/>
      <c r="AN7532" s="6"/>
    </row>
    <row r="7533" spans="1:40" x14ac:dyDescent="0.2">
      <c r="A7533" s="48">
        <v>43295</v>
      </c>
      <c r="J7533" s="6"/>
      <c r="Q7533" s="6"/>
      <c r="AF7533" s="6"/>
      <c r="AG7533" s="6"/>
      <c r="AH7533" s="6"/>
      <c r="AM7533" s="48"/>
      <c r="AN7533" s="6"/>
    </row>
    <row r="7534" spans="1:40" x14ac:dyDescent="0.2">
      <c r="A7534" s="48">
        <v>43296</v>
      </c>
      <c r="J7534" s="6"/>
      <c r="Q7534" s="6"/>
      <c r="AF7534" s="6"/>
      <c r="AG7534" s="6"/>
      <c r="AH7534" s="6"/>
      <c r="AM7534" s="48"/>
      <c r="AN7534" s="6"/>
    </row>
    <row r="7535" spans="1:40" x14ac:dyDescent="0.2">
      <c r="A7535" s="48">
        <v>43297</v>
      </c>
      <c r="J7535" s="6"/>
      <c r="Q7535" s="6"/>
      <c r="AF7535" s="6"/>
      <c r="AG7535" s="6"/>
      <c r="AH7535" s="6"/>
      <c r="AM7535" s="48"/>
      <c r="AN7535" s="6"/>
    </row>
    <row r="7536" spans="1:40" x14ac:dyDescent="0.2">
      <c r="A7536" s="48">
        <v>43298</v>
      </c>
      <c r="C7536" s="6">
        <v>-7.1999999999999896E-4</v>
      </c>
      <c r="J7536" s="6"/>
      <c r="AF7536" s="6"/>
      <c r="AG7536" s="6"/>
      <c r="AH7536" s="6"/>
      <c r="AM7536" s="48"/>
      <c r="AN7536" s="6"/>
    </row>
    <row r="7537" spans="1:40" x14ac:dyDescent="0.2">
      <c r="A7537" s="48">
        <v>43299</v>
      </c>
      <c r="C7537" s="6">
        <v>-7.1999999999999896E-4</v>
      </c>
      <c r="J7537" s="6"/>
      <c r="AF7537" s="6"/>
      <c r="AG7537" s="6"/>
      <c r="AH7537" s="6"/>
      <c r="AM7537" s="48"/>
      <c r="AN7537" s="6"/>
    </row>
    <row r="7538" spans="1:40" x14ac:dyDescent="0.2">
      <c r="A7538" s="48">
        <v>43300</v>
      </c>
      <c r="C7538" s="6">
        <v>-7.1999999999999896E-4</v>
      </c>
      <c r="J7538" s="6"/>
      <c r="AF7538" s="6"/>
      <c r="AG7538" s="6"/>
      <c r="AH7538" s="6"/>
      <c r="AM7538" s="48"/>
      <c r="AN7538" s="6"/>
    </row>
    <row r="7539" spans="1:40" x14ac:dyDescent="0.2">
      <c r="A7539" s="48">
        <v>43301</v>
      </c>
      <c r="C7539" s="6">
        <v>-7.1999999999999896E-4</v>
      </c>
      <c r="J7539" s="6"/>
      <c r="AF7539" s="6"/>
      <c r="AG7539" s="6"/>
      <c r="AH7539" s="6"/>
      <c r="AM7539" s="48"/>
      <c r="AN7539" s="6"/>
    </row>
    <row r="7540" spans="1:40" x14ac:dyDescent="0.2">
      <c r="A7540" s="48">
        <v>43302</v>
      </c>
      <c r="J7540" s="6"/>
      <c r="Q7540" s="6"/>
      <c r="AF7540" s="6"/>
      <c r="AG7540" s="6"/>
      <c r="AH7540" s="6"/>
      <c r="AM7540" s="48"/>
      <c r="AN7540" s="6"/>
    </row>
    <row r="7541" spans="1:40" x14ac:dyDescent="0.2">
      <c r="A7541" s="48">
        <v>43303</v>
      </c>
      <c r="J7541" s="6"/>
      <c r="Q7541" s="6"/>
      <c r="AF7541" s="6"/>
      <c r="AG7541" s="6"/>
      <c r="AH7541" s="6"/>
      <c r="AM7541" s="48"/>
      <c r="AN7541" s="6"/>
    </row>
    <row r="7542" spans="1:40" x14ac:dyDescent="0.2">
      <c r="A7542" s="48">
        <v>43304</v>
      </c>
      <c r="C7542" s="6">
        <v>-6.8000000000000005E-4</v>
      </c>
      <c r="J7542" s="6"/>
      <c r="AF7542" s="6"/>
      <c r="AG7542" s="6"/>
      <c r="AH7542" s="6"/>
      <c r="AM7542" s="48"/>
      <c r="AN7542" s="6"/>
    </row>
    <row r="7543" spans="1:40" x14ac:dyDescent="0.2">
      <c r="A7543" s="48">
        <v>43305</v>
      </c>
      <c r="C7543" s="6">
        <v>-7.000000000000001E-4</v>
      </c>
      <c r="J7543" s="6"/>
      <c r="AF7543" s="6"/>
      <c r="AG7543" s="6"/>
      <c r="AH7543" s="6"/>
      <c r="AM7543" s="48"/>
      <c r="AN7543" s="6"/>
    </row>
    <row r="7544" spans="1:40" x14ac:dyDescent="0.2">
      <c r="A7544" s="48">
        <v>43306</v>
      </c>
      <c r="C7544" s="6">
        <v>-6.9000000000000008E-4</v>
      </c>
      <c r="J7544" s="6"/>
      <c r="AF7544" s="6"/>
      <c r="AG7544" s="6"/>
      <c r="AH7544" s="6"/>
      <c r="AM7544" s="48"/>
      <c r="AN7544" s="6"/>
    </row>
    <row r="7545" spans="1:40" x14ac:dyDescent="0.2">
      <c r="A7545" s="48">
        <v>43307</v>
      </c>
      <c r="C7545" s="6">
        <v>-7.000000000000001E-4</v>
      </c>
      <c r="J7545" s="6"/>
      <c r="AF7545" s="6"/>
      <c r="AG7545" s="6"/>
      <c r="AH7545" s="6"/>
      <c r="AM7545" s="48"/>
      <c r="AN7545" s="6"/>
    </row>
    <row r="7546" spans="1:40" x14ac:dyDescent="0.2">
      <c r="A7546" s="48">
        <v>43308</v>
      </c>
      <c r="C7546" s="6">
        <v>-7.0999999999999893E-4</v>
      </c>
      <c r="J7546" s="6"/>
      <c r="AF7546" s="6"/>
      <c r="AG7546" s="6"/>
      <c r="AH7546" s="6"/>
      <c r="AM7546" s="48"/>
      <c r="AN7546" s="6"/>
    </row>
    <row r="7547" spans="1:40" x14ac:dyDescent="0.2">
      <c r="A7547" s="48">
        <v>43309</v>
      </c>
      <c r="J7547" s="6"/>
      <c r="Q7547" s="6"/>
      <c r="AF7547" s="6"/>
      <c r="AG7547" s="6"/>
      <c r="AH7547" s="6"/>
      <c r="AM7547" s="48"/>
      <c r="AN7547" s="6"/>
    </row>
    <row r="7548" spans="1:40" x14ac:dyDescent="0.2">
      <c r="A7548" s="48">
        <v>43310</v>
      </c>
      <c r="J7548" s="6"/>
      <c r="Q7548" s="6"/>
      <c r="AF7548" s="6"/>
      <c r="AG7548" s="6"/>
      <c r="AH7548" s="6"/>
      <c r="AM7548" s="48"/>
      <c r="AN7548" s="6"/>
    </row>
    <row r="7549" spans="1:40" x14ac:dyDescent="0.2">
      <c r="A7549" s="48">
        <v>43311</v>
      </c>
      <c r="C7549" s="6">
        <v>-6.8000000000000005E-4</v>
      </c>
      <c r="J7549" s="6"/>
      <c r="AF7549" s="6"/>
      <c r="AG7549" s="6"/>
      <c r="AH7549" s="6"/>
      <c r="AM7549" s="48"/>
      <c r="AN7549" s="6"/>
    </row>
    <row r="7550" spans="1:40" x14ac:dyDescent="0.2">
      <c r="A7550" s="48">
        <v>43312</v>
      </c>
      <c r="C7550" s="6">
        <v>-6.4999999999999997E-4</v>
      </c>
      <c r="E7550" s="6">
        <v>-1E-3</v>
      </c>
      <c r="J7550" s="6"/>
      <c r="M7550" s="6">
        <v>0</v>
      </c>
      <c r="AF7550" s="6"/>
      <c r="AG7550" s="6"/>
      <c r="AH7550" s="6"/>
      <c r="AM7550" s="48"/>
      <c r="AN7550" s="6"/>
    </row>
    <row r="7551" spans="1:40" x14ac:dyDescent="0.2">
      <c r="A7551" s="48">
        <v>43313</v>
      </c>
      <c r="C7551" s="6">
        <v>-7.0999999999999893E-4</v>
      </c>
      <c r="F7551">
        <v>3895812</v>
      </c>
      <c r="I7551">
        <v>4983868</v>
      </c>
      <c r="J7551" s="6">
        <v>6.9000000000000006E-2</v>
      </c>
      <c r="N7551" s="6">
        <v>1.1000000000000001E-3</v>
      </c>
      <c r="AF7551" s="6"/>
      <c r="AG7551" s="6"/>
      <c r="AH7551" s="6"/>
      <c r="AM7551" s="48"/>
      <c r="AN7551" s="6"/>
    </row>
    <row r="7552" spans="1:40" x14ac:dyDescent="0.2">
      <c r="A7552" s="48">
        <v>43314</v>
      </c>
      <c r="C7552" s="6">
        <v>-7.1999999999999896E-4</v>
      </c>
      <c r="J7552" s="6"/>
      <c r="AF7552" s="6"/>
      <c r="AG7552" s="6"/>
      <c r="AH7552" s="6"/>
      <c r="AM7552" s="48"/>
      <c r="AN7552" s="6"/>
    </row>
    <row r="7553" spans="1:40" x14ac:dyDescent="0.2">
      <c r="A7553" s="48">
        <v>43315</v>
      </c>
      <c r="C7553" s="6">
        <v>-7.0999999999999893E-4</v>
      </c>
      <c r="J7553" s="6"/>
      <c r="AF7553" s="6"/>
      <c r="AG7553" s="6"/>
      <c r="AH7553" s="6"/>
      <c r="AM7553" s="48"/>
      <c r="AN7553" s="6"/>
    </row>
    <row r="7554" spans="1:40" x14ac:dyDescent="0.2">
      <c r="A7554" s="48">
        <v>43316</v>
      </c>
      <c r="J7554" s="6"/>
      <c r="Q7554" s="6"/>
      <c r="AF7554" s="6"/>
      <c r="AG7554" s="6"/>
      <c r="AH7554" s="6"/>
      <c r="AM7554" s="48"/>
      <c r="AN7554" s="6"/>
    </row>
    <row r="7555" spans="1:40" x14ac:dyDescent="0.2">
      <c r="A7555" s="48">
        <v>43317</v>
      </c>
      <c r="J7555" s="6"/>
      <c r="Q7555" s="6"/>
      <c r="AF7555" s="6"/>
      <c r="AG7555" s="6"/>
      <c r="AH7555" s="6"/>
      <c r="AM7555" s="48"/>
      <c r="AN7555" s="6"/>
    </row>
    <row r="7556" spans="1:40" x14ac:dyDescent="0.2">
      <c r="A7556" s="48">
        <v>43318</v>
      </c>
      <c r="C7556" s="6">
        <v>-7.0999999999999893E-4</v>
      </c>
      <c r="J7556" s="6"/>
      <c r="AF7556" s="6"/>
      <c r="AG7556" s="6"/>
      <c r="AH7556" s="6"/>
      <c r="AM7556" s="48"/>
      <c r="AN7556" s="6"/>
    </row>
    <row r="7557" spans="1:40" x14ac:dyDescent="0.2">
      <c r="A7557" s="48">
        <v>43319</v>
      </c>
      <c r="C7557" s="6">
        <v>-6.6E-4</v>
      </c>
      <c r="J7557" s="6"/>
      <c r="AF7557" s="6"/>
      <c r="AG7557" s="6"/>
      <c r="AH7557" s="6"/>
      <c r="AM7557" s="48"/>
      <c r="AN7557" s="6"/>
    </row>
    <row r="7558" spans="1:40" x14ac:dyDescent="0.2">
      <c r="A7558" s="48">
        <v>43320</v>
      </c>
      <c r="C7558" s="6">
        <v>-5.9999999999999995E-4</v>
      </c>
      <c r="J7558" s="6"/>
      <c r="AF7558" s="6"/>
      <c r="AG7558" s="6"/>
      <c r="AH7558" s="6"/>
      <c r="AM7558" s="48"/>
      <c r="AN7558" s="6"/>
    </row>
    <row r="7559" spans="1:40" x14ac:dyDescent="0.2">
      <c r="A7559" s="48">
        <v>43321</v>
      </c>
      <c r="C7559" s="6">
        <v>-5.5000000000000003E-4</v>
      </c>
      <c r="J7559" s="6"/>
      <c r="AF7559" s="6"/>
      <c r="AG7559" s="6"/>
      <c r="AH7559" s="6"/>
      <c r="AM7559" s="48"/>
      <c r="AN7559" s="6"/>
    </row>
    <row r="7560" spans="1:40" x14ac:dyDescent="0.2">
      <c r="A7560" s="48">
        <v>43322</v>
      </c>
      <c r="C7560" s="6">
        <v>-4.6999999999999999E-4</v>
      </c>
      <c r="J7560" s="6"/>
      <c r="AF7560" s="6"/>
      <c r="AG7560" s="6"/>
      <c r="AH7560" s="6"/>
      <c r="AM7560" s="48"/>
      <c r="AN7560" s="6"/>
    </row>
    <row r="7561" spans="1:40" x14ac:dyDescent="0.2">
      <c r="A7561" s="48">
        <v>43323</v>
      </c>
      <c r="J7561" s="6"/>
      <c r="Q7561" s="6"/>
      <c r="AF7561" s="6"/>
      <c r="AG7561" s="6"/>
      <c r="AH7561" s="6"/>
      <c r="AM7561" s="48"/>
      <c r="AN7561" s="6"/>
    </row>
    <row r="7562" spans="1:40" x14ac:dyDescent="0.2">
      <c r="A7562" s="48">
        <v>43324</v>
      </c>
      <c r="J7562" s="6"/>
      <c r="Q7562" s="6"/>
      <c r="AF7562" s="6"/>
      <c r="AG7562" s="6"/>
      <c r="AH7562" s="6"/>
      <c r="AM7562" s="48"/>
      <c r="AN7562" s="6"/>
    </row>
    <row r="7563" spans="1:40" x14ac:dyDescent="0.2">
      <c r="A7563" s="48">
        <v>43325</v>
      </c>
      <c r="C7563" s="6">
        <v>-5.0999999999999895E-4</v>
      </c>
      <c r="J7563" s="6"/>
      <c r="AF7563" s="6"/>
      <c r="AG7563" s="6"/>
      <c r="AH7563" s="6"/>
      <c r="AM7563" s="48"/>
      <c r="AN7563" s="6"/>
    </row>
    <row r="7564" spans="1:40" x14ac:dyDescent="0.2">
      <c r="A7564" s="48">
        <v>43326</v>
      </c>
      <c r="C7564" s="6">
        <v>-5.0999999999999895E-4</v>
      </c>
      <c r="J7564" s="6"/>
      <c r="AF7564" s="6"/>
      <c r="AG7564" s="6"/>
      <c r="AH7564" s="6"/>
      <c r="AM7564" s="48"/>
      <c r="AN7564" s="6"/>
    </row>
    <row r="7565" spans="1:40" x14ac:dyDescent="0.2">
      <c r="A7565" s="48">
        <v>43327</v>
      </c>
      <c r="C7565" s="6">
        <v>-5.1999999999999898E-4</v>
      </c>
      <c r="J7565" s="6"/>
      <c r="AF7565" s="6"/>
      <c r="AG7565" s="6"/>
      <c r="AH7565" s="6"/>
      <c r="AM7565" s="48"/>
      <c r="AN7565" s="6"/>
    </row>
    <row r="7566" spans="1:40" x14ac:dyDescent="0.2">
      <c r="A7566" s="48">
        <v>43328</v>
      </c>
      <c r="C7566" s="6">
        <v>-6.7000000000000002E-4</v>
      </c>
      <c r="J7566" s="6"/>
      <c r="AF7566" s="6"/>
      <c r="AG7566" s="6"/>
      <c r="AH7566" s="6"/>
      <c r="AM7566" s="48"/>
      <c r="AN7566" s="6"/>
    </row>
    <row r="7567" spans="1:40" x14ac:dyDescent="0.2">
      <c r="A7567" s="48">
        <v>43329</v>
      </c>
      <c r="C7567" s="6">
        <v>-6.7000000000000002E-4</v>
      </c>
      <c r="J7567" s="6"/>
      <c r="AF7567" s="6"/>
      <c r="AG7567" s="6"/>
      <c r="AH7567" s="6"/>
      <c r="AM7567" s="48"/>
      <c r="AN7567" s="6"/>
    </row>
    <row r="7568" spans="1:40" x14ac:dyDescent="0.2">
      <c r="A7568" s="48">
        <v>43330</v>
      </c>
      <c r="J7568" s="6"/>
      <c r="Q7568" s="6"/>
      <c r="AF7568" s="6"/>
      <c r="AG7568" s="6"/>
      <c r="AH7568" s="6"/>
      <c r="AM7568" s="48"/>
      <c r="AN7568" s="6"/>
    </row>
    <row r="7569" spans="1:40" x14ac:dyDescent="0.2">
      <c r="A7569" s="48">
        <v>43331</v>
      </c>
      <c r="J7569" s="6"/>
      <c r="Q7569" s="6"/>
      <c r="AF7569" s="6"/>
      <c r="AG7569" s="6"/>
      <c r="AH7569" s="6"/>
      <c r="AM7569" s="48"/>
      <c r="AN7569" s="6"/>
    </row>
    <row r="7570" spans="1:40" x14ac:dyDescent="0.2">
      <c r="A7570" s="48">
        <v>43332</v>
      </c>
      <c r="C7570" s="6">
        <v>-6.6E-4</v>
      </c>
      <c r="J7570" s="6"/>
      <c r="AF7570" s="6"/>
      <c r="AG7570" s="6"/>
      <c r="AH7570" s="6"/>
      <c r="AM7570" s="48"/>
      <c r="AN7570" s="6"/>
    </row>
    <row r="7571" spans="1:40" x14ac:dyDescent="0.2">
      <c r="A7571" s="48">
        <v>43333</v>
      </c>
      <c r="C7571" s="6">
        <v>-6.3000000000000003E-4</v>
      </c>
      <c r="J7571" s="6"/>
      <c r="AF7571" s="6"/>
      <c r="AG7571" s="6"/>
      <c r="AH7571" s="6"/>
      <c r="AM7571" s="48"/>
      <c r="AN7571" s="6"/>
    </row>
    <row r="7572" spans="1:40" x14ac:dyDescent="0.2">
      <c r="A7572" s="48">
        <v>43334</v>
      </c>
      <c r="C7572" s="6">
        <v>-6.09999999999999E-4</v>
      </c>
      <c r="J7572" s="6"/>
      <c r="AF7572" s="6"/>
      <c r="AG7572" s="6"/>
      <c r="AH7572" s="6"/>
      <c r="AM7572" s="48"/>
      <c r="AN7572" s="6"/>
    </row>
    <row r="7573" spans="1:40" x14ac:dyDescent="0.2">
      <c r="A7573" s="48">
        <v>43335</v>
      </c>
      <c r="C7573" s="6">
        <v>-5.5000000000000003E-4</v>
      </c>
      <c r="J7573" s="6"/>
      <c r="AF7573" s="6"/>
      <c r="AG7573" s="6"/>
      <c r="AH7573" s="6"/>
      <c r="AM7573" s="48"/>
      <c r="AN7573" s="6"/>
    </row>
    <row r="7574" spans="1:40" x14ac:dyDescent="0.2">
      <c r="A7574" s="48">
        <v>43336</v>
      </c>
      <c r="C7574" s="6">
        <v>-5.29999999999999E-4</v>
      </c>
      <c r="J7574" s="6"/>
      <c r="AF7574" s="6"/>
      <c r="AG7574" s="6"/>
      <c r="AH7574" s="6"/>
      <c r="AM7574" s="48"/>
      <c r="AN7574" s="6"/>
    </row>
    <row r="7575" spans="1:40" x14ac:dyDescent="0.2">
      <c r="A7575" s="48">
        <v>43337</v>
      </c>
      <c r="J7575" s="6"/>
      <c r="Q7575" s="6"/>
      <c r="AF7575" s="6"/>
      <c r="AG7575" s="6"/>
      <c r="AH7575" s="6"/>
      <c r="AM7575" s="48"/>
      <c r="AN7575" s="6"/>
    </row>
    <row r="7576" spans="1:40" x14ac:dyDescent="0.2">
      <c r="A7576" s="48">
        <v>43338</v>
      </c>
      <c r="J7576" s="6"/>
      <c r="Q7576" s="6"/>
      <c r="AF7576" s="6"/>
      <c r="AG7576" s="6"/>
      <c r="AH7576" s="6"/>
      <c r="AM7576" s="48"/>
      <c r="AN7576" s="6"/>
    </row>
    <row r="7577" spans="1:40" x14ac:dyDescent="0.2">
      <c r="A7577" s="48">
        <v>43339</v>
      </c>
      <c r="C7577" s="6">
        <v>-5.29999999999999E-4</v>
      </c>
      <c r="J7577" s="6"/>
      <c r="AF7577" s="6"/>
      <c r="AG7577" s="6"/>
      <c r="AH7577" s="6"/>
      <c r="AM7577" s="48"/>
      <c r="AN7577" s="6"/>
    </row>
    <row r="7578" spans="1:40" x14ac:dyDescent="0.2">
      <c r="A7578" s="48">
        <v>43340</v>
      </c>
      <c r="C7578" s="6">
        <v>-5.0999999999999895E-4</v>
      </c>
      <c r="J7578" s="6"/>
      <c r="AF7578" s="6"/>
      <c r="AG7578" s="6"/>
      <c r="AH7578" s="6"/>
      <c r="AM7578" s="48"/>
      <c r="AN7578" s="6"/>
    </row>
    <row r="7579" spans="1:40" x14ac:dyDescent="0.2">
      <c r="A7579" s="48">
        <v>43341</v>
      </c>
      <c r="C7579" s="6">
        <v>-5.29999999999999E-4</v>
      </c>
      <c r="J7579" s="6"/>
      <c r="AF7579" s="6"/>
      <c r="AG7579" s="6"/>
      <c r="AH7579" s="6"/>
      <c r="AM7579" s="48"/>
      <c r="AN7579" s="6"/>
    </row>
    <row r="7580" spans="1:40" x14ac:dyDescent="0.2">
      <c r="A7580" s="48">
        <v>43342</v>
      </c>
      <c r="C7580" s="6">
        <v>-5.0000000000000001E-4</v>
      </c>
      <c r="J7580" s="6"/>
      <c r="AF7580" s="6"/>
      <c r="AG7580" s="6"/>
      <c r="AH7580" s="6"/>
      <c r="AM7580" s="48"/>
      <c r="AN7580" s="6"/>
    </row>
    <row r="7581" spans="1:40" x14ac:dyDescent="0.2">
      <c r="A7581" s="48">
        <v>43343</v>
      </c>
      <c r="C7581" s="6">
        <v>-5.5000000000000003E-4</v>
      </c>
      <c r="J7581" s="6"/>
      <c r="AF7581" s="6"/>
      <c r="AG7581" s="6"/>
      <c r="AH7581" s="6"/>
      <c r="AM7581" s="48"/>
      <c r="AN7581" s="6"/>
    </row>
    <row r="7582" spans="1:40" x14ac:dyDescent="0.2">
      <c r="A7582" s="48">
        <v>43344</v>
      </c>
      <c r="F7582">
        <v>3905454</v>
      </c>
      <c r="I7582">
        <v>4988216</v>
      </c>
      <c r="J7582" s="6">
        <v>5.9000000000000004E-2</v>
      </c>
      <c r="N7582" s="6">
        <v>1.25E-3</v>
      </c>
      <c r="Q7582" s="6"/>
      <c r="AF7582" s="6"/>
      <c r="AG7582" s="6"/>
      <c r="AH7582" s="6"/>
      <c r="AM7582" s="48"/>
      <c r="AN7582" s="6"/>
    </row>
    <row r="7583" spans="1:40" x14ac:dyDescent="0.2">
      <c r="A7583" s="48">
        <v>43345</v>
      </c>
      <c r="J7583" s="6"/>
      <c r="Q7583" s="6"/>
      <c r="AF7583" s="6"/>
      <c r="AG7583" s="6"/>
      <c r="AH7583" s="6"/>
      <c r="AM7583" s="48"/>
      <c r="AN7583" s="6"/>
    </row>
    <row r="7584" spans="1:40" x14ac:dyDescent="0.2">
      <c r="A7584" s="48">
        <v>43346</v>
      </c>
      <c r="C7584" s="6">
        <v>-5.1999999999999898E-4</v>
      </c>
      <c r="J7584" s="6"/>
      <c r="AF7584" s="6"/>
      <c r="AG7584" s="6"/>
      <c r="AH7584" s="6"/>
      <c r="AM7584" s="48"/>
      <c r="AN7584" s="6"/>
    </row>
    <row r="7585" spans="1:40" x14ac:dyDescent="0.2">
      <c r="A7585" s="48">
        <v>43347</v>
      </c>
      <c r="C7585" s="6">
        <v>-5.3999999999999903E-4</v>
      </c>
      <c r="J7585" s="6"/>
      <c r="AF7585" s="6"/>
      <c r="AG7585" s="6"/>
      <c r="AH7585" s="6"/>
      <c r="AM7585" s="48"/>
      <c r="AN7585" s="6"/>
    </row>
    <row r="7586" spans="1:40" x14ac:dyDescent="0.2">
      <c r="A7586" s="48">
        <v>43348</v>
      </c>
      <c r="C7586" s="6">
        <v>-5.1999999999999898E-4</v>
      </c>
      <c r="J7586" s="6"/>
      <c r="AF7586" s="6"/>
      <c r="AG7586" s="6"/>
      <c r="AH7586" s="6"/>
      <c r="AM7586" s="48"/>
      <c r="AN7586" s="6"/>
    </row>
    <row r="7587" spans="1:40" x14ac:dyDescent="0.2">
      <c r="A7587" s="48">
        <v>43349</v>
      </c>
      <c r="C7587" s="6">
        <v>-5.0999999999999895E-4</v>
      </c>
      <c r="J7587" s="6"/>
      <c r="AF7587" s="6"/>
      <c r="AG7587" s="6"/>
      <c r="AH7587" s="6"/>
      <c r="AM7587" s="48"/>
      <c r="AN7587" s="6"/>
    </row>
    <row r="7588" spans="1:40" x14ac:dyDescent="0.2">
      <c r="A7588" s="48">
        <v>43350</v>
      </c>
      <c r="C7588" s="6">
        <v>-5.29999999999999E-4</v>
      </c>
      <c r="J7588" s="6"/>
      <c r="AF7588" s="6"/>
      <c r="AG7588" s="6"/>
      <c r="AH7588" s="6"/>
      <c r="AM7588" s="48"/>
      <c r="AN7588" s="6"/>
    </row>
    <row r="7589" spans="1:40" x14ac:dyDescent="0.2">
      <c r="A7589" s="48">
        <v>43351</v>
      </c>
      <c r="J7589" s="6"/>
      <c r="Q7589" s="6"/>
      <c r="AF7589" s="6"/>
      <c r="AG7589" s="6"/>
      <c r="AH7589" s="6"/>
      <c r="AM7589" s="48"/>
      <c r="AN7589" s="6"/>
    </row>
    <row r="7590" spans="1:40" x14ac:dyDescent="0.2">
      <c r="A7590" s="48">
        <v>43352</v>
      </c>
      <c r="J7590" s="6"/>
      <c r="Q7590" s="6"/>
      <c r="AF7590" s="6"/>
      <c r="AG7590" s="6"/>
      <c r="AH7590" s="6"/>
      <c r="AM7590" s="48"/>
      <c r="AN7590" s="6"/>
    </row>
    <row r="7591" spans="1:40" x14ac:dyDescent="0.2">
      <c r="A7591" s="48">
        <v>43353</v>
      </c>
      <c r="C7591" s="6">
        <v>-5.3999999999999903E-4</v>
      </c>
      <c r="J7591" s="6"/>
      <c r="AF7591" s="6"/>
      <c r="AG7591" s="6"/>
      <c r="AH7591" s="6"/>
      <c r="AM7591" s="48"/>
      <c r="AN7591" s="6"/>
    </row>
    <row r="7592" spans="1:40" x14ac:dyDescent="0.2">
      <c r="A7592" s="48">
        <v>43354</v>
      </c>
      <c r="C7592" s="6">
        <v>-5.6999999999999998E-4</v>
      </c>
      <c r="J7592" s="6"/>
      <c r="AF7592" s="6"/>
      <c r="AG7592" s="6"/>
      <c r="AH7592" s="6"/>
      <c r="AM7592" s="48"/>
      <c r="AN7592" s="6"/>
    </row>
    <row r="7593" spans="1:40" x14ac:dyDescent="0.2">
      <c r="A7593" s="48">
        <v>43355</v>
      </c>
      <c r="C7593" s="6">
        <v>-5.8E-4</v>
      </c>
      <c r="J7593" s="6"/>
      <c r="AF7593" s="6"/>
      <c r="AG7593" s="6"/>
      <c r="AH7593" s="6"/>
      <c r="AM7593" s="48"/>
      <c r="AN7593" s="6"/>
    </row>
    <row r="7594" spans="1:40" x14ac:dyDescent="0.2">
      <c r="A7594" s="48">
        <v>43356</v>
      </c>
      <c r="C7594" s="6">
        <v>-5.8E-4</v>
      </c>
      <c r="J7594" s="6"/>
      <c r="AF7594" s="6"/>
      <c r="AG7594" s="6"/>
      <c r="AH7594" s="6"/>
      <c r="AM7594" s="48"/>
      <c r="AN7594" s="6"/>
    </row>
    <row r="7595" spans="1:40" x14ac:dyDescent="0.2">
      <c r="A7595" s="48">
        <v>43357</v>
      </c>
      <c r="C7595" s="6">
        <v>-6.2E-4</v>
      </c>
      <c r="J7595" s="6"/>
      <c r="AF7595" s="6"/>
      <c r="AG7595" s="6"/>
      <c r="AH7595" s="6"/>
      <c r="AM7595" s="48"/>
      <c r="AN7595" s="6"/>
    </row>
    <row r="7596" spans="1:40" x14ac:dyDescent="0.2">
      <c r="A7596" s="48">
        <v>43358</v>
      </c>
      <c r="J7596" s="6"/>
      <c r="Q7596" s="6"/>
      <c r="AF7596" s="6"/>
      <c r="AG7596" s="6"/>
      <c r="AH7596" s="6"/>
      <c r="AM7596" s="48"/>
      <c r="AN7596" s="6"/>
    </row>
    <row r="7597" spans="1:40" x14ac:dyDescent="0.2">
      <c r="A7597" s="48">
        <v>43359</v>
      </c>
      <c r="J7597" s="6"/>
      <c r="Q7597" s="6"/>
      <c r="AF7597" s="6"/>
      <c r="AG7597" s="6"/>
      <c r="AH7597" s="6"/>
      <c r="AM7597" s="48"/>
      <c r="AN7597" s="6"/>
    </row>
    <row r="7598" spans="1:40" x14ac:dyDescent="0.2">
      <c r="A7598" s="48">
        <v>43360</v>
      </c>
      <c r="J7598" s="6"/>
      <c r="Q7598" s="6"/>
      <c r="AF7598" s="6"/>
      <c r="AG7598" s="6"/>
      <c r="AH7598" s="6"/>
      <c r="AM7598" s="48"/>
      <c r="AN7598" s="6"/>
    </row>
    <row r="7599" spans="1:40" x14ac:dyDescent="0.2">
      <c r="A7599" s="48">
        <v>43361</v>
      </c>
      <c r="C7599" s="6">
        <v>-6.4000000000000005E-4</v>
      </c>
      <c r="J7599" s="6"/>
      <c r="AF7599" s="6"/>
      <c r="AG7599" s="6"/>
      <c r="AH7599" s="6"/>
      <c r="AM7599" s="48"/>
      <c r="AN7599" s="6"/>
    </row>
    <row r="7600" spans="1:40" x14ac:dyDescent="0.2">
      <c r="A7600" s="48">
        <v>43362</v>
      </c>
      <c r="C7600" s="6">
        <v>-6.4000000000000005E-4</v>
      </c>
      <c r="E7600" s="6">
        <v>-1E-3</v>
      </c>
      <c r="J7600" s="6"/>
      <c r="M7600" s="6">
        <v>0</v>
      </c>
      <c r="AF7600" s="6"/>
      <c r="AG7600" s="6"/>
      <c r="AH7600" s="6"/>
      <c r="AM7600" s="48"/>
      <c r="AN7600" s="6"/>
    </row>
    <row r="7601" spans="1:40" x14ac:dyDescent="0.2">
      <c r="A7601" s="48">
        <v>43363</v>
      </c>
      <c r="C7601" s="6">
        <v>-6.4000000000000005E-4</v>
      </c>
      <c r="J7601" s="6"/>
      <c r="AF7601" s="6"/>
      <c r="AG7601" s="6"/>
      <c r="AH7601" s="6"/>
      <c r="AM7601" s="48"/>
      <c r="AN7601" s="6"/>
    </row>
    <row r="7602" spans="1:40" x14ac:dyDescent="0.2">
      <c r="A7602" s="48">
        <v>43364</v>
      </c>
      <c r="C7602" s="6">
        <v>-6.3000000000000003E-4</v>
      </c>
      <c r="J7602" s="6"/>
      <c r="AF7602" s="6"/>
      <c r="AG7602" s="6"/>
      <c r="AH7602" s="6"/>
      <c r="AM7602" s="48"/>
      <c r="AN7602" s="6"/>
    </row>
    <row r="7603" spans="1:40" x14ac:dyDescent="0.2">
      <c r="A7603" s="48">
        <v>43365</v>
      </c>
      <c r="J7603" s="6"/>
      <c r="Q7603" s="6"/>
      <c r="AF7603" s="6"/>
      <c r="AG7603" s="6"/>
      <c r="AH7603" s="6"/>
      <c r="AM7603" s="48"/>
      <c r="AN7603" s="6"/>
    </row>
    <row r="7604" spans="1:40" x14ac:dyDescent="0.2">
      <c r="A7604" s="48">
        <v>43366</v>
      </c>
      <c r="J7604" s="6"/>
      <c r="Q7604" s="6"/>
      <c r="AF7604" s="6"/>
      <c r="AG7604" s="6"/>
      <c r="AH7604" s="6"/>
      <c r="AM7604" s="48"/>
      <c r="AN7604" s="6"/>
    </row>
    <row r="7605" spans="1:40" x14ac:dyDescent="0.2">
      <c r="A7605" s="48">
        <v>43367</v>
      </c>
      <c r="J7605" s="6"/>
      <c r="Q7605" s="6"/>
      <c r="AF7605" s="6"/>
      <c r="AG7605" s="6"/>
      <c r="AH7605" s="6"/>
      <c r="AM7605" s="48"/>
      <c r="AN7605" s="6"/>
    </row>
    <row r="7606" spans="1:40" x14ac:dyDescent="0.2">
      <c r="A7606" s="48">
        <v>43368</v>
      </c>
      <c r="C7606" s="6">
        <v>-6.2E-4</v>
      </c>
      <c r="J7606" s="6"/>
      <c r="AF7606" s="6"/>
      <c r="AG7606" s="6"/>
      <c r="AH7606" s="6"/>
      <c r="AM7606" s="48"/>
      <c r="AN7606" s="6"/>
    </row>
    <row r="7607" spans="1:40" x14ac:dyDescent="0.2">
      <c r="A7607" s="48">
        <v>43369</v>
      </c>
      <c r="C7607" s="6">
        <v>-6.2E-4</v>
      </c>
      <c r="J7607" s="6"/>
      <c r="AF7607" s="6"/>
      <c r="AG7607" s="6"/>
      <c r="AH7607" s="6"/>
      <c r="AM7607" s="48"/>
      <c r="AN7607" s="6"/>
    </row>
    <row r="7608" spans="1:40" x14ac:dyDescent="0.2">
      <c r="A7608" s="48">
        <v>43370</v>
      </c>
      <c r="C7608" s="6">
        <v>-5.9999999999999995E-4</v>
      </c>
      <c r="J7608" s="6"/>
      <c r="AF7608" s="6"/>
      <c r="AG7608" s="6"/>
      <c r="AH7608" s="6"/>
      <c r="AM7608" s="48"/>
      <c r="AN7608" s="6"/>
    </row>
    <row r="7609" spans="1:40" x14ac:dyDescent="0.2">
      <c r="A7609" s="48">
        <v>43371</v>
      </c>
      <c r="C7609" s="6">
        <v>-6.4000000000000005E-4</v>
      </c>
      <c r="J7609" s="6"/>
      <c r="AF7609" s="6"/>
      <c r="AG7609" s="6"/>
      <c r="AH7609" s="6"/>
      <c r="AM7609" s="48"/>
      <c r="AN7609" s="6"/>
    </row>
    <row r="7610" spans="1:40" x14ac:dyDescent="0.2">
      <c r="A7610" s="48">
        <v>43372</v>
      </c>
      <c r="J7610" s="6"/>
      <c r="Q7610" s="6"/>
      <c r="AF7610" s="6"/>
      <c r="AG7610" s="6"/>
      <c r="AH7610" s="6"/>
      <c r="AM7610" s="48"/>
      <c r="AN7610" s="6"/>
    </row>
    <row r="7611" spans="1:40" x14ac:dyDescent="0.2">
      <c r="A7611" s="48">
        <v>43373</v>
      </c>
      <c r="J7611" s="6"/>
      <c r="Q7611" s="6"/>
      <c r="AF7611" s="6"/>
      <c r="AG7611" s="6"/>
      <c r="AH7611" s="6"/>
      <c r="AM7611" s="48"/>
      <c r="AN7611" s="6"/>
    </row>
    <row r="7612" spans="1:40" x14ac:dyDescent="0.2">
      <c r="A7612" s="48">
        <v>43374</v>
      </c>
      <c r="C7612" s="6">
        <v>-6.3000000000000003E-4</v>
      </c>
      <c r="F7612">
        <v>3938458</v>
      </c>
      <c r="I7612">
        <v>5016198</v>
      </c>
      <c r="J7612" s="6">
        <v>5.9000000000000004E-2</v>
      </c>
      <c r="N7612" s="6">
        <v>1.2999999999999999E-3</v>
      </c>
      <c r="AF7612" s="6"/>
      <c r="AG7612" s="6"/>
      <c r="AH7612" s="6"/>
      <c r="AM7612" s="48"/>
      <c r="AN7612" s="6"/>
    </row>
    <row r="7613" spans="1:40" x14ac:dyDescent="0.2">
      <c r="A7613" s="48">
        <v>43375</v>
      </c>
      <c r="C7613" s="6">
        <v>-6.2E-4</v>
      </c>
      <c r="J7613" s="6"/>
      <c r="AF7613" s="6"/>
      <c r="AG7613" s="6"/>
      <c r="AH7613" s="6"/>
      <c r="AM7613" s="48"/>
      <c r="AN7613" s="6"/>
    </row>
    <row r="7614" spans="1:40" x14ac:dyDescent="0.2">
      <c r="A7614" s="48">
        <v>43376</v>
      </c>
      <c r="C7614" s="6">
        <v>-5.9999999999999995E-4</v>
      </c>
      <c r="J7614" s="6"/>
      <c r="AF7614" s="6"/>
      <c r="AG7614" s="6"/>
      <c r="AH7614" s="6"/>
      <c r="AM7614" s="48"/>
      <c r="AN7614" s="6"/>
    </row>
    <row r="7615" spans="1:40" x14ac:dyDescent="0.2">
      <c r="A7615" s="48">
        <v>43377</v>
      </c>
      <c r="C7615" s="6">
        <v>-5.6999999999999998E-4</v>
      </c>
      <c r="J7615" s="6"/>
      <c r="AF7615" s="6"/>
      <c r="AG7615" s="6"/>
      <c r="AH7615" s="6"/>
      <c r="AM7615" s="48"/>
      <c r="AN7615" s="6"/>
    </row>
    <row r="7616" spans="1:40" x14ac:dyDescent="0.2">
      <c r="A7616" s="48">
        <v>43378</v>
      </c>
      <c r="C7616" s="6">
        <v>-5.0999999999999895E-4</v>
      </c>
      <c r="J7616" s="6"/>
      <c r="AF7616" s="6"/>
      <c r="AG7616" s="6"/>
      <c r="AH7616" s="6"/>
      <c r="AM7616" s="48"/>
      <c r="AN7616" s="6"/>
    </row>
    <row r="7617" spans="1:40" x14ac:dyDescent="0.2">
      <c r="A7617" s="48">
        <v>43379</v>
      </c>
      <c r="J7617" s="6"/>
      <c r="Q7617" s="6"/>
      <c r="AF7617" s="6"/>
      <c r="AG7617" s="6"/>
      <c r="AH7617" s="6"/>
      <c r="AM7617" s="48"/>
      <c r="AN7617" s="6"/>
    </row>
    <row r="7618" spans="1:40" x14ac:dyDescent="0.2">
      <c r="A7618" s="48">
        <v>43380</v>
      </c>
      <c r="J7618" s="6"/>
      <c r="Q7618" s="6"/>
      <c r="AF7618" s="6"/>
      <c r="AG7618" s="6"/>
      <c r="AH7618" s="6"/>
      <c r="AM7618" s="48"/>
      <c r="AN7618" s="6"/>
    </row>
    <row r="7619" spans="1:40" x14ac:dyDescent="0.2">
      <c r="A7619" s="48">
        <v>43381</v>
      </c>
      <c r="J7619" s="6"/>
      <c r="Q7619" s="6"/>
      <c r="AF7619" s="6"/>
      <c r="AG7619" s="6"/>
      <c r="AH7619" s="6"/>
      <c r="AM7619" s="48"/>
      <c r="AN7619" s="6"/>
    </row>
    <row r="7620" spans="1:40" x14ac:dyDescent="0.2">
      <c r="A7620" s="48">
        <v>43382</v>
      </c>
      <c r="C7620" s="6">
        <v>-5.1999999999999898E-4</v>
      </c>
      <c r="J7620" s="6"/>
      <c r="AF7620" s="6"/>
      <c r="AG7620" s="6"/>
      <c r="AH7620" s="6"/>
      <c r="AM7620" s="48"/>
      <c r="AN7620" s="6"/>
    </row>
    <row r="7621" spans="1:40" x14ac:dyDescent="0.2">
      <c r="A7621" s="48">
        <v>43383</v>
      </c>
      <c r="C7621" s="6">
        <v>-5.29999999999999E-4</v>
      </c>
      <c r="J7621" s="6"/>
      <c r="AF7621" s="6"/>
      <c r="AG7621" s="6"/>
      <c r="AH7621" s="6"/>
      <c r="AM7621" s="48"/>
      <c r="AN7621" s="6"/>
    </row>
    <row r="7622" spans="1:40" x14ac:dyDescent="0.2">
      <c r="A7622" s="48">
        <v>43384</v>
      </c>
      <c r="C7622" s="6">
        <v>-5.0000000000000001E-4</v>
      </c>
      <c r="J7622" s="6"/>
      <c r="AF7622" s="6"/>
      <c r="AG7622" s="6"/>
      <c r="AH7622" s="6"/>
      <c r="AM7622" s="48"/>
      <c r="AN7622" s="6"/>
    </row>
    <row r="7623" spans="1:40" x14ac:dyDescent="0.2">
      <c r="A7623" s="48">
        <v>43385</v>
      </c>
      <c r="C7623" s="6">
        <v>-4.2000000000000002E-4</v>
      </c>
      <c r="J7623" s="6"/>
      <c r="AF7623" s="6"/>
      <c r="AG7623" s="6"/>
      <c r="AH7623" s="6"/>
      <c r="AM7623" s="48"/>
      <c r="AN7623" s="6"/>
    </row>
    <row r="7624" spans="1:40" x14ac:dyDescent="0.2">
      <c r="A7624" s="48">
        <v>43386</v>
      </c>
      <c r="J7624" s="6"/>
      <c r="Q7624" s="6"/>
      <c r="AF7624" s="6"/>
      <c r="AG7624" s="6"/>
      <c r="AH7624" s="6"/>
      <c r="AM7624" s="48"/>
      <c r="AN7624" s="6"/>
    </row>
    <row r="7625" spans="1:40" x14ac:dyDescent="0.2">
      <c r="A7625" s="48">
        <v>43387</v>
      </c>
      <c r="J7625" s="6"/>
      <c r="Q7625" s="6"/>
      <c r="AF7625" s="6"/>
      <c r="AG7625" s="6"/>
      <c r="AH7625" s="6"/>
      <c r="AM7625" s="48"/>
      <c r="AN7625" s="6"/>
    </row>
    <row r="7626" spans="1:40" x14ac:dyDescent="0.2">
      <c r="A7626" s="48">
        <v>43388</v>
      </c>
      <c r="C7626" s="6">
        <v>-3.8999999999999999E-4</v>
      </c>
      <c r="J7626" s="6"/>
      <c r="AF7626" s="6"/>
      <c r="AG7626" s="6"/>
      <c r="AH7626" s="6"/>
      <c r="AM7626" s="48"/>
      <c r="AN7626" s="6"/>
    </row>
    <row r="7627" spans="1:40" x14ac:dyDescent="0.2">
      <c r="A7627" s="48">
        <v>43389</v>
      </c>
      <c r="C7627" s="6">
        <v>-5.8E-4</v>
      </c>
      <c r="J7627" s="6"/>
      <c r="AF7627" s="6"/>
      <c r="AG7627" s="6"/>
      <c r="AH7627" s="6"/>
      <c r="AM7627" s="48"/>
      <c r="AN7627" s="6"/>
    </row>
    <row r="7628" spans="1:40" x14ac:dyDescent="0.2">
      <c r="A7628" s="48">
        <v>43390</v>
      </c>
      <c r="C7628" s="6">
        <v>-6.09999999999999E-4</v>
      </c>
      <c r="J7628" s="6"/>
      <c r="AF7628" s="6"/>
      <c r="AG7628" s="6"/>
      <c r="AH7628" s="6"/>
      <c r="AM7628" s="48"/>
      <c r="AN7628" s="6"/>
    </row>
    <row r="7629" spans="1:40" x14ac:dyDescent="0.2">
      <c r="A7629" s="48">
        <v>43391</v>
      </c>
      <c r="C7629" s="6">
        <v>-6.4000000000000005E-4</v>
      </c>
      <c r="J7629" s="6"/>
      <c r="AF7629" s="6"/>
      <c r="AG7629" s="6"/>
      <c r="AH7629" s="6"/>
      <c r="AM7629" s="48"/>
      <c r="AN7629" s="6"/>
    </row>
    <row r="7630" spans="1:40" x14ac:dyDescent="0.2">
      <c r="A7630" s="48">
        <v>43392</v>
      </c>
      <c r="C7630" s="6">
        <v>-6.8000000000000005E-4</v>
      </c>
      <c r="J7630" s="6"/>
      <c r="AF7630" s="6"/>
      <c r="AG7630" s="6"/>
      <c r="AH7630" s="6"/>
      <c r="AM7630" s="48"/>
      <c r="AN7630" s="6"/>
    </row>
    <row r="7631" spans="1:40" x14ac:dyDescent="0.2">
      <c r="A7631" s="48">
        <v>43393</v>
      </c>
      <c r="J7631" s="6"/>
      <c r="Q7631" s="6"/>
      <c r="AF7631" s="6"/>
      <c r="AG7631" s="6"/>
      <c r="AH7631" s="6"/>
      <c r="AM7631" s="48"/>
      <c r="AN7631" s="6"/>
    </row>
    <row r="7632" spans="1:40" x14ac:dyDescent="0.2">
      <c r="A7632" s="48">
        <v>43394</v>
      </c>
      <c r="J7632" s="6"/>
      <c r="Q7632" s="6"/>
      <c r="AF7632" s="6"/>
      <c r="AG7632" s="6"/>
      <c r="AH7632" s="6"/>
      <c r="AM7632" s="48"/>
      <c r="AN7632" s="6"/>
    </row>
    <row r="7633" spans="1:40" x14ac:dyDescent="0.2">
      <c r="A7633" s="48">
        <v>43395</v>
      </c>
      <c r="C7633" s="6">
        <v>-6.9000000000000008E-4</v>
      </c>
      <c r="J7633" s="6"/>
      <c r="AF7633" s="6"/>
      <c r="AG7633" s="6"/>
      <c r="AH7633" s="6"/>
      <c r="AM7633" s="48"/>
      <c r="AN7633" s="6"/>
    </row>
    <row r="7634" spans="1:40" x14ac:dyDescent="0.2">
      <c r="A7634" s="48">
        <v>43396</v>
      </c>
      <c r="C7634" s="6">
        <v>-6.9000000000000008E-4</v>
      </c>
      <c r="J7634" s="6"/>
      <c r="AF7634" s="6"/>
      <c r="AG7634" s="6"/>
      <c r="AH7634" s="6"/>
      <c r="AM7634" s="48"/>
      <c r="AN7634" s="6"/>
    </row>
    <row r="7635" spans="1:40" x14ac:dyDescent="0.2">
      <c r="A7635" s="48">
        <v>43397</v>
      </c>
      <c r="C7635" s="6">
        <v>-5.6999999999999998E-4</v>
      </c>
      <c r="J7635" s="6"/>
      <c r="AF7635" s="6"/>
      <c r="AG7635" s="6"/>
      <c r="AH7635" s="6"/>
      <c r="AM7635" s="48"/>
      <c r="AN7635" s="6"/>
    </row>
    <row r="7636" spans="1:40" x14ac:dyDescent="0.2">
      <c r="A7636" s="48">
        <v>43398</v>
      </c>
      <c r="C7636" s="6">
        <v>-6.9000000000000008E-4</v>
      </c>
      <c r="J7636" s="6"/>
      <c r="AF7636" s="6"/>
      <c r="AG7636" s="6"/>
      <c r="AH7636" s="6"/>
      <c r="AM7636" s="48"/>
      <c r="AN7636" s="6"/>
    </row>
    <row r="7637" spans="1:40" x14ac:dyDescent="0.2">
      <c r="A7637" s="48">
        <v>43399</v>
      </c>
      <c r="C7637" s="6">
        <v>-7.0999999999999893E-4</v>
      </c>
      <c r="J7637" s="6"/>
      <c r="AF7637" s="6"/>
      <c r="AG7637" s="6"/>
      <c r="AH7637" s="6"/>
      <c r="AM7637" s="48"/>
      <c r="AN7637" s="6"/>
    </row>
    <row r="7638" spans="1:40" x14ac:dyDescent="0.2">
      <c r="A7638" s="48">
        <v>43400</v>
      </c>
      <c r="J7638" s="6"/>
      <c r="Q7638" s="6"/>
      <c r="AF7638" s="6"/>
      <c r="AG7638" s="6"/>
      <c r="AH7638" s="6"/>
      <c r="AM7638" s="48"/>
      <c r="AN7638" s="6"/>
    </row>
    <row r="7639" spans="1:40" x14ac:dyDescent="0.2">
      <c r="A7639" s="48">
        <v>43401</v>
      </c>
      <c r="J7639" s="6"/>
      <c r="Q7639" s="6"/>
      <c r="AF7639" s="6"/>
      <c r="AG7639" s="6"/>
      <c r="AH7639" s="6"/>
      <c r="AM7639" s="48"/>
      <c r="AN7639" s="6"/>
    </row>
    <row r="7640" spans="1:40" x14ac:dyDescent="0.2">
      <c r="A7640" s="48">
        <v>43402</v>
      </c>
      <c r="C7640" s="6">
        <v>-7.000000000000001E-4</v>
      </c>
      <c r="J7640" s="6"/>
      <c r="AF7640" s="6"/>
      <c r="AG7640" s="6"/>
      <c r="AH7640" s="6"/>
      <c r="AM7640" s="48"/>
      <c r="AN7640" s="6"/>
    </row>
    <row r="7641" spans="1:40" x14ac:dyDescent="0.2">
      <c r="A7641" s="48">
        <v>43403</v>
      </c>
      <c r="C7641" s="6">
        <v>-7.1999999999999896E-4</v>
      </c>
      <c r="J7641" s="6"/>
      <c r="AF7641" s="6"/>
      <c r="AG7641" s="6"/>
      <c r="AH7641" s="6"/>
      <c r="AM7641" s="48"/>
      <c r="AN7641" s="6"/>
    </row>
    <row r="7642" spans="1:40" x14ac:dyDescent="0.2">
      <c r="A7642" s="48">
        <v>43404</v>
      </c>
      <c r="C7642" s="6">
        <v>-6.8000000000000005E-4</v>
      </c>
      <c r="E7642" s="6">
        <v>-1E-3</v>
      </c>
      <c r="J7642" s="6"/>
      <c r="M7642" s="6">
        <v>0</v>
      </c>
      <c r="AF7642" s="6"/>
      <c r="AG7642" s="6"/>
      <c r="AH7642" s="6"/>
      <c r="AM7642" s="48"/>
      <c r="AN7642" s="6"/>
    </row>
    <row r="7643" spans="1:40" x14ac:dyDescent="0.2">
      <c r="A7643" s="48">
        <v>43405</v>
      </c>
      <c r="C7643" s="6">
        <v>-7.0999999999999893E-4</v>
      </c>
      <c r="F7643">
        <v>3860415</v>
      </c>
      <c r="I7643">
        <v>5013302</v>
      </c>
      <c r="J7643" s="6">
        <v>6.0999999999999999E-2</v>
      </c>
      <c r="N7643" s="6">
        <v>8.5000000000000006E-4</v>
      </c>
      <c r="AF7643" s="6"/>
      <c r="AG7643" s="6"/>
      <c r="AH7643" s="6"/>
      <c r="AM7643" s="48"/>
      <c r="AN7643" s="6"/>
    </row>
    <row r="7644" spans="1:40" x14ac:dyDescent="0.2">
      <c r="A7644" s="48">
        <v>43406</v>
      </c>
      <c r="C7644" s="6">
        <v>-7.0999999999999893E-4</v>
      </c>
      <c r="J7644" s="6"/>
      <c r="AF7644" s="6"/>
      <c r="AG7644" s="6"/>
      <c r="AH7644" s="6"/>
      <c r="AM7644" s="48"/>
      <c r="AN7644" s="6"/>
    </row>
    <row r="7645" spans="1:40" x14ac:dyDescent="0.2">
      <c r="A7645" s="48">
        <v>43407</v>
      </c>
      <c r="J7645" s="6"/>
      <c r="Q7645" s="6"/>
      <c r="AF7645" s="6"/>
      <c r="AG7645" s="6"/>
      <c r="AH7645" s="6"/>
      <c r="AM7645" s="48"/>
      <c r="AN7645" s="6"/>
    </row>
    <row r="7646" spans="1:40" x14ac:dyDescent="0.2">
      <c r="A7646" s="48">
        <v>43408</v>
      </c>
      <c r="J7646" s="6"/>
      <c r="Q7646" s="6"/>
      <c r="AF7646" s="6"/>
      <c r="AG7646" s="6"/>
      <c r="AH7646" s="6"/>
      <c r="AM7646" s="48"/>
      <c r="AN7646" s="6"/>
    </row>
    <row r="7647" spans="1:40" x14ac:dyDescent="0.2">
      <c r="A7647" s="48">
        <v>43409</v>
      </c>
      <c r="C7647" s="6">
        <v>-7.1999999999999896E-4</v>
      </c>
      <c r="J7647" s="6"/>
      <c r="AF7647" s="6"/>
      <c r="AG7647" s="6"/>
      <c r="AH7647" s="6"/>
      <c r="AM7647" s="48"/>
      <c r="AN7647" s="6"/>
    </row>
    <row r="7648" spans="1:40" x14ac:dyDescent="0.2">
      <c r="A7648" s="48">
        <v>43410</v>
      </c>
      <c r="C7648" s="6">
        <v>-7.0999999999999893E-4</v>
      </c>
      <c r="J7648" s="6"/>
      <c r="AF7648" s="6"/>
      <c r="AG7648" s="6"/>
      <c r="AH7648" s="6"/>
      <c r="AM7648" s="48"/>
      <c r="AN7648" s="6"/>
    </row>
    <row r="7649" spans="1:40" x14ac:dyDescent="0.2">
      <c r="A7649" s="48">
        <v>43411</v>
      </c>
      <c r="C7649" s="6">
        <v>-7.000000000000001E-4</v>
      </c>
      <c r="J7649" s="6"/>
      <c r="AF7649" s="6"/>
      <c r="AG7649" s="6"/>
      <c r="AH7649" s="6"/>
      <c r="AM7649" s="48"/>
      <c r="AN7649" s="6"/>
    </row>
    <row r="7650" spans="1:40" x14ac:dyDescent="0.2">
      <c r="A7650" s="48">
        <v>43412</v>
      </c>
      <c r="C7650" s="6">
        <v>-7.0999999999999893E-4</v>
      </c>
      <c r="J7650" s="6"/>
      <c r="AF7650" s="6"/>
      <c r="AG7650" s="6"/>
      <c r="AH7650" s="6"/>
      <c r="AM7650" s="48"/>
      <c r="AN7650" s="6"/>
    </row>
    <row r="7651" spans="1:40" x14ac:dyDescent="0.2">
      <c r="A7651" s="48">
        <v>43413</v>
      </c>
      <c r="C7651" s="6">
        <v>-7.0999999999999893E-4</v>
      </c>
      <c r="J7651" s="6"/>
      <c r="AF7651" s="6"/>
      <c r="AG7651" s="6"/>
      <c r="AH7651" s="6"/>
      <c r="AM7651" s="48"/>
      <c r="AN7651" s="6"/>
    </row>
    <row r="7652" spans="1:40" x14ac:dyDescent="0.2">
      <c r="A7652" s="48">
        <v>43414</v>
      </c>
      <c r="J7652" s="6"/>
      <c r="Q7652" s="6"/>
      <c r="AF7652" s="6"/>
      <c r="AG7652" s="6"/>
      <c r="AH7652" s="6"/>
      <c r="AM7652" s="48"/>
      <c r="AN7652" s="6"/>
    </row>
    <row r="7653" spans="1:40" x14ac:dyDescent="0.2">
      <c r="A7653" s="48">
        <v>43415</v>
      </c>
      <c r="J7653" s="6"/>
      <c r="Q7653" s="6"/>
      <c r="AF7653" s="6"/>
      <c r="AG7653" s="6"/>
      <c r="AH7653" s="6"/>
      <c r="AM7653" s="48"/>
      <c r="AN7653" s="6"/>
    </row>
    <row r="7654" spans="1:40" x14ac:dyDescent="0.2">
      <c r="A7654" s="48">
        <v>43416</v>
      </c>
      <c r="C7654" s="6">
        <v>-7.000000000000001E-4</v>
      </c>
      <c r="J7654" s="6"/>
      <c r="AF7654" s="6"/>
      <c r="AG7654" s="6"/>
      <c r="AH7654" s="6"/>
      <c r="AM7654" s="48"/>
      <c r="AN7654" s="6"/>
    </row>
    <row r="7655" spans="1:40" x14ac:dyDescent="0.2">
      <c r="A7655" s="48">
        <v>43417</v>
      </c>
      <c r="C7655" s="6">
        <v>-7.1999999999999896E-4</v>
      </c>
      <c r="J7655" s="6"/>
      <c r="AF7655" s="6"/>
      <c r="AG7655" s="6"/>
      <c r="AH7655" s="6"/>
      <c r="AM7655" s="48"/>
      <c r="AN7655" s="6"/>
    </row>
    <row r="7656" spans="1:40" x14ac:dyDescent="0.2">
      <c r="A7656" s="48">
        <v>43418</v>
      </c>
      <c r="C7656" s="6">
        <v>-6.7000000000000002E-4</v>
      </c>
      <c r="J7656" s="6"/>
      <c r="AF7656" s="6"/>
      <c r="AG7656" s="6"/>
      <c r="AH7656" s="6"/>
      <c r="AM7656" s="48"/>
      <c r="AN7656" s="6"/>
    </row>
    <row r="7657" spans="1:40" x14ac:dyDescent="0.2">
      <c r="A7657" s="48">
        <v>43419</v>
      </c>
      <c r="C7657" s="6">
        <v>-7.2999999999999899E-4</v>
      </c>
      <c r="J7657" s="6"/>
      <c r="AF7657" s="6"/>
      <c r="AG7657" s="6"/>
      <c r="AH7657" s="6"/>
      <c r="AM7657" s="48"/>
      <c r="AN7657" s="6"/>
    </row>
    <row r="7658" spans="1:40" x14ac:dyDescent="0.2">
      <c r="A7658" s="48">
        <v>43420</v>
      </c>
      <c r="C7658" s="6">
        <v>-7.1999999999999896E-4</v>
      </c>
      <c r="J7658" s="6"/>
      <c r="AF7658" s="6"/>
      <c r="AG7658" s="6"/>
      <c r="AH7658" s="6"/>
      <c r="AM7658" s="48"/>
      <c r="AN7658" s="6"/>
    </row>
    <row r="7659" spans="1:40" x14ac:dyDescent="0.2">
      <c r="A7659" s="48">
        <v>43421</v>
      </c>
      <c r="J7659" s="6"/>
      <c r="Q7659" s="6"/>
      <c r="AF7659" s="6"/>
      <c r="AG7659" s="6"/>
      <c r="AH7659" s="6"/>
      <c r="AM7659" s="48"/>
      <c r="AN7659" s="6"/>
    </row>
    <row r="7660" spans="1:40" x14ac:dyDescent="0.2">
      <c r="A7660" s="48">
        <v>43422</v>
      </c>
      <c r="J7660" s="6"/>
      <c r="Q7660" s="6"/>
      <c r="AF7660" s="6"/>
      <c r="AG7660" s="6"/>
      <c r="AH7660" s="6"/>
      <c r="AM7660" s="48"/>
      <c r="AN7660" s="6"/>
    </row>
    <row r="7661" spans="1:40" x14ac:dyDescent="0.2">
      <c r="A7661" s="48">
        <v>43423</v>
      </c>
      <c r="C7661" s="6">
        <v>-6.8000000000000005E-4</v>
      </c>
      <c r="J7661" s="6"/>
      <c r="AF7661" s="6"/>
      <c r="AG7661" s="6"/>
      <c r="AH7661" s="6"/>
      <c r="AM7661" s="48"/>
      <c r="AN7661" s="6"/>
    </row>
    <row r="7662" spans="1:40" x14ac:dyDescent="0.2">
      <c r="A7662" s="48">
        <v>43424</v>
      </c>
      <c r="C7662" s="6">
        <v>-6.6E-4</v>
      </c>
      <c r="J7662" s="6"/>
      <c r="AF7662" s="6"/>
      <c r="AG7662" s="6"/>
      <c r="AH7662" s="6"/>
      <c r="AM7662" s="48"/>
      <c r="AN7662" s="6"/>
    </row>
    <row r="7663" spans="1:40" x14ac:dyDescent="0.2">
      <c r="A7663" s="48">
        <v>43425</v>
      </c>
      <c r="C7663" s="6">
        <v>-6.9000000000000008E-4</v>
      </c>
      <c r="J7663" s="6"/>
      <c r="AF7663" s="6"/>
      <c r="AG7663" s="6"/>
      <c r="AH7663" s="6"/>
      <c r="AM7663" s="48"/>
      <c r="AN7663" s="6"/>
    </row>
    <row r="7664" spans="1:40" x14ac:dyDescent="0.2">
      <c r="A7664" s="48">
        <v>43426</v>
      </c>
      <c r="C7664" s="6">
        <v>-7.0999999999999893E-4</v>
      </c>
      <c r="J7664" s="6"/>
      <c r="AF7664" s="6"/>
      <c r="AG7664" s="6"/>
      <c r="AH7664" s="6"/>
      <c r="AM7664" s="48"/>
      <c r="AN7664" s="6"/>
    </row>
    <row r="7665" spans="1:40" x14ac:dyDescent="0.2">
      <c r="A7665" s="48">
        <v>43427</v>
      </c>
      <c r="J7665" s="6"/>
      <c r="Q7665" s="6"/>
      <c r="AF7665" s="6"/>
      <c r="AG7665" s="6"/>
      <c r="AH7665" s="6"/>
      <c r="AM7665" s="48"/>
      <c r="AN7665" s="6"/>
    </row>
    <row r="7666" spans="1:40" x14ac:dyDescent="0.2">
      <c r="A7666" s="48">
        <v>43428</v>
      </c>
      <c r="J7666" s="6"/>
      <c r="Q7666" s="6"/>
      <c r="AF7666" s="6"/>
      <c r="AG7666" s="6"/>
      <c r="AH7666" s="6"/>
      <c r="AM7666" s="48"/>
      <c r="AN7666" s="6"/>
    </row>
    <row r="7667" spans="1:40" x14ac:dyDescent="0.2">
      <c r="A7667" s="48">
        <v>43429</v>
      </c>
      <c r="J7667" s="6"/>
      <c r="Q7667" s="6"/>
      <c r="AF7667" s="6"/>
      <c r="AG7667" s="6"/>
      <c r="AH7667" s="6"/>
      <c r="AM7667" s="48"/>
      <c r="AN7667" s="6"/>
    </row>
    <row r="7668" spans="1:40" x14ac:dyDescent="0.2">
      <c r="A7668" s="48">
        <v>43430</v>
      </c>
      <c r="C7668" s="6">
        <v>-7.000000000000001E-4</v>
      </c>
      <c r="J7668" s="6"/>
      <c r="AF7668" s="6"/>
      <c r="AG7668" s="6"/>
      <c r="AH7668" s="6"/>
      <c r="AM7668" s="48"/>
      <c r="AN7668" s="6"/>
    </row>
    <row r="7669" spans="1:40" x14ac:dyDescent="0.2">
      <c r="A7669" s="48">
        <v>43431</v>
      </c>
      <c r="C7669" s="6">
        <v>-7.2999999999999899E-4</v>
      </c>
      <c r="J7669" s="6"/>
      <c r="AF7669" s="6"/>
      <c r="AG7669" s="6"/>
      <c r="AH7669" s="6"/>
      <c r="AM7669" s="48"/>
      <c r="AN7669" s="6"/>
    </row>
    <row r="7670" spans="1:40" x14ac:dyDescent="0.2">
      <c r="A7670" s="48">
        <v>43432</v>
      </c>
      <c r="C7670" s="6">
        <v>-7.000000000000001E-4</v>
      </c>
      <c r="J7670" s="6"/>
      <c r="AF7670" s="6"/>
      <c r="AG7670" s="6"/>
      <c r="AH7670" s="6"/>
      <c r="AM7670" s="48"/>
      <c r="AN7670" s="6"/>
    </row>
    <row r="7671" spans="1:40" x14ac:dyDescent="0.2">
      <c r="A7671" s="48">
        <v>43433</v>
      </c>
      <c r="C7671" s="6">
        <v>-7.1999999999999896E-4</v>
      </c>
      <c r="J7671" s="6"/>
      <c r="AF7671" s="6"/>
      <c r="AG7671" s="6"/>
      <c r="AH7671" s="6"/>
      <c r="AM7671" s="48"/>
      <c r="AN7671" s="6"/>
    </row>
    <row r="7672" spans="1:40" x14ac:dyDescent="0.2">
      <c r="A7672" s="48">
        <v>43434</v>
      </c>
      <c r="C7672" s="6">
        <v>-6.2E-4</v>
      </c>
      <c r="J7672" s="6"/>
      <c r="AF7672" s="6"/>
      <c r="AG7672" s="6"/>
      <c r="AH7672" s="6"/>
      <c r="AM7672" s="48"/>
      <c r="AN7672" s="6"/>
    </row>
    <row r="7673" spans="1:40" x14ac:dyDescent="0.2">
      <c r="A7673" s="48">
        <v>43435</v>
      </c>
      <c r="F7673">
        <v>3875291</v>
      </c>
      <c r="I7673">
        <v>4970034</v>
      </c>
      <c r="J7673" s="6">
        <v>4.8000000000000001E-2</v>
      </c>
      <c r="N7673" s="6">
        <v>-1E-4</v>
      </c>
      <c r="Q7673" s="6"/>
      <c r="AF7673" s="6"/>
      <c r="AG7673" s="6"/>
      <c r="AH7673" s="6"/>
      <c r="AM7673" s="48"/>
      <c r="AN7673" s="6"/>
    </row>
    <row r="7674" spans="1:40" x14ac:dyDescent="0.2">
      <c r="A7674" s="48">
        <v>43436</v>
      </c>
      <c r="J7674" s="6"/>
      <c r="Q7674" s="6"/>
      <c r="AF7674" s="6"/>
      <c r="AG7674" s="6"/>
      <c r="AH7674" s="6"/>
      <c r="AM7674" s="48"/>
      <c r="AN7674" s="6"/>
    </row>
    <row r="7675" spans="1:40" x14ac:dyDescent="0.2">
      <c r="A7675" s="48">
        <v>43437</v>
      </c>
      <c r="C7675" s="6">
        <v>-6.9000000000000008E-4</v>
      </c>
      <c r="J7675" s="6"/>
      <c r="AF7675" s="6"/>
      <c r="AG7675" s="6"/>
      <c r="AH7675" s="6"/>
      <c r="AM7675" s="48"/>
      <c r="AN7675" s="6"/>
    </row>
    <row r="7676" spans="1:40" x14ac:dyDescent="0.2">
      <c r="A7676" s="48">
        <v>43438</v>
      </c>
      <c r="C7676" s="6">
        <v>-6.9000000000000008E-4</v>
      </c>
      <c r="J7676" s="6"/>
      <c r="AF7676" s="6"/>
      <c r="AG7676" s="6"/>
      <c r="AH7676" s="6"/>
      <c r="AM7676" s="48"/>
      <c r="AN7676" s="6"/>
    </row>
    <row r="7677" spans="1:40" x14ac:dyDescent="0.2">
      <c r="A7677" s="48">
        <v>43439</v>
      </c>
      <c r="C7677" s="6">
        <v>-6.9000000000000008E-4</v>
      </c>
      <c r="J7677" s="6"/>
      <c r="AF7677" s="6"/>
      <c r="AG7677" s="6"/>
      <c r="AH7677" s="6"/>
      <c r="AM7677" s="48"/>
      <c r="AN7677" s="6"/>
    </row>
    <row r="7678" spans="1:40" x14ac:dyDescent="0.2">
      <c r="A7678" s="48">
        <v>43440</v>
      </c>
      <c r="C7678" s="6">
        <v>-7.000000000000001E-4</v>
      </c>
      <c r="J7678" s="6"/>
      <c r="AF7678" s="6"/>
      <c r="AG7678" s="6"/>
      <c r="AH7678" s="6"/>
      <c r="AM7678" s="48"/>
      <c r="AN7678" s="6"/>
    </row>
    <row r="7679" spans="1:40" x14ac:dyDescent="0.2">
      <c r="A7679" s="48">
        <v>43441</v>
      </c>
      <c r="C7679" s="6">
        <v>-6.7000000000000002E-4</v>
      </c>
      <c r="J7679" s="6"/>
      <c r="AF7679" s="6"/>
      <c r="AG7679" s="6"/>
      <c r="AH7679" s="6"/>
      <c r="AM7679" s="48"/>
      <c r="AN7679" s="6"/>
    </row>
    <row r="7680" spans="1:40" x14ac:dyDescent="0.2">
      <c r="A7680" s="48">
        <v>43442</v>
      </c>
      <c r="J7680" s="6"/>
      <c r="Q7680" s="6"/>
      <c r="AF7680" s="6"/>
      <c r="AG7680" s="6"/>
      <c r="AH7680" s="6"/>
      <c r="AM7680" s="48"/>
      <c r="AN7680" s="6"/>
    </row>
    <row r="7681" spans="1:40" x14ac:dyDescent="0.2">
      <c r="A7681" s="48">
        <v>43443</v>
      </c>
      <c r="J7681" s="6"/>
      <c r="Q7681" s="6"/>
      <c r="AF7681" s="6"/>
      <c r="AG7681" s="6"/>
      <c r="AH7681" s="6"/>
      <c r="AM7681" s="48"/>
      <c r="AN7681" s="6"/>
    </row>
    <row r="7682" spans="1:40" x14ac:dyDescent="0.2">
      <c r="A7682" s="48">
        <v>43444</v>
      </c>
      <c r="C7682" s="6">
        <v>-6.8000000000000005E-4</v>
      </c>
      <c r="J7682" s="6"/>
      <c r="AF7682" s="6"/>
      <c r="AG7682" s="6"/>
      <c r="AH7682" s="6"/>
      <c r="AM7682" s="48"/>
      <c r="AN7682" s="6"/>
    </row>
    <row r="7683" spans="1:40" x14ac:dyDescent="0.2">
      <c r="A7683" s="48">
        <v>43445</v>
      </c>
      <c r="C7683" s="6">
        <v>-6.8000000000000005E-4</v>
      </c>
      <c r="J7683" s="6"/>
      <c r="AF7683" s="6"/>
      <c r="AG7683" s="6"/>
      <c r="AH7683" s="6"/>
      <c r="AM7683" s="48"/>
      <c r="AN7683" s="6"/>
    </row>
    <row r="7684" spans="1:40" x14ac:dyDescent="0.2">
      <c r="A7684" s="48">
        <v>43446</v>
      </c>
      <c r="C7684" s="6">
        <v>-6.6E-4</v>
      </c>
      <c r="J7684" s="6"/>
      <c r="AF7684" s="6"/>
      <c r="AG7684" s="6"/>
      <c r="AH7684" s="6"/>
      <c r="AM7684" s="48"/>
      <c r="AN7684" s="6"/>
    </row>
    <row r="7685" spans="1:40" x14ac:dyDescent="0.2">
      <c r="A7685" s="48">
        <v>43447</v>
      </c>
      <c r="C7685" s="6">
        <v>-6.2E-4</v>
      </c>
      <c r="J7685" s="6"/>
      <c r="AF7685" s="6"/>
      <c r="AG7685" s="6"/>
      <c r="AH7685" s="6"/>
      <c r="AM7685" s="48"/>
      <c r="AN7685" s="6"/>
    </row>
    <row r="7686" spans="1:40" x14ac:dyDescent="0.2">
      <c r="A7686" s="48">
        <v>43448</v>
      </c>
      <c r="C7686" s="6">
        <v>-6.4999999999999997E-4</v>
      </c>
      <c r="J7686" s="6"/>
      <c r="AF7686" s="6"/>
      <c r="AG7686" s="6"/>
      <c r="AH7686" s="6"/>
      <c r="AM7686" s="48"/>
      <c r="AN7686" s="6"/>
    </row>
    <row r="7687" spans="1:40" x14ac:dyDescent="0.2">
      <c r="A7687" s="48">
        <v>43449</v>
      </c>
      <c r="J7687" s="6"/>
      <c r="Q7687" s="6"/>
      <c r="AF7687" s="6"/>
      <c r="AG7687" s="6"/>
      <c r="AH7687" s="6"/>
      <c r="AM7687" s="48"/>
      <c r="AN7687" s="6"/>
    </row>
    <row r="7688" spans="1:40" x14ac:dyDescent="0.2">
      <c r="A7688" s="48">
        <v>43450</v>
      </c>
      <c r="J7688" s="6"/>
      <c r="Q7688" s="6"/>
      <c r="AF7688" s="6"/>
      <c r="AG7688" s="6"/>
      <c r="AH7688" s="6"/>
      <c r="AM7688" s="48"/>
      <c r="AN7688" s="6"/>
    </row>
    <row r="7689" spans="1:40" x14ac:dyDescent="0.2">
      <c r="A7689" s="48">
        <v>43451</v>
      </c>
      <c r="C7689" s="6">
        <v>-6.7000000000000002E-4</v>
      </c>
      <c r="J7689" s="6"/>
      <c r="AF7689" s="6"/>
      <c r="AG7689" s="6"/>
      <c r="AH7689" s="6"/>
      <c r="AM7689" s="48"/>
      <c r="AN7689" s="6"/>
    </row>
    <row r="7690" spans="1:40" x14ac:dyDescent="0.2">
      <c r="A7690" s="48">
        <v>43452</v>
      </c>
      <c r="C7690" s="6">
        <v>-6.8000000000000005E-4</v>
      </c>
      <c r="J7690" s="6"/>
      <c r="AF7690" s="6"/>
      <c r="AG7690" s="6"/>
      <c r="AH7690" s="6"/>
      <c r="AM7690" s="48"/>
      <c r="AN7690" s="6"/>
    </row>
    <row r="7691" spans="1:40" x14ac:dyDescent="0.2">
      <c r="A7691" s="48">
        <v>43453</v>
      </c>
      <c r="C7691" s="6">
        <v>-7.000000000000001E-4</v>
      </c>
      <c r="J7691" s="6"/>
      <c r="AF7691" s="6"/>
      <c r="AG7691" s="6"/>
      <c r="AH7691" s="6"/>
      <c r="AM7691" s="48"/>
      <c r="AN7691" s="6"/>
    </row>
    <row r="7692" spans="1:40" x14ac:dyDescent="0.2">
      <c r="A7692" s="48">
        <v>43454</v>
      </c>
      <c r="C7692" s="6">
        <v>-7.0999999999999893E-4</v>
      </c>
      <c r="E7692" s="6">
        <v>-1E-3</v>
      </c>
      <c r="J7692" s="6"/>
      <c r="M7692" s="6">
        <v>0</v>
      </c>
      <c r="AF7692" s="6"/>
      <c r="AG7692" s="6"/>
      <c r="AH7692" s="6"/>
      <c r="AM7692" s="48"/>
      <c r="AN7692" s="6"/>
    </row>
    <row r="7693" spans="1:40" x14ac:dyDescent="0.2">
      <c r="A7693" s="48">
        <v>43455</v>
      </c>
      <c r="C7693" s="6">
        <v>-7.0999999999999893E-4</v>
      </c>
      <c r="J7693" s="6"/>
      <c r="AF7693" s="6"/>
      <c r="AG7693" s="6"/>
      <c r="AH7693" s="6"/>
      <c r="AM7693" s="48"/>
      <c r="AN7693" s="6"/>
    </row>
    <row r="7694" spans="1:40" x14ac:dyDescent="0.2">
      <c r="A7694" s="48">
        <v>43456</v>
      </c>
      <c r="J7694" s="6"/>
      <c r="Q7694" s="6"/>
      <c r="AF7694" s="6"/>
      <c r="AG7694" s="6"/>
      <c r="AH7694" s="6"/>
      <c r="AM7694" s="48"/>
      <c r="AN7694" s="6"/>
    </row>
    <row r="7695" spans="1:40" x14ac:dyDescent="0.2">
      <c r="A7695" s="48">
        <v>43457</v>
      </c>
      <c r="J7695" s="6"/>
      <c r="Q7695" s="6"/>
      <c r="AF7695" s="6"/>
      <c r="AG7695" s="6"/>
      <c r="AH7695" s="6"/>
      <c r="AM7695" s="48"/>
      <c r="AN7695" s="6"/>
    </row>
    <row r="7696" spans="1:40" x14ac:dyDescent="0.2">
      <c r="A7696" s="48">
        <v>43458</v>
      </c>
      <c r="J7696" s="6"/>
      <c r="Q7696" s="6"/>
      <c r="AF7696" s="6"/>
      <c r="AG7696" s="6"/>
      <c r="AH7696" s="6"/>
      <c r="AM7696" s="48"/>
      <c r="AN7696" s="6"/>
    </row>
    <row r="7697" spans="1:40" x14ac:dyDescent="0.2">
      <c r="A7697" s="48">
        <v>43459</v>
      </c>
      <c r="C7697" s="6">
        <v>-7.000000000000001E-4</v>
      </c>
      <c r="J7697" s="6"/>
      <c r="AF7697" s="6"/>
      <c r="AG7697" s="6"/>
      <c r="AH7697" s="6"/>
      <c r="AM7697" s="48"/>
      <c r="AN7697" s="6"/>
    </row>
    <row r="7698" spans="1:40" x14ac:dyDescent="0.2">
      <c r="A7698" s="48">
        <v>43460</v>
      </c>
      <c r="C7698" s="6">
        <v>-7.000000000000001E-4</v>
      </c>
      <c r="J7698" s="6"/>
      <c r="AF7698" s="6"/>
      <c r="AG7698" s="6"/>
      <c r="AH7698" s="6"/>
      <c r="AM7698" s="48"/>
      <c r="AN7698" s="6"/>
    </row>
    <row r="7699" spans="1:40" x14ac:dyDescent="0.2">
      <c r="A7699" s="48">
        <v>43461</v>
      </c>
      <c r="C7699" s="6">
        <v>-7.000000000000001E-4</v>
      </c>
      <c r="J7699" s="6"/>
      <c r="AF7699" s="6"/>
      <c r="AG7699" s="6"/>
      <c r="AH7699" s="6"/>
      <c r="AM7699" s="48"/>
      <c r="AN7699" s="6"/>
    </row>
    <row r="7700" spans="1:40" x14ac:dyDescent="0.2">
      <c r="A7700" s="48">
        <v>43462</v>
      </c>
      <c r="C7700" s="6">
        <v>-5.5000000000000003E-4</v>
      </c>
      <c r="J7700" s="6"/>
      <c r="AF7700" s="6"/>
      <c r="AG7700" s="6"/>
      <c r="AH7700" s="6"/>
      <c r="AM7700" s="48"/>
      <c r="AN7700" s="6"/>
    </row>
    <row r="7701" spans="1:40" x14ac:dyDescent="0.2">
      <c r="A7701" s="48">
        <v>43463</v>
      </c>
      <c r="J7701" s="6"/>
      <c r="Q7701" s="6"/>
      <c r="AF7701" s="6"/>
      <c r="AG7701" s="6"/>
      <c r="AH7701" s="6"/>
      <c r="AM7701" s="48"/>
      <c r="AN7701" s="6"/>
    </row>
    <row r="7702" spans="1:40" x14ac:dyDescent="0.2">
      <c r="A7702" s="48">
        <v>43464</v>
      </c>
      <c r="J7702" s="6"/>
      <c r="Q7702" s="6"/>
      <c r="AF7702" s="6"/>
      <c r="AG7702" s="6"/>
      <c r="AH7702" s="6"/>
      <c r="AM7702" s="48"/>
      <c r="AN7702" s="6"/>
    </row>
    <row r="7703" spans="1:40" x14ac:dyDescent="0.2">
      <c r="A7703" s="48">
        <v>43465</v>
      </c>
      <c r="J7703" s="6"/>
      <c r="Q7703" s="6"/>
      <c r="AF7703" s="6"/>
      <c r="AG7703" s="6"/>
      <c r="AH7703" s="6"/>
      <c r="AM7703" s="48"/>
      <c r="AN7703" s="6"/>
    </row>
    <row r="7704" spans="1:40" x14ac:dyDescent="0.2">
      <c r="A7704" s="48">
        <v>43466</v>
      </c>
      <c r="F7704">
        <v>3834766</v>
      </c>
      <c r="I7704">
        <v>4997797</v>
      </c>
      <c r="J7704" s="6">
        <v>4.7E-2</v>
      </c>
      <c r="N7704" s="6">
        <v>0</v>
      </c>
      <c r="Q7704" s="6"/>
      <c r="AF7704" s="6"/>
      <c r="AG7704" s="6"/>
      <c r="AH7704" s="6"/>
      <c r="AM7704" s="48"/>
      <c r="AN7704" s="6"/>
    </row>
    <row r="7705" spans="1:40" x14ac:dyDescent="0.2">
      <c r="A7705" s="48">
        <v>43467</v>
      </c>
      <c r="J7705" s="6"/>
      <c r="Q7705" s="6"/>
      <c r="AF7705" s="6"/>
      <c r="AG7705" s="6"/>
      <c r="AH7705" s="6"/>
      <c r="AM7705" s="48"/>
      <c r="AN7705" s="6"/>
    </row>
    <row r="7706" spans="1:40" x14ac:dyDescent="0.2">
      <c r="A7706" s="48">
        <v>43468</v>
      </c>
      <c r="J7706" s="6"/>
      <c r="Q7706" s="6"/>
      <c r="AF7706" s="6"/>
      <c r="AG7706" s="6"/>
      <c r="AH7706" s="6"/>
      <c r="AM7706" s="48"/>
      <c r="AN7706" s="6"/>
    </row>
    <row r="7707" spans="1:40" x14ac:dyDescent="0.2">
      <c r="A7707" s="48">
        <v>43469</v>
      </c>
      <c r="C7707" s="6">
        <v>-7.000000000000001E-4</v>
      </c>
      <c r="J7707" s="6"/>
      <c r="AF7707" s="6"/>
      <c r="AG7707" s="6"/>
      <c r="AH7707" s="6"/>
      <c r="AM7707" s="48"/>
      <c r="AN7707" s="6"/>
    </row>
    <row r="7708" spans="1:40" x14ac:dyDescent="0.2">
      <c r="A7708" s="48">
        <v>43470</v>
      </c>
      <c r="J7708" s="6"/>
      <c r="Q7708" s="6"/>
      <c r="AF7708" s="6"/>
      <c r="AG7708" s="6"/>
      <c r="AH7708" s="6"/>
      <c r="AM7708" s="48"/>
      <c r="AN7708" s="6"/>
    </row>
    <row r="7709" spans="1:40" x14ac:dyDescent="0.2">
      <c r="A7709" s="48">
        <v>43471</v>
      </c>
      <c r="J7709" s="6"/>
      <c r="Q7709" s="6"/>
      <c r="AF7709" s="6"/>
      <c r="AG7709" s="6"/>
      <c r="AH7709" s="6"/>
      <c r="AM7709" s="48"/>
      <c r="AN7709" s="6"/>
    </row>
    <row r="7710" spans="1:40" x14ac:dyDescent="0.2">
      <c r="A7710" s="48">
        <v>43472</v>
      </c>
      <c r="C7710" s="6">
        <v>-6.8000000000000005E-4</v>
      </c>
      <c r="J7710" s="6"/>
      <c r="AF7710" s="6"/>
      <c r="AG7710" s="6"/>
      <c r="AH7710" s="6"/>
      <c r="AM7710" s="48"/>
      <c r="AN7710" s="6"/>
    </row>
    <row r="7711" spans="1:40" x14ac:dyDescent="0.2">
      <c r="A7711" s="48">
        <v>43473</v>
      </c>
      <c r="C7711" s="6">
        <v>-6.6E-4</v>
      </c>
      <c r="J7711" s="6"/>
      <c r="AF7711" s="6"/>
      <c r="AG7711" s="6"/>
      <c r="AH7711" s="6"/>
      <c r="AM7711" s="48"/>
      <c r="AN7711" s="6"/>
    </row>
    <row r="7712" spans="1:40" x14ac:dyDescent="0.2">
      <c r="A7712" s="48">
        <v>43474</v>
      </c>
      <c r="C7712" s="6">
        <v>-6.2E-4</v>
      </c>
      <c r="J7712" s="6"/>
      <c r="AF7712" s="6"/>
      <c r="AG7712" s="6"/>
      <c r="AH7712" s="6"/>
      <c r="AM7712" s="48"/>
      <c r="AN7712" s="6"/>
    </row>
    <row r="7713" spans="1:40" x14ac:dyDescent="0.2">
      <c r="A7713" s="48">
        <v>43475</v>
      </c>
      <c r="C7713" s="6">
        <v>-5.8E-4</v>
      </c>
      <c r="J7713" s="6"/>
      <c r="AF7713" s="6"/>
      <c r="AG7713" s="6"/>
      <c r="AH7713" s="6"/>
      <c r="AM7713" s="48"/>
      <c r="AN7713" s="6"/>
    </row>
    <row r="7714" spans="1:40" x14ac:dyDescent="0.2">
      <c r="A7714" s="48">
        <v>43476</v>
      </c>
      <c r="C7714" s="6">
        <v>-5.8E-4</v>
      </c>
      <c r="J7714" s="6"/>
      <c r="AF7714" s="6"/>
      <c r="AG7714" s="6"/>
      <c r="AH7714" s="6"/>
      <c r="AM7714" s="48"/>
      <c r="AN7714" s="6"/>
    </row>
    <row r="7715" spans="1:40" x14ac:dyDescent="0.2">
      <c r="A7715" s="48">
        <v>43477</v>
      </c>
      <c r="J7715" s="6"/>
      <c r="Q7715" s="6"/>
      <c r="AF7715" s="6"/>
      <c r="AG7715" s="6"/>
      <c r="AH7715" s="6"/>
      <c r="AM7715" s="48"/>
      <c r="AN7715" s="6"/>
    </row>
    <row r="7716" spans="1:40" x14ac:dyDescent="0.2">
      <c r="A7716" s="48">
        <v>43478</v>
      </c>
      <c r="J7716" s="6"/>
      <c r="Q7716" s="6"/>
      <c r="AF7716" s="6"/>
      <c r="AG7716" s="6"/>
      <c r="AH7716" s="6"/>
      <c r="AM7716" s="48"/>
      <c r="AN7716" s="6"/>
    </row>
    <row r="7717" spans="1:40" x14ac:dyDescent="0.2">
      <c r="A7717" s="48">
        <v>43479</v>
      </c>
      <c r="J7717" s="6"/>
      <c r="Q7717" s="6"/>
      <c r="AF7717" s="6"/>
      <c r="AG7717" s="6"/>
      <c r="AH7717" s="6"/>
      <c r="AM7717" s="48"/>
      <c r="AN7717" s="6"/>
    </row>
    <row r="7718" spans="1:40" x14ac:dyDescent="0.2">
      <c r="A7718" s="48">
        <v>43480</v>
      </c>
      <c r="C7718" s="6">
        <v>-6.2E-4</v>
      </c>
      <c r="J7718" s="6"/>
      <c r="AF7718" s="6"/>
      <c r="AG7718" s="6"/>
      <c r="AH7718" s="6"/>
      <c r="AM7718" s="48"/>
      <c r="AN7718" s="6"/>
    </row>
    <row r="7719" spans="1:40" x14ac:dyDescent="0.2">
      <c r="A7719" s="48">
        <v>43481</v>
      </c>
      <c r="C7719" s="6">
        <v>-6.8000000000000005E-4</v>
      </c>
      <c r="J7719" s="6"/>
      <c r="AF7719" s="6"/>
      <c r="AG7719" s="6"/>
      <c r="AH7719" s="6"/>
      <c r="AM7719" s="48"/>
      <c r="AN7719" s="6"/>
    </row>
    <row r="7720" spans="1:40" x14ac:dyDescent="0.2">
      <c r="A7720" s="48">
        <v>43482</v>
      </c>
      <c r="C7720" s="6">
        <v>-6.2E-4</v>
      </c>
      <c r="J7720" s="6"/>
      <c r="AF7720" s="6"/>
      <c r="AG7720" s="6"/>
      <c r="AH7720" s="6"/>
      <c r="AM7720" s="48"/>
      <c r="AN7720" s="6"/>
    </row>
    <row r="7721" spans="1:40" x14ac:dyDescent="0.2">
      <c r="A7721" s="48">
        <v>43483</v>
      </c>
      <c r="C7721" s="6">
        <v>-6.7000000000000002E-4</v>
      </c>
      <c r="J7721" s="6"/>
      <c r="AF7721" s="6"/>
      <c r="AG7721" s="6"/>
      <c r="AH7721" s="6"/>
      <c r="AM7721" s="48"/>
      <c r="AN7721" s="6"/>
    </row>
    <row r="7722" spans="1:40" x14ac:dyDescent="0.2">
      <c r="A7722" s="48">
        <v>43484</v>
      </c>
      <c r="J7722" s="6"/>
      <c r="Q7722" s="6"/>
      <c r="AF7722" s="6"/>
      <c r="AG7722" s="6"/>
      <c r="AH7722" s="6"/>
      <c r="AM7722" s="48"/>
      <c r="AN7722" s="6"/>
    </row>
    <row r="7723" spans="1:40" x14ac:dyDescent="0.2">
      <c r="A7723" s="48">
        <v>43485</v>
      </c>
      <c r="J7723" s="6"/>
      <c r="Q7723" s="6"/>
      <c r="AF7723" s="6"/>
      <c r="AG7723" s="6"/>
      <c r="AH7723" s="6"/>
      <c r="AM7723" s="48"/>
      <c r="AN7723" s="6"/>
    </row>
    <row r="7724" spans="1:40" x14ac:dyDescent="0.2">
      <c r="A7724" s="48">
        <v>43486</v>
      </c>
      <c r="C7724" s="6">
        <v>-6.7000000000000002E-4</v>
      </c>
      <c r="J7724" s="6"/>
      <c r="AF7724" s="6"/>
      <c r="AG7724" s="6"/>
      <c r="AH7724" s="6"/>
      <c r="AM7724" s="48"/>
      <c r="AN7724" s="6"/>
    </row>
    <row r="7725" spans="1:40" x14ac:dyDescent="0.2">
      <c r="A7725" s="48">
        <v>43487</v>
      </c>
      <c r="C7725" s="6">
        <v>-6.7000000000000002E-4</v>
      </c>
      <c r="J7725" s="6"/>
      <c r="AF7725" s="6"/>
      <c r="AG7725" s="6"/>
      <c r="AH7725" s="6"/>
      <c r="AM7725" s="48"/>
      <c r="AN7725" s="6"/>
    </row>
    <row r="7726" spans="1:40" x14ac:dyDescent="0.2">
      <c r="A7726" s="48">
        <v>43488</v>
      </c>
      <c r="C7726" s="6">
        <v>-6.7000000000000002E-4</v>
      </c>
      <c r="E7726" s="6">
        <v>-1E-3</v>
      </c>
      <c r="J7726" s="6"/>
      <c r="M7726" s="6">
        <v>0</v>
      </c>
      <c r="AF7726" s="6"/>
      <c r="AG7726" s="6"/>
      <c r="AH7726" s="6"/>
      <c r="AM7726" s="48"/>
      <c r="AN7726" s="6"/>
    </row>
    <row r="7727" spans="1:40" x14ac:dyDescent="0.2">
      <c r="A7727" s="48">
        <v>43489</v>
      </c>
      <c r="C7727" s="6">
        <v>-6.6E-4</v>
      </c>
      <c r="J7727" s="6"/>
      <c r="AF7727" s="6"/>
      <c r="AG7727" s="6"/>
      <c r="AH7727" s="6"/>
      <c r="AM7727" s="48"/>
      <c r="AN7727" s="6"/>
    </row>
    <row r="7728" spans="1:40" x14ac:dyDescent="0.2">
      <c r="A7728" s="48">
        <v>43490</v>
      </c>
      <c r="C7728" s="6">
        <v>-6.3000000000000003E-4</v>
      </c>
      <c r="J7728" s="6"/>
      <c r="AF7728" s="6"/>
      <c r="AG7728" s="6"/>
      <c r="AH7728" s="6"/>
      <c r="AM7728" s="48"/>
      <c r="AN7728" s="6"/>
    </row>
    <row r="7729" spans="1:40" x14ac:dyDescent="0.2">
      <c r="A7729" s="48">
        <v>43491</v>
      </c>
      <c r="J7729" s="6"/>
      <c r="Q7729" s="6"/>
      <c r="AF7729" s="6"/>
      <c r="AG7729" s="6"/>
      <c r="AH7729" s="6"/>
      <c r="AM7729" s="48"/>
      <c r="AN7729" s="6"/>
    </row>
    <row r="7730" spans="1:40" x14ac:dyDescent="0.2">
      <c r="A7730" s="48">
        <v>43492</v>
      </c>
      <c r="J7730" s="6"/>
      <c r="Q7730" s="6"/>
      <c r="AF7730" s="6"/>
      <c r="AG7730" s="6"/>
      <c r="AH7730" s="6"/>
      <c r="AM7730" s="48"/>
      <c r="AN7730" s="6"/>
    </row>
    <row r="7731" spans="1:40" x14ac:dyDescent="0.2">
      <c r="A7731" s="48">
        <v>43493</v>
      </c>
      <c r="C7731" s="6">
        <v>-6.2E-4</v>
      </c>
      <c r="J7731" s="6"/>
      <c r="AF7731" s="6"/>
      <c r="AG7731" s="6"/>
      <c r="AH7731" s="6"/>
      <c r="AM7731" s="48"/>
      <c r="AN7731" s="6"/>
    </row>
    <row r="7732" spans="1:40" x14ac:dyDescent="0.2">
      <c r="A7732" s="48">
        <v>43494</v>
      </c>
      <c r="C7732" s="6">
        <v>-6.4000000000000005E-4</v>
      </c>
      <c r="J7732" s="6"/>
      <c r="AF7732" s="6"/>
      <c r="AG7732" s="6"/>
      <c r="AH7732" s="6"/>
      <c r="AM7732" s="48"/>
      <c r="AN7732" s="6"/>
    </row>
    <row r="7733" spans="1:40" x14ac:dyDescent="0.2">
      <c r="A7733" s="48">
        <v>43495</v>
      </c>
      <c r="C7733" s="6">
        <v>-6.3000000000000003E-4</v>
      </c>
      <c r="J7733" s="6"/>
      <c r="AF7733" s="6"/>
      <c r="AG7733" s="6"/>
      <c r="AH7733" s="6"/>
      <c r="AM7733" s="48"/>
      <c r="AN7733" s="6"/>
    </row>
    <row r="7734" spans="1:40" x14ac:dyDescent="0.2">
      <c r="A7734" s="48">
        <v>43496</v>
      </c>
      <c r="C7734" s="6">
        <v>-5.9999999999999995E-4</v>
      </c>
      <c r="J7734" s="6"/>
      <c r="AF7734" s="6"/>
      <c r="AG7734" s="6"/>
      <c r="AH7734" s="6"/>
      <c r="AM7734" s="48"/>
      <c r="AN7734" s="6"/>
    </row>
    <row r="7735" spans="1:40" x14ac:dyDescent="0.2">
      <c r="A7735" s="48">
        <v>43497</v>
      </c>
      <c r="C7735" s="6">
        <v>-6.09999999999999E-4</v>
      </c>
      <c r="F7735">
        <v>3801597</v>
      </c>
      <c r="I7735">
        <v>4930980</v>
      </c>
      <c r="J7735" s="6">
        <v>4.5999999999999999E-2</v>
      </c>
      <c r="N7735" s="6">
        <v>-1.4999999999999999E-4</v>
      </c>
      <c r="AF7735" s="6"/>
      <c r="AG7735" s="6"/>
      <c r="AH7735" s="6"/>
      <c r="AM7735" s="48"/>
      <c r="AN7735" s="6"/>
    </row>
    <row r="7736" spans="1:40" x14ac:dyDescent="0.2">
      <c r="A7736" s="48">
        <v>43498</v>
      </c>
      <c r="J7736" s="6"/>
      <c r="Q7736" s="6"/>
      <c r="AF7736" s="6"/>
      <c r="AG7736" s="6"/>
      <c r="AH7736" s="6"/>
      <c r="AM7736" s="48"/>
      <c r="AN7736" s="6"/>
    </row>
    <row r="7737" spans="1:40" x14ac:dyDescent="0.2">
      <c r="A7737" s="48">
        <v>43499</v>
      </c>
      <c r="J7737" s="6"/>
      <c r="Q7737" s="6"/>
      <c r="AF7737" s="6"/>
      <c r="AG7737" s="6"/>
      <c r="AH7737" s="6"/>
      <c r="AM7737" s="48"/>
      <c r="AN7737" s="6"/>
    </row>
    <row r="7738" spans="1:40" x14ac:dyDescent="0.2">
      <c r="A7738" s="48">
        <v>43500</v>
      </c>
      <c r="C7738" s="6">
        <v>-6.09999999999999E-4</v>
      </c>
      <c r="J7738" s="6"/>
      <c r="AF7738" s="6"/>
      <c r="AG7738" s="6"/>
      <c r="AH7738" s="6"/>
      <c r="AM7738" s="48"/>
      <c r="AN7738" s="6"/>
    </row>
    <row r="7739" spans="1:40" x14ac:dyDescent="0.2">
      <c r="A7739" s="48">
        <v>43501</v>
      </c>
      <c r="C7739" s="6">
        <v>-5.8E-4</v>
      </c>
      <c r="J7739" s="6"/>
      <c r="AF7739" s="6"/>
      <c r="AG7739" s="6"/>
      <c r="AH7739" s="6"/>
      <c r="AM7739" s="48"/>
      <c r="AN7739" s="6"/>
    </row>
    <row r="7740" spans="1:40" x14ac:dyDescent="0.2">
      <c r="A7740" s="48">
        <v>43502</v>
      </c>
      <c r="C7740" s="6">
        <v>-5.1999999999999898E-4</v>
      </c>
      <c r="J7740" s="6"/>
      <c r="AF7740" s="6"/>
      <c r="AG7740" s="6"/>
      <c r="AH7740" s="6"/>
      <c r="AM7740" s="48"/>
      <c r="AN7740" s="6"/>
    </row>
    <row r="7741" spans="1:40" x14ac:dyDescent="0.2">
      <c r="A7741" s="48">
        <v>43503</v>
      </c>
      <c r="C7741" s="6">
        <v>-4.8999999999999998E-4</v>
      </c>
      <c r="J7741" s="6"/>
      <c r="AF7741" s="6"/>
      <c r="AG7741" s="6"/>
      <c r="AH7741" s="6"/>
      <c r="AM7741" s="48"/>
      <c r="AN7741" s="6"/>
    </row>
    <row r="7742" spans="1:40" x14ac:dyDescent="0.2">
      <c r="A7742" s="48">
        <v>43504</v>
      </c>
      <c r="C7742" s="6">
        <v>-4.6999999999999999E-4</v>
      </c>
      <c r="J7742" s="6"/>
      <c r="AF7742" s="6"/>
      <c r="AG7742" s="6"/>
      <c r="AH7742" s="6"/>
      <c r="AM7742" s="48"/>
      <c r="AN7742" s="6"/>
    </row>
    <row r="7743" spans="1:40" x14ac:dyDescent="0.2">
      <c r="A7743" s="48">
        <v>43505</v>
      </c>
      <c r="J7743" s="6"/>
      <c r="Q7743" s="6"/>
      <c r="AF7743" s="6"/>
      <c r="AG7743" s="6"/>
      <c r="AH7743" s="6"/>
      <c r="AM7743" s="48"/>
      <c r="AN7743" s="6"/>
    </row>
    <row r="7744" spans="1:40" x14ac:dyDescent="0.2">
      <c r="A7744" s="48">
        <v>43506</v>
      </c>
      <c r="J7744" s="6"/>
      <c r="Q7744" s="6"/>
      <c r="AF7744" s="6"/>
      <c r="AG7744" s="6"/>
      <c r="AH7744" s="6"/>
      <c r="AM7744" s="48"/>
      <c r="AN7744" s="6"/>
    </row>
    <row r="7745" spans="1:40" x14ac:dyDescent="0.2">
      <c r="A7745" s="48">
        <v>43507</v>
      </c>
      <c r="J7745" s="6"/>
      <c r="Q7745" s="6"/>
      <c r="AF7745" s="6"/>
      <c r="AG7745" s="6"/>
      <c r="AH7745" s="6"/>
      <c r="AM7745" s="48"/>
      <c r="AN7745" s="6"/>
    </row>
    <row r="7746" spans="1:40" x14ac:dyDescent="0.2">
      <c r="A7746" s="48">
        <v>43508</v>
      </c>
      <c r="C7746" s="6">
        <v>-4.8999999999999998E-4</v>
      </c>
      <c r="J7746" s="6"/>
      <c r="AF7746" s="6"/>
      <c r="AG7746" s="6"/>
      <c r="AH7746" s="6"/>
      <c r="AM7746" s="48"/>
      <c r="AN7746" s="6"/>
    </row>
    <row r="7747" spans="1:40" x14ac:dyDescent="0.2">
      <c r="A7747" s="48">
        <v>43509</v>
      </c>
      <c r="C7747" s="6">
        <v>-5.0999999999999895E-4</v>
      </c>
      <c r="J7747" s="6"/>
      <c r="AF7747" s="6"/>
      <c r="AG7747" s="6"/>
      <c r="AH7747" s="6"/>
      <c r="AM7747" s="48"/>
      <c r="AN7747" s="6"/>
    </row>
    <row r="7748" spans="1:40" x14ac:dyDescent="0.2">
      <c r="A7748" s="48">
        <v>43510</v>
      </c>
      <c r="C7748" s="6">
        <v>-5.1999999999999898E-4</v>
      </c>
      <c r="J7748" s="6"/>
      <c r="AF7748" s="6"/>
      <c r="AG7748" s="6"/>
      <c r="AH7748" s="6"/>
      <c r="AM7748" s="48"/>
      <c r="AN7748" s="6"/>
    </row>
    <row r="7749" spans="1:40" x14ac:dyDescent="0.2">
      <c r="A7749" s="48">
        <v>43511</v>
      </c>
      <c r="C7749" s="6">
        <v>-5.6999999999999998E-4</v>
      </c>
      <c r="J7749" s="6"/>
      <c r="AF7749" s="6"/>
      <c r="AG7749" s="6"/>
      <c r="AH7749" s="6"/>
      <c r="AM7749" s="48"/>
      <c r="AN7749" s="6"/>
    </row>
    <row r="7750" spans="1:40" x14ac:dyDescent="0.2">
      <c r="A7750" s="48">
        <v>43512</v>
      </c>
      <c r="J7750" s="6"/>
      <c r="Q7750" s="6"/>
      <c r="AF7750" s="6"/>
      <c r="AG7750" s="6"/>
      <c r="AH7750" s="6"/>
      <c r="AM7750" s="48"/>
      <c r="AN7750" s="6"/>
    </row>
    <row r="7751" spans="1:40" x14ac:dyDescent="0.2">
      <c r="A7751" s="48">
        <v>43513</v>
      </c>
      <c r="J7751" s="6"/>
      <c r="Q7751" s="6"/>
      <c r="AF7751" s="6"/>
      <c r="AG7751" s="6"/>
      <c r="AH7751" s="6"/>
      <c r="AM7751" s="48"/>
      <c r="AN7751" s="6"/>
    </row>
    <row r="7752" spans="1:40" x14ac:dyDescent="0.2">
      <c r="A7752" s="48">
        <v>43514</v>
      </c>
      <c r="C7752" s="6">
        <v>-6.3000000000000003E-4</v>
      </c>
      <c r="J7752" s="6"/>
      <c r="AF7752" s="6"/>
      <c r="AG7752" s="6"/>
      <c r="AH7752" s="6"/>
      <c r="AM7752" s="48"/>
      <c r="AN7752" s="6"/>
    </row>
    <row r="7753" spans="1:40" x14ac:dyDescent="0.2">
      <c r="A7753" s="48">
        <v>43515</v>
      </c>
      <c r="C7753" s="6">
        <v>-6.3000000000000003E-4</v>
      </c>
      <c r="J7753" s="6"/>
      <c r="AF7753" s="6"/>
      <c r="AG7753" s="6"/>
      <c r="AH7753" s="6"/>
      <c r="AM7753" s="48"/>
      <c r="AN7753" s="6"/>
    </row>
    <row r="7754" spans="1:40" x14ac:dyDescent="0.2">
      <c r="A7754" s="48">
        <v>43516</v>
      </c>
      <c r="C7754" s="6">
        <v>-5.8E-4</v>
      </c>
      <c r="J7754" s="6"/>
      <c r="AF7754" s="6"/>
      <c r="AG7754" s="6"/>
      <c r="AH7754" s="6"/>
      <c r="AM7754" s="48"/>
      <c r="AN7754" s="6"/>
    </row>
    <row r="7755" spans="1:40" x14ac:dyDescent="0.2">
      <c r="A7755" s="48">
        <v>43517</v>
      </c>
      <c r="C7755" s="6">
        <v>-5.6000000000000006E-4</v>
      </c>
      <c r="J7755" s="6"/>
      <c r="AF7755" s="6"/>
      <c r="AG7755" s="6"/>
      <c r="AH7755" s="6"/>
      <c r="AM7755" s="48"/>
      <c r="AN7755" s="6"/>
    </row>
    <row r="7756" spans="1:40" x14ac:dyDescent="0.2">
      <c r="A7756" s="48">
        <v>43518</v>
      </c>
      <c r="C7756" s="6">
        <v>-5.8E-4</v>
      </c>
      <c r="J7756" s="6"/>
      <c r="AF7756" s="6"/>
      <c r="AG7756" s="6"/>
      <c r="AH7756" s="6"/>
      <c r="AM7756" s="48"/>
      <c r="AN7756" s="6"/>
    </row>
    <row r="7757" spans="1:40" x14ac:dyDescent="0.2">
      <c r="A7757" s="48">
        <v>43519</v>
      </c>
      <c r="J7757" s="6"/>
      <c r="Q7757" s="6"/>
      <c r="AF7757" s="6"/>
      <c r="AG7757" s="6"/>
      <c r="AH7757" s="6"/>
      <c r="AM7757" s="48"/>
      <c r="AN7757" s="6"/>
    </row>
    <row r="7758" spans="1:40" x14ac:dyDescent="0.2">
      <c r="A7758" s="48">
        <v>43520</v>
      </c>
      <c r="J7758" s="6"/>
      <c r="Q7758" s="6"/>
      <c r="AF7758" s="6"/>
      <c r="AG7758" s="6"/>
      <c r="AH7758" s="6"/>
      <c r="AM7758" s="48"/>
      <c r="AN7758" s="6"/>
    </row>
    <row r="7759" spans="1:40" x14ac:dyDescent="0.2">
      <c r="A7759" s="48">
        <v>43521</v>
      </c>
      <c r="C7759" s="6">
        <v>-5.8E-4</v>
      </c>
      <c r="J7759" s="6"/>
      <c r="AF7759" s="6"/>
      <c r="AG7759" s="6"/>
      <c r="AH7759" s="6"/>
      <c r="AM7759" s="48"/>
      <c r="AN7759" s="6"/>
    </row>
    <row r="7760" spans="1:40" x14ac:dyDescent="0.2">
      <c r="A7760" s="48">
        <v>43522</v>
      </c>
      <c r="C7760" s="6">
        <v>-5.1999999999999898E-4</v>
      </c>
      <c r="J7760" s="6"/>
      <c r="AF7760" s="6"/>
      <c r="AG7760" s="6"/>
      <c r="AH7760" s="6"/>
      <c r="AM7760" s="48"/>
      <c r="AN7760" s="6"/>
    </row>
    <row r="7761" spans="1:40" x14ac:dyDescent="0.2">
      <c r="A7761" s="48">
        <v>43523</v>
      </c>
      <c r="C7761" s="6">
        <v>-5.0000000000000001E-4</v>
      </c>
      <c r="J7761" s="6"/>
      <c r="AF7761" s="6"/>
      <c r="AG7761" s="6"/>
      <c r="AH7761" s="6"/>
      <c r="AM7761" s="48"/>
      <c r="AN7761" s="6"/>
    </row>
    <row r="7762" spans="1:40" x14ac:dyDescent="0.2">
      <c r="A7762" s="48">
        <v>43524</v>
      </c>
      <c r="C7762" s="6">
        <v>-5.3999999999999903E-4</v>
      </c>
      <c r="J7762" s="6"/>
      <c r="AF7762" s="6"/>
      <c r="AG7762" s="6"/>
      <c r="AH7762" s="6"/>
      <c r="AM7762" s="48"/>
      <c r="AN7762" s="6"/>
    </row>
    <row r="7763" spans="1:40" x14ac:dyDescent="0.2">
      <c r="A7763" s="48">
        <v>43525</v>
      </c>
      <c r="C7763" s="6">
        <v>-4.8999999999999998E-4</v>
      </c>
      <c r="F7763">
        <v>3886720</v>
      </c>
      <c r="I7763">
        <v>4942027</v>
      </c>
      <c r="J7763" s="6">
        <v>3.7999999999999999E-2</v>
      </c>
      <c r="N7763" s="6">
        <v>-9.5E-4</v>
      </c>
      <c r="AF7763" s="6"/>
      <c r="AG7763" s="6"/>
      <c r="AH7763" s="6"/>
      <c r="AM7763" s="48"/>
      <c r="AN7763" s="6"/>
    </row>
    <row r="7764" spans="1:40" x14ac:dyDescent="0.2">
      <c r="A7764" s="48">
        <v>43526</v>
      </c>
      <c r="J7764" s="6"/>
      <c r="Q7764" s="6"/>
      <c r="AF7764" s="6"/>
      <c r="AG7764" s="6"/>
      <c r="AH7764" s="6"/>
      <c r="AM7764" s="48"/>
      <c r="AN7764" s="6"/>
    </row>
    <row r="7765" spans="1:40" x14ac:dyDescent="0.2">
      <c r="A7765" s="48">
        <v>43527</v>
      </c>
      <c r="J7765" s="6"/>
      <c r="Q7765" s="6"/>
      <c r="AF7765" s="6"/>
      <c r="AG7765" s="6"/>
      <c r="AH7765" s="6"/>
      <c r="AM7765" s="48"/>
      <c r="AN7765" s="6"/>
    </row>
    <row r="7766" spans="1:40" x14ac:dyDescent="0.2">
      <c r="A7766" s="48">
        <v>43528</v>
      </c>
      <c r="C7766" s="6">
        <v>-4.6999999999999999E-4</v>
      </c>
      <c r="J7766" s="6"/>
      <c r="AF7766" s="6"/>
      <c r="AG7766" s="6"/>
      <c r="AH7766" s="6"/>
      <c r="AM7766" s="48"/>
      <c r="AN7766" s="6"/>
    </row>
    <row r="7767" spans="1:40" x14ac:dyDescent="0.2">
      <c r="A7767" s="48">
        <v>43529</v>
      </c>
      <c r="C7767" s="6">
        <v>-4.2000000000000002E-4</v>
      </c>
      <c r="J7767" s="6"/>
      <c r="AF7767" s="6"/>
      <c r="AG7767" s="6"/>
      <c r="AH7767" s="6"/>
      <c r="AM7767" s="48"/>
      <c r="AN7767" s="6"/>
    </row>
    <row r="7768" spans="1:40" x14ac:dyDescent="0.2">
      <c r="A7768" s="48">
        <v>43530</v>
      </c>
      <c r="C7768" s="6">
        <v>-3.4000000000000002E-4</v>
      </c>
      <c r="J7768" s="6"/>
      <c r="AF7768" s="6"/>
      <c r="AG7768" s="6"/>
      <c r="AH7768" s="6"/>
      <c r="AM7768" s="48"/>
      <c r="AN7768" s="6"/>
    </row>
    <row r="7769" spans="1:40" x14ac:dyDescent="0.2">
      <c r="A7769" s="48">
        <v>43531</v>
      </c>
      <c r="C7769" s="6">
        <v>-2.9E-4</v>
      </c>
      <c r="J7769" s="6"/>
      <c r="AF7769" s="6"/>
      <c r="AG7769" s="6"/>
      <c r="AH7769" s="6"/>
      <c r="AM7769" s="48"/>
      <c r="AN7769" s="6"/>
    </row>
    <row r="7770" spans="1:40" x14ac:dyDescent="0.2">
      <c r="A7770" s="48">
        <v>43532</v>
      </c>
      <c r="C7770" s="6">
        <v>-2.7E-4</v>
      </c>
      <c r="J7770" s="6"/>
      <c r="AF7770" s="6"/>
      <c r="AG7770" s="6"/>
      <c r="AH7770" s="6"/>
      <c r="AM7770" s="48"/>
      <c r="AN7770" s="6"/>
    </row>
    <row r="7771" spans="1:40" x14ac:dyDescent="0.2">
      <c r="A7771" s="48">
        <v>43533</v>
      </c>
      <c r="J7771" s="6"/>
      <c r="Q7771" s="6"/>
      <c r="AF7771" s="6"/>
      <c r="AG7771" s="6"/>
      <c r="AH7771" s="6"/>
      <c r="AM7771" s="48"/>
      <c r="AN7771" s="6"/>
    </row>
    <row r="7772" spans="1:40" x14ac:dyDescent="0.2">
      <c r="A7772" s="48">
        <v>43534</v>
      </c>
      <c r="J7772" s="6"/>
      <c r="Q7772" s="6"/>
      <c r="AF7772" s="6"/>
      <c r="AG7772" s="6"/>
      <c r="AH7772" s="6"/>
      <c r="AM7772" s="48"/>
      <c r="AN7772" s="6"/>
    </row>
    <row r="7773" spans="1:40" x14ac:dyDescent="0.2">
      <c r="A7773" s="48">
        <v>43535</v>
      </c>
      <c r="C7773" s="6">
        <v>-2.4000000000000001E-4</v>
      </c>
      <c r="J7773" s="6"/>
      <c r="AF7773" s="6"/>
      <c r="AG7773" s="6"/>
      <c r="AH7773" s="6"/>
      <c r="AM7773" s="48"/>
      <c r="AN7773" s="6"/>
    </row>
    <row r="7774" spans="1:40" x14ac:dyDescent="0.2">
      <c r="A7774" s="48">
        <v>43536</v>
      </c>
      <c r="C7774" s="6">
        <v>-2.19999999999999E-4</v>
      </c>
      <c r="J7774" s="6"/>
      <c r="AF7774" s="6"/>
      <c r="AG7774" s="6"/>
      <c r="AH7774" s="6"/>
      <c r="AM7774" s="48"/>
      <c r="AN7774" s="6"/>
    </row>
    <row r="7775" spans="1:40" x14ac:dyDescent="0.2">
      <c r="A7775" s="48">
        <v>43537</v>
      </c>
      <c r="C7775" s="6">
        <v>-2.1000000000000001E-4</v>
      </c>
      <c r="J7775" s="6"/>
      <c r="AF7775" s="6"/>
      <c r="AG7775" s="6"/>
      <c r="AH7775" s="6"/>
      <c r="AM7775" s="48"/>
      <c r="AN7775" s="6"/>
    </row>
    <row r="7776" spans="1:40" x14ac:dyDescent="0.2">
      <c r="A7776" s="48">
        <v>43538</v>
      </c>
      <c r="C7776" s="6">
        <v>-2.3000000000000001E-4</v>
      </c>
      <c r="J7776" s="6"/>
      <c r="AF7776" s="6"/>
      <c r="AG7776" s="6"/>
      <c r="AH7776" s="6"/>
      <c r="AM7776" s="48"/>
      <c r="AN7776" s="6"/>
    </row>
    <row r="7777" spans="1:40" x14ac:dyDescent="0.2">
      <c r="A7777" s="48">
        <v>43539</v>
      </c>
      <c r="C7777" s="6">
        <v>-2.1000000000000001E-4</v>
      </c>
      <c r="E7777" s="6">
        <v>-1E-3</v>
      </c>
      <c r="J7777" s="6"/>
      <c r="M7777" s="6">
        <v>0</v>
      </c>
      <c r="AF7777" s="6"/>
      <c r="AG7777" s="6"/>
      <c r="AH7777" s="6"/>
      <c r="AM7777" s="48"/>
      <c r="AN7777" s="6"/>
    </row>
    <row r="7778" spans="1:40" x14ac:dyDescent="0.2">
      <c r="A7778" s="48">
        <v>43540</v>
      </c>
      <c r="J7778" s="6"/>
      <c r="Q7778" s="6"/>
      <c r="AF7778" s="6"/>
      <c r="AG7778" s="6"/>
      <c r="AH7778" s="6"/>
      <c r="AM7778" s="48"/>
      <c r="AN7778" s="6"/>
    </row>
    <row r="7779" spans="1:40" x14ac:dyDescent="0.2">
      <c r="A7779" s="48">
        <v>43541</v>
      </c>
      <c r="J7779" s="6"/>
      <c r="Q7779" s="6"/>
      <c r="AF7779" s="6"/>
      <c r="AG7779" s="6"/>
      <c r="AH7779" s="6"/>
      <c r="AM7779" s="48"/>
      <c r="AN7779" s="6"/>
    </row>
    <row r="7780" spans="1:40" x14ac:dyDescent="0.2">
      <c r="A7780" s="48">
        <v>43542</v>
      </c>
      <c r="C7780" s="6">
        <v>-5.0999999999999895E-4</v>
      </c>
      <c r="J7780" s="6"/>
      <c r="AF7780" s="6"/>
      <c r="AG7780" s="6"/>
      <c r="AH7780" s="6"/>
      <c r="AM7780" s="48"/>
      <c r="AN7780" s="6"/>
    </row>
    <row r="7781" spans="1:40" x14ac:dyDescent="0.2">
      <c r="A7781" s="48">
        <v>43543</v>
      </c>
      <c r="C7781" s="6">
        <v>-5.29999999999999E-4</v>
      </c>
      <c r="J7781" s="6"/>
      <c r="AF7781" s="6"/>
      <c r="AG7781" s="6"/>
      <c r="AH7781" s="6"/>
      <c r="AM7781" s="48"/>
      <c r="AN7781" s="6"/>
    </row>
    <row r="7782" spans="1:40" x14ac:dyDescent="0.2">
      <c r="A7782" s="48">
        <v>43544</v>
      </c>
      <c r="C7782" s="6">
        <v>-5.8999999999999895E-4</v>
      </c>
      <c r="J7782" s="6"/>
      <c r="AF7782" s="6"/>
      <c r="AG7782" s="6"/>
      <c r="AH7782" s="6"/>
      <c r="AM7782" s="48"/>
      <c r="AN7782" s="6"/>
    </row>
    <row r="7783" spans="1:40" x14ac:dyDescent="0.2">
      <c r="A7783" s="48">
        <v>43545</v>
      </c>
      <c r="J7783" s="6"/>
      <c r="Q7783" s="6"/>
      <c r="AF7783" s="6"/>
      <c r="AG7783" s="6"/>
      <c r="AH7783" s="6"/>
      <c r="AM7783" s="48"/>
      <c r="AN7783" s="6"/>
    </row>
    <row r="7784" spans="1:40" x14ac:dyDescent="0.2">
      <c r="A7784" s="48">
        <v>43546</v>
      </c>
      <c r="C7784" s="6">
        <v>-6.09999999999999E-4</v>
      </c>
      <c r="J7784" s="6"/>
      <c r="AF7784" s="6"/>
      <c r="AG7784" s="6"/>
      <c r="AH7784" s="6"/>
      <c r="AM7784" s="48"/>
      <c r="AN7784" s="6"/>
    </row>
    <row r="7785" spans="1:40" x14ac:dyDescent="0.2">
      <c r="A7785" s="48">
        <v>43547</v>
      </c>
      <c r="J7785" s="6"/>
      <c r="Q7785" s="6"/>
      <c r="AF7785" s="6"/>
      <c r="AG7785" s="6"/>
      <c r="AH7785" s="6"/>
      <c r="AM7785" s="48"/>
      <c r="AN7785" s="6"/>
    </row>
    <row r="7786" spans="1:40" x14ac:dyDescent="0.2">
      <c r="A7786" s="48">
        <v>43548</v>
      </c>
      <c r="J7786" s="6"/>
      <c r="Q7786" s="6"/>
      <c r="AF7786" s="6"/>
      <c r="AG7786" s="6"/>
      <c r="AH7786" s="6"/>
      <c r="AM7786" s="48"/>
      <c r="AN7786" s="6"/>
    </row>
    <row r="7787" spans="1:40" x14ac:dyDescent="0.2">
      <c r="A7787" s="48">
        <v>43549</v>
      </c>
      <c r="C7787" s="6">
        <v>-6.2E-4</v>
      </c>
      <c r="J7787" s="6"/>
      <c r="AF7787" s="6"/>
      <c r="AG7787" s="6"/>
      <c r="AH7787" s="6"/>
      <c r="AM7787" s="48"/>
      <c r="AN7787" s="6"/>
    </row>
    <row r="7788" spans="1:40" x14ac:dyDescent="0.2">
      <c r="A7788" s="48">
        <v>43550</v>
      </c>
      <c r="C7788" s="6">
        <v>-6.4000000000000005E-4</v>
      </c>
      <c r="J7788" s="6"/>
      <c r="AF7788" s="6"/>
      <c r="AG7788" s="6"/>
      <c r="AH7788" s="6"/>
      <c r="AM7788" s="48"/>
      <c r="AN7788" s="6"/>
    </row>
    <row r="7789" spans="1:40" x14ac:dyDescent="0.2">
      <c r="A7789" s="48">
        <v>43551</v>
      </c>
      <c r="C7789" s="6">
        <v>-6.6E-4</v>
      </c>
      <c r="J7789" s="6"/>
      <c r="AF7789" s="6"/>
      <c r="AG7789" s="6"/>
      <c r="AH7789" s="6"/>
      <c r="AM7789" s="48"/>
      <c r="AN7789" s="6"/>
    </row>
    <row r="7790" spans="1:40" x14ac:dyDescent="0.2">
      <c r="A7790" s="48">
        <v>43552</v>
      </c>
      <c r="C7790" s="6">
        <v>-6.7000000000000002E-4</v>
      </c>
      <c r="J7790" s="6"/>
      <c r="AF7790" s="6"/>
      <c r="AG7790" s="6"/>
      <c r="AH7790" s="6"/>
      <c r="AM7790" s="48"/>
      <c r="AN7790" s="6"/>
    </row>
    <row r="7791" spans="1:40" x14ac:dyDescent="0.2">
      <c r="A7791" s="48">
        <v>43553</v>
      </c>
      <c r="C7791" s="6">
        <v>-5.9999999999999995E-4</v>
      </c>
      <c r="J7791" s="6"/>
      <c r="AF7791" s="6"/>
      <c r="AG7791" s="6"/>
      <c r="AH7791" s="6"/>
      <c r="AM7791" s="48"/>
      <c r="AN7791" s="6"/>
    </row>
    <row r="7792" spans="1:40" x14ac:dyDescent="0.2">
      <c r="A7792" s="48">
        <v>43554</v>
      </c>
      <c r="J7792" s="6"/>
      <c r="Q7792" s="6"/>
      <c r="AF7792" s="6"/>
      <c r="AG7792" s="6"/>
      <c r="AH7792" s="6"/>
      <c r="AM7792" s="48"/>
      <c r="AN7792" s="6"/>
    </row>
    <row r="7793" spans="1:40" x14ac:dyDescent="0.2">
      <c r="A7793" s="48">
        <v>43555</v>
      </c>
      <c r="J7793" s="6"/>
      <c r="Q7793" s="6"/>
      <c r="AF7793" s="6"/>
      <c r="AG7793" s="6"/>
      <c r="AH7793" s="6"/>
      <c r="AM7793" s="48"/>
      <c r="AN7793" s="6"/>
    </row>
    <row r="7794" spans="1:40" x14ac:dyDescent="0.2">
      <c r="A7794" s="48">
        <v>43556</v>
      </c>
      <c r="C7794" s="6">
        <v>-6.7000000000000002E-4</v>
      </c>
      <c r="F7794">
        <v>3972683</v>
      </c>
      <c r="I7794">
        <v>5073520</v>
      </c>
      <c r="J7794" s="6">
        <v>3.1E-2</v>
      </c>
      <c r="N7794" s="6">
        <v>-4.4999999999999999E-4</v>
      </c>
      <c r="AF7794" s="6"/>
      <c r="AG7794" s="6"/>
      <c r="AH7794" s="6"/>
      <c r="AM7794" s="48"/>
      <c r="AN7794" s="6"/>
    </row>
    <row r="7795" spans="1:40" x14ac:dyDescent="0.2">
      <c r="A7795" s="48">
        <v>43557</v>
      </c>
      <c r="C7795" s="6">
        <v>-6.7000000000000002E-4</v>
      </c>
      <c r="J7795" s="6"/>
      <c r="AF7795" s="6"/>
      <c r="AG7795" s="6"/>
      <c r="AH7795" s="6"/>
      <c r="AM7795" s="48"/>
      <c r="AN7795" s="6"/>
    </row>
    <row r="7796" spans="1:40" x14ac:dyDescent="0.2">
      <c r="A7796" s="48">
        <v>43558</v>
      </c>
      <c r="C7796" s="6">
        <v>-6.6E-4</v>
      </c>
      <c r="J7796" s="6"/>
      <c r="AF7796" s="6"/>
      <c r="AG7796" s="6"/>
      <c r="AH7796" s="6"/>
      <c r="AM7796" s="48"/>
      <c r="AN7796" s="6"/>
    </row>
    <row r="7797" spans="1:40" x14ac:dyDescent="0.2">
      <c r="A7797" s="48">
        <v>43559</v>
      </c>
      <c r="C7797" s="6">
        <v>-6.3000000000000003E-4</v>
      </c>
      <c r="J7797" s="6"/>
      <c r="AF7797" s="6"/>
      <c r="AG7797" s="6"/>
      <c r="AH7797" s="6"/>
      <c r="AM7797" s="48"/>
      <c r="AN7797" s="6"/>
    </row>
    <row r="7798" spans="1:40" x14ac:dyDescent="0.2">
      <c r="A7798" s="48">
        <v>43560</v>
      </c>
      <c r="C7798" s="6">
        <v>-6.3000000000000003E-4</v>
      </c>
      <c r="J7798" s="6"/>
      <c r="AF7798" s="6"/>
      <c r="AG7798" s="6"/>
      <c r="AH7798" s="6"/>
      <c r="AM7798" s="48"/>
      <c r="AN7798" s="6"/>
    </row>
    <row r="7799" spans="1:40" x14ac:dyDescent="0.2">
      <c r="A7799" s="48">
        <v>43561</v>
      </c>
      <c r="J7799" s="6"/>
      <c r="Q7799" s="6"/>
      <c r="AF7799" s="6"/>
      <c r="AG7799" s="6"/>
      <c r="AH7799" s="6"/>
      <c r="AM7799" s="48"/>
      <c r="AN7799" s="6"/>
    </row>
    <row r="7800" spans="1:40" x14ac:dyDescent="0.2">
      <c r="A7800" s="48">
        <v>43562</v>
      </c>
      <c r="J7800" s="6"/>
      <c r="Q7800" s="6"/>
      <c r="AF7800" s="6"/>
      <c r="AG7800" s="6"/>
      <c r="AH7800" s="6"/>
      <c r="AM7800" s="48"/>
      <c r="AN7800" s="6"/>
    </row>
    <row r="7801" spans="1:40" x14ac:dyDescent="0.2">
      <c r="A7801" s="48">
        <v>43563</v>
      </c>
      <c r="C7801" s="6">
        <v>-6.3000000000000003E-4</v>
      </c>
      <c r="J7801" s="6"/>
      <c r="AF7801" s="6"/>
      <c r="AG7801" s="6"/>
      <c r="AH7801" s="6"/>
      <c r="AM7801" s="48"/>
      <c r="AN7801" s="6"/>
    </row>
    <row r="7802" spans="1:40" x14ac:dyDescent="0.2">
      <c r="A7802" s="48">
        <v>43564</v>
      </c>
      <c r="C7802" s="6">
        <v>-6.4000000000000005E-4</v>
      </c>
      <c r="J7802" s="6"/>
      <c r="AF7802" s="6"/>
      <c r="AG7802" s="6"/>
      <c r="AH7802" s="6"/>
      <c r="AM7802" s="48"/>
      <c r="AN7802" s="6"/>
    </row>
    <row r="7803" spans="1:40" x14ac:dyDescent="0.2">
      <c r="A7803" s="48">
        <v>43565</v>
      </c>
      <c r="C7803" s="6">
        <v>-6.4000000000000005E-4</v>
      </c>
      <c r="J7803" s="6"/>
      <c r="AF7803" s="6"/>
      <c r="AG7803" s="6"/>
      <c r="AH7803" s="6"/>
      <c r="AM7803" s="48"/>
      <c r="AN7803" s="6"/>
    </row>
    <row r="7804" spans="1:40" x14ac:dyDescent="0.2">
      <c r="A7804" s="48">
        <v>43566</v>
      </c>
      <c r="C7804" s="6">
        <v>-6.3000000000000003E-4</v>
      </c>
      <c r="J7804" s="6"/>
      <c r="AF7804" s="6"/>
      <c r="AG7804" s="6"/>
      <c r="AH7804" s="6"/>
      <c r="AM7804" s="48"/>
      <c r="AN7804" s="6"/>
    </row>
    <row r="7805" spans="1:40" x14ac:dyDescent="0.2">
      <c r="A7805" s="48">
        <v>43567</v>
      </c>
      <c r="C7805" s="6">
        <v>-6.2E-4</v>
      </c>
      <c r="J7805" s="6"/>
      <c r="AF7805" s="6"/>
      <c r="AG7805" s="6"/>
      <c r="AH7805" s="6"/>
      <c r="AM7805" s="48"/>
      <c r="AN7805" s="6"/>
    </row>
    <row r="7806" spans="1:40" x14ac:dyDescent="0.2">
      <c r="A7806" s="48">
        <v>43568</v>
      </c>
      <c r="J7806" s="6"/>
      <c r="Q7806" s="6"/>
      <c r="AF7806" s="6"/>
      <c r="AG7806" s="6"/>
      <c r="AH7806" s="6"/>
      <c r="AM7806" s="48"/>
      <c r="AN7806" s="6"/>
    </row>
    <row r="7807" spans="1:40" x14ac:dyDescent="0.2">
      <c r="A7807" s="48">
        <v>43569</v>
      </c>
      <c r="J7807" s="6"/>
      <c r="Q7807" s="6"/>
      <c r="AF7807" s="6"/>
      <c r="AG7807" s="6"/>
      <c r="AH7807" s="6"/>
      <c r="AM7807" s="48"/>
      <c r="AN7807" s="6"/>
    </row>
    <row r="7808" spans="1:40" x14ac:dyDescent="0.2">
      <c r="A7808" s="48">
        <v>43570</v>
      </c>
      <c r="C7808" s="6">
        <v>-6.09999999999999E-4</v>
      </c>
      <c r="J7808" s="6"/>
      <c r="AF7808" s="6"/>
      <c r="AG7808" s="6"/>
      <c r="AH7808" s="6"/>
      <c r="AM7808" s="48"/>
      <c r="AN7808" s="6"/>
    </row>
    <row r="7809" spans="1:40" x14ac:dyDescent="0.2">
      <c r="A7809" s="48">
        <v>43571</v>
      </c>
      <c r="C7809" s="6">
        <v>-6.4999999999999997E-4</v>
      </c>
      <c r="J7809" s="6"/>
      <c r="AF7809" s="6"/>
      <c r="AG7809" s="6"/>
      <c r="AH7809" s="6"/>
      <c r="AM7809" s="48"/>
      <c r="AN7809" s="6"/>
    </row>
    <row r="7810" spans="1:40" x14ac:dyDescent="0.2">
      <c r="A7810" s="48">
        <v>43572</v>
      </c>
      <c r="C7810" s="6">
        <v>-6.4999999999999997E-4</v>
      </c>
      <c r="J7810" s="6"/>
      <c r="AF7810" s="6"/>
      <c r="AG7810" s="6"/>
      <c r="AH7810" s="6"/>
      <c r="AM7810" s="48"/>
      <c r="AN7810" s="6"/>
    </row>
    <row r="7811" spans="1:40" x14ac:dyDescent="0.2">
      <c r="A7811" s="48">
        <v>43573</v>
      </c>
      <c r="C7811" s="6">
        <v>-6.9000000000000008E-4</v>
      </c>
      <c r="J7811" s="6"/>
      <c r="AF7811" s="6"/>
      <c r="AG7811" s="6"/>
      <c r="AH7811" s="6"/>
      <c r="AM7811" s="48"/>
      <c r="AN7811" s="6"/>
    </row>
    <row r="7812" spans="1:40" x14ac:dyDescent="0.2">
      <c r="A7812" s="48">
        <v>43574</v>
      </c>
      <c r="C7812" s="6">
        <v>-7.1999999999999896E-4</v>
      </c>
      <c r="J7812" s="6"/>
      <c r="AF7812" s="6"/>
      <c r="AG7812" s="6"/>
      <c r="AH7812" s="6"/>
      <c r="AM7812" s="48"/>
      <c r="AN7812" s="6"/>
    </row>
    <row r="7813" spans="1:40" x14ac:dyDescent="0.2">
      <c r="A7813" s="48">
        <v>43575</v>
      </c>
      <c r="J7813" s="6"/>
      <c r="Q7813" s="6"/>
      <c r="AF7813" s="6"/>
      <c r="AG7813" s="6"/>
      <c r="AH7813" s="6"/>
      <c r="AM7813" s="48"/>
      <c r="AN7813" s="6"/>
    </row>
    <row r="7814" spans="1:40" x14ac:dyDescent="0.2">
      <c r="A7814" s="48">
        <v>43576</v>
      </c>
      <c r="J7814" s="6"/>
      <c r="Q7814" s="6"/>
      <c r="AF7814" s="6"/>
      <c r="AG7814" s="6"/>
      <c r="AH7814" s="6"/>
      <c r="AM7814" s="48"/>
      <c r="AN7814" s="6"/>
    </row>
    <row r="7815" spans="1:40" x14ac:dyDescent="0.2">
      <c r="A7815" s="48">
        <v>43577</v>
      </c>
      <c r="C7815" s="6">
        <v>-7.5999999999999896E-4</v>
      </c>
      <c r="J7815" s="6"/>
      <c r="AF7815" s="6"/>
      <c r="AG7815" s="6"/>
      <c r="AH7815" s="6"/>
      <c r="AM7815" s="48"/>
      <c r="AN7815" s="6"/>
    </row>
    <row r="7816" spans="1:40" x14ac:dyDescent="0.2">
      <c r="A7816" s="48">
        <v>43578</v>
      </c>
      <c r="C7816" s="6">
        <v>-7.6999999999999898E-4</v>
      </c>
      <c r="J7816" s="6"/>
      <c r="AF7816" s="6"/>
      <c r="AG7816" s="6"/>
      <c r="AH7816" s="6"/>
      <c r="AM7816" s="48"/>
      <c r="AN7816" s="6"/>
    </row>
    <row r="7817" spans="1:40" x14ac:dyDescent="0.2">
      <c r="A7817" s="48">
        <v>43579</v>
      </c>
      <c r="C7817" s="6">
        <v>-7.4999999999999904E-4</v>
      </c>
      <c r="J7817" s="6"/>
      <c r="AF7817" s="6"/>
      <c r="AG7817" s="6"/>
      <c r="AH7817" s="6"/>
      <c r="AM7817" s="48"/>
      <c r="AN7817" s="6"/>
    </row>
    <row r="7818" spans="1:40" x14ac:dyDescent="0.2">
      <c r="A7818" s="48">
        <v>43580</v>
      </c>
      <c r="C7818" s="6">
        <v>-7.4999999999999904E-4</v>
      </c>
      <c r="E7818" s="6">
        <v>-1E-3</v>
      </c>
      <c r="J7818" s="6"/>
      <c r="M7818" s="6">
        <v>0</v>
      </c>
      <c r="AF7818" s="6"/>
      <c r="AG7818" s="6"/>
      <c r="AH7818" s="6"/>
      <c r="AM7818" s="48"/>
      <c r="AN7818" s="6"/>
    </row>
    <row r="7819" spans="1:40" x14ac:dyDescent="0.2">
      <c r="A7819" s="48">
        <v>43581</v>
      </c>
      <c r="C7819" s="6">
        <v>-7.2999999999999899E-4</v>
      </c>
      <c r="J7819" s="6"/>
      <c r="AF7819" s="6"/>
      <c r="AG7819" s="6"/>
      <c r="AH7819" s="6"/>
      <c r="AM7819" s="48"/>
      <c r="AN7819" s="6"/>
    </row>
    <row r="7820" spans="1:40" x14ac:dyDescent="0.2">
      <c r="A7820" s="48">
        <v>43582</v>
      </c>
      <c r="J7820" s="6"/>
      <c r="Q7820" s="6"/>
      <c r="AF7820" s="6"/>
      <c r="AG7820" s="6"/>
      <c r="AH7820" s="6"/>
      <c r="AM7820" s="48"/>
      <c r="AN7820" s="6"/>
    </row>
    <row r="7821" spans="1:40" x14ac:dyDescent="0.2">
      <c r="A7821" s="48">
        <v>43583</v>
      </c>
      <c r="J7821" s="6"/>
      <c r="Q7821" s="6"/>
      <c r="AF7821" s="6"/>
      <c r="AG7821" s="6"/>
      <c r="AH7821" s="6"/>
      <c r="AM7821" s="48"/>
      <c r="AN7821" s="6"/>
    </row>
    <row r="7822" spans="1:40" x14ac:dyDescent="0.2">
      <c r="A7822" s="48">
        <v>43584</v>
      </c>
      <c r="J7822" s="6"/>
      <c r="Q7822" s="6"/>
      <c r="AF7822" s="6"/>
      <c r="AG7822" s="6"/>
      <c r="AH7822" s="6"/>
      <c r="AM7822" s="48"/>
      <c r="AN7822" s="6"/>
    </row>
    <row r="7823" spans="1:40" x14ac:dyDescent="0.2">
      <c r="A7823" s="48">
        <v>43585</v>
      </c>
      <c r="J7823" s="6"/>
      <c r="Q7823" s="6"/>
      <c r="AF7823" s="6"/>
      <c r="AG7823" s="6"/>
      <c r="AH7823" s="6"/>
      <c r="AM7823" s="48"/>
      <c r="AN7823" s="6"/>
    </row>
    <row r="7824" spans="1:40" x14ac:dyDescent="0.2">
      <c r="A7824" s="48">
        <v>43586</v>
      </c>
      <c r="F7824">
        <v>3964354</v>
      </c>
      <c r="I7824">
        <v>5108086</v>
      </c>
      <c r="J7824" s="6">
        <v>3.6000000000000004E-2</v>
      </c>
      <c r="N7824" s="6">
        <v>-9.5E-4</v>
      </c>
      <c r="Q7824" s="6"/>
      <c r="AF7824" s="6"/>
      <c r="AG7824" s="6"/>
      <c r="AH7824" s="6"/>
      <c r="AM7824" s="48"/>
      <c r="AN7824" s="6"/>
    </row>
    <row r="7825" spans="1:40" x14ac:dyDescent="0.2">
      <c r="A7825" s="48">
        <v>43587</v>
      </c>
      <c r="J7825" s="6"/>
      <c r="Q7825" s="6"/>
      <c r="AF7825" s="6"/>
      <c r="AG7825" s="6"/>
      <c r="AH7825" s="6"/>
      <c r="AM7825" s="48"/>
      <c r="AN7825" s="6"/>
    </row>
    <row r="7826" spans="1:40" x14ac:dyDescent="0.2">
      <c r="A7826" s="48">
        <v>43588</v>
      </c>
      <c r="J7826" s="6"/>
      <c r="Q7826" s="6"/>
      <c r="AF7826" s="6"/>
      <c r="AG7826" s="6"/>
      <c r="AH7826" s="6"/>
      <c r="AM7826" s="48"/>
      <c r="AN7826" s="6"/>
    </row>
    <row r="7827" spans="1:40" x14ac:dyDescent="0.2">
      <c r="A7827" s="48">
        <v>43589</v>
      </c>
      <c r="J7827" s="6"/>
      <c r="Q7827" s="6"/>
      <c r="AF7827" s="6"/>
      <c r="AG7827" s="6"/>
      <c r="AH7827" s="6"/>
      <c r="AM7827" s="48"/>
      <c r="AN7827" s="6"/>
    </row>
    <row r="7828" spans="1:40" x14ac:dyDescent="0.2">
      <c r="A7828" s="48">
        <v>43590</v>
      </c>
      <c r="J7828" s="6"/>
      <c r="Q7828" s="6"/>
      <c r="AF7828" s="6"/>
      <c r="AG7828" s="6"/>
      <c r="AH7828" s="6"/>
      <c r="AM7828" s="48"/>
      <c r="AN7828" s="6"/>
    </row>
    <row r="7829" spans="1:40" x14ac:dyDescent="0.2">
      <c r="A7829" s="48">
        <v>43591</v>
      </c>
      <c r="J7829" s="6"/>
      <c r="Q7829" s="6"/>
      <c r="AF7829" s="6"/>
      <c r="AG7829" s="6"/>
      <c r="AH7829" s="6"/>
      <c r="AM7829" s="48"/>
      <c r="AN7829" s="6"/>
    </row>
    <row r="7830" spans="1:40" x14ac:dyDescent="0.2">
      <c r="A7830" s="48">
        <v>43592</v>
      </c>
      <c r="C7830" s="6">
        <v>-7.000000000000001E-4</v>
      </c>
      <c r="J7830" s="6"/>
      <c r="AF7830" s="6"/>
      <c r="AG7830" s="6"/>
      <c r="AH7830" s="6"/>
      <c r="AM7830" s="48"/>
      <c r="AN7830" s="6"/>
    </row>
    <row r="7831" spans="1:40" x14ac:dyDescent="0.2">
      <c r="A7831" s="48">
        <v>43593</v>
      </c>
      <c r="C7831" s="6">
        <v>-6.09999999999999E-4</v>
      </c>
      <c r="J7831" s="6"/>
      <c r="AF7831" s="6"/>
      <c r="AG7831" s="6"/>
      <c r="AH7831" s="6"/>
      <c r="AM7831" s="48"/>
      <c r="AN7831" s="6"/>
    </row>
    <row r="7832" spans="1:40" x14ac:dyDescent="0.2">
      <c r="A7832" s="48">
        <v>43594</v>
      </c>
      <c r="C7832" s="6">
        <v>-4.8000000000000001E-4</v>
      </c>
      <c r="J7832" s="6"/>
      <c r="AF7832" s="6"/>
      <c r="AG7832" s="6"/>
      <c r="AH7832" s="6"/>
      <c r="AM7832" s="48"/>
      <c r="AN7832" s="6"/>
    </row>
    <row r="7833" spans="1:40" x14ac:dyDescent="0.2">
      <c r="A7833" s="48">
        <v>43595</v>
      </c>
      <c r="C7833" s="6">
        <v>-3.3E-4</v>
      </c>
      <c r="J7833" s="6"/>
      <c r="AF7833" s="6"/>
      <c r="AG7833" s="6"/>
      <c r="AH7833" s="6"/>
      <c r="AM7833" s="48"/>
      <c r="AN7833" s="6"/>
    </row>
    <row r="7834" spans="1:40" x14ac:dyDescent="0.2">
      <c r="A7834" s="48">
        <v>43596</v>
      </c>
      <c r="J7834" s="6"/>
      <c r="Q7834" s="6"/>
      <c r="AF7834" s="6"/>
      <c r="AG7834" s="6"/>
      <c r="AH7834" s="6"/>
      <c r="AM7834" s="48"/>
      <c r="AN7834" s="6"/>
    </row>
    <row r="7835" spans="1:40" x14ac:dyDescent="0.2">
      <c r="A7835" s="48">
        <v>43597</v>
      </c>
      <c r="J7835" s="6"/>
      <c r="Q7835" s="6"/>
      <c r="AF7835" s="6"/>
      <c r="AG7835" s="6"/>
      <c r="AH7835" s="6"/>
      <c r="AM7835" s="48"/>
      <c r="AN7835" s="6"/>
    </row>
    <row r="7836" spans="1:40" x14ac:dyDescent="0.2">
      <c r="A7836" s="48">
        <v>43598</v>
      </c>
      <c r="C7836" s="6">
        <v>-2.8000000000000003E-4</v>
      </c>
      <c r="J7836" s="6"/>
      <c r="AF7836" s="6"/>
      <c r="AG7836" s="6"/>
      <c r="AH7836" s="6"/>
      <c r="AM7836" s="48"/>
      <c r="AN7836" s="6"/>
    </row>
    <row r="7837" spans="1:40" x14ac:dyDescent="0.2">
      <c r="A7837" s="48">
        <v>43599</v>
      </c>
      <c r="C7837" s="6">
        <v>-2.3000000000000001E-4</v>
      </c>
      <c r="J7837" s="6"/>
      <c r="AF7837" s="6"/>
      <c r="AG7837" s="6"/>
      <c r="AH7837" s="6"/>
      <c r="AM7837" s="48"/>
      <c r="AN7837" s="6"/>
    </row>
    <row r="7838" spans="1:40" x14ac:dyDescent="0.2">
      <c r="A7838" s="48">
        <v>43600</v>
      </c>
      <c r="C7838" s="6">
        <v>-2.5000000000000001E-4</v>
      </c>
      <c r="J7838" s="6"/>
      <c r="AF7838" s="6"/>
      <c r="AG7838" s="6"/>
      <c r="AH7838" s="6"/>
      <c r="AM7838" s="48"/>
      <c r="AN7838" s="6"/>
    </row>
    <row r="7839" spans="1:40" x14ac:dyDescent="0.2">
      <c r="A7839" s="48">
        <v>43601</v>
      </c>
      <c r="C7839" s="6">
        <v>-6.6E-4</v>
      </c>
      <c r="J7839" s="6"/>
      <c r="AF7839" s="6"/>
      <c r="AG7839" s="6"/>
      <c r="AH7839" s="6"/>
      <c r="AM7839" s="48"/>
      <c r="AN7839" s="6"/>
    </row>
    <row r="7840" spans="1:40" x14ac:dyDescent="0.2">
      <c r="A7840" s="48">
        <v>43602</v>
      </c>
      <c r="C7840" s="6">
        <v>-6.8000000000000005E-4</v>
      </c>
      <c r="J7840" s="6"/>
      <c r="AF7840" s="6"/>
      <c r="AG7840" s="6"/>
      <c r="AH7840" s="6"/>
      <c r="AM7840" s="48"/>
      <c r="AN7840" s="6"/>
    </row>
    <row r="7841" spans="1:40" x14ac:dyDescent="0.2">
      <c r="A7841" s="48">
        <v>43603</v>
      </c>
      <c r="J7841" s="6"/>
      <c r="Q7841" s="6"/>
      <c r="AF7841" s="6"/>
      <c r="AG7841" s="6"/>
      <c r="AH7841" s="6"/>
      <c r="AM7841" s="48"/>
      <c r="AN7841" s="6"/>
    </row>
    <row r="7842" spans="1:40" x14ac:dyDescent="0.2">
      <c r="A7842" s="48">
        <v>43604</v>
      </c>
      <c r="J7842" s="6"/>
      <c r="Q7842" s="6"/>
      <c r="AF7842" s="6"/>
      <c r="AG7842" s="6"/>
      <c r="AH7842" s="6"/>
      <c r="AM7842" s="48"/>
      <c r="AN7842" s="6"/>
    </row>
    <row r="7843" spans="1:40" x14ac:dyDescent="0.2">
      <c r="A7843" s="48">
        <v>43605</v>
      </c>
      <c r="C7843" s="6">
        <v>-6.8000000000000005E-4</v>
      </c>
      <c r="J7843" s="6"/>
      <c r="AF7843" s="6"/>
      <c r="AG7843" s="6"/>
      <c r="AH7843" s="6"/>
      <c r="AM7843" s="48"/>
      <c r="AN7843" s="6"/>
    </row>
    <row r="7844" spans="1:40" x14ac:dyDescent="0.2">
      <c r="A7844" s="48">
        <v>43606</v>
      </c>
      <c r="C7844" s="6">
        <v>-6.4999999999999997E-4</v>
      </c>
      <c r="J7844" s="6"/>
      <c r="AF7844" s="6"/>
      <c r="AG7844" s="6"/>
      <c r="AH7844" s="6"/>
      <c r="AM7844" s="48"/>
      <c r="AN7844" s="6"/>
    </row>
    <row r="7845" spans="1:40" x14ac:dyDescent="0.2">
      <c r="A7845" s="48">
        <v>43607</v>
      </c>
      <c r="C7845" s="6">
        <v>-5.8E-4</v>
      </c>
      <c r="J7845" s="6"/>
      <c r="AF7845" s="6"/>
      <c r="AG7845" s="6"/>
      <c r="AH7845" s="6"/>
      <c r="AM7845" s="48"/>
      <c r="AN7845" s="6"/>
    </row>
    <row r="7846" spans="1:40" x14ac:dyDescent="0.2">
      <c r="A7846" s="48">
        <v>43608</v>
      </c>
      <c r="C7846" s="6">
        <v>-4.8999999999999998E-4</v>
      </c>
      <c r="J7846" s="6"/>
      <c r="AF7846" s="6"/>
      <c r="AG7846" s="6"/>
      <c r="AH7846" s="6"/>
      <c r="AM7846" s="48"/>
      <c r="AN7846" s="6"/>
    </row>
    <row r="7847" spans="1:40" x14ac:dyDescent="0.2">
      <c r="A7847" s="48">
        <v>43609</v>
      </c>
      <c r="C7847" s="6">
        <v>-4.2000000000000002E-4</v>
      </c>
      <c r="J7847" s="6"/>
      <c r="AF7847" s="6"/>
      <c r="AG7847" s="6"/>
      <c r="AH7847" s="6"/>
      <c r="AM7847" s="48"/>
      <c r="AN7847" s="6"/>
    </row>
    <row r="7848" spans="1:40" x14ac:dyDescent="0.2">
      <c r="A7848" s="48">
        <v>43610</v>
      </c>
      <c r="J7848" s="6"/>
      <c r="Q7848" s="6"/>
      <c r="AF7848" s="6"/>
      <c r="AG7848" s="6"/>
      <c r="AH7848" s="6"/>
      <c r="AM7848" s="48"/>
      <c r="AN7848" s="6"/>
    </row>
    <row r="7849" spans="1:40" x14ac:dyDescent="0.2">
      <c r="A7849" s="48">
        <v>43611</v>
      </c>
      <c r="J7849" s="6"/>
      <c r="Q7849" s="6"/>
      <c r="AF7849" s="6"/>
      <c r="AG7849" s="6"/>
      <c r="AH7849" s="6"/>
      <c r="AM7849" s="48"/>
      <c r="AN7849" s="6"/>
    </row>
    <row r="7850" spans="1:40" x14ac:dyDescent="0.2">
      <c r="A7850" s="48">
        <v>43612</v>
      </c>
      <c r="C7850" s="6">
        <v>-4.0999999999999999E-4</v>
      </c>
      <c r="J7850" s="6"/>
      <c r="AF7850" s="6"/>
      <c r="AG7850" s="6"/>
      <c r="AH7850" s="6"/>
      <c r="AM7850" s="48"/>
      <c r="AN7850" s="6"/>
    </row>
    <row r="7851" spans="1:40" x14ac:dyDescent="0.2">
      <c r="A7851" s="48">
        <v>43613</v>
      </c>
      <c r="C7851" s="6">
        <v>-4.2000000000000002E-4</v>
      </c>
      <c r="J7851" s="6"/>
      <c r="AF7851" s="6"/>
      <c r="AG7851" s="6"/>
      <c r="AH7851" s="6"/>
      <c r="AM7851" s="48"/>
      <c r="AN7851" s="6"/>
    </row>
    <row r="7852" spans="1:40" x14ac:dyDescent="0.2">
      <c r="A7852" s="48">
        <v>43614</v>
      </c>
      <c r="C7852" s="6">
        <v>-4.3999999999999899E-4</v>
      </c>
      <c r="J7852" s="6"/>
      <c r="AF7852" s="6"/>
      <c r="AG7852" s="6"/>
      <c r="AH7852" s="6"/>
      <c r="AM7852" s="48"/>
      <c r="AN7852" s="6"/>
    </row>
    <row r="7853" spans="1:40" x14ac:dyDescent="0.2">
      <c r="A7853" s="48">
        <v>43615</v>
      </c>
      <c r="C7853" s="6">
        <v>-5.0999999999999895E-4</v>
      </c>
      <c r="J7853" s="6"/>
      <c r="AF7853" s="6"/>
      <c r="AG7853" s="6"/>
      <c r="AH7853" s="6"/>
      <c r="AM7853" s="48"/>
      <c r="AN7853" s="6"/>
    </row>
    <row r="7854" spans="1:40" x14ac:dyDescent="0.2">
      <c r="A7854" s="48">
        <v>43616</v>
      </c>
      <c r="C7854" s="6">
        <v>-5.8999999999999895E-4</v>
      </c>
      <c r="J7854" s="6"/>
      <c r="AF7854" s="6"/>
      <c r="AG7854" s="6"/>
      <c r="AH7854" s="6"/>
      <c r="AM7854" s="48"/>
      <c r="AN7854" s="6"/>
    </row>
    <row r="7855" spans="1:40" x14ac:dyDescent="0.2">
      <c r="A7855" s="48">
        <v>43617</v>
      </c>
      <c r="F7855">
        <v>4057463</v>
      </c>
      <c r="I7855">
        <v>5129912</v>
      </c>
      <c r="J7855" s="6">
        <v>0.04</v>
      </c>
      <c r="N7855" s="6">
        <v>-1.65E-3</v>
      </c>
      <c r="Q7855" s="6"/>
      <c r="AF7855" s="6"/>
      <c r="AG7855" s="6"/>
      <c r="AH7855" s="6"/>
      <c r="AM7855" s="48"/>
      <c r="AN7855" s="6"/>
    </row>
    <row r="7856" spans="1:40" x14ac:dyDescent="0.2">
      <c r="A7856" s="48">
        <v>43618</v>
      </c>
      <c r="J7856" s="6"/>
      <c r="Q7856" s="6"/>
      <c r="AF7856" s="6"/>
      <c r="AG7856" s="6"/>
      <c r="AH7856" s="6"/>
      <c r="AM7856" s="48"/>
      <c r="AN7856" s="6"/>
    </row>
    <row r="7857" spans="1:40" x14ac:dyDescent="0.2">
      <c r="A7857" s="48">
        <v>43619</v>
      </c>
      <c r="C7857" s="6">
        <v>-5.9999999999999995E-4</v>
      </c>
      <c r="J7857" s="6"/>
      <c r="AF7857" s="6"/>
      <c r="AG7857" s="6"/>
      <c r="AH7857" s="6"/>
      <c r="AM7857" s="48"/>
      <c r="AN7857" s="6"/>
    </row>
    <row r="7858" spans="1:40" x14ac:dyDescent="0.2">
      <c r="A7858" s="48">
        <v>43620</v>
      </c>
      <c r="C7858" s="6">
        <v>-5.6999999999999998E-4</v>
      </c>
      <c r="J7858" s="6"/>
      <c r="AF7858" s="6"/>
      <c r="AG7858" s="6"/>
      <c r="AH7858" s="6"/>
      <c r="AM7858" s="48"/>
      <c r="AN7858" s="6"/>
    </row>
    <row r="7859" spans="1:40" x14ac:dyDescent="0.2">
      <c r="A7859" s="48">
        <v>43621</v>
      </c>
      <c r="C7859" s="6">
        <v>-5.3999999999999903E-4</v>
      </c>
      <c r="J7859" s="6"/>
      <c r="AF7859" s="6"/>
      <c r="AG7859" s="6"/>
      <c r="AH7859" s="6"/>
      <c r="AM7859" s="48"/>
      <c r="AN7859" s="6"/>
    </row>
    <row r="7860" spans="1:40" x14ac:dyDescent="0.2">
      <c r="A7860" s="48">
        <v>43622</v>
      </c>
      <c r="C7860" s="6">
        <v>-5.29999999999999E-4</v>
      </c>
      <c r="J7860" s="6"/>
      <c r="AF7860" s="6"/>
      <c r="AG7860" s="6"/>
      <c r="AH7860" s="6"/>
      <c r="AM7860" s="48"/>
      <c r="AN7860" s="6"/>
    </row>
    <row r="7861" spans="1:40" x14ac:dyDescent="0.2">
      <c r="A7861" s="48">
        <v>43623</v>
      </c>
      <c r="C7861" s="6">
        <v>-5.29999999999999E-4</v>
      </c>
      <c r="J7861" s="6"/>
      <c r="AF7861" s="6"/>
      <c r="AG7861" s="6"/>
      <c r="AH7861" s="6"/>
      <c r="AM7861" s="48"/>
      <c r="AN7861" s="6"/>
    </row>
    <row r="7862" spans="1:40" x14ac:dyDescent="0.2">
      <c r="A7862" s="48">
        <v>43624</v>
      </c>
      <c r="J7862" s="6"/>
      <c r="Q7862" s="6"/>
      <c r="AF7862" s="6"/>
      <c r="AG7862" s="6"/>
      <c r="AH7862" s="6"/>
      <c r="AM7862" s="48"/>
      <c r="AN7862" s="6"/>
    </row>
    <row r="7863" spans="1:40" x14ac:dyDescent="0.2">
      <c r="A7863" s="48">
        <v>43625</v>
      </c>
      <c r="J7863" s="6"/>
      <c r="Q7863" s="6"/>
      <c r="AF7863" s="6"/>
      <c r="AG7863" s="6"/>
      <c r="AH7863" s="6"/>
      <c r="AM7863" s="48"/>
      <c r="AN7863" s="6"/>
    </row>
    <row r="7864" spans="1:40" x14ac:dyDescent="0.2">
      <c r="A7864" s="48">
        <v>43626</v>
      </c>
      <c r="C7864" s="6">
        <v>-5.6000000000000006E-4</v>
      </c>
      <c r="J7864" s="6"/>
      <c r="AF7864" s="6"/>
      <c r="AG7864" s="6"/>
      <c r="AH7864" s="6"/>
      <c r="AM7864" s="48"/>
      <c r="AN7864" s="6"/>
    </row>
    <row r="7865" spans="1:40" x14ac:dyDescent="0.2">
      <c r="A7865" s="48">
        <v>43627</v>
      </c>
      <c r="C7865" s="6">
        <v>-5.6999999999999998E-4</v>
      </c>
      <c r="J7865" s="6"/>
      <c r="AF7865" s="6"/>
      <c r="AG7865" s="6"/>
      <c r="AH7865" s="6"/>
      <c r="AM7865" s="48"/>
      <c r="AN7865" s="6"/>
    </row>
    <row r="7866" spans="1:40" x14ac:dyDescent="0.2">
      <c r="A7866" s="48">
        <v>43628</v>
      </c>
      <c r="C7866" s="6">
        <v>-5.8E-4</v>
      </c>
      <c r="J7866" s="6"/>
      <c r="AF7866" s="6"/>
      <c r="AG7866" s="6"/>
      <c r="AH7866" s="6"/>
      <c r="AM7866" s="48"/>
      <c r="AN7866" s="6"/>
    </row>
    <row r="7867" spans="1:40" x14ac:dyDescent="0.2">
      <c r="A7867" s="48">
        <v>43629</v>
      </c>
      <c r="C7867" s="6">
        <v>-5.6999999999999998E-4</v>
      </c>
      <c r="J7867" s="6"/>
      <c r="AF7867" s="6"/>
      <c r="AG7867" s="6"/>
      <c r="AH7867" s="6"/>
      <c r="AM7867" s="48"/>
      <c r="AN7867" s="6"/>
    </row>
    <row r="7868" spans="1:40" x14ac:dyDescent="0.2">
      <c r="A7868" s="48">
        <v>43630</v>
      </c>
      <c r="C7868" s="6">
        <v>-6.09999999999999E-4</v>
      </c>
      <c r="J7868" s="6"/>
      <c r="AF7868" s="6"/>
      <c r="AG7868" s="6"/>
      <c r="AH7868" s="6"/>
      <c r="AM7868" s="48"/>
      <c r="AN7868" s="6"/>
    </row>
    <row r="7869" spans="1:40" x14ac:dyDescent="0.2">
      <c r="A7869" s="48">
        <v>43631</v>
      </c>
      <c r="J7869" s="6"/>
      <c r="Q7869" s="6"/>
      <c r="AF7869" s="6"/>
      <c r="AG7869" s="6"/>
      <c r="AH7869" s="6"/>
      <c r="AM7869" s="48"/>
      <c r="AN7869" s="6"/>
    </row>
    <row r="7870" spans="1:40" x14ac:dyDescent="0.2">
      <c r="A7870" s="48">
        <v>43632</v>
      </c>
      <c r="J7870" s="6"/>
      <c r="Q7870" s="6"/>
      <c r="AF7870" s="6"/>
      <c r="AG7870" s="6"/>
      <c r="AH7870" s="6"/>
      <c r="AM7870" s="48"/>
      <c r="AN7870" s="6"/>
    </row>
    <row r="7871" spans="1:40" x14ac:dyDescent="0.2">
      <c r="A7871" s="48">
        <v>43633</v>
      </c>
      <c r="C7871" s="6">
        <v>-6.7000000000000002E-4</v>
      </c>
      <c r="J7871" s="6"/>
      <c r="AF7871" s="6"/>
      <c r="AG7871" s="6"/>
      <c r="AH7871" s="6"/>
      <c r="AM7871" s="48"/>
      <c r="AN7871" s="6"/>
    </row>
    <row r="7872" spans="1:40" x14ac:dyDescent="0.2">
      <c r="A7872" s="48">
        <v>43634</v>
      </c>
      <c r="C7872" s="6">
        <v>-6.8000000000000005E-4</v>
      </c>
      <c r="J7872" s="6"/>
      <c r="AF7872" s="6"/>
      <c r="AG7872" s="6"/>
      <c r="AH7872" s="6"/>
      <c r="AM7872" s="48"/>
      <c r="AN7872" s="6"/>
    </row>
    <row r="7873" spans="1:40" x14ac:dyDescent="0.2">
      <c r="A7873" s="48">
        <v>43635</v>
      </c>
      <c r="C7873" s="6">
        <v>-6.9000000000000008E-4</v>
      </c>
      <c r="J7873" s="6"/>
      <c r="AF7873" s="6"/>
      <c r="AG7873" s="6"/>
      <c r="AH7873" s="6"/>
      <c r="AM7873" s="48"/>
      <c r="AN7873" s="6"/>
    </row>
    <row r="7874" spans="1:40" x14ac:dyDescent="0.2">
      <c r="A7874" s="48">
        <v>43636</v>
      </c>
      <c r="C7874" s="6">
        <v>-6.8000000000000005E-4</v>
      </c>
      <c r="E7874" s="6">
        <v>-1E-3</v>
      </c>
      <c r="J7874" s="6"/>
      <c r="M7874" s="6">
        <v>0</v>
      </c>
      <c r="AF7874" s="6"/>
      <c r="AG7874" s="6"/>
      <c r="AH7874" s="6"/>
      <c r="AM7874" s="48"/>
      <c r="AN7874" s="6"/>
    </row>
    <row r="7875" spans="1:40" x14ac:dyDescent="0.2">
      <c r="A7875" s="48">
        <v>43637</v>
      </c>
      <c r="C7875" s="6">
        <v>-6.7000000000000002E-4</v>
      </c>
      <c r="J7875" s="6"/>
      <c r="AF7875" s="6"/>
      <c r="AG7875" s="6"/>
      <c r="AH7875" s="6"/>
      <c r="AM7875" s="48"/>
      <c r="AN7875" s="6"/>
    </row>
    <row r="7876" spans="1:40" x14ac:dyDescent="0.2">
      <c r="A7876" s="48">
        <v>43638</v>
      </c>
      <c r="J7876" s="6"/>
      <c r="Q7876" s="6"/>
      <c r="AF7876" s="6"/>
      <c r="AG7876" s="6"/>
      <c r="AH7876" s="6"/>
      <c r="AM7876" s="48"/>
      <c r="AN7876" s="6"/>
    </row>
    <row r="7877" spans="1:40" x14ac:dyDescent="0.2">
      <c r="A7877" s="48">
        <v>43639</v>
      </c>
      <c r="J7877" s="6"/>
      <c r="Q7877" s="6"/>
      <c r="AF7877" s="6"/>
      <c r="AG7877" s="6"/>
      <c r="AH7877" s="6"/>
      <c r="AM7877" s="48"/>
      <c r="AN7877" s="6"/>
    </row>
    <row r="7878" spans="1:40" x14ac:dyDescent="0.2">
      <c r="A7878" s="48">
        <v>43640</v>
      </c>
      <c r="C7878" s="6">
        <v>-6.6E-4</v>
      </c>
      <c r="J7878" s="6"/>
      <c r="AF7878" s="6"/>
      <c r="AG7878" s="6"/>
      <c r="AH7878" s="6"/>
      <c r="AM7878" s="48"/>
      <c r="AN7878" s="6"/>
    </row>
    <row r="7879" spans="1:40" x14ac:dyDescent="0.2">
      <c r="A7879" s="48">
        <v>43641</v>
      </c>
      <c r="C7879" s="6">
        <v>-6.6E-4</v>
      </c>
      <c r="J7879" s="6"/>
      <c r="AF7879" s="6"/>
      <c r="AG7879" s="6"/>
      <c r="AH7879" s="6"/>
      <c r="AM7879" s="48"/>
      <c r="AN7879" s="6"/>
    </row>
    <row r="7880" spans="1:40" x14ac:dyDescent="0.2">
      <c r="A7880" s="48">
        <v>43642</v>
      </c>
      <c r="C7880" s="6">
        <v>-6.8000000000000005E-4</v>
      </c>
      <c r="J7880" s="6"/>
      <c r="AF7880" s="6"/>
      <c r="AG7880" s="6"/>
      <c r="AH7880" s="6"/>
      <c r="AM7880" s="48"/>
      <c r="AN7880" s="6"/>
    </row>
    <row r="7881" spans="1:40" x14ac:dyDescent="0.2">
      <c r="A7881" s="48">
        <v>43643</v>
      </c>
      <c r="C7881" s="6">
        <v>-7.000000000000001E-4</v>
      </c>
      <c r="J7881" s="6"/>
      <c r="AF7881" s="6"/>
      <c r="AG7881" s="6"/>
      <c r="AH7881" s="6"/>
      <c r="AM7881" s="48"/>
      <c r="AN7881" s="6"/>
    </row>
    <row r="7882" spans="1:40" x14ac:dyDescent="0.2">
      <c r="A7882" s="48">
        <v>43644</v>
      </c>
      <c r="C7882" s="6">
        <v>-7.5999999999999896E-4</v>
      </c>
      <c r="J7882" s="6"/>
      <c r="AF7882" s="6"/>
      <c r="AG7882" s="6"/>
      <c r="AH7882" s="6"/>
      <c r="AM7882" s="48"/>
      <c r="AN7882" s="6"/>
    </row>
    <row r="7883" spans="1:40" x14ac:dyDescent="0.2">
      <c r="A7883" s="48">
        <v>43645</v>
      </c>
      <c r="J7883" s="6"/>
      <c r="Q7883" s="6"/>
      <c r="AF7883" s="6"/>
      <c r="AG7883" s="6"/>
      <c r="AH7883" s="6"/>
      <c r="AM7883" s="48"/>
      <c r="AN7883" s="6"/>
    </row>
    <row r="7884" spans="1:40" x14ac:dyDescent="0.2">
      <c r="A7884" s="48">
        <v>43646</v>
      </c>
      <c r="J7884" s="6"/>
      <c r="Q7884" s="6"/>
      <c r="AF7884" s="6"/>
      <c r="AG7884" s="6"/>
      <c r="AH7884" s="6"/>
      <c r="AM7884" s="48"/>
      <c r="AN7884" s="6"/>
    </row>
    <row r="7885" spans="1:40" x14ac:dyDescent="0.2">
      <c r="A7885" s="48">
        <v>43647</v>
      </c>
      <c r="C7885" s="6">
        <v>-7.0999999999999893E-4</v>
      </c>
      <c r="F7885">
        <v>4007302</v>
      </c>
      <c r="I7885">
        <v>5160145</v>
      </c>
      <c r="J7885" s="6">
        <v>3.7000000000000005E-2</v>
      </c>
      <c r="N7885" s="6">
        <v>-1.6000000000000001E-3</v>
      </c>
      <c r="AF7885" s="6"/>
      <c r="AG7885" s="6"/>
      <c r="AH7885" s="6"/>
      <c r="AM7885" s="48"/>
      <c r="AN7885" s="6"/>
    </row>
    <row r="7886" spans="1:40" x14ac:dyDescent="0.2">
      <c r="A7886" s="48">
        <v>43648</v>
      </c>
      <c r="C7886" s="6">
        <v>-7.0999999999999893E-4</v>
      </c>
      <c r="J7886" s="6"/>
      <c r="AF7886" s="6"/>
      <c r="AG7886" s="6"/>
      <c r="AH7886" s="6"/>
      <c r="AM7886" s="48"/>
      <c r="AN7886" s="6"/>
    </row>
    <row r="7887" spans="1:40" x14ac:dyDescent="0.2">
      <c r="A7887" s="48">
        <v>43649</v>
      </c>
      <c r="C7887" s="6">
        <v>-7.0999999999999893E-4</v>
      </c>
      <c r="J7887" s="6"/>
      <c r="AF7887" s="6"/>
      <c r="AG7887" s="6"/>
      <c r="AH7887" s="6"/>
      <c r="AM7887" s="48"/>
      <c r="AN7887" s="6"/>
    </row>
    <row r="7888" spans="1:40" x14ac:dyDescent="0.2">
      <c r="A7888" s="48">
        <v>43650</v>
      </c>
      <c r="C7888" s="6">
        <v>-7.1999999999999896E-4</v>
      </c>
      <c r="J7888" s="6"/>
      <c r="AF7888" s="6"/>
      <c r="AG7888" s="6"/>
      <c r="AH7888" s="6"/>
      <c r="AM7888" s="48"/>
      <c r="AN7888" s="6"/>
    </row>
    <row r="7889" spans="1:40" x14ac:dyDescent="0.2">
      <c r="A7889" s="48">
        <v>43651</v>
      </c>
      <c r="C7889" s="6">
        <v>-7.3999999999999901E-4</v>
      </c>
      <c r="J7889" s="6"/>
      <c r="AF7889" s="6"/>
      <c r="AG7889" s="6"/>
      <c r="AH7889" s="6"/>
      <c r="AM7889" s="48"/>
      <c r="AN7889" s="6"/>
    </row>
    <row r="7890" spans="1:40" x14ac:dyDescent="0.2">
      <c r="A7890" s="48">
        <v>43652</v>
      </c>
      <c r="J7890" s="6"/>
      <c r="Q7890" s="6"/>
      <c r="AF7890" s="6"/>
      <c r="AG7890" s="6"/>
      <c r="AH7890" s="6"/>
      <c r="AM7890" s="48"/>
      <c r="AN7890" s="6"/>
    </row>
    <row r="7891" spans="1:40" x14ac:dyDescent="0.2">
      <c r="A7891" s="48">
        <v>43653</v>
      </c>
      <c r="J7891" s="6"/>
      <c r="Q7891" s="6"/>
      <c r="AF7891" s="6"/>
      <c r="AG7891" s="6"/>
      <c r="AH7891" s="6"/>
      <c r="AM7891" s="48"/>
      <c r="AN7891" s="6"/>
    </row>
    <row r="7892" spans="1:40" x14ac:dyDescent="0.2">
      <c r="A7892" s="48">
        <v>43654</v>
      </c>
      <c r="C7892" s="6">
        <v>-7.4999999999999904E-4</v>
      </c>
      <c r="J7892" s="6"/>
      <c r="AF7892" s="6"/>
      <c r="AG7892" s="6"/>
      <c r="AH7892" s="6"/>
      <c r="AM7892" s="48"/>
      <c r="AN7892" s="6"/>
    </row>
    <row r="7893" spans="1:40" x14ac:dyDescent="0.2">
      <c r="A7893" s="48">
        <v>43655</v>
      </c>
      <c r="C7893" s="6">
        <v>-7.5999999999999896E-4</v>
      </c>
      <c r="J7893" s="6"/>
      <c r="AF7893" s="6"/>
      <c r="AG7893" s="6"/>
      <c r="AH7893" s="6"/>
      <c r="AM7893" s="48"/>
      <c r="AN7893" s="6"/>
    </row>
    <row r="7894" spans="1:40" x14ac:dyDescent="0.2">
      <c r="A7894" s="48">
        <v>43656</v>
      </c>
      <c r="C7894" s="6">
        <v>-7.6999999999999898E-4</v>
      </c>
      <c r="J7894" s="6"/>
      <c r="AF7894" s="6"/>
      <c r="AG7894" s="6"/>
      <c r="AH7894" s="6"/>
      <c r="AM7894" s="48"/>
      <c r="AN7894" s="6"/>
    </row>
    <row r="7895" spans="1:40" x14ac:dyDescent="0.2">
      <c r="A7895" s="48">
        <v>43657</v>
      </c>
      <c r="C7895" s="6">
        <v>-7.5999999999999896E-4</v>
      </c>
      <c r="J7895" s="6"/>
      <c r="AF7895" s="6"/>
      <c r="AG7895" s="6"/>
      <c r="AH7895" s="6"/>
      <c r="AM7895" s="48"/>
      <c r="AN7895" s="6"/>
    </row>
    <row r="7896" spans="1:40" x14ac:dyDescent="0.2">
      <c r="A7896" s="48">
        <v>43658</v>
      </c>
      <c r="C7896" s="6">
        <v>-7.5999999999999896E-4</v>
      </c>
      <c r="J7896" s="6"/>
      <c r="AF7896" s="6"/>
      <c r="AG7896" s="6"/>
      <c r="AH7896" s="6"/>
      <c r="AM7896" s="48"/>
      <c r="AN7896" s="6"/>
    </row>
    <row r="7897" spans="1:40" x14ac:dyDescent="0.2">
      <c r="A7897" s="48">
        <v>43659</v>
      </c>
      <c r="J7897" s="6"/>
      <c r="Q7897" s="6"/>
      <c r="AF7897" s="6"/>
      <c r="AG7897" s="6"/>
      <c r="AH7897" s="6"/>
      <c r="AM7897" s="48"/>
      <c r="AN7897" s="6"/>
    </row>
    <row r="7898" spans="1:40" x14ac:dyDescent="0.2">
      <c r="A7898" s="48">
        <v>43660</v>
      </c>
      <c r="J7898" s="6"/>
      <c r="Q7898" s="6"/>
      <c r="AF7898" s="6"/>
      <c r="AG7898" s="6"/>
      <c r="AH7898" s="6"/>
      <c r="AM7898" s="48"/>
      <c r="AN7898" s="6"/>
    </row>
    <row r="7899" spans="1:40" x14ac:dyDescent="0.2">
      <c r="A7899" s="48">
        <v>43661</v>
      </c>
      <c r="J7899" s="6"/>
      <c r="Q7899" s="6"/>
      <c r="AF7899" s="6"/>
      <c r="AG7899" s="6"/>
      <c r="AH7899" s="6"/>
      <c r="AM7899" s="48"/>
      <c r="AN7899" s="6"/>
    </row>
    <row r="7900" spans="1:40" x14ac:dyDescent="0.2">
      <c r="A7900" s="48">
        <v>43662</v>
      </c>
      <c r="C7900" s="6">
        <v>-7.1999999999999896E-4</v>
      </c>
      <c r="J7900" s="6"/>
      <c r="AF7900" s="6"/>
      <c r="AG7900" s="6"/>
      <c r="AH7900" s="6"/>
      <c r="AM7900" s="48"/>
      <c r="AN7900" s="6"/>
    </row>
    <row r="7901" spans="1:40" x14ac:dyDescent="0.2">
      <c r="A7901" s="48">
        <v>43663</v>
      </c>
      <c r="C7901" s="6">
        <v>-6.6E-4</v>
      </c>
      <c r="J7901" s="6"/>
      <c r="AF7901" s="6"/>
      <c r="AG7901" s="6"/>
      <c r="AH7901" s="6"/>
      <c r="AM7901" s="48"/>
      <c r="AN7901" s="6"/>
    </row>
    <row r="7902" spans="1:40" x14ac:dyDescent="0.2">
      <c r="A7902" s="48">
        <v>43664</v>
      </c>
      <c r="C7902" s="6">
        <v>-6.4999999999999997E-4</v>
      </c>
      <c r="J7902" s="6"/>
      <c r="AF7902" s="6"/>
      <c r="AG7902" s="6"/>
      <c r="AH7902" s="6"/>
      <c r="AM7902" s="48"/>
      <c r="AN7902" s="6"/>
    </row>
    <row r="7903" spans="1:40" x14ac:dyDescent="0.2">
      <c r="A7903" s="48">
        <v>43665</v>
      </c>
      <c r="C7903" s="6">
        <v>-6.4000000000000005E-4</v>
      </c>
      <c r="J7903" s="6"/>
      <c r="AF7903" s="6"/>
      <c r="AG7903" s="6"/>
      <c r="AH7903" s="6"/>
      <c r="AM7903" s="48"/>
      <c r="AN7903" s="6"/>
    </row>
    <row r="7904" spans="1:40" x14ac:dyDescent="0.2">
      <c r="A7904" s="48">
        <v>43666</v>
      </c>
      <c r="J7904" s="6"/>
      <c r="Q7904" s="6"/>
      <c r="AF7904" s="6"/>
      <c r="AG7904" s="6"/>
      <c r="AH7904" s="6"/>
      <c r="AM7904" s="48"/>
      <c r="AN7904" s="6"/>
    </row>
    <row r="7905" spans="1:40" x14ac:dyDescent="0.2">
      <c r="A7905" s="48">
        <v>43667</v>
      </c>
      <c r="J7905" s="6"/>
      <c r="Q7905" s="6"/>
      <c r="AF7905" s="6"/>
      <c r="AG7905" s="6"/>
      <c r="AH7905" s="6"/>
      <c r="AM7905" s="48"/>
      <c r="AN7905" s="6"/>
    </row>
    <row r="7906" spans="1:40" x14ac:dyDescent="0.2">
      <c r="A7906" s="48">
        <v>43668</v>
      </c>
      <c r="C7906" s="6">
        <v>-6.3000000000000003E-4</v>
      </c>
      <c r="J7906" s="6"/>
      <c r="AF7906" s="6"/>
      <c r="AG7906" s="6"/>
      <c r="AH7906" s="6"/>
      <c r="AM7906" s="48"/>
      <c r="AN7906" s="6"/>
    </row>
    <row r="7907" spans="1:40" x14ac:dyDescent="0.2">
      <c r="A7907" s="48">
        <v>43669</v>
      </c>
      <c r="C7907" s="6">
        <v>-6.4999999999999997E-4</v>
      </c>
      <c r="J7907" s="6"/>
      <c r="AF7907" s="6"/>
      <c r="AG7907" s="6"/>
      <c r="AH7907" s="6"/>
      <c r="AM7907" s="48"/>
      <c r="AN7907" s="6"/>
    </row>
    <row r="7908" spans="1:40" x14ac:dyDescent="0.2">
      <c r="A7908" s="48">
        <v>43670</v>
      </c>
      <c r="C7908" s="6">
        <v>-6.7000000000000002E-4</v>
      </c>
      <c r="J7908" s="6"/>
      <c r="AF7908" s="6"/>
      <c r="AG7908" s="6"/>
      <c r="AH7908" s="6"/>
      <c r="AM7908" s="48"/>
      <c r="AN7908" s="6"/>
    </row>
    <row r="7909" spans="1:40" x14ac:dyDescent="0.2">
      <c r="A7909" s="48">
        <v>43671</v>
      </c>
      <c r="C7909" s="6">
        <v>-7.0999999999999893E-4</v>
      </c>
      <c r="J7909" s="6"/>
      <c r="AF7909" s="6"/>
      <c r="AG7909" s="6"/>
      <c r="AH7909" s="6"/>
      <c r="AM7909" s="48"/>
      <c r="AN7909" s="6"/>
    </row>
    <row r="7910" spans="1:40" x14ac:dyDescent="0.2">
      <c r="A7910" s="48">
        <v>43672</v>
      </c>
      <c r="C7910" s="6">
        <v>-7.2999999999999899E-4</v>
      </c>
      <c r="J7910" s="6"/>
      <c r="AF7910" s="6"/>
      <c r="AG7910" s="6"/>
      <c r="AH7910" s="6"/>
      <c r="AM7910" s="48"/>
      <c r="AN7910" s="6"/>
    </row>
    <row r="7911" spans="1:40" x14ac:dyDescent="0.2">
      <c r="A7911" s="48">
        <v>43673</v>
      </c>
      <c r="J7911" s="6"/>
      <c r="Q7911" s="6"/>
      <c r="AF7911" s="6"/>
      <c r="AG7911" s="6"/>
      <c r="AH7911" s="6"/>
      <c r="AM7911" s="48"/>
      <c r="AN7911" s="6"/>
    </row>
    <row r="7912" spans="1:40" x14ac:dyDescent="0.2">
      <c r="A7912" s="48">
        <v>43674</v>
      </c>
      <c r="J7912" s="6"/>
      <c r="Q7912" s="6"/>
      <c r="AF7912" s="6"/>
      <c r="AG7912" s="6"/>
      <c r="AH7912" s="6"/>
      <c r="AM7912" s="48"/>
      <c r="AN7912" s="6"/>
    </row>
    <row r="7913" spans="1:40" x14ac:dyDescent="0.2">
      <c r="A7913" s="48">
        <v>43675</v>
      </c>
      <c r="C7913" s="6">
        <v>-7.1999999999999896E-4</v>
      </c>
      <c r="J7913" s="6"/>
      <c r="AF7913" s="6"/>
      <c r="AG7913" s="6"/>
      <c r="AH7913" s="6"/>
      <c r="AM7913" s="48"/>
      <c r="AN7913" s="6"/>
    </row>
    <row r="7914" spans="1:40" x14ac:dyDescent="0.2">
      <c r="A7914" s="48">
        <v>43676</v>
      </c>
      <c r="C7914" s="6">
        <v>-7.0999999999999893E-4</v>
      </c>
      <c r="E7914" s="6">
        <v>-1E-3</v>
      </c>
      <c r="J7914" s="6"/>
      <c r="M7914" s="6">
        <v>0</v>
      </c>
      <c r="AF7914" s="6"/>
      <c r="AG7914" s="6"/>
      <c r="AH7914" s="6"/>
      <c r="AM7914" s="48"/>
      <c r="AN7914" s="6"/>
    </row>
    <row r="7915" spans="1:40" x14ac:dyDescent="0.2">
      <c r="A7915" s="48">
        <v>43677</v>
      </c>
      <c r="C7915" s="6">
        <v>-7.0999999999999893E-4</v>
      </c>
      <c r="J7915" s="6"/>
      <c r="AF7915" s="6"/>
      <c r="AG7915" s="6"/>
      <c r="AH7915" s="6"/>
      <c r="AM7915" s="48"/>
      <c r="AN7915" s="6"/>
    </row>
    <row r="7916" spans="1:40" x14ac:dyDescent="0.2">
      <c r="A7916" s="48">
        <v>43678</v>
      </c>
      <c r="C7916" s="6">
        <v>-7.000000000000001E-4</v>
      </c>
      <c r="F7916">
        <v>4003115</v>
      </c>
      <c r="I7916">
        <v>5125110</v>
      </c>
      <c r="J7916" s="6">
        <v>2.7999999999999997E-2</v>
      </c>
      <c r="N7916" s="6">
        <v>-2.8000000000000004E-3</v>
      </c>
      <c r="AF7916" s="6"/>
      <c r="AG7916" s="6"/>
      <c r="AH7916" s="6"/>
      <c r="AM7916" s="48"/>
      <c r="AN7916" s="6"/>
    </row>
    <row r="7917" spans="1:40" x14ac:dyDescent="0.2">
      <c r="A7917" s="48">
        <v>43679</v>
      </c>
      <c r="C7917" s="6">
        <v>-6.3000000000000003E-4</v>
      </c>
      <c r="J7917" s="6"/>
      <c r="AF7917" s="6"/>
      <c r="AG7917" s="6"/>
      <c r="AH7917" s="6"/>
      <c r="AM7917" s="48"/>
      <c r="AN7917" s="6"/>
    </row>
    <row r="7918" spans="1:40" x14ac:dyDescent="0.2">
      <c r="A7918" s="48">
        <v>43680</v>
      </c>
      <c r="J7918" s="6"/>
      <c r="Q7918" s="6"/>
      <c r="AF7918" s="6"/>
      <c r="AG7918" s="6"/>
      <c r="AH7918" s="6"/>
      <c r="AM7918" s="48"/>
      <c r="AN7918" s="6"/>
    </row>
    <row r="7919" spans="1:40" x14ac:dyDescent="0.2">
      <c r="A7919" s="48">
        <v>43681</v>
      </c>
      <c r="J7919" s="6"/>
      <c r="Q7919" s="6"/>
      <c r="AF7919" s="6"/>
      <c r="AG7919" s="6"/>
      <c r="AH7919" s="6"/>
      <c r="AM7919" s="48"/>
      <c r="AN7919" s="6"/>
    </row>
    <row r="7920" spans="1:40" x14ac:dyDescent="0.2">
      <c r="A7920" s="48">
        <v>43682</v>
      </c>
      <c r="C7920" s="6">
        <v>-5.0000000000000001E-4</v>
      </c>
      <c r="J7920" s="6"/>
      <c r="AF7920" s="6"/>
      <c r="AG7920" s="6"/>
      <c r="AH7920" s="6"/>
      <c r="AM7920" s="48"/>
      <c r="AN7920" s="6"/>
    </row>
    <row r="7921" spans="1:40" x14ac:dyDescent="0.2">
      <c r="A7921" s="48">
        <v>43683</v>
      </c>
      <c r="C7921" s="6">
        <v>-3.1E-4</v>
      </c>
      <c r="J7921" s="6"/>
      <c r="AF7921" s="6"/>
      <c r="AG7921" s="6"/>
      <c r="AH7921" s="6"/>
      <c r="AM7921" s="48"/>
      <c r="AN7921" s="6"/>
    </row>
    <row r="7922" spans="1:40" x14ac:dyDescent="0.2">
      <c r="A7922" s="48">
        <v>43684</v>
      </c>
      <c r="C7922" s="6">
        <v>-3.2000000000000003E-4</v>
      </c>
      <c r="J7922" s="6"/>
      <c r="AF7922" s="6"/>
      <c r="AG7922" s="6"/>
      <c r="AH7922" s="6"/>
      <c r="AM7922" s="48"/>
      <c r="AN7922" s="6"/>
    </row>
    <row r="7923" spans="1:40" x14ac:dyDescent="0.2">
      <c r="A7923" s="48">
        <v>43685</v>
      </c>
      <c r="C7923" s="6">
        <v>-3.3E-4</v>
      </c>
      <c r="J7923" s="6"/>
      <c r="AF7923" s="6"/>
      <c r="AG7923" s="6"/>
      <c r="AH7923" s="6"/>
      <c r="AM7923" s="48"/>
      <c r="AN7923" s="6"/>
    </row>
    <row r="7924" spans="1:40" x14ac:dyDescent="0.2">
      <c r="A7924" s="48">
        <v>43686</v>
      </c>
      <c r="C7924" s="6">
        <v>-2.9E-4</v>
      </c>
      <c r="J7924" s="6"/>
      <c r="AF7924" s="6"/>
      <c r="AG7924" s="6"/>
      <c r="AH7924" s="6"/>
      <c r="AM7924" s="48"/>
      <c r="AN7924" s="6"/>
    </row>
    <row r="7925" spans="1:40" x14ac:dyDescent="0.2">
      <c r="A7925" s="48">
        <v>43687</v>
      </c>
      <c r="J7925" s="6"/>
      <c r="Q7925" s="6"/>
      <c r="AF7925" s="6"/>
      <c r="AG7925" s="6"/>
      <c r="AH7925" s="6"/>
      <c r="AM7925" s="48"/>
      <c r="AN7925" s="6"/>
    </row>
    <row r="7926" spans="1:40" x14ac:dyDescent="0.2">
      <c r="A7926" s="48">
        <v>43688</v>
      </c>
      <c r="J7926" s="6"/>
      <c r="Q7926" s="6"/>
      <c r="AF7926" s="6"/>
      <c r="AG7926" s="6"/>
      <c r="AH7926" s="6"/>
      <c r="AM7926" s="48"/>
      <c r="AN7926" s="6"/>
    </row>
    <row r="7927" spans="1:40" x14ac:dyDescent="0.2">
      <c r="A7927" s="48">
        <v>43689</v>
      </c>
      <c r="J7927" s="6"/>
      <c r="Q7927" s="6"/>
      <c r="AF7927" s="6"/>
      <c r="AG7927" s="6"/>
      <c r="AH7927" s="6"/>
      <c r="AM7927" s="48"/>
      <c r="AN7927" s="6"/>
    </row>
    <row r="7928" spans="1:40" x14ac:dyDescent="0.2">
      <c r="A7928" s="48">
        <v>43690</v>
      </c>
      <c r="C7928" s="6">
        <v>-2.5000000000000001E-4</v>
      </c>
      <c r="J7928" s="6"/>
      <c r="AF7928" s="6"/>
      <c r="AG7928" s="6"/>
      <c r="AH7928" s="6"/>
      <c r="AM7928" s="48"/>
      <c r="AN7928" s="6"/>
    </row>
    <row r="7929" spans="1:40" x14ac:dyDescent="0.2">
      <c r="A7929" s="48">
        <v>43691</v>
      </c>
      <c r="C7929" s="6">
        <v>-1.8999999999999998E-4</v>
      </c>
      <c r="J7929" s="6"/>
      <c r="AF7929" s="6"/>
      <c r="AG7929" s="6"/>
      <c r="AH7929" s="6"/>
      <c r="AM7929" s="48"/>
      <c r="AN7929" s="6"/>
    </row>
    <row r="7930" spans="1:40" x14ac:dyDescent="0.2">
      <c r="A7930" s="48">
        <v>43692</v>
      </c>
      <c r="C7930" s="6">
        <v>-2.0000000000000001E-4</v>
      </c>
      <c r="J7930" s="6"/>
      <c r="AF7930" s="6"/>
      <c r="AG7930" s="6"/>
      <c r="AH7930" s="6"/>
      <c r="AM7930" s="48"/>
      <c r="AN7930" s="6"/>
    </row>
    <row r="7931" spans="1:40" x14ac:dyDescent="0.2">
      <c r="A7931" s="48">
        <v>43693</v>
      </c>
      <c r="C7931" s="6">
        <v>-5.6999999999999998E-4</v>
      </c>
      <c r="J7931" s="6"/>
      <c r="AF7931" s="6"/>
      <c r="AG7931" s="6"/>
      <c r="AH7931" s="6"/>
      <c r="AM7931" s="48"/>
      <c r="AN7931" s="6"/>
    </row>
    <row r="7932" spans="1:40" x14ac:dyDescent="0.2">
      <c r="A7932" s="48">
        <v>43694</v>
      </c>
      <c r="J7932" s="6"/>
      <c r="Q7932" s="6"/>
      <c r="AF7932" s="6"/>
      <c r="AG7932" s="6"/>
      <c r="AH7932" s="6"/>
      <c r="AM7932" s="48"/>
      <c r="AN7932" s="6"/>
    </row>
    <row r="7933" spans="1:40" x14ac:dyDescent="0.2">
      <c r="A7933" s="48">
        <v>43695</v>
      </c>
      <c r="J7933" s="6"/>
      <c r="Q7933" s="6"/>
      <c r="AF7933" s="6"/>
      <c r="AG7933" s="6"/>
      <c r="AH7933" s="6"/>
      <c r="AM7933" s="48"/>
      <c r="AN7933" s="6"/>
    </row>
    <row r="7934" spans="1:40" x14ac:dyDescent="0.2">
      <c r="A7934" s="48">
        <v>43696</v>
      </c>
      <c r="C7934" s="6">
        <v>-6.09999999999999E-4</v>
      </c>
      <c r="J7934" s="6"/>
      <c r="AF7934" s="6"/>
      <c r="AG7934" s="6"/>
      <c r="AH7934" s="6"/>
      <c r="AM7934" s="48"/>
      <c r="AN7934" s="6"/>
    </row>
    <row r="7935" spans="1:40" x14ac:dyDescent="0.2">
      <c r="A7935" s="48">
        <v>43697</v>
      </c>
      <c r="C7935" s="6">
        <v>-5.8999999999999895E-4</v>
      </c>
      <c r="J7935" s="6"/>
      <c r="AF7935" s="6"/>
      <c r="AG7935" s="6"/>
      <c r="AH7935" s="6"/>
      <c r="AM7935" s="48"/>
      <c r="AN7935" s="6"/>
    </row>
    <row r="7936" spans="1:40" x14ac:dyDescent="0.2">
      <c r="A7936" s="48">
        <v>43698</v>
      </c>
      <c r="C7936" s="6">
        <v>-5.8E-4</v>
      </c>
      <c r="J7936" s="6"/>
      <c r="AF7936" s="6"/>
      <c r="AG7936" s="6"/>
      <c r="AH7936" s="6"/>
      <c r="AM7936" s="48"/>
      <c r="AN7936" s="6"/>
    </row>
    <row r="7937" spans="1:40" x14ac:dyDescent="0.2">
      <c r="A7937" s="48">
        <v>43699</v>
      </c>
      <c r="C7937" s="6">
        <v>-5.8E-4</v>
      </c>
      <c r="J7937" s="6"/>
      <c r="AF7937" s="6"/>
      <c r="AG7937" s="6"/>
      <c r="AH7937" s="6"/>
      <c r="AM7937" s="48"/>
      <c r="AN7937" s="6"/>
    </row>
    <row r="7938" spans="1:40" x14ac:dyDescent="0.2">
      <c r="A7938" s="48">
        <v>43700</v>
      </c>
      <c r="C7938" s="6">
        <v>-5.1999999999999898E-4</v>
      </c>
      <c r="J7938" s="6"/>
      <c r="AF7938" s="6"/>
      <c r="AG7938" s="6"/>
      <c r="AH7938" s="6"/>
      <c r="AM7938" s="48"/>
      <c r="AN7938" s="6"/>
    </row>
    <row r="7939" spans="1:40" x14ac:dyDescent="0.2">
      <c r="A7939" s="48">
        <v>43701</v>
      </c>
      <c r="J7939" s="6"/>
      <c r="Q7939" s="6"/>
      <c r="AF7939" s="6"/>
      <c r="AG7939" s="6"/>
      <c r="AH7939" s="6"/>
      <c r="AM7939" s="48"/>
      <c r="AN7939" s="6"/>
    </row>
    <row r="7940" spans="1:40" x14ac:dyDescent="0.2">
      <c r="A7940" s="48">
        <v>43702</v>
      </c>
      <c r="J7940" s="6"/>
      <c r="Q7940" s="6"/>
      <c r="AF7940" s="6"/>
      <c r="AG7940" s="6"/>
      <c r="AH7940" s="6"/>
      <c r="AM7940" s="48"/>
      <c r="AN7940" s="6"/>
    </row>
    <row r="7941" spans="1:40" x14ac:dyDescent="0.2">
      <c r="A7941" s="48">
        <v>43703</v>
      </c>
      <c r="C7941" s="6">
        <v>-4.6999999999999999E-4</v>
      </c>
      <c r="J7941" s="6"/>
      <c r="AF7941" s="6"/>
      <c r="AG7941" s="6"/>
      <c r="AH7941" s="6"/>
      <c r="AM7941" s="48"/>
      <c r="AN7941" s="6"/>
    </row>
    <row r="7942" spans="1:40" x14ac:dyDescent="0.2">
      <c r="A7942" s="48">
        <v>43704</v>
      </c>
      <c r="C7942" s="6">
        <v>-4.0999999999999999E-4</v>
      </c>
      <c r="J7942" s="6"/>
      <c r="AF7942" s="6"/>
      <c r="AG7942" s="6"/>
      <c r="AH7942" s="6"/>
      <c r="AM7942" s="48"/>
      <c r="AN7942" s="6"/>
    </row>
    <row r="7943" spans="1:40" x14ac:dyDescent="0.2">
      <c r="A7943" s="48">
        <v>43705</v>
      </c>
      <c r="C7943" s="6">
        <v>-4.2999999999999901E-4</v>
      </c>
      <c r="J7943" s="6"/>
      <c r="AF7943" s="6"/>
      <c r="AG7943" s="6"/>
      <c r="AH7943" s="6"/>
      <c r="AM7943" s="48"/>
      <c r="AN7943" s="6"/>
    </row>
    <row r="7944" spans="1:40" x14ac:dyDescent="0.2">
      <c r="A7944" s="48">
        <v>43706</v>
      </c>
      <c r="C7944" s="6">
        <v>-5.0000000000000001E-4</v>
      </c>
      <c r="J7944" s="6"/>
      <c r="AF7944" s="6"/>
      <c r="AG7944" s="6"/>
      <c r="AH7944" s="6"/>
      <c r="AM7944" s="48"/>
      <c r="AN7944" s="6"/>
    </row>
    <row r="7945" spans="1:40" x14ac:dyDescent="0.2">
      <c r="A7945" s="48">
        <v>43707</v>
      </c>
      <c r="C7945" s="6">
        <v>-6.09999999999999E-4</v>
      </c>
      <c r="J7945" s="6"/>
      <c r="AF7945" s="6"/>
      <c r="AG7945" s="6"/>
      <c r="AH7945" s="6"/>
      <c r="AM7945" s="48"/>
      <c r="AN7945" s="6"/>
    </row>
    <row r="7946" spans="1:40" x14ac:dyDescent="0.2">
      <c r="A7946" s="48">
        <v>43708</v>
      </c>
      <c r="J7946" s="6"/>
      <c r="Q7946" s="6"/>
      <c r="AF7946" s="6"/>
      <c r="AG7946" s="6"/>
      <c r="AH7946" s="6"/>
      <c r="AM7946" s="48"/>
      <c r="AN7946" s="6"/>
    </row>
    <row r="7947" spans="1:40" x14ac:dyDescent="0.2">
      <c r="A7947" s="48">
        <v>43709</v>
      </c>
      <c r="F7947">
        <v>4034692</v>
      </c>
      <c r="I7947">
        <v>5138266</v>
      </c>
      <c r="J7947" s="6">
        <v>0.03</v>
      </c>
      <c r="N7947" s="6">
        <v>-2.15E-3</v>
      </c>
      <c r="Q7947" s="6"/>
      <c r="AF7947" s="6"/>
      <c r="AG7947" s="6"/>
      <c r="AH7947" s="6"/>
      <c r="AM7947" s="48"/>
      <c r="AN7947" s="6"/>
    </row>
    <row r="7948" spans="1:40" x14ac:dyDescent="0.2">
      <c r="A7948" s="48">
        <v>43710</v>
      </c>
      <c r="C7948" s="6">
        <v>-6.3000000000000003E-4</v>
      </c>
      <c r="J7948" s="6"/>
      <c r="AF7948" s="6"/>
      <c r="AG7948" s="6"/>
      <c r="AH7948" s="6"/>
      <c r="AM7948" s="48"/>
      <c r="AN7948" s="6"/>
    </row>
    <row r="7949" spans="1:40" x14ac:dyDescent="0.2">
      <c r="A7949" s="48">
        <v>43711</v>
      </c>
      <c r="C7949" s="6">
        <v>-6.7000000000000002E-4</v>
      </c>
      <c r="J7949" s="6"/>
      <c r="AF7949" s="6"/>
      <c r="AG7949" s="6"/>
      <c r="AH7949" s="6"/>
      <c r="AM7949" s="48"/>
      <c r="AN7949" s="6"/>
    </row>
    <row r="7950" spans="1:40" x14ac:dyDescent="0.2">
      <c r="A7950" s="48">
        <v>43712</v>
      </c>
      <c r="C7950" s="6">
        <v>-6.7000000000000002E-4</v>
      </c>
      <c r="J7950" s="6"/>
      <c r="AF7950" s="6"/>
      <c r="AG7950" s="6"/>
      <c r="AH7950" s="6"/>
      <c r="AM7950" s="48"/>
      <c r="AN7950" s="6"/>
    </row>
    <row r="7951" spans="1:40" x14ac:dyDescent="0.2">
      <c r="A7951" s="48">
        <v>43713</v>
      </c>
      <c r="C7951" s="6">
        <v>-6.7000000000000002E-4</v>
      </c>
      <c r="J7951" s="6"/>
      <c r="AF7951" s="6"/>
      <c r="AG7951" s="6"/>
      <c r="AH7951" s="6"/>
      <c r="AM7951" s="48"/>
      <c r="AN7951" s="6"/>
    </row>
    <row r="7952" spans="1:40" x14ac:dyDescent="0.2">
      <c r="A7952" s="48">
        <v>43714</v>
      </c>
      <c r="C7952" s="6">
        <v>-6.4000000000000005E-4</v>
      </c>
      <c r="J7952" s="6"/>
      <c r="AF7952" s="6"/>
      <c r="AG7952" s="6"/>
      <c r="AH7952" s="6"/>
      <c r="AM7952" s="48"/>
      <c r="AN7952" s="6"/>
    </row>
    <row r="7953" spans="1:40" x14ac:dyDescent="0.2">
      <c r="A7953" s="48">
        <v>43715</v>
      </c>
      <c r="J7953" s="6"/>
      <c r="Q7953" s="6"/>
      <c r="AF7953" s="6"/>
      <c r="AG7953" s="6"/>
      <c r="AH7953" s="6"/>
      <c r="AM7953" s="48"/>
      <c r="AN7953" s="6"/>
    </row>
    <row r="7954" spans="1:40" x14ac:dyDescent="0.2">
      <c r="A7954" s="48">
        <v>43716</v>
      </c>
      <c r="J7954" s="6"/>
      <c r="Q7954" s="6"/>
      <c r="AF7954" s="6"/>
      <c r="AG7954" s="6"/>
      <c r="AH7954" s="6"/>
      <c r="AM7954" s="48"/>
      <c r="AN7954" s="6"/>
    </row>
    <row r="7955" spans="1:40" x14ac:dyDescent="0.2">
      <c r="A7955" s="48">
        <v>43717</v>
      </c>
      <c r="C7955" s="6">
        <v>-6.7000000000000002E-4</v>
      </c>
      <c r="J7955" s="6"/>
      <c r="AF7955" s="6"/>
      <c r="AG7955" s="6"/>
      <c r="AH7955" s="6"/>
      <c r="AM7955" s="48"/>
      <c r="AN7955" s="6"/>
    </row>
    <row r="7956" spans="1:40" x14ac:dyDescent="0.2">
      <c r="A7956" s="48">
        <v>43718</v>
      </c>
      <c r="C7956" s="6">
        <v>-6.09999999999999E-4</v>
      </c>
      <c r="J7956" s="6"/>
      <c r="AF7956" s="6"/>
      <c r="AG7956" s="6"/>
      <c r="AH7956" s="6"/>
      <c r="AM7956" s="48"/>
      <c r="AN7956" s="6"/>
    </row>
    <row r="7957" spans="1:40" x14ac:dyDescent="0.2">
      <c r="A7957" s="48">
        <v>43719</v>
      </c>
      <c r="C7957" s="6">
        <v>-5.5000000000000003E-4</v>
      </c>
      <c r="J7957" s="6"/>
      <c r="AF7957" s="6"/>
      <c r="AG7957" s="6"/>
      <c r="AH7957" s="6"/>
      <c r="AM7957" s="48"/>
      <c r="AN7957" s="6"/>
    </row>
    <row r="7958" spans="1:40" x14ac:dyDescent="0.2">
      <c r="A7958" s="48">
        <v>43720</v>
      </c>
      <c r="C7958" s="6">
        <v>-4.2999999999999901E-4</v>
      </c>
      <c r="J7958" s="6"/>
      <c r="AF7958" s="6"/>
      <c r="AG7958" s="6"/>
      <c r="AH7958" s="6"/>
      <c r="AM7958" s="48"/>
      <c r="AN7958" s="6"/>
    </row>
    <row r="7959" spans="1:40" x14ac:dyDescent="0.2">
      <c r="A7959" s="48">
        <v>43721</v>
      </c>
      <c r="C7959" s="6">
        <v>-4.2000000000000002E-4</v>
      </c>
      <c r="J7959" s="6"/>
      <c r="AF7959" s="6"/>
      <c r="AG7959" s="6"/>
      <c r="AH7959" s="6"/>
      <c r="AM7959" s="48"/>
      <c r="AN7959" s="6"/>
    </row>
    <row r="7960" spans="1:40" x14ac:dyDescent="0.2">
      <c r="A7960" s="48">
        <v>43722</v>
      </c>
      <c r="J7960" s="6"/>
      <c r="Q7960" s="6"/>
      <c r="AF7960" s="6"/>
      <c r="AG7960" s="6"/>
      <c r="AH7960" s="6"/>
      <c r="AM7960" s="48"/>
      <c r="AN7960" s="6"/>
    </row>
    <row r="7961" spans="1:40" x14ac:dyDescent="0.2">
      <c r="A7961" s="48">
        <v>43723</v>
      </c>
      <c r="J7961" s="6"/>
      <c r="Q7961" s="6"/>
      <c r="AF7961" s="6"/>
      <c r="AG7961" s="6"/>
      <c r="AH7961" s="6"/>
      <c r="AM7961" s="48"/>
      <c r="AN7961" s="6"/>
    </row>
    <row r="7962" spans="1:40" x14ac:dyDescent="0.2">
      <c r="A7962" s="48">
        <v>43724</v>
      </c>
      <c r="J7962" s="6"/>
      <c r="Q7962" s="6"/>
      <c r="AF7962" s="6"/>
      <c r="AG7962" s="6"/>
      <c r="AH7962" s="6"/>
      <c r="AM7962" s="48"/>
      <c r="AN7962" s="6"/>
    </row>
    <row r="7963" spans="1:40" x14ac:dyDescent="0.2">
      <c r="A7963" s="48">
        <v>43725</v>
      </c>
      <c r="C7963" s="6">
        <v>-6.4999999999999997E-4</v>
      </c>
      <c r="J7963" s="6"/>
      <c r="AF7963" s="6"/>
      <c r="AG7963" s="6"/>
      <c r="AH7963" s="6"/>
      <c r="AM7963" s="48"/>
      <c r="AN7963" s="6"/>
    </row>
    <row r="7964" spans="1:40" x14ac:dyDescent="0.2">
      <c r="A7964" s="48">
        <v>43726</v>
      </c>
      <c r="C7964" s="6">
        <v>-6.4999999999999997E-4</v>
      </c>
      <c r="J7964" s="6"/>
      <c r="AF7964" s="6"/>
      <c r="AG7964" s="6"/>
      <c r="AH7964" s="6"/>
      <c r="AM7964" s="48"/>
      <c r="AN7964" s="6"/>
    </row>
    <row r="7965" spans="1:40" x14ac:dyDescent="0.2">
      <c r="A7965" s="48">
        <v>43727</v>
      </c>
      <c r="C7965" s="6">
        <v>-6.4999999999999997E-4</v>
      </c>
      <c r="E7965" s="6">
        <v>-1E-3</v>
      </c>
      <c r="J7965" s="6"/>
      <c r="M7965" s="6">
        <v>0</v>
      </c>
      <c r="AF7965" s="6"/>
      <c r="AG7965" s="6"/>
      <c r="AH7965" s="6"/>
      <c r="AM7965" s="48"/>
      <c r="AN7965" s="6"/>
    </row>
    <row r="7966" spans="1:40" x14ac:dyDescent="0.2">
      <c r="A7966" s="48">
        <v>43728</v>
      </c>
      <c r="C7966" s="6">
        <v>-5.6999999999999998E-4</v>
      </c>
      <c r="J7966" s="6"/>
      <c r="AF7966" s="6"/>
      <c r="AG7966" s="6"/>
      <c r="AH7966" s="6"/>
      <c r="AM7966" s="48"/>
      <c r="AN7966" s="6"/>
    </row>
    <row r="7967" spans="1:40" x14ac:dyDescent="0.2">
      <c r="A7967" s="48">
        <v>43729</v>
      </c>
      <c r="J7967" s="6"/>
      <c r="Q7967" s="6"/>
      <c r="AF7967" s="6"/>
      <c r="AG7967" s="6"/>
      <c r="AH7967" s="6"/>
      <c r="AM7967" s="48"/>
      <c r="AN7967" s="6"/>
    </row>
    <row r="7968" spans="1:40" x14ac:dyDescent="0.2">
      <c r="A7968" s="48">
        <v>43730</v>
      </c>
      <c r="J7968" s="6"/>
      <c r="Q7968" s="6"/>
      <c r="AF7968" s="6"/>
      <c r="AG7968" s="6"/>
      <c r="AH7968" s="6"/>
      <c r="AM7968" s="48"/>
      <c r="AN7968" s="6"/>
    </row>
    <row r="7969" spans="1:40" x14ac:dyDescent="0.2">
      <c r="A7969" s="48">
        <v>43731</v>
      </c>
      <c r="J7969" s="6"/>
      <c r="Q7969" s="6"/>
      <c r="AF7969" s="6"/>
      <c r="AG7969" s="6"/>
      <c r="AH7969" s="6"/>
      <c r="AM7969" s="48"/>
      <c r="AN7969" s="6"/>
    </row>
    <row r="7970" spans="1:40" x14ac:dyDescent="0.2">
      <c r="A7970" s="48">
        <v>43732</v>
      </c>
      <c r="C7970" s="6">
        <v>-5.8999999999999895E-4</v>
      </c>
      <c r="J7970" s="6"/>
      <c r="AF7970" s="6"/>
      <c r="AG7970" s="6"/>
      <c r="AH7970" s="6"/>
      <c r="AM7970" s="48"/>
      <c r="AN7970" s="6"/>
    </row>
    <row r="7971" spans="1:40" x14ac:dyDescent="0.2">
      <c r="A7971" s="48">
        <v>43733</v>
      </c>
      <c r="C7971" s="6">
        <v>-5.8E-4</v>
      </c>
      <c r="J7971" s="6"/>
      <c r="AF7971" s="6"/>
      <c r="AG7971" s="6"/>
      <c r="AH7971" s="6"/>
      <c r="AM7971" s="48"/>
      <c r="AN7971" s="6"/>
    </row>
    <row r="7972" spans="1:40" x14ac:dyDescent="0.2">
      <c r="A7972" s="48">
        <v>43734</v>
      </c>
      <c r="C7972" s="6">
        <v>-5.5000000000000003E-4</v>
      </c>
      <c r="J7972" s="6"/>
      <c r="AF7972" s="6"/>
      <c r="AG7972" s="6"/>
      <c r="AH7972" s="6"/>
      <c r="AM7972" s="48"/>
      <c r="AN7972" s="6"/>
    </row>
    <row r="7973" spans="1:40" x14ac:dyDescent="0.2">
      <c r="A7973" s="48">
        <v>43735</v>
      </c>
      <c r="C7973" s="6">
        <v>-4.5999999999999904E-4</v>
      </c>
      <c r="J7973" s="6"/>
      <c r="AF7973" s="6"/>
      <c r="AG7973" s="6"/>
      <c r="AH7973" s="6"/>
      <c r="AM7973" s="48"/>
      <c r="AN7973" s="6"/>
    </row>
    <row r="7974" spans="1:40" x14ac:dyDescent="0.2">
      <c r="A7974" s="48">
        <v>43736</v>
      </c>
      <c r="J7974" s="6"/>
      <c r="Q7974" s="6"/>
      <c r="AF7974" s="6"/>
      <c r="AG7974" s="6"/>
      <c r="AH7974" s="6"/>
      <c r="AM7974" s="48"/>
      <c r="AN7974" s="6"/>
    </row>
    <row r="7975" spans="1:40" x14ac:dyDescent="0.2">
      <c r="A7975" s="48">
        <v>43737</v>
      </c>
      <c r="J7975" s="6"/>
      <c r="Q7975" s="6"/>
      <c r="AF7975" s="6"/>
      <c r="AG7975" s="6"/>
      <c r="AH7975" s="6"/>
      <c r="AM7975" s="48"/>
      <c r="AN7975" s="6"/>
    </row>
    <row r="7976" spans="1:40" x14ac:dyDescent="0.2">
      <c r="A7976" s="48">
        <v>43738</v>
      </c>
      <c r="C7976" s="6">
        <v>-6.4000000000000005E-4</v>
      </c>
      <c r="J7976" s="6"/>
      <c r="AF7976" s="6"/>
      <c r="AG7976" s="6"/>
      <c r="AH7976" s="6"/>
      <c r="AM7976" s="48"/>
      <c r="AN7976" s="6"/>
    </row>
    <row r="7977" spans="1:40" x14ac:dyDescent="0.2">
      <c r="A7977" s="48">
        <v>43739</v>
      </c>
      <c r="C7977" s="6">
        <v>-4.8000000000000001E-4</v>
      </c>
      <c r="F7977">
        <v>4077657</v>
      </c>
      <c r="I7977">
        <v>5171008</v>
      </c>
      <c r="J7977" s="6">
        <v>3.1E-2</v>
      </c>
      <c r="N7977" s="6">
        <v>-1.5E-3</v>
      </c>
      <c r="AF7977" s="6"/>
      <c r="AG7977" s="6"/>
      <c r="AH7977" s="6"/>
      <c r="AM7977" s="48"/>
      <c r="AN7977" s="6"/>
    </row>
    <row r="7978" spans="1:40" x14ac:dyDescent="0.2">
      <c r="A7978" s="48">
        <v>43740</v>
      </c>
      <c r="C7978" s="6">
        <v>-3.5999999999999899E-4</v>
      </c>
      <c r="J7978" s="6"/>
      <c r="AF7978" s="6"/>
      <c r="AG7978" s="6"/>
      <c r="AH7978" s="6"/>
      <c r="AM7978" s="48"/>
      <c r="AN7978" s="6"/>
    </row>
    <row r="7979" spans="1:40" x14ac:dyDescent="0.2">
      <c r="A7979" s="48">
        <v>43741</v>
      </c>
      <c r="C7979" s="6">
        <v>-1.8999999999999998E-4</v>
      </c>
      <c r="J7979" s="6"/>
      <c r="AF7979" s="6"/>
      <c r="AG7979" s="6"/>
      <c r="AH7979" s="6"/>
      <c r="AM7979" s="48"/>
      <c r="AN7979" s="6"/>
    </row>
    <row r="7980" spans="1:40" x14ac:dyDescent="0.2">
      <c r="A7980" s="48">
        <v>43742</v>
      </c>
      <c r="C7980" s="6">
        <v>-1.09999999999999E-4</v>
      </c>
      <c r="J7980" s="6"/>
      <c r="AF7980" s="6"/>
      <c r="AG7980" s="6"/>
      <c r="AH7980" s="6"/>
      <c r="AM7980" s="48"/>
      <c r="AN7980" s="6"/>
    </row>
    <row r="7981" spans="1:40" x14ac:dyDescent="0.2">
      <c r="A7981" s="48">
        <v>43743</v>
      </c>
      <c r="J7981" s="6"/>
      <c r="Q7981" s="6"/>
      <c r="AF7981" s="6"/>
      <c r="AG7981" s="6"/>
      <c r="AH7981" s="6"/>
      <c r="AM7981" s="48"/>
      <c r="AN7981" s="6"/>
    </row>
    <row r="7982" spans="1:40" x14ac:dyDescent="0.2">
      <c r="A7982" s="48">
        <v>43744</v>
      </c>
      <c r="J7982" s="6"/>
      <c r="Q7982" s="6"/>
      <c r="AF7982" s="6"/>
      <c r="AG7982" s="6"/>
      <c r="AH7982" s="6"/>
      <c r="AM7982" s="48"/>
      <c r="AN7982" s="6"/>
    </row>
    <row r="7983" spans="1:40" x14ac:dyDescent="0.2">
      <c r="A7983" s="48">
        <v>43745</v>
      </c>
      <c r="C7983" s="6">
        <v>-1.2E-4</v>
      </c>
      <c r="J7983" s="6"/>
      <c r="AF7983" s="6"/>
      <c r="AG7983" s="6"/>
      <c r="AH7983" s="6"/>
      <c r="AM7983" s="48"/>
      <c r="AN7983" s="6"/>
    </row>
    <row r="7984" spans="1:40" x14ac:dyDescent="0.2">
      <c r="A7984" s="48">
        <v>43746</v>
      </c>
      <c r="C7984" s="6">
        <v>-1.2E-4</v>
      </c>
      <c r="J7984" s="6"/>
      <c r="AF7984" s="6"/>
      <c r="AG7984" s="6"/>
      <c r="AH7984" s="6"/>
      <c r="AM7984" s="48"/>
      <c r="AN7984" s="6"/>
    </row>
    <row r="7985" spans="1:40" x14ac:dyDescent="0.2">
      <c r="A7985" s="48">
        <v>43747</v>
      </c>
      <c r="C7985" s="6">
        <v>-1.2E-4</v>
      </c>
      <c r="J7985" s="6"/>
      <c r="AF7985" s="6"/>
      <c r="AG7985" s="6"/>
      <c r="AH7985" s="6"/>
      <c r="AM7985" s="48"/>
      <c r="AN7985" s="6"/>
    </row>
    <row r="7986" spans="1:40" x14ac:dyDescent="0.2">
      <c r="A7986" s="48">
        <v>43748</v>
      </c>
      <c r="C7986" s="6">
        <v>-1.09999999999999E-4</v>
      </c>
      <c r="J7986" s="6"/>
      <c r="AF7986" s="6"/>
      <c r="AG7986" s="6"/>
      <c r="AH7986" s="6"/>
      <c r="AM7986" s="48"/>
      <c r="AN7986" s="6"/>
    </row>
    <row r="7987" spans="1:40" x14ac:dyDescent="0.2">
      <c r="A7987" s="48">
        <v>43749</v>
      </c>
      <c r="C7987" s="6">
        <v>-1E-4</v>
      </c>
      <c r="J7987" s="6"/>
      <c r="AF7987" s="6"/>
      <c r="AG7987" s="6"/>
      <c r="AH7987" s="6"/>
      <c r="AM7987" s="48"/>
      <c r="AN7987" s="6"/>
    </row>
    <row r="7988" spans="1:40" x14ac:dyDescent="0.2">
      <c r="A7988" s="48">
        <v>43750</v>
      </c>
      <c r="J7988" s="6"/>
      <c r="Q7988" s="6"/>
      <c r="AF7988" s="6"/>
      <c r="AG7988" s="6"/>
      <c r="AH7988" s="6"/>
      <c r="AM7988" s="48"/>
      <c r="AN7988" s="6"/>
    </row>
    <row r="7989" spans="1:40" x14ac:dyDescent="0.2">
      <c r="A7989" s="48">
        <v>43751</v>
      </c>
      <c r="J7989" s="6"/>
      <c r="Q7989" s="6"/>
      <c r="AF7989" s="6"/>
      <c r="AG7989" s="6"/>
      <c r="AH7989" s="6"/>
      <c r="AM7989" s="48"/>
      <c r="AN7989" s="6"/>
    </row>
    <row r="7990" spans="1:40" x14ac:dyDescent="0.2">
      <c r="A7990" s="48">
        <v>43752</v>
      </c>
      <c r="J7990" s="6"/>
      <c r="Q7990" s="6"/>
      <c r="AF7990" s="6"/>
      <c r="AG7990" s="6"/>
      <c r="AH7990" s="6"/>
      <c r="AM7990" s="48"/>
      <c r="AN7990" s="6"/>
    </row>
    <row r="7991" spans="1:40" x14ac:dyDescent="0.2">
      <c r="A7991" s="48">
        <v>43753</v>
      </c>
      <c r="C7991" s="6">
        <v>-8.9999999999999911E-5</v>
      </c>
      <c r="J7991" s="6"/>
      <c r="AF7991" s="6"/>
      <c r="AG7991" s="6"/>
      <c r="AH7991" s="6"/>
      <c r="AM7991" s="48"/>
      <c r="AN7991" s="6"/>
    </row>
    <row r="7992" spans="1:40" x14ac:dyDescent="0.2">
      <c r="A7992" s="48">
        <v>43754</v>
      </c>
      <c r="C7992" s="6">
        <v>-5.0999999999999895E-4</v>
      </c>
      <c r="J7992" s="6"/>
      <c r="AF7992" s="6"/>
      <c r="AG7992" s="6"/>
      <c r="AH7992" s="6"/>
      <c r="AM7992" s="48"/>
      <c r="AN7992" s="6"/>
    </row>
    <row r="7993" spans="1:40" x14ac:dyDescent="0.2">
      <c r="A7993" s="48">
        <v>43755</v>
      </c>
      <c r="C7993" s="6">
        <v>-4.4999999999999901E-4</v>
      </c>
      <c r="J7993" s="6"/>
      <c r="AF7993" s="6"/>
      <c r="AG7993" s="6"/>
      <c r="AH7993" s="6"/>
      <c r="AM7993" s="48"/>
      <c r="AN7993" s="6"/>
    </row>
    <row r="7994" spans="1:40" x14ac:dyDescent="0.2">
      <c r="A7994" s="48">
        <v>43756</v>
      </c>
      <c r="C7994" s="6">
        <v>-3.1E-4</v>
      </c>
      <c r="J7994" s="6"/>
      <c r="AF7994" s="6"/>
      <c r="AG7994" s="6"/>
      <c r="AH7994" s="6"/>
      <c r="AM7994" s="48"/>
      <c r="AN7994" s="6"/>
    </row>
    <row r="7995" spans="1:40" x14ac:dyDescent="0.2">
      <c r="A7995" s="48">
        <v>43757</v>
      </c>
      <c r="J7995" s="6"/>
      <c r="Q7995" s="6"/>
      <c r="AF7995" s="6"/>
      <c r="AG7995" s="6"/>
      <c r="AH7995" s="6"/>
      <c r="AM7995" s="48"/>
      <c r="AN7995" s="6"/>
    </row>
    <row r="7996" spans="1:40" x14ac:dyDescent="0.2">
      <c r="A7996" s="48">
        <v>43758</v>
      </c>
      <c r="J7996" s="6"/>
      <c r="Q7996" s="6"/>
      <c r="AF7996" s="6"/>
      <c r="AG7996" s="6"/>
      <c r="AH7996" s="6"/>
      <c r="AM7996" s="48"/>
      <c r="AN7996" s="6"/>
    </row>
    <row r="7997" spans="1:40" x14ac:dyDescent="0.2">
      <c r="A7997" s="48">
        <v>43759</v>
      </c>
      <c r="C7997" s="6">
        <v>-1.8999999999999998E-4</v>
      </c>
      <c r="J7997" s="6"/>
      <c r="AF7997" s="6"/>
      <c r="AG7997" s="6"/>
      <c r="AH7997" s="6"/>
      <c r="AM7997" s="48"/>
      <c r="AN7997" s="6"/>
    </row>
    <row r="7998" spans="1:40" x14ac:dyDescent="0.2">
      <c r="A7998" s="48">
        <v>43760</v>
      </c>
      <c r="J7998" s="6"/>
      <c r="Q7998" s="6"/>
      <c r="AF7998" s="6"/>
      <c r="AG7998" s="6"/>
      <c r="AH7998" s="6"/>
      <c r="AM7998" s="48"/>
      <c r="AN7998" s="6"/>
    </row>
    <row r="7999" spans="1:40" x14ac:dyDescent="0.2">
      <c r="A7999" s="48">
        <v>43761</v>
      </c>
      <c r="C7999" s="6">
        <v>-1.4000000000000001E-4</v>
      </c>
      <c r="J7999" s="6"/>
      <c r="AF7999" s="6"/>
      <c r="AG7999" s="6"/>
      <c r="AH7999" s="6"/>
      <c r="AM7999" s="48"/>
      <c r="AN7999" s="6"/>
    </row>
    <row r="8000" spans="1:40" x14ac:dyDescent="0.2">
      <c r="A8000" s="48">
        <v>43762</v>
      </c>
      <c r="C8000" s="6">
        <v>-1.2999999999999901E-4</v>
      </c>
      <c r="J8000" s="6"/>
      <c r="AF8000" s="6"/>
      <c r="AG8000" s="6"/>
      <c r="AH8000" s="6"/>
      <c r="AM8000" s="48"/>
      <c r="AN8000" s="6"/>
    </row>
    <row r="8001" spans="1:40" x14ac:dyDescent="0.2">
      <c r="A8001" s="48">
        <v>43763</v>
      </c>
      <c r="C8001" s="6">
        <v>-1.4000000000000001E-4</v>
      </c>
      <c r="J8001" s="6"/>
      <c r="AF8001" s="6"/>
      <c r="AG8001" s="6"/>
      <c r="AH8001" s="6"/>
      <c r="AM8001" s="48"/>
      <c r="AN8001" s="6"/>
    </row>
    <row r="8002" spans="1:40" x14ac:dyDescent="0.2">
      <c r="A8002" s="48">
        <v>43764</v>
      </c>
      <c r="J8002" s="6"/>
      <c r="Q8002" s="6"/>
      <c r="AF8002" s="6"/>
      <c r="AG8002" s="6"/>
      <c r="AH8002" s="6"/>
      <c r="AM8002" s="48"/>
      <c r="AN8002" s="6"/>
    </row>
    <row r="8003" spans="1:40" x14ac:dyDescent="0.2">
      <c r="A8003" s="48">
        <v>43765</v>
      </c>
      <c r="J8003" s="6"/>
      <c r="Q8003" s="6"/>
      <c r="AF8003" s="6"/>
      <c r="AG8003" s="6"/>
      <c r="AH8003" s="6"/>
      <c r="AM8003" s="48"/>
      <c r="AN8003" s="6"/>
    </row>
    <row r="8004" spans="1:40" x14ac:dyDescent="0.2">
      <c r="A8004" s="48">
        <v>43766</v>
      </c>
      <c r="C8004" s="6">
        <v>-1.6000000000000001E-4</v>
      </c>
      <c r="J8004" s="6"/>
      <c r="AF8004" s="6"/>
      <c r="AG8004" s="6"/>
      <c r="AH8004" s="6"/>
      <c r="AM8004" s="48"/>
      <c r="AN8004" s="6"/>
    </row>
    <row r="8005" spans="1:40" x14ac:dyDescent="0.2">
      <c r="A8005" s="48">
        <v>43767</v>
      </c>
      <c r="C8005" s="6">
        <v>-2.1000000000000001E-4</v>
      </c>
      <c r="J8005" s="6"/>
      <c r="AF8005" s="6"/>
      <c r="AG8005" s="6"/>
      <c r="AH8005" s="6"/>
      <c r="AM8005" s="48"/>
      <c r="AN8005" s="6"/>
    </row>
    <row r="8006" spans="1:40" x14ac:dyDescent="0.2">
      <c r="A8006" s="48">
        <v>43768</v>
      </c>
      <c r="C8006" s="6">
        <v>-2.4000000000000001E-4</v>
      </c>
      <c r="J8006" s="6"/>
      <c r="AF8006" s="6"/>
      <c r="AG8006" s="6"/>
      <c r="AH8006" s="6"/>
      <c r="AM8006" s="48"/>
      <c r="AN8006" s="6"/>
    </row>
    <row r="8007" spans="1:40" x14ac:dyDescent="0.2">
      <c r="A8007" s="48">
        <v>43769</v>
      </c>
      <c r="C8007" s="6">
        <v>-2.9999999999999997E-4</v>
      </c>
      <c r="E8007" s="6">
        <v>-1E-3</v>
      </c>
      <c r="J8007" s="6"/>
      <c r="M8007" s="6">
        <v>0</v>
      </c>
      <c r="AF8007" s="6"/>
      <c r="AG8007" s="6"/>
      <c r="AH8007" s="6"/>
      <c r="AM8007" s="48"/>
      <c r="AN8007" s="6"/>
    </row>
    <row r="8008" spans="1:40" x14ac:dyDescent="0.2">
      <c r="A8008" s="48">
        <v>43770</v>
      </c>
      <c r="C8008" s="6">
        <v>-2.4000000000000001E-4</v>
      </c>
      <c r="F8008">
        <v>3995293</v>
      </c>
      <c r="I8008">
        <v>5176305</v>
      </c>
      <c r="J8008" s="6">
        <v>3.3000000000000002E-2</v>
      </c>
      <c r="N8008" s="6">
        <v>-8.0000000000000004E-4</v>
      </c>
      <c r="AF8008" s="6"/>
      <c r="AG8008" s="6"/>
      <c r="AH8008" s="6"/>
      <c r="AM8008" s="48"/>
      <c r="AN8008" s="6"/>
    </row>
    <row r="8009" spans="1:40" x14ac:dyDescent="0.2">
      <c r="A8009" s="48">
        <v>43771</v>
      </c>
      <c r="J8009" s="6"/>
      <c r="Q8009" s="6"/>
      <c r="AF8009" s="6"/>
      <c r="AG8009" s="6"/>
      <c r="AH8009" s="6"/>
      <c r="AM8009" s="48"/>
      <c r="AN8009" s="6"/>
    </row>
    <row r="8010" spans="1:40" x14ac:dyDescent="0.2">
      <c r="A8010" s="48">
        <v>43772</v>
      </c>
      <c r="J8010" s="6"/>
      <c r="Q8010" s="6"/>
      <c r="AF8010" s="6"/>
      <c r="AG8010" s="6"/>
      <c r="AH8010" s="6"/>
      <c r="AM8010" s="48"/>
      <c r="AN8010" s="6"/>
    </row>
    <row r="8011" spans="1:40" x14ac:dyDescent="0.2">
      <c r="A8011" s="48">
        <v>43773</v>
      </c>
      <c r="J8011" s="6"/>
      <c r="Q8011" s="6"/>
      <c r="AF8011" s="6"/>
      <c r="AG8011" s="6"/>
      <c r="AH8011" s="6"/>
      <c r="AM8011" s="48"/>
      <c r="AN8011" s="6"/>
    </row>
    <row r="8012" spans="1:40" x14ac:dyDescent="0.2">
      <c r="A8012" s="48">
        <v>43774</v>
      </c>
      <c r="C8012" s="6">
        <v>-2.7E-4</v>
      </c>
      <c r="J8012" s="6"/>
      <c r="AF8012" s="6"/>
      <c r="AG8012" s="6"/>
      <c r="AH8012" s="6"/>
      <c r="AM8012" s="48"/>
      <c r="AN8012" s="6"/>
    </row>
    <row r="8013" spans="1:40" x14ac:dyDescent="0.2">
      <c r="A8013" s="48">
        <v>43775</v>
      </c>
      <c r="C8013" s="6">
        <v>-3.1E-4</v>
      </c>
      <c r="J8013" s="6"/>
      <c r="AF8013" s="6"/>
      <c r="AG8013" s="6"/>
      <c r="AH8013" s="6"/>
      <c r="AM8013" s="48"/>
      <c r="AN8013" s="6"/>
    </row>
    <row r="8014" spans="1:40" x14ac:dyDescent="0.2">
      <c r="A8014" s="48">
        <v>43776</v>
      </c>
      <c r="C8014" s="6">
        <v>-3.7999999999999905E-4</v>
      </c>
      <c r="J8014" s="6"/>
      <c r="AF8014" s="6"/>
      <c r="AG8014" s="6"/>
      <c r="AH8014" s="6"/>
      <c r="AM8014" s="48"/>
      <c r="AN8014" s="6"/>
    </row>
    <row r="8015" spans="1:40" x14ac:dyDescent="0.2">
      <c r="A8015" s="48">
        <v>43777</v>
      </c>
      <c r="C8015" s="6">
        <v>-5.0000000000000001E-4</v>
      </c>
      <c r="J8015" s="6"/>
      <c r="AF8015" s="6"/>
      <c r="AG8015" s="6"/>
      <c r="AH8015" s="6"/>
      <c r="AM8015" s="48"/>
      <c r="AN8015" s="6"/>
    </row>
    <row r="8016" spans="1:40" x14ac:dyDescent="0.2">
      <c r="A8016" s="48">
        <v>43778</v>
      </c>
      <c r="J8016" s="6"/>
      <c r="Q8016" s="6"/>
      <c r="AF8016" s="6"/>
      <c r="AG8016" s="6"/>
      <c r="AH8016" s="6"/>
      <c r="AM8016" s="48"/>
      <c r="AN8016" s="6"/>
    </row>
    <row r="8017" spans="1:40" x14ac:dyDescent="0.2">
      <c r="A8017" s="48">
        <v>43779</v>
      </c>
      <c r="J8017" s="6"/>
      <c r="Q8017" s="6"/>
      <c r="AF8017" s="6"/>
      <c r="AG8017" s="6"/>
      <c r="AH8017" s="6"/>
      <c r="AM8017" s="48"/>
      <c r="AN8017" s="6"/>
    </row>
    <row r="8018" spans="1:40" x14ac:dyDescent="0.2">
      <c r="A8018" s="48">
        <v>43780</v>
      </c>
      <c r="C8018" s="6">
        <v>-6.4999999999999997E-4</v>
      </c>
      <c r="J8018" s="6"/>
      <c r="AF8018" s="6"/>
      <c r="AG8018" s="6"/>
      <c r="AH8018" s="6"/>
      <c r="AM8018" s="48"/>
      <c r="AN8018" s="6"/>
    </row>
    <row r="8019" spans="1:40" x14ac:dyDescent="0.2">
      <c r="A8019" s="48">
        <v>43781</v>
      </c>
      <c r="C8019" s="6">
        <v>-7.000000000000001E-4</v>
      </c>
      <c r="J8019" s="6"/>
      <c r="AF8019" s="6"/>
      <c r="AG8019" s="6"/>
      <c r="AH8019" s="6"/>
      <c r="AM8019" s="48"/>
      <c r="AN8019" s="6"/>
    </row>
    <row r="8020" spans="1:40" x14ac:dyDescent="0.2">
      <c r="A8020" s="48">
        <v>43782</v>
      </c>
      <c r="C8020" s="6">
        <v>-7.1999999999999896E-4</v>
      </c>
      <c r="J8020" s="6"/>
      <c r="AF8020" s="6"/>
      <c r="AG8020" s="6"/>
      <c r="AH8020" s="6"/>
      <c r="AM8020" s="48"/>
      <c r="AN8020" s="6"/>
    </row>
    <row r="8021" spans="1:40" x14ac:dyDescent="0.2">
      <c r="A8021" s="48">
        <v>43783</v>
      </c>
      <c r="C8021" s="6">
        <v>-7.3999999999999901E-4</v>
      </c>
      <c r="J8021" s="6"/>
      <c r="AF8021" s="6"/>
      <c r="AG8021" s="6"/>
      <c r="AH8021" s="6"/>
      <c r="AM8021" s="48"/>
      <c r="AN8021" s="6"/>
    </row>
    <row r="8022" spans="1:40" x14ac:dyDescent="0.2">
      <c r="A8022" s="48">
        <v>43784</v>
      </c>
      <c r="C8022" s="6">
        <v>-6.3000000000000003E-4</v>
      </c>
      <c r="J8022" s="6"/>
      <c r="AF8022" s="6"/>
      <c r="AG8022" s="6"/>
      <c r="AH8022" s="6"/>
      <c r="AM8022" s="48"/>
      <c r="AN8022" s="6"/>
    </row>
    <row r="8023" spans="1:40" x14ac:dyDescent="0.2">
      <c r="A8023" s="48">
        <v>43785</v>
      </c>
      <c r="J8023" s="6"/>
      <c r="Q8023" s="6"/>
      <c r="AF8023" s="6"/>
      <c r="AG8023" s="6"/>
      <c r="AH8023" s="6"/>
      <c r="AM8023" s="48"/>
      <c r="AN8023" s="6"/>
    </row>
    <row r="8024" spans="1:40" x14ac:dyDescent="0.2">
      <c r="A8024" s="48">
        <v>43786</v>
      </c>
      <c r="J8024" s="6"/>
      <c r="Q8024" s="6"/>
      <c r="AF8024" s="6"/>
      <c r="AG8024" s="6"/>
      <c r="AH8024" s="6"/>
      <c r="AM8024" s="48"/>
      <c r="AN8024" s="6"/>
    </row>
    <row r="8025" spans="1:40" x14ac:dyDescent="0.2">
      <c r="A8025" s="48">
        <v>43787</v>
      </c>
      <c r="C8025" s="6">
        <v>-5.8E-4</v>
      </c>
      <c r="J8025" s="6"/>
      <c r="AF8025" s="6"/>
      <c r="AG8025" s="6"/>
      <c r="AH8025" s="6"/>
      <c r="AM8025" s="48"/>
      <c r="AN8025" s="6"/>
    </row>
    <row r="8026" spans="1:40" x14ac:dyDescent="0.2">
      <c r="A8026" s="48">
        <v>43788</v>
      </c>
      <c r="C8026" s="6">
        <v>-5.3999999999999903E-4</v>
      </c>
      <c r="J8026" s="6"/>
      <c r="AF8026" s="6"/>
      <c r="AG8026" s="6"/>
      <c r="AH8026" s="6"/>
      <c r="AM8026" s="48"/>
      <c r="AN8026" s="6"/>
    </row>
    <row r="8027" spans="1:40" x14ac:dyDescent="0.2">
      <c r="A8027" s="48">
        <v>43789</v>
      </c>
      <c r="C8027" s="6">
        <v>-4.6999999999999999E-4</v>
      </c>
      <c r="J8027" s="6"/>
      <c r="AF8027" s="6"/>
      <c r="AG8027" s="6"/>
      <c r="AH8027" s="6"/>
      <c r="AM8027" s="48"/>
      <c r="AN8027" s="6"/>
    </row>
    <row r="8028" spans="1:40" x14ac:dyDescent="0.2">
      <c r="A8028" s="48">
        <v>43790</v>
      </c>
      <c r="C8028" s="6">
        <v>-3.8999999999999999E-4</v>
      </c>
      <c r="J8028" s="6"/>
      <c r="AF8028" s="6"/>
      <c r="AG8028" s="6"/>
      <c r="AH8028" s="6"/>
      <c r="AM8028" s="48"/>
      <c r="AN8028" s="6"/>
    </row>
    <row r="8029" spans="1:40" x14ac:dyDescent="0.2">
      <c r="A8029" s="48">
        <v>43791</v>
      </c>
      <c r="C8029" s="6">
        <v>-2.9999999999999997E-4</v>
      </c>
      <c r="J8029" s="6"/>
      <c r="AF8029" s="6"/>
      <c r="AG8029" s="6"/>
      <c r="AH8029" s="6"/>
      <c r="AM8029" s="48"/>
      <c r="AN8029" s="6"/>
    </row>
    <row r="8030" spans="1:40" x14ac:dyDescent="0.2">
      <c r="A8030" s="48">
        <v>43792</v>
      </c>
      <c r="J8030" s="6"/>
      <c r="Q8030" s="6"/>
      <c r="AF8030" s="6"/>
      <c r="AG8030" s="6"/>
      <c r="AH8030" s="6"/>
      <c r="AM8030" s="48"/>
      <c r="AN8030" s="6"/>
    </row>
    <row r="8031" spans="1:40" x14ac:dyDescent="0.2">
      <c r="A8031" s="48">
        <v>43793</v>
      </c>
      <c r="J8031" s="6"/>
      <c r="Q8031" s="6"/>
      <c r="AF8031" s="6"/>
      <c r="AG8031" s="6"/>
      <c r="AH8031" s="6"/>
      <c r="AM8031" s="48"/>
      <c r="AN8031" s="6"/>
    </row>
    <row r="8032" spans="1:40" x14ac:dyDescent="0.2">
      <c r="A8032" s="48">
        <v>43794</v>
      </c>
      <c r="C8032" s="6">
        <v>-2.7E-4</v>
      </c>
      <c r="J8032" s="6"/>
      <c r="AF8032" s="6"/>
      <c r="AG8032" s="6"/>
      <c r="AH8032" s="6"/>
      <c r="AM8032" s="48"/>
      <c r="AN8032" s="6"/>
    </row>
    <row r="8033" spans="1:40" x14ac:dyDescent="0.2">
      <c r="A8033" s="48">
        <v>43795</v>
      </c>
      <c r="C8033" s="6">
        <v>-1.7999999999999901E-4</v>
      </c>
      <c r="J8033" s="6"/>
      <c r="AF8033" s="6"/>
      <c r="AG8033" s="6"/>
      <c r="AH8033" s="6"/>
      <c r="AM8033" s="48"/>
      <c r="AN8033" s="6"/>
    </row>
    <row r="8034" spans="1:40" x14ac:dyDescent="0.2">
      <c r="A8034" s="48">
        <v>43796</v>
      </c>
      <c r="C8034" s="6">
        <v>-2.3000000000000001E-4</v>
      </c>
      <c r="J8034" s="6"/>
      <c r="AF8034" s="6"/>
      <c r="AG8034" s="6"/>
      <c r="AH8034" s="6"/>
      <c r="AM8034" s="48"/>
      <c r="AN8034" s="6"/>
    </row>
    <row r="8035" spans="1:40" x14ac:dyDescent="0.2">
      <c r="A8035" s="48">
        <v>43797</v>
      </c>
      <c r="C8035" s="6">
        <v>-2.4000000000000001E-4</v>
      </c>
      <c r="J8035" s="6"/>
      <c r="AF8035" s="6"/>
      <c r="AG8035" s="6"/>
      <c r="AH8035" s="6"/>
      <c r="AM8035" s="48"/>
      <c r="AN8035" s="6"/>
    </row>
    <row r="8036" spans="1:40" x14ac:dyDescent="0.2">
      <c r="A8036" s="48">
        <v>43798</v>
      </c>
      <c r="C8036" s="6">
        <v>-3.4000000000000002E-4</v>
      </c>
      <c r="J8036" s="6"/>
      <c r="AF8036" s="6"/>
      <c r="AG8036" s="6"/>
      <c r="AH8036" s="6"/>
      <c r="AM8036" s="48"/>
      <c r="AN8036" s="6"/>
    </row>
    <row r="8037" spans="1:40" x14ac:dyDescent="0.2">
      <c r="A8037" s="48">
        <v>43799</v>
      </c>
      <c r="J8037" s="6"/>
      <c r="Q8037" s="6"/>
      <c r="AF8037" s="6"/>
      <c r="AG8037" s="6"/>
      <c r="AH8037" s="6"/>
      <c r="AM8037" s="48"/>
      <c r="AN8037" s="6"/>
    </row>
    <row r="8038" spans="1:40" x14ac:dyDescent="0.2">
      <c r="A8038" s="48">
        <v>43800</v>
      </c>
      <c r="F8038">
        <v>3998231</v>
      </c>
      <c r="I8038">
        <v>5127767</v>
      </c>
      <c r="J8038" s="6">
        <v>3.2000000000000001E-2</v>
      </c>
      <c r="N8038" s="6">
        <v>-2.5000000000000001E-4</v>
      </c>
      <c r="Q8038" s="6"/>
      <c r="AF8038" s="6"/>
      <c r="AG8038" s="6"/>
      <c r="AH8038" s="6"/>
      <c r="AM8038" s="48"/>
      <c r="AN8038" s="6"/>
    </row>
    <row r="8039" spans="1:40" x14ac:dyDescent="0.2">
      <c r="A8039" s="48">
        <v>43801</v>
      </c>
      <c r="C8039" s="6">
        <v>-3.1E-4</v>
      </c>
      <c r="J8039" s="6"/>
      <c r="AF8039" s="6"/>
      <c r="AG8039" s="6"/>
      <c r="AH8039" s="6"/>
      <c r="AM8039" s="48"/>
      <c r="AN8039" s="6"/>
    </row>
    <row r="8040" spans="1:40" x14ac:dyDescent="0.2">
      <c r="A8040" s="48">
        <v>43802</v>
      </c>
      <c r="C8040" s="6">
        <v>-2.8000000000000003E-4</v>
      </c>
      <c r="J8040" s="6"/>
      <c r="AF8040" s="6"/>
      <c r="AG8040" s="6"/>
      <c r="AH8040" s="6"/>
      <c r="AM8040" s="48"/>
      <c r="AN8040" s="6"/>
    </row>
    <row r="8041" spans="1:40" x14ac:dyDescent="0.2">
      <c r="A8041" s="48">
        <v>43803</v>
      </c>
      <c r="C8041" s="6">
        <v>-2.5000000000000001E-4</v>
      </c>
      <c r="J8041" s="6"/>
      <c r="AF8041" s="6"/>
      <c r="AG8041" s="6"/>
      <c r="AH8041" s="6"/>
      <c r="AM8041" s="48"/>
      <c r="AN8041" s="6"/>
    </row>
    <row r="8042" spans="1:40" x14ac:dyDescent="0.2">
      <c r="A8042" s="48">
        <v>43804</v>
      </c>
      <c r="C8042" s="6">
        <v>-1.7000000000000001E-4</v>
      </c>
      <c r="J8042" s="6"/>
      <c r="AF8042" s="6"/>
      <c r="AG8042" s="6"/>
      <c r="AH8042" s="6"/>
      <c r="AM8042" s="48"/>
      <c r="AN8042" s="6"/>
    </row>
    <row r="8043" spans="1:40" x14ac:dyDescent="0.2">
      <c r="A8043" s="48">
        <v>43805</v>
      </c>
      <c r="C8043" s="6">
        <v>-8.9999999999999911E-5</v>
      </c>
      <c r="J8043" s="6"/>
      <c r="AF8043" s="6"/>
      <c r="AG8043" s="6"/>
      <c r="AH8043" s="6"/>
      <c r="AM8043" s="48"/>
      <c r="AN8043" s="6"/>
    </row>
    <row r="8044" spans="1:40" x14ac:dyDescent="0.2">
      <c r="A8044" s="48">
        <v>43806</v>
      </c>
      <c r="J8044" s="6"/>
      <c r="Q8044" s="6"/>
      <c r="AF8044" s="6"/>
      <c r="AG8044" s="6"/>
      <c r="AH8044" s="6"/>
      <c r="AM8044" s="48"/>
      <c r="AN8044" s="6"/>
    </row>
    <row r="8045" spans="1:40" x14ac:dyDescent="0.2">
      <c r="A8045" s="48">
        <v>43807</v>
      </c>
      <c r="J8045" s="6"/>
      <c r="Q8045" s="6"/>
      <c r="AF8045" s="6"/>
      <c r="AG8045" s="6"/>
      <c r="AH8045" s="6"/>
      <c r="AM8045" s="48"/>
      <c r="AN8045" s="6"/>
    </row>
    <row r="8046" spans="1:40" x14ac:dyDescent="0.2">
      <c r="A8046" s="48">
        <v>43808</v>
      </c>
      <c r="C8046" s="6">
        <v>-8.0000000000000007E-5</v>
      </c>
      <c r="J8046" s="6"/>
      <c r="AF8046" s="6"/>
      <c r="AG8046" s="6"/>
      <c r="AH8046" s="6"/>
      <c r="AM8046" s="48"/>
      <c r="AN8046" s="6"/>
    </row>
    <row r="8047" spans="1:40" x14ac:dyDescent="0.2">
      <c r="A8047" s="48">
        <v>43809</v>
      </c>
      <c r="C8047" s="6">
        <v>-8.0000000000000007E-5</v>
      </c>
      <c r="J8047" s="6"/>
      <c r="AF8047" s="6"/>
      <c r="AG8047" s="6"/>
      <c r="AH8047" s="6"/>
      <c r="AM8047" s="48"/>
      <c r="AN8047" s="6"/>
    </row>
    <row r="8048" spans="1:40" x14ac:dyDescent="0.2">
      <c r="A8048" s="48">
        <v>43810</v>
      </c>
      <c r="C8048" s="6">
        <v>-8.0000000000000007E-5</v>
      </c>
      <c r="J8048" s="6"/>
      <c r="AF8048" s="6"/>
      <c r="AG8048" s="6"/>
      <c r="AH8048" s="6"/>
      <c r="AM8048" s="48"/>
      <c r="AN8048" s="6"/>
    </row>
    <row r="8049" spans="1:40" x14ac:dyDescent="0.2">
      <c r="A8049" s="48">
        <v>43811</v>
      </c>
      <c r="C8049" s="6">
        <v>-8.9999999999999911E-5</v>
      </c>
      <c r="J8049" s="6"/>
      <c r="AF8049" s="6"/>
      <c r="AG8049" s="6"/>
      <c r="AH8049" s="6"/>
      <c r="AM8049" s="48"/>
      <c r="AN8049" s="6"/>
    </row>
    <row r="8050" spans="1:40" x14ac:dyDescent="0.2">
      <c r="A8050" s="48">
        <v>43812</v>
      </c>
      <c r="C8050" s="6">
        <v>-8.0000000000000007E-5</v>
      </c>
      <c r="J8050" s="6"/>
      <c r="AF8050" s="6"/>
      <c r="AG8050" s="6"/>
      <c r="AH8050" s="6"/>
      <c r="AM8050" s="48"/>
      <c r="AN8050" s="6"/>
    </row>
    <row r="8051" spans="1:40" x14ac:dyDescent="0.2">
      <c r="A8051" s="48">
        <v>43813</v>
      </c>
      <c r="J8051" s="6"/>
      <c r="Q8051" s="6"/>
      <c r="AF8051" s="6"/>
      <c r="AG8051" s="6"/>
      <c r="AH8051" s="6"/>
      <c r="AM8051" s="48"/>
      <c r="AN8051" s="6"/>
    </row>
    <row r="8052" spans="1:40" x14ac:dyDescent="0.2">
      <c r="A8052" s="48">
        <v>43814</v>
      </c>
      <c r="J8052" s="6"/>
      <c r="Q8052" s="6"/>
      <c r="AF8052" s="6"/>
      <c r="AG8052" s="6"/>
      <c r="AH8052" s="6"/>
      <c r="AM8052" s="48"/>
      <c r="AN8052" s="6"/>
    </row>
    <row r="8053" spans="1:40" x14ac:dyDescent="0.2">
      <c r="A8053" s="48">
        <v>43815</v>
      </c>
      <c r="C8053" s="6">
        <v>-5.29999999999999E-4</v>
      </c>
      <c r="J8053" s="6"/>
      <c r="AF8053" s="6"/>
      <c r="AG8053" s="6"/>
      <c r="AH8053" s="6"/>
      <c r="AM8053" s="48"/>
      <c r="AN8053" s="6"/>
    </row>
    <row r="8054" spans="1:40" x14ac:dyDescent="0.2">
      <c r="A8054" s="48">
        <v>43816</v>
      </c>
      <c r="C8054" s="6">
        <v>-5.6999999999999998E-4</v>
      </c>
      <c r="J8054" s="6"/>
      <c r="AF8054" s="6"/>
      <c r="AG8054" s="6"/>
      <c r="AH8054" s="6"/>
      <c r="AM8054" s="48"/>
      <c r="AN8054" s="6"/>
    </row>
    <row r="8055" spans="1:40" x14ac:dyDescent="0.2">
      <c r="A8055" s="48">
        <v>43817</v>
      </c>
      <c r="C8055" s="6">
        <v>-5.9999999999999995E-4</v>
      </c>
      <c r="J8055" s="6"/>
      <c r="AF8055" s="6"/>
      <c r="AG8055" s="6"/>
      <c r="AH8055" s="6"/>
      <c r="AM8055" s="48"/>
      <c r="AN8055" s="6"/>
    </row>
    <row r="8056" spans="1:40" x14ac:dyDescent="0.2">
      <c r="A8056" s="48">
        <v>43818</v>
      </c>
      <c r="C8056" s="6">
        <v>-6.09999999999999E-4</v>
      </c>
      <c r="E8056" s="6">
        <v>-1E-3</v>
      </c>
      <c r="J8056" s="6"/>
      <c r="M8056" s="6">
        <v>0</v>
      </c>
      <c r="AF8056" s="6"/>
      <c r="AG8056" s="6"/>
      <c r="AH8056" s="6"/>
      <c r="AM8056" s="48"/>
      <c r="AN8056" s="6"/>
    </row>
    <row r="8057" spans="1:40" x14ac:dyDescent="0.2">
      <c r="A8057" s="48">
        <v>43819</v>
      </c>
      <c r="C8057" s="6">
        <v>-6.09999999999999E-4</v>
      </c>
      <c r="J8057" s="6"/>
      <c r="AF8057" s="6"/>
      <c r="AG8057" s="6"/>
      <c r="AH8057" s="6"/>
      <c r="AM8057" s="48"/>
      <c r="AN8057" s="6"/>
    </row>
    <row r="8058" spans="1:40" x14ac:dyDescent="0.2">
      <c r="A8058" s="48">
        <v>43820</v>
      </c>
      <c r="J8058" s="6"/>
      <c r="Q8058" s="6"/>
      <c r="AF8058" s="6"/>
      <c r="AG8058" s="6"/>
      <c r="AH8058" s="6"/>
      <c r="AM8058" s="48"/>
      <c r="AN8058" s="6"/>
    </row>
    <row r="8059" spans="1:40" x14ac:dyDescent="0.2">
      <c r="A8059" s="48">
        <v>43821</v>
      </c>
      <c r="J8059" s="6"/>
      <c r="Q8059" s="6"/>
      <c r="AF8059" s="6"/>
      <c r="AG8059" s="6"/>
      <c r="AH8059" s="6"/>
      <c r="AM8059" s="48"/>
      <c r="AN8059" s="6"/>
    </row>
    <row r="8060" spans="1:40" x14ac:dyDescent="0.2">
      <c r="A8060" s="48">
        <v>43822</v>
      </c>
      <c r="C8060" s="6">
        <v>-5.8999999999999895E-4</v>
      </c>
      <c r="J8060" s="6"/>
      <c r="AF8060" s="6"/>
      <c r="AG8060" s="6"/>
      <c r="AH8060" s="6"/>
      <c r="AM8060" s="48"/>
      <c r="AN8060" s="6"/>
    </row>
    <row r="8061" spans="1:40" x14ac:dyDescent="0.2">
      <c r="A8061" s="48">
        <v>43823</v>
      </c>
      <c r="C8061" s="6">
        <v>-5.8E-4</v>
      </c>
      <c r="J8061" s="6"/>
      <c r="AF8061" s="6"/>
      <c r="AG8061" s="6"/>
      <c r="AH8061" s="6"/>
      <c r="AM8061" s="48"/>
      <c r="AN8061" s="6"/>
    </row>
    <row r="8062" spans="1:40" x14ac:dyDescent="0.2">
      <c r="A8062" s="48">
        <v>43824</v>
      </c>
      <c r="C8062" s="6">
        <v>-5.6000000000000006E-4</v>
      </c>
      <c r="J8062" s="6"/>
      <c r="AF8062" s="6"/>
      <c r="AG8062" s="6"/>
      <c r="AH8062" s="6"/>
      <c r="AM8062" s="48"/>
      <c r="AN8062" s="6"/>
    </row>
    <row r="8063" spans="1:40" x14ac:dyDescent="0.2">
      <c r="A8063" s="48">
        <v>43825</v>
      </c>
      <c r="C8063" s="6">
        <v>-5.5000000000000003E-4</v>
      </c>
      <c r="J8063" s="6"/>
      <c r="AF8063" s="6"/>
      <c r="AG8063" s="6"/>
      <c r="AH8063" s="6"/>
      <c r="AM8063" s="48"/>
      <c r="AN8063" s="6"/>
    </row>
    <row r="8064" spans="1:40" x14ac:dyDescent="0.2">
      <c r="A8064" s="48">
        <v>43826</v>
      </c>
      <c r="C8064" s="6">
        <v>-5.0999999999999895E-4</v>
      </c>
      <c r="J8064" s="6"/>
      <c r="AF8064" s="6"/>
      <c r="AG8064" s="6"/>
      <c r="AH8064" s="6"/>
      <c r="AM8064" s="48"/>
      <c r="AN8064" s="6"/>
    </row>
    <row r="8065" spans="1:40" x14ac:dyDescent="0.2">
      <c r="A8065" s="48">
        <v>43827</v>
      </c>
      <c r="J8065" s="6"/>
      <c r="Q8065" s="6"/>
      <c r="AF8065" s="6"/>
      <c r="AG8065" s="6"/>
      <c r="AH8065" s="6"/>
      <c r="AM8065" s="48"/>
      <c r="AN8065" s="6"/>
    </row>
    <row r="8066" spans="1:40" x14ac:dyDescent="0.2">
      <c r="A8066" s="48">
        <v>43828</v>
      </c>
      <c r="J8066" s="6"/>
      <c r="Q8066" s="6"/>
      <c r="AF8066" s="6"/>
      <c r="AG8066" s="6"/>
      <c r="AH8066" s="6"/>
      <c r="AM8066" s="48"/>
      <c r="AN8066" s="6"/>
    </row>
    <row r="8067" spans="1:40" x14ac:dyDescent="0.2">
      <c r="A8067" s="48">
        <v>43829</v>
      </c>
      <c r="C8067" s="6">
        <v>-6.8000000000000005E-4</v>
      </c>
      <c r="J8067" s="6"/>
      <c r="AF8067" s="6"/>
      <c r="AG8067" s="6"/>
      <c r="AH8067" s="6"/>
      <c r="AM8067" s="48"/>
      <c r="AN8067" s="6"/>
    </row>
    <row r="8068" spans="1:40" x14ac:dyDescent="0.2">
      <c r="A8068" s="48">
        <v>43830</v>
      </c>
      <c r="J8068" s="6"/>
      <c r="Q8068" s="6"/>
      <c r="AF8068" s="6"/>
      <c r="AG8068" s="6"/>
      <c r="AH8068" s="6"/>
      <c r="AM8068" s="48"/>
      <c r="AN8068" s="6"/>
    </row>
    <row r="8069" spans="1:40" x14ac:dyDescent="0.2">
      <c r="A8069" s="48">
        <v>43831</v>
      </c>
      <c r="F8069">
        <v>3968122</v>
      </c>
      <c r="I8069">
        <v>5141329</v>
      </c>
      <c r="J8069" s="6">
        <v>2.8999999999999998E-2</v>
      </c>
      <c r="N8069" s="6">
        <v>-6.4999999999999997E-4</v>
      </c>
      <c r="Q8069" s="6"/>
      <c r="AF8069" s="6"/>
      <c r="AG8069" s="6"/>
      <c r="AH8069" s="6"/>
      <c r="AM8069" s="48"/>
      <c r="AN8069" s="6"/>
    </row>
    <row r="8070" spans="1:40" x14ac:dyDescent="0.2">
      <c r="A8070" s="48">
        <v>43832</v>
      </c>
      <c r="J8070" s="6"/>
      <c r="Q8070" s="6"/>
      <c r="AF8070" s="6"/>
      <c r="AG8070" s="6"/>
      <c r="AH8070" s="6"/>
      <c r="AM8070" s="48"/>
      <c r="AN8070" s="6"/>
    </row>
    <row r="8071" spans="1:40" x14ac:dyDescent="0.2">
      <c r="A8071" s="48">
        <v>43833</v>
      </c>
      <c r="J8071" s="6"/>
      <c r="Q8071" s="6"/>
      <c r="AF8071" s="6"/>
      <c r="AG8071" s="6"/>
      <c r="AH8071" s="6"/>
      <c r="AM8071" s="48"/>
      <c r="AN8071" s="6"/>
    </row>
    <row r="8072" spans="1:40" x14ac:dyDescent="0.2">
      <c r="A8072" s="48">
        <v>43834</v>
      </c>
      <c r="J8072" s="6"/>
      <c r="Q8072" s="6"/>
      <c r="AF8072" s="6"/>
      <c r="AG8072" s="6"/>
      <c r="AH8072" s="6"/>
      <c r="AM8072" s="48"/>
      <c r="AN8072" s="6"/>
    </row>
    <row r="8073" spans="1:40" x14ac:dyDescent="0.2">
      <c r="A8073" s="48">
        <v>43835</v>
      </c>
      <c r="J8073" s="6"/>
      <c r="Q8073" s="6"/>
      <c r="AF8073" s="6"/>
      <c r="AG8073" s="6"/>
      <c r="AH8073" s="6"/>
      <c r="AM8073" s="48"/>
      <c r="AN8073" s="6"/>
    </row>
    <row r="8074" spans="1:40" x14ac:dyDescent="0.2">
      <c r="A8074" s="48">
        <v>43836</v>
      </c>
      <c r="C8074" s="6">
        <v>-6.09999999999999E-4</v>
      </c>
      <c r="J8074" s="6"/>
      <c r="AF8074" s="6"/>
      <c r="AG8074" s="6"/>
      <c r="AH8074" s="6"/>
      <c r="AM8074" s="48"/>
      <c r="AN8074" s="6"/>
    </row>
    <row r="8075" spans="1:40" x14ac:dyDescent="0.2">
      <c r="A8075" s="48">
        <v>43837</v>
      </c>
      <c r="C8075" s="6">
        <v>-6.4000000000000005E-4</v>
      </c>
      <c r="J8075" s="6"/>
      <c r="AF8075" s="6"/>
      <c r="AG8075" s="6"/>
      <c r="AH8075" s="6"/>
      <c r="AM8075" s="48"/>
      <c r="AN8075" s="6"/>
    </row>
    <row r="8076" spans="1:40" x14ac:dyDescent="0.2">
      <c r="A8076" s="48">
        <v>43838</v>
      </c>
      <c r="C8076" s="6">
        <v>-6.09999999999999E-4</v>
      </c>
      <c r="J8076" s="6"/>
      <c r="AF8076" s="6"/>
      <c r="AG8076" s="6"/>
      <c r="AH8076" s="6"/>
      <c r="AM8076" s="48"/>
      <c r="AN8076" s="6"/>
    </row>
    <row r="8077" spans="1:40" x14ac:dyDescent="0.2">
      <c r="A8077" s="48">
        <v>43839</v>
      </c>
      <c r="C8077" s="6">
        <v>-5.1999999999999898E-4</v>
      </c>
      <c r="J8077" s="6"/>
      <c r="AF8077" s="6"/>
      <c r="AG8077" s="6"/>
      <c r="AH8077" s="6"/>
      <c r="AM8077" s="48"/>
      <c r="AN8077" s="6"/>
    </row>
    <row r="8078" spans="1:40" x14ac:dyDescent="0.2">
      <c r="A8078" s="48">
        <v>43840</v>
      </c>
      <c r="C8078" s="6">
        <v>-3.5000000000000005E-4</v>
      </c>
      <c r="J8078" s="6"/>
      <c r="AF8078" s="6"/>
      <c r="AG8078" s="6"/>
      <c r="AH8078" s="6"/>
      <c r="AM8078" s="48"/>
      <c r="AN8078" s="6"/>
    </row>
    <row r="8079" spans="1:40" x14ac:dyDescent="0.2">
      <c r="A8079" s="48">
        <v>43841</v>
      </c>
      <c r="J8079" s="6"/>
      <c r="Q8079" s="6"/>
      <c r="AF8079" s="6"/>
      <c r="AG8079" s="6"/>
      <c r="AH8079" s="6"/>
      <c r="AM8079" s="48"/>
      <c r="AN8079" s="6"/>
    </row>
    <row r="8080" spans="1:40" x14ac:dyDescent="0.2">
      <c r="A8080" s="48">
        <v>43842</v>
      </c>
      <c r="J8080" s="6"/>
      <c r="Q8080" s="6"/>
      <c r="AF8080" s="6"/>
      <c r="AG8080" s="6"/>
      <c r="AH8080" s="6"/>
      <c r="AM8080" s="48"/>
      <c r="AN8080" s="6"/>
    </row>
    <row r="8081" spans="1:40" x14ac:dyDescent="0.2">
      <c r="A8081" s="48">
        <v>43843</v>
      </c>
      <c r="J8081" s="6"/>
      <c r="Q8081" s="6"/>
      <c r="AF8081" s="6"/>
      <c r="AG8081" s="6"/>
      <c r="AH8081" s="6"/>
      <c r="AM8081" s="48"/>
      <c r="AN8081" s="6"/>
    </row>
    <row r="8082" spans="1:40" x14ac:dyDescent="0.2">
      <c r="A8082" s="48">
        <v>43844</v>
      </c>
      <c r="C8082" s="6">
        <v>-2.8000000000000003E-4</v>
      </c>
      <c r="J8082" s="6"/>
      <c r="AF8082" s="6"/>
      <c r="AG8082" s="6"/>
      <c r="AH8082" s="6"/>
      <c r="AM8082" s="48"/>
      <c r="AN8082" s="6"/>
    </row>
    <row r="8083" spans="1:40" x14ac:dyDescent="0.2">
      <c r="A8083" s="48">
        <v>43845</v>
      </c>
      <c r="C8083" s="6">
        <v>-1.6000000000000001E-4</v>
      </c>
      <c r="J8083" s="6"/>
      <c r="AF8083" s="6"/>
      <c r="AG8083" s="6"/>
      <c r="AH8083" s="6"/>
      <c r="AM8083" s="48"/>
      <c r="AN8083" s="6"/>
    </row>
    <row r="8084" spans="1:40" x14ac:dyDescent="0.2">
      <c r="A8084" s="48">
        <v>43846</v>
      </c>
      <c r="C8084" s="6">
        <v>-4.2000000000000002E-4</v>
      </c>
      <c r="J8084" s="6"/>
      <c r="AF8084" s="6"/>
      <c r="AG8084" s="6"/>
      <c r="AH8084" s="6"/>
      <c r="AM8084" s="48"/>
      <c r="AN8084" s="6"/>
    </row>
    <row r="8085" spans="1:40" x14ac:dyDescent="0.2">
      <c r="A8085" s="48">
        <v>43847</v>
      </c>
      <c r="C8085" s="6">
        <v>-2.3000000000000001E-4</v>
      </c>
      <c r="J8085" s="6"/>
      <c r="AF8085" s="6"/>
      <c r="AG8085" s="6"/>
      <c r="AH8085" s="6"/>
      <c r="AM8085" s="48"/>
      <c r="AN8085" s="6"/>
    </row>
    <row r="8086" spans="1:40" x14ac:dyDescent="0.2">
      <c r="A8086" s="48">
        <v>43848</v>
      </c>
      <c r="J8086" s="6"/>
      <c r="Q8086" s="6"/>
      <c r="AF8086" s="6"/>
      <c r="AG8086" s="6"/>
      <c r="AH8086" s="6"/>
      <c r="AM8086" s="48"/>
      <c r="AN8086" s="6"/>
    </row>
    <row r="8087" spans="1:40" x14ac:dyDescent="0.2">
      <c r="A8087" s="48">
        <v>43849</v>
      </c>
      <c r="J8087" s="6"/>
      <c r="Q8087" s="6"/>
      <c r="AF8087" s="6"/>
      <c r="AG8087" s="6"/>
      <c r="AH8087" s="6"/>
      <c r="AM8087" s="48"/>
      <c r="AN8087" s="6"/>
    </row>
    <row r="8088" spans="1:40" x14ac:dyDescent="0.2">
      <c r="A8088" s="48">
        <v>43850</v>
      </c>
      <c r="C8088" s="6">
        <v>-1.7999999999999901E-4</v>
      </c>
      <c r="J8088" s="6"/>
      <c r="AF8088" s="6"/>
      <c r="AG8088" s="6"/>
      <c r="AH8088" s="6"/>
      <c r="AM8088" s="48"/>
      <c r="AN8088" s="6"/>
    </row>
    <row r="8089" spans="1:40" x14ac:dyDescent="0.2">
      <c r="A8089" s="48">
        <v>43851</v>
      </c>
      <c r="C8089" s="6">
        <v>-1.7999999999999901E-4</v>
      </c>
      <c r="E8089" s="6">
        <v>-1E-3</v>
      </c>
      <c r="J8089" s="6"/>
      <c r="M8089" s="6">
        <v>0</v>
      </c>
      <c r="AF8089" s="6"/>
      <c r="AG8089" s="6"/>
      <c r="AH8089" s="6"/>
      <c r="AM8089" s="48"/>
      <c r="AN8089" s="6"/>
    </row>
    <row r="8090" spans="1:40" x14ac:dyDescent="0.2">
      <c r="A8090" s="48">
        <v>43852</v>
      </c>
      <c r="C8090" s="6">
        <v>-1.7999999999999901E-4</v>
      </c>
      <c r="J8090" s="6"/>
      <c r="AF8090" s="6"/>
      <c r="AG8090" s="6"/>
      <c r="AH8090" s="6"/>
      <c r="AM8090" s="48"/>
      <c r="AN8090" s="6"/>
    </row>
    <row r="8091" spans="1:40" x14ac:dyDescent="0.2">
      <c r="A8091" s="48">
        <v>43853</v>
      </c>
      <c r="C8091" s="6">
        <v>-1.7999999999999901E-4</v>
      </c>
      <c r="J8091" s="6"/>
      <c r="AF8091" s="6"/>
      <c r="AG8091" s="6"/>
      <c r="AH8091" s="6"/>
      <c r="AM8091" s="48"/>
      <c r="AN8091" s="6"/>
    </row>
    <row r="8092" spans="1:40" x14ac:dyDescent="0.2">
      <c r="A8092" s="48">
        <v>43854</v>
      </c>
      <c r="C8092" s="6">
        <v>-1.6000000000000001E-4</v>
      </c>
      <c r="J8092" s="6"/>
      <c r="AF8092" s="6"/>
      <c r="AG8092" s="6"/>
      <c r="AH8092" s="6"/>
      <c r="AM8092" s="48"/>
      <c r="AN8092" s="6"/>
    </row>
    <row r="8093" spans="1:40" x14ac:dyDescent="0.2">
      <c r="A8093" s="48">
        <v>43855</v>
      </c>
      <c r="J8093" s="6"/>
      <c r="Q8093" s="6"/>
      <c r="AF8093" s="6"/>
      <c r="AG8093" s="6"/>
      <c r="AH8093" s="6"/>
      <c r="AM8093" s="48"/>
      <c r="AN8093" s="6"/>
    </row>
    <row r="8094" spans="1:40" x14ac:dyDescent="0.2">
      <c r="A8094" s="48">
        <v>43856</v>
      </c>
      <c r="J8094" s="6"/>
      <c r="Q8094" s="6"/>
      <c r="AF8094" s="6"/>
      <c r="AG8094" s="6"/>
      <c r="AH8094" s="6"/>
      <c r="AM8094" s="48"/>
      <c r="AN8094" s="6"/>
    </row>
    <row r="8095" spans="1:40" x14ac:dyDescent="0.2">
      <c r="A8095" s="48">
        <v>43857</v>
      </c>
      <c r="C8095" s="6">
        <v>-1.8999999999999998E-4</v>
      </c>
      <c r="J8095" s="6"/>
      <c r="AF8095" s="6"/>
      <c r="AG8095" s="6"/>
      <c r="AH8095" s="6"/>
      <c r="AM8095" s="48"/>
      <c r="AN8095" s="6"/>
    </row>
    <row r="8096" spans="1:40" x14ac:dyDescent="0.2">
      <c r="A8096" s="48">
        <v>43858</v>
      </c>
      <c r="C8096" s="6">
        <v>-2.0000000000000001E-4</v>
      </c>
      <c r="J8096" s="6"/>
      <c r="AF8096" s="6"/>
      <c r="AG8096" s="6"/>
      <c r="AH8096" s="6"/>
      <c r="AM8096" s="48"/>
      <c r="AN8096" s="6"/>
    </row>
    <row r="8097" spans="1:40" x14ac:dyDescent="0.2">
      <c r="A8097" s="48">
        <v>43859</v>
      </c>
      <c r="C8097" s="6">
        <v>-2.5000000000000001E-4</v>
      </c>
      <c r="J8097" s="6"/>
      <c r="AF8097" s="6"/>
      <c r="AG8097" s="6"/>
      <c r="AH8097" s="6"/>
      <c r="AM8097" s="48"/>
      <c r="AN8097" s="6"/>
    </row>
    <row r="8098" spans="1:40" x14ac:dyDescent="0.2">
      <c r="A8098" s="48">
        <v>43860</v>
      </c>
      <c r="C8098" s="6">
        <v>-3.2000000000000003E-4</v>
      </c>
      <c r="J8098" s="6"/>
      <c r="AF8098" s="6"/>
      <c r="AG8098" s="6"/>
      <c r="AH8098" s="6"/>
      <c r="AM8098" s="48"/>
      <c r="AN8098" s="6"/>
    </row>
    <row r="8099" spans="1:40" x14ac:dyDescent="0.2">
      <c r="A8099" s="48">
        <v>43861</v>
      </c>
      <c r="C8099" s="6">
        <v>-3.8999999999999999E-4</v>
      </c>
      <c r="J8099" s="6"/>
      <c r="AF8099" s="6"/>
      <c r="AG8099" s="6"/>
      <c r="AH8099" s="6"/>
      <c r="AM8099" s="48"/>
      <c r="AN8099" s="6"/>
    </row>
    <row r="8100" spans="1:40" x14ac:dyDescent="0.2">
      <c r="A8100" s="48">
        <v>43862</v>
      </c>
      <c r="F8100">
        <v>3960426</v>
      </c>
      <c r="I8100">
        <v>5106311</v>
      </c>
      <c r="J8100" s="6">
        <v>3.6000000000000004E-2</v>
      </c>
      <c r="N8100" s="6">
        <v>-1.5499999999999999E-3</v>
      </c>
      <c r="Q8100" s="6"/>
      <c r="AF8100" s="6"/>
      <c r="AG8100" s="6"/>
      <c r="AH8100" s="6"/>
      <c r="AM8100" s="48"/>
      <c r="AN8100" s="6"/>
    </row>
    <row r="8101" spans="1:40" x14ac:dyDescent="0.2">
      <c r="A8101" s="48">
        <v>43863</v>
      </c>
      <c r="J8101" s="6"/>
      <c r="Q8101" s="6"/>
      <c r="AF8101" s="6"/>
      <c r="AG8101" s="6"/>
      <c r="AH8101" s="6"/>
      <c r="AM8101" s="48"/>
      <c r="AN8101" s="6"/>
    </row>
    <row r="8102" spans="1:40" x14ac:dyDescent="0.2">
      <c r="A8102" s="48">
        <v>43864</v>
      </c>
      <c r="C8102" s="6">
        <v>-3.3E-4</v>
      </c>
      <c r="J8102" s="6"/>
      <c r="AF8102" s="6"/>
      <c r="AG8102" s="6"/>
      <c r="AH8102" s="6"/>
      <c r="AM8102" s="48"/>
      <c r="AN8102" s="6"/>
    </row>
    <row r="8103" spans="1:40" x14ac:dyDescent="0.2">
      <c r="A8103" s="48">
        <v>43865</v>
      </c>
      <c r="C8103" s="6">
        <v>-2.3000000000000001E-4</v>
      </c>
      <c r="J8103" s="6"/>
      <c r="AF8103" s="6"/>
      <c r="AG8103" s="6"/>
      <c r="AH8103" s="6"/>
      <c r="AM8103" s="48"/>
      <c r="AN8103" s="6"/>
    </row>
    <row r="8104" spans="1:40" x14ac:dyDescent="0.2">
      <c r="A8104" s="48">
        <v>43866</v>
      </c>
      <c r="C8104" s="6">
        <v>-1.4999999999999901E-4</v>
      </c>
      <c r="J8104" s="6"/>
      <c r="AF8104" s="6"/>
      <c r="AG8104" s="6"/>
      <c r="AH8104" s="6"/>
      <c r="AM8104" s="48"/>
      <c r="AN8104" s="6"/>
    </row>
    <row r="8105" spans="1:40" x14ac:dyDescent="0.2">
      <c r="A8105" s="48">
        <v>43867</v>
      </c>
      <c r="C8105" s="6">
        <v>-1.6000000000000001E-4</v>
      </c>
      <c r="J8105" s="6"/>
      <c r="AF8105" s="6"/>
      <c r="AG8105" s="6"/>
      <c r="AH8105" s="6"/>
      <c r="AM8105" s="48"/>
      <c r="AN8105" s="6"/>
    </row>
    <row r="8106" spans="1:40" x14ac:dyDescent="0.2">
      <c r="A8106" s="48">
        <v>43868</v>
      </c>
      <c r="C8106" s="6">
        <v>-1.4000000000000001E-4</v>
      </c>
      <c r="J8106" s="6"/>
      <c r="AF8106" s="6"/>
      <c r="AG8106" s="6"/>
      <c r="AH8106" s="6"/>
      <c r="AM8106" s="48"/>
      <c r="AN8106" s="6"/>
    </row>
    <row r="8107" spans="1:40" x14ac:dyDescent="0.2">
      <c r="A8107" s="48">
        <v>43869</v>
      </c>
      <c r="J8107" s="6"/>
      <c r="Q8107" s="6"/>
      <c r="AF8107" s="6"/>
      <c r="AG8107" s="6"/>
      <c r="AH8107" s="6"/>
      <c r="AM8107" s="48"/>
      <c r="AN8107" s="6"/>
    </row>
    <row r="8108" spans="1:40" x14ac:dyDescent="0.2">
      <c r="A8108" s="48">
        <v>43870</v>
      </c>
      <c r="J8108" s="6"/>
      <c r="Q8108" s="6"/>
      <c r="AF8108" s="6"/>
      <c r="AG8108" s="6"/>
      <c r="AH8108" s="6"/>
      <c r="AM8108" s="48"/>
      <c r="AN8108" s="6"/>
    </row>
    <row r="8109" spans="1:40" x14ac:dyDescent="0.2">
      <c r="A8109" s="48">
        <v>43871</v>
      </c>
      <c r="C8109" s="6">
        <v>-1E-4</v>
      </c>
      <c r="J8109" s="6"/>
      <c r="AF8109" s="6"/>
      <c r="AG8109" s="6"/>
      <c r="AH8109" s="6"/>
      <c r="AM8109" s="48"/>
      <c r="AN8109" s="6"/>
    </row>
    <row r="8110" spans="1:40" x14ac:dyDescent="0.2">
      <c r="A8110" s="48">
        <v>43872</v>
      </c>
      <c r="J8110" s="6"/>
      <c r="Q8110" s="6"/>
      <c r="AF8110" s="6"/>
      <c r="AG8110" s="6"/>
      <c r="AH8110" s="6"/>
      <c r="AM8110" s="48"/>
      <c r="AN8110" s="6"/>
    </row>
    <row r="8111" spans="1:40" x14ac:dyDescent="0.2">
      <c r="A8111" s="48">
        <v>43873</v>
      </c>
      <c r="C8111" s="6">
        <v>-8.0000000000000007E-5</v>
      </c>
      <c r="J8111" s="6"/>
      <c r="AF8111" s="6"/>
      <c r="AG8111" s="6"/>
      <c r="AH8111" s="6"/>
      <c r="AM8111" s="48"/>
      <c r="AN8111" s="6"/>
    </row>
    <row r="8112" spans="1:40" x14ac:dyDescent="0.2">
      <c r="A8112" s="48">
        <v>43874</v>
      </c>
      <c r="C8112" s="6">
        <v>-8.0000000000000007E-5</v>
      </c>
      <c r="J8112" s="6"/>
      <c r="AF8112" s="6"/>
      <c r="AG8112" s="6"/>
      <c r="AH8112" s="6"/>
      <c r="AM8112" s="48"/>
      <c r="AN8112" s="6"/>
    </row>
    <row r="8113" spans="1:40" x14ac:dyDescent="0.2">
      <c r="A8113" s="48">
        <v>43875</v>
      </c>
      <c r="C8113" s="6">
        <v>-1.09999999999999E-4</v>
      </c>
      <c r="J8113" s="6"/>
      <c r="AF8113" s="6"/>
      <c r="AG8113" s="6"/>
      <c r="AH8113" s="6"/>
      <c r="AM8113" s="48"/>
      <c r="AN8113" s="6"/>
    </row>
    <row r="8114" spans="1:40" x14ac:dyDescent="0.2">
      <c r="A8114" s="48">
        <v>43876</v>
      </c>
      <c r="J8114" s="6"/>
      <c r="Q8114" s="6"/>
      <c r="AF8114" s="6"/>
      <c r="AG8114" s="6"/>
      <c r="AH8114" s="6"/>
      <c r="AM8114" s="48"/>
      <c r="AN8114" s="6"/>
    </row>
    <row r="8115" spans="1:40" x14ac:dyDescent="0.2">
      <c r="A8115" s="48">
        <v>43877</v>
      </c>
      <c r="J8115" s="6"/>
      <c r="Q8115" s="6"/>
      <c r="AF8115" s="6"/>
      <c r="AG8115" s="6"/>
      <c r="AH8115" s="6"/>
      <c r="AM8115" s="48"/>
      <c r="AN8115" s="6"/>
    </row>
    <row r="8116" spans="1:40" x14ac:dyDescent="0.2">
      <c r="A8116" s="48">
        <v>43878</v>
      </c>
      <c r="C8116" s="6">
        <v>-2.5000000000000001E-4</v>
      </c>
      <c r="J8116" s="6"/>
      <c r="AF8116" s="6"/>
      <c r="AG8116" s="6"/>
      <c r="AH8116" s="6"/>
      <c r="AM8116" s="48"/>
      <c r="AN8116" s="6"/>
    </row>
    <row r="8117" spans="1:40" x14ac:dyDescent="0.2">
      <c r="A8117" s="48">
        <v>43879</v>
      </c>
      <c r="C8117" s="6">
        <v>-1.7999999999999901E-4</v>
      </c>
      <c r="J8117" s="6"/>
      <c r="AF8117" s="6"/>
      <c r="AG8117" s="6"/>
      <c r="AH8117" s="6"/>
      <c r="AM8117" s="48"/>
      <c r="AN8117" s="6"/>
    </row>
    <row r="8118" spans="1:40" x14ac:dyDescent="0.2">
      <c r="A8118" s="48">
        <v>43880</v>
      </c>
      <c r="C8118" s="6">
        <v>-1.7000000000000001E-4</v>
      </c>
      <c r="J8118" s="6"/>
      <c r="AF8118" s="6"/>
      <c r="AG8118" s="6"/>
      <c r="AH8118" s="6"/>
      <c r="AM8118" s="48"/>
      <c r="AN8118" s="6"/>
    </row>
    <row r="8119" spans="1:40" x14ac:dyDescent="0.2">
      <c r="A8119" s="48">
        <v>43881</v>
      </c>
      <c r="C8119" s="6">
        <v>-1.6000000000000001E-4</v>
      </c>
      <c r="J8119" s="6"/>
      <c r="AF8119" s="6"/>
      <c r="AG8119" s="6"/>
      <c r="AH8119" s="6"/>
      <c r="AM8119" s="48"/>
      <c r="AN8119" s="6"/>
    </row>
    <row r="8120" spans="1:40" x14ac:dyDescent="0.2">
      <c r="A8120" s="48">
        <v>43882</v>
      </c>
      <c r="C8120" s="6">
        <v>-1.6000000000000001E-4</v>
      </c>
      <c r="J8120" s="6"/>
      <c r="AF8120" s="6"/>
      <c r="AG8120" s="6"/>
      <c r="AH8120" s="6"/>
      <c r="AM8120" s="48"/>
      <c r="AN8120" s="6"/>
    </row>
    <row r="8121" spans="1:40" x14ac:dyDescent="0.2">
      <c r="A8121" s="48">
        <v>43883</v>
      </c>
      <c r="J8121" s="6"/>
      <c r="Q8121" s="6"/>
      <c r="AF8121" s="6"/>
      <c r="AG8121" s="6"/>
      <c r="AH8121" s="6"/>
      <c r="AM8121" s="48"/>
      <c r="AN8121" s="6"/>
    </row>
    <row r="8122" spans="1:40" x14ac:dyDescent="0.2">
      <c r="A8122" s="48">
        <v>43884</v>
      </c>
      <c r="J8122" s="6"/>
      <c r="Q8122" s="6"/>
      <c r="AF8122" s="6"/>
      <c r="AG8122" s="6"/>
      <c r="AH8122" s="6"/>
      <c r="AM8122" s="48"/>
      <c r="AN8122" s="6"/>
    </row>
    <row r="8123" spans="1:40" x14ac:dyDescent="0.2">
      <c r="A8123" s="48">
        <v>43885</v>
      </c>
      <c r="J8123" s="6"/>
      <c r="Q8123" s="6"/>
      <c r="AF8123" s="6"/>
      <c r="AG8123" s="6"/>
      <c r="AH8123" s="6"/>
      <c r="AM8123" s="48"/>
      <c r="AN8123" s="6"/>
    </row>
    <row r="8124" spans="1:40" x14ac:dyDescent="0.2">
      <c r="A8124" s="48">
        <v>43886</v>
      </c>
      <c r="C8124" s="6">
        <v>-1.2E-4</v>
      </c>
      <c r="J8124" s="6"/>
      <c r="AF8124" s="6"/>
      <c r="AG8124" s="6"/>
      <c r="AH8124" s="6"/>
      <c r="AM8124" s="48"/>
      <c r="AN8124" s="6"/>
    </row>
    <row r="8125" spans="1:40" x14ac:dyDescent="0.2">
      <c r="A8125" s="48">
        <v>43887</v>
      </c>
      <c r="C8125" s="6">
        <v>-1.4000000000000001E-4</v>
      </c>
      <c r="J8125" s="6"/>
      <c r="AF8125" s="6"/>
      <c r="AG8125" s="6"/>
      <c r="AH8125" s="6"/>
      <c r="AM8125" s="48"/>
      <c r="AN8125" s="6"/>
    </row>
    <row r="8126" spans="1:40" x14ac:dyDescent="0.2">
      <c r="A8126" s="48">
        <v>43888</v>
      </c>
      <c r="C8126" s="6">
        <v>-1.4000000000000001E-4</v>
      </c>
      <c r="J8126" s="6"/>
      <c r="AF8126" s="6"/>
      <c r="AG8126" s="6"/>
      <c r="AH8126" s="6"/>
      <c r="AM8126" s="48"/>
      <c r="AN8126" s="6"/>
    </row>
    <row r="8127" spans="1:40" x14ac:dyDescent="0.2">
      <c r="A8127" s="48">
        <v>43889</v>
      </c>
      <c r="C8127" s="6">
        <v>-2.5000000000000001E-4</v>
      </c>
      <c r="J8127" s="6"/>
      <c r="AF8127" s="6"/>
      <c r="AG8127" s="6"/>
      <c r="AH8127" s="6"/>
      <c r="AM8127" s="48"/>
      <c r="AN8127" s="6"/>
    </row>
    <row r="8128" spans="1:40" x14ac:dyDescent="0.2">
      <c r="A8128" s="48">
        <v>43890</v>
      </c>
      <c r="J8128" s="6"/>
      <c r="Q8128" s="6"/>
      <c r="AF8128" s="6"/>
      <c r="AG8128" s="6"/>
      <c r="AH8128" s="6"/>
      <c r="AM8128" s="48"/>
      <c r="AN8128" s="6"/>
    </row>
    <row r="8129" spans="1:40" x14ac:dyDescent="0.2">
      <c r="A8129" s="48">
        <v>43891</v>
      </c>
      <c r="F8129">
        <v>3956147</v>
      </c>
      <c r="I8129">
        <v>5078486</v>
      </c>
      <c r="J8129" s="6">
        <v>2.7999999999999997E-2</v>
      </c>
      <c r="N8129" s="6">
        <v>5.0000000000000002E-5</v>
      </c>
      <c r="Q8129" s="6"/>
      <c r="AF8129" s="6"/>
      <c r="AG8129" s="6"/>
      <c r="AH8129" s="6"/>
      <c r="AM8129" s="48"/>
      <c r="AN8129" s="6"/>
    </row>
    <row r="8130" spans="1:40" x14ac:dyDescent="0.2">
      <c r="A8130" s="48">
        <v>43892</v>
      </c>
      <c r="C8130" s="6">
        <v>-2.3000000000000001E-4</v>
      </c>
      <c r="J8130" s="6"/>
      <c r="AF8130" s="6"/>
      <c r="AG8130" s="6"/>
      <c r="AH8130" s="6"/>
      <c r="AM8130" s="48"/>
      <c r="AN8130" s="6"/>
    </row>
    <row r="8131" spans="1:40" x14ac:dyDescent="0.2">
      <c r="A8131" s="48">
        <v>43893</v>
      </c>
      <c r="C8131" s="6">
        <v>-2.4000000000000001E-4</v>
      </c>
      <c r="J8131" s="6"/>
      <c r="AF8131" s="6"/>
      <c r="AG8131" s="6"/>
      <c r="AH8131" s="6"/>
      <c r="AM8131" s="48"/>
      <c r="AN8131" s="6"/>
    </row>
    <row r="8132" spans="1:40" x14ac:dyDescent="0.2">
      <c r="A8132" s="48">
        <v>43894</v>
      </c>
      <c r="C8132" s="6">
        <v>-3.2000000000000003E-4</v>
      </c>
      <c r="J8132" s="6"/>
      <c r="AF8132" s="6"/>
      <c r="AG8132" s="6"/>
      <c r="AH8132" s="6"/>
      <c r="AM8132" s="48"/>
      <c r="AN8132" s="6"/>
    </row>
    <row r="8133" spans="1:40" x14ac:dyDescent="0.2">
      <c r="A8133" s="48">
        <v>43895</v>
      </c>
      <c r="C8133" s="6">
        <v>-4.2000000000000002E-4</v>
      </c>
      <c r="J8133" s="6"/>
      <c r="AF8133" s="6"/>
      <c r="AG8133" s="6"/>
      <c r="AH8133" s="6"/>
      <c r="AM8133" s="48"/>
      <c r="AN8133" s="6"/>
    </row>
    <row r="8134" spans="1:40" x14ac:dyDescent="0.2">
      <c r="A8134" s="48">
        <v>43896</v>
      </c>
      <c r="C8134" s="6">
        <v>-5.1999999999999898E-4</v>
      </c>
      <c r="J8134" s="6"/>
      <c r="AF8134" s="6"/>
      <c r="AG8134" s="6"/>
      <c r="AH8134" s="6"/>
      <c r="AM8134" s="48"/>
      <c r="AN8134" s="6"/>
    </row>
    <row r="8135" spans="1:40" x14ac:dyDescent="0.2">
      <c r="A8135" s="48">
        <v>43897</v>
      </c>
      <c r="J8135" s="6"/>
      <c r="Q8135" s="6"/>
      <c r="AF8135" s="6"/>
      <c r="AG8135" s="6"/>
      <c r="AH8135" s="6"/>
      <c r="AM8135" s="48"/>
      <c r="AN8135" s="6"/>
    </row>
    <row r="8136" spans="1:40" x14ac:dyDescent="0.2">
      <c r="A8136" s="48">
        <v>43898</v>
      </c>
      <c r="J8136" s="6"/>
      <c r="Q8136" s="6"/>
      <c r="AF8136" s="6"/>
      <c r="AG8136" s="6"/>
      <c r="AH8136" s="6"/>
      <c r="AM8136" s="48"/>
      <c r="AN8136" s="6"/>
    </row>
    <row r="8137" spans="1:40" x14ac:dyDescent="0.2">
      <c r="A8137" s="48">
        <v>43899</v>
      </c>
      <c r="C8137" s="6">
        <v>-5.9999999999999995E-4</v>
      </c>
      <c r="J8137" s="6"/>
      <c r="AF8137" s="6"/>
      <c r="AG8137" s="6"/>
      <c r="AH8137" s="6"/>
      <c r="AM8137" s="48"/>
      <c r="AN8137" s="6"/>
    </row>
    <row r="8138" spans="1:40" x14ac:dyDescent="0.2">
      <c r="A8138" s="48">
        <v>43900</v>
      </c>
      <c r="C8138" s="6">
        <v>-6.4999999999999997E-4</v>
      </c>
      <c r="J8138" s="6"/>
      <c r="AF8138" s="6"/>
      <c r="AG8138" s="6"/>
      <c r="AH8138" s="6"/>
      <c r="AM8138" s="48"/>
      <c r="AN8138" s="6"/>
    </row>
    <row r="8139" spans="1:40" x14ac:dyDescent="0.2">
      <c r="A8139" s="48">
        <v>43901</v>
      </c>
      <c r="C8139" s="6">
        <v>-6.4999999999999997E-4</v>
      </c>
      <c r="J8139" s="6"/>
      <c r="AF8139" s="6"/>
      <c r="AG8139" s="6"/>
      <c r="AH8139" s="6"/>
      <c r="AM8139" s="48"/>
      <c r="AN8139" s="6"/>
    </row>
    <row r="8140" spans="1:40" x14ac:dyDescent="0.2">
      <c r="A8140" s="48">
        <v>43902</v>
      </c>
      <c r="C8140" s="6">
        <v>-6.6E-4</v>
      </c>
      <c r="J8140" s="6"/>
      <c r="AF8140" s="6"/>
      <c r="AG8140" s="6"/>
      <c r="AH8140" s="6"/>
      <c r="AM8140" s="48"/>
      <c r="AN8140" s="6"/>
    </row>
    <row r="8141" spans="1:40" x14ac:dyDescent="0.2">
      <c r="A8141" s="48">
        <v>43903</v>
      </c>
      <c r="C8141" s="6">
        <v>-6.7000000000000002E-4</v>
      </c>
      <c r="J8141" s="6"/>
      <c r="AF8141" s="6"/>
      <c r="AG8141" s="6"/>
      <c r="AH8141" s="6"/>
      <c r="AM8141" s="48"/>
      <c r="AN8141" s="6"/>
    </row>
    <row r="8142" spans="1:40" x14ac:dyDescent="0.2">
      <c r="A8142" s="48">
        <v>43904</v>
      </c>
      <c r="J8142" s="6"/>
      <c r="Q8142" s="6"/>
      <c r="AF8142" s="6"/>
      <c r="AG8142" s="6"/>
      <c r="AH8142" s="6"/>
      <c r="AM8142" s="48"/>
      <c r="AN8142" s="6"/>
    </row>
    <row r="8143" spans="1:40" x14ac:dyDescent="0.2">
      <c r="A8143" s="48">
        <v>43905</v>
      </c>
      <c r="J8143" s="6"/>
      <c r="Q8143" s="6"/>
      <c r="AF8143" s="6"/>
      <c r="AG8143" s="6"/>
      <c r="AH8143" s="6"/>
      <c r="AM8143" s="48"/>
      <c r="AN8143" s="6"/>
    </row>
    <row r="8144" spans="1:40" x14ac:dyDescent="0.2">
      <c r="A8144" s="48">
        <v>43906</v>
      </c>
      <c r="C8144" s="6">
        <v>-6.8000000000000005E-4</v>
      </c>
      <c r="E8144" s="6">
        <v>-1E-3</v>
      </c>
      <c r="J8144" s="6"/>
      <c r="M8144" s="6">
        <v>0</v>
      </c>
      <c r="AF8144" s="6"/>
      <c r="AG8144" s="6"/>
      <c r="AH8144" s="6"/>
      <c r="AM8144" s="48"/>
      <c r="AN8144" s="6"/>
    </row>
    <row r="8145" spans="1:40" x14ac:dyDescent="0.2">
      <c r="A8145" s="48">
        <v>43907</v>
      </c>
      <c r="C8145" s="6">
        <v>-6.8000000000000005E-4</v>
      </c>
      <c r="J8145" s="6"/>
      <c r="AF8145" s="6"/>
      <c r="AG8145" s="6"/>
      <c r="AH8145" s="6"/>
      <c r="AM8145" s="48"/>
      <c r="AN8145" s="6"/>
    </row>
    <row r="8146" spans="1:40" x14ac:dyDescent="0.2">
      <c r="A8146" s="48">
        <v>43908</v>
      </c>
      <c r="C8146" s="6">
        <v>-6.3000000000000003E-4</v>
      </c>
      <c r="J8146" s="6"/>
      <c r="AF8146" s="6"/>
      <c r="AG8146" s="6"/>
      <c r="AH8146" s="6"/>
      <c r="AM8146" s="48"/>
      <c r="AN8146" s="6"/>
    </row>
    <row r="8147" spans="1:40" x14ac:dyDescent="0.2">
      <c r="A8147" s="48">
        <v>43909</v>
      </c>
      <c r="C8147" s="6">
        <v>-5.0999999999999895E-4</v>
      </c>
      <c r="J8147" s="6"/>
      <c r="AF8147" s="6"/>
      <c r="AG8147" s="6"/>
      <c r="AH8147" s="6"/>
      <c r="AM8147" s="48"/>
      <c r="AN8147" s="6"/>
    </row>
    <row r="8148" spans="1:40" x14ac:dyDescent="0.2">
      <c r="A8148" s="48">
        <v>43910</v>
      </c>
      <c r="J8148" s="6"/>
      <c r="Q8148" s="6"/>
      <c r="AF8148" s="6"/>
      <c r="AG8148" s="6"/>
      <c r="AH8148" s="6"/>
      <c r="AM8148" s="48"/>
      <c r="AN8148" s="6"/>
    </row>
    <row r="8149" spans="1:40" x14ac:dyDescent="0.2">
      <c r="A8149" s="48">
        <v>43911</v>
      </c>
      <c r="J8149" s="6"/>
      <c r="Q8149" s="6"/>
      <c r="AF8149" s="6"/>
      <c r="AG8149" s="6"/>
      <c r="AH8149" s="6"/>
      <c r="AM8149" s="48"/>
      <c r="AN8149" s="6"/>
    </row>
    <row r="8150" spans="1:40" x14ac:dyDescent="0.2">
      <c r="A8150" s="48">
        <v>43912</v>
      </c>
      <c r="J8150" s="6"/>
      <c r="Q8150" s="6"/>
      <c r="AF8150" s="6"/>
      <c r="AG8150" s="6"/>
      <c r="AH8150" s="6"/>
      <c r="AM8150" s="48"/>
      <c r="AN8150" s="6"/>
    </row>
    <row r="8151" spans="1:40" x14ac:dyDescent="0.2">
      <c r="A8151" s="48">
        <v>43913</v>
      </c>
      <c r="C8151" s="6">
        <v>-4.8000000000000001E-4</v>
      </c>
      <c r="J8151" s="6"/>
      <c r="AF8151" s="6"/>
      <c r="AG8151" s="6"/>
      <c r="AH8151" s="6"/>
      <c r="AM8151" s="48"/>
      <c r="AN8151" s="6"/>
    </row>
    <row r="8152" spans="1:40" x14ac:dyDescent="0.2">
      <c r="A8152" s="48">
        <v>43914</v>
      </c>
      <c r="C8152" s="6">
        <v>-3.8999999999999999E-4</v>
      </c>
      <c r="J8152" s="6"/>
      <c r="AF8152" s="6"/>
      <c r="AG8152" s="6"/>
      <c r="AH8152" s="6"/>
      <c r="AM8152" s="48"/>
      <c r="AN8152" s="6"/>
    </row>
    <row r="8153" spans="1:40" x14ac:dyDescent="0.2">
      <c r="A8153" s="48">
        <v>43915</v>
      </c>
      <c r="C8153" s="6">
        <v>-2.8000000000000003E-4</v>
      </c>
      <c r="J8153" s="6"/>
      <c r="AF8153" s="6"/>
      <c r="AG8153" s="6"/>
      <c r="AH8153" s="6"/>
      <c r="AM8153" s="48"/>
      <c r="AN8153" s="6"/>
    </row>
    <row r="8154" spans="1:40" x14ac:dyDescent="0.2">
      <c r="A8154" s="48">
        <v>43916</v>
      </c>
      <c r="C8154" s="6">
        <v>-2.0000000000000001E-4</v>
      </c>
      <c r="J8154" s="6"/>
      <c r="AF8154" s="6"/>
      <c r="AG8154" s="6"/>
      <c r="AH8154" s="6"/>
      <c r="AM8154" s="48"/>
      <c r="AN8154" s="6"/>
    </row>
    <row r="8155" spans="1:40" x14ac:dyDescent="0.2">
      <c r="A8155" s="48">
        <v>43917</v>
      </c>
      <c r="C8155" s="6">
        <v>-1.7000000000000001E-4</v>
      </c>
      <c r="J8155" s="6"/>
      <c r="AF8155" s="6"/>
      <c r="AG8155" s="6"/>
      <c r="AH8155" s="6"/>
      <c r="AM8155" s="48"/>
      <c r="AN8155" s="6"/>
    </row>
    <row r="8156" spans="1:40" x14ac:dyDescent="0.2">
      <c r="A8156" s="48">
        <v>43918</v>
      </c>
      <c r="J8156" s="6"/>
      <c r="Q8156" s="6"/>
      <c r="AF8156" s="6"/>
      <c r="AG8156" s="6"/>
      <c r="AH8156" s="6"/>
      <c r="AM8156" s="48"/>
      <c r="AN8156" s="6"/>
    </row>
    <row r="8157" spans="1:40" x14ac:dyDescent="0.2">
      <c r="A8157" s="48">
        <v>43919</v>
      </c>
      <c r="J8157" s="6"/>
      <c r="Q8157" s="6"/>
      <c r="AF8157" s="6"/>
      <c r="AG8157" s="6"/>
      <c r="AH8157" s="6"/>
      <c r="AM8157" s="48"/>
      <c r="AN8157" s="6"/>
    </row>
    <row r="8158" spans="1:40" x14ac:dyDescent="0.2">
      <c r="A8158" s="48">
        <v>43920</v>
      </c>
      <c r="C8158" s="6">
        <v>-1.7000000000000001E-4</v>
      </c>
      <c r="J8158" s="6"/>
      <c r="AF8158" s="6"/>
      <c r="AG8158" s="6"/>
      <c r="AH8158" s="6"/>
      <c r="AM8158" s="48"/>
      <c r="AN8158" s="6"/>
    </row>
    <row r="8159" spans="1:40" x14ac:dyDescent="0.2">
      <c r="A8159" s="48">
        <v>43921</v>
      </c>
      <c r="C8159" s="6">
        <v>-7.000000000000001E-4</v>
      </c>
      <c r="J8159" s="6"/>
      <c r="AF8159" s="6"/>
      <c r="AG8159" s="6"/>
      <c r="AH8159" s="6"/>
      <c r="AM8159" s="48"/>
      <c r="AN8159" s="6"/>
    </row>
    <row r="8160" spans="1:40" x14ac:dyDescent="0.2">
      <c r="A8160" s="48">
        <v>43922</v>
      </c>
      <c r="C8160" s="6">
        <v>-2.19999999999999E-4</v>
      </c>
      <c r="F8160">
        <v>4089771</v>
      </c>
      <c r="I8160">
        <v>5189225</v>
      </c>
      <c r="J8160" s="6">
        <v>2.3E-2</v>
      </c>
      <c r="N8160" s="6">
        <v>-4.0000000000000002E-4</v>
      </c>
      <c r="AF8160" s="6"/>
      <c r="AG8160" s="6"/>
      <c r="AH8160" s="6"/>
      <c r="AM8160" s="48"/>
      <c r="AN8160" s="6"/>
    </row>
    <row r="8161" spans="1:40" x14ac:dyDescent="0.2">
      <c r="A8161" s="48">
        <v>43923</v>
      </c>
      <c r="C8161" s="6">
        <v>-2.0000000000000001E-4</v>
      </c>
      <c r="J8161" s="6"/>
      <c r="AF8161" s="6"/>
      <c r="AG8161" s="6"/>
      <c r="AH8161" s="6"/>
      <c r="AM8161" s="48"/>
      <c r="AN8161" s="6"/>
    </row>
    <row r="8162" spans="1:40" x14ac:dyDescent="0.2">
      <c r="A8162" s="48">
        <v>43924</v>
      </c>
      <c r="C8162" s="6">
        <v>-1.7000000000000001E-4</v>
      </c>
      <c r="J8162" s="6"/>
      <c r="AF8162" s="6"/>
      <c r="AG8162" s="6"/>
      <c r="AH8162" s="6"/>
      <c r="AM8162" s="48"/>
      <c r="AN8162" s="6"/>
    </row>
    <row r="8163" spans="1:40" x14ac:dyDescent="0.2">
      <c r="A8163" s="48">
        <v>43925</v>
      </c>
      <c r="J8163" s="6"/>
      <c r="Q8163" s="6"/>
      <c r="AF8163" s="6"/>
      <c r="AG8163" s="6"/>
      <c r="AH8163" s="6"/>
      <c r="AM8163" s="48"/>
      <c r="AN8163" s="6"/>
    </row>
    <row r="8164" spans="1:40" x14ac:dyDescent="0.2">
      <c r="A8164" s="48">
        <v>43926</v>
      </c>
      <c r="J8164" s="6"/>
      <c r="Q8164" s="6"/>
      <c r="AF8164" s="6"/>
      <c r="AG8164" s="6"/>
      <c r="AH8164" s="6"/>
      <c r="AM8164" s="48"/>
      <c r="AN8164" s="6"/>
    </row>
    <row r="8165" spans="1:40" x14ac:dyDescent="0.2">
      <c r="A8165" s="48">
        <v>43927</v>
      </c>
      <c r="C8165" s="6">
        <v>-2.19999999999999E-4</v>
      </c>
      <c r="J8165" s="6"/>
      <c r="AF8165" s="6"/>
      <c r="AG8165" s="6"/>
      <c r="AH8165" s="6"/>
      <c r="AM8165" s="48"/>
      <c r="AN8165" s="6"/>
    </row>
    <row r="8166" spans="1:40" x14ac:dyDescent="0.2">
      <c r="A8166" s="48">
        <v>43928</v>
      </c>
      <c r="C8166" s="6">
        <v>-3.5000000000000005E-4</v>
      </c>
      <c r="J8166" s="6"/>
      <c r="AF8166" s="6"/>
      <c r="AG8166" s="6"/>
      <c r="AH8166" s="6"/>
      <c r="AM8166" s="48"/>
      <c r="AN8166" s="6"/>
    </row>
    <row r="8167" spans="1:40" x14ac:dyDescent="0.2">
      <c r="A8167" s="48">
        <v>43929</v>
      </c>
      <c r="C8167" s="6">
        <v>-4.5999999999999904E-4</v>
      </c>
      <c r="J8167" s="6"/>
      <c r="AF8167" s="6"/>
      <c r="AG8167" s="6"/>
      <c r="AH8167" s="6"/>
      <c r="AM8167" s="48"/>
      <c r="AN8167" s="6"/>
    </row>
    <row r="8168" spans="1:40" x14ac:dyDescent="0.2">
      <c r="A8168" s="48">
        <v>43930</v>
      </c>
      <c r="C8168" s="6">
        <v>-4.8000000000000001E-4</v>
      </c>
      <c r="J8168" s="6"/>
      <c r="AF8168" s="6"/>
      <c r="AG8168" s="6"/>
      <c r="AH8168" s="6"/>
      <c r="AM8168" s="48"/>
      <c r="AN8168" s="6"/>
    </row>
    <row r="8169" spans="1:40" x14ac:dyDescent="0.2">
      <c r="A8169" s="48">
        <v>43931</v>
      </c>
      <c r="C8169" s="6">
        <v>-3.2000000000000003E-4</v>
      </c>
      <c r="J8169" s="6"/>
      <c r="AF8169" s="6"/>
      <c r="AG8169" s="6"/>
      <c r="AH8169" s="6"/>
      <c r="AM8169" s="48"/>
      <c r="AN8169" s="6"/>
    </row>
    <row r="8170" spans="1:40" x14ac:dyDescent="0.2">
      <c r="A8170" s="48">
        <v>43932</v>
      </c>
      <c r="J8170" s="6"/>
      <c r="Q8170" s="6"/>
      <c r="AF8170" s="6"/>
      <c r="AG8170" s="6"/>
      <c r="AH8170" s="6"/>
      <c r="AM8170" s="48"/>
      <c r="AN8170" s="6"/>
    </row>
    <row r="8171" spans="1:40" x14ac:dyDescent="0.2">
      <c r="A8171" s="48">
        <v>43933</v>
      </c>
      <c r="J8171" s="6"/>
      <c r="Q8171" s="6"/>
      <c r="AF8171" s="6"/>
      <c r="AG8171" s="6"/>
      <c r="AH8171" s="6"/>
      <c r="AM8171" s="48"/>
      <c r="AN8171" s="6"/>
    </row>
    <row r="8172" spans="1:40" x14ac:dyDescent="0.2">
      <c r="A8172" s="48">
        <v>43934</v>
      </c>
      <c r="C8172" s="6">
        <v>-1.8999999999999998E-4</v>
      </c>
      <c r="J8172" s="6"/>
      <c r="AF8172" s="6"/>
      <c r="AG8172" s="6"/>
      <c r="AH8172" s="6"/>
      <c r="AM8172" s="48"/>
      <c r="AN8172" s="6"/>
    </row>
    <row r="8173" spans="1:40" x14ac:dyDescent="0.2">
      <c r="A8173" s="48">
        <v>43935</v>
      </c>
      <c r="C8173" s="6">
        <v>-1E-4</v>
      </c>
      <c r="J8173" s="6"/>
      <c r="AF8173" s="6"/>
      <c r="AG8173" s="6"/>
      <c r="AH8173" s="6"/>
      <c r="AM8173" s="48"/>
      <c r="AN8173" s="6"/>
    </row>
    <row r="8174" spans="1:40" x14ac:dyDescent="0.2">
      <c r="A8174" s="48">
        <v>43936</v>
      </c>
      <c r="C8174" s="6">
        <v>-8.9999999999999911E-5</v>
      </c>
      <c r="J8174" s="6"/>
      <c r="AF8174" s="6"/>
      <c r="AG8174" s="6"/>
      <c r="AH8174" s="6"/>
      <c r="AM8174" s="48"/>
      <c r="AN8174" s="6"/>
    </row>
    <row r="8175" spans="1:40" x14ac:dyDescent="0.2">
      <c r="A8175" s="48">
        <v>43937</v>
      </c>
      <c r="C8175" s="6">
        <v>-4.3999999999999899E-4</v>
      </c>
      <c r="J8175" s="6"/>
      <c r="AF8175" s="6"/>
      <c r="AG8175" s="6"/>
      <c r="AH8175" s="6"/>
      <c r="AM8175" s="48"/>
      <c r="AN8175" s="6"/>
    </row>
    <row r="8176" spans="1:40" x14ac:dyDescent="0.2">
      <c r="A8176" s="48">
        <v>43938</v>
      </c>
      <c r="C8176" s="6">
        <v>-4.5999999999999904E-4</v>
      </c>
      <c r="J8176" s="6"/>
      <c r="AF8176" s="6"/>
      <c r="AG8176" s="6"/>
      <c r="AH8176" s="6"/>
      <c r="AM8176" s="48"/>
      <c r="AN8176" s="6"/>
    </row>
    <row r="8177" spans="1:40" x14ac:dyDescent="0.2">
      <c r="A8177" s="48">
        <v>43939</v>
      </c>
      <c r="J8177" s="6"/>
      <c r="Q8177" s="6"/>
      <c r="AF8177" s="6"/>
      <c r="AG8177" s="6"/>
      <c r="AH8177" s="6"/>
      <c r="AM8177" s="48"/>
      <c r="AN8177" s="6"/>
    </row>
    <row r="8178" spans="1:40" x14ac:dyDescent="0.2">
      <c r="A8178" s="48">
        <v>43940</v>
      </c>
      <c r="J8178" s="6"/>
      <c r="Q8178" s="6"/>
      <c r="AF8178" s="6"/>
      <c r="AG8178" s="6"/>
      <c r="AH8178" s="6"/>
      <c r="AM8178" s="48"/>
      <c r="AN8178" s="6"/>
    </row>
    <row r="8179" spans="1:40" x14ac:dyDescent="0.2">
      <c r="A8179" s="48">
        <v>43941</v>
      </c>
      <c r="C8179" s="6">
        <v>-4.2000000000000002E-4</v>
      </c>
      <c r="J8179" s="6"/>
      <c r="AF8179" s="6"/>
      <c r="AG8179" s="6"/>
      <c r="AH8179" s="6"/>
      <c r="AM8179" s="48"/>
      <c r="AN8179" s="6"/>
    </row>
    <row r="8180" spans="1:40" x14ac:dyDescent="0.2">
      <c r="A8180" s="48">
        <v>43942</v>
      </c>
      <c r="C8180" s="6">
        <v>-4.2999999999999901E-4</v>
      </c>
      <c r="J8180" s="6"/>
      <c r="AF8180" s="6"/>
      <c r="AG8180" s="6"/>
      <c r="AH8180" s="6"/>
      <c r="AM8180" s="48"/>
      <c r="AN8180" s="6"/>
    </row>
    <row r="8181" spans="1:40" x14ac:dyDescent="0.2">
      <c r="A8181" s="48">
        <v>43943</v>
      </c>
      <c r="C8181" s="6">
        <v>-4.2999999999999901E-4</v>
      </c>
      <c r="J8181" s="6"/>
      <c r="AF8181" s="6"/>
      <c r="AG8181" s="6"/>
      <c r="AH8181" s="6"/>
      <c r="AM8181" s="48"/>
      <c r="AN8181" s="6"/>
    </row>
    <row r="8182" spans="1:40" x14ac:dyDescent="0.2">
      <c r="A8182" s="48">
        <v>43944</v>
      </c>
      <c r="C8182" s="6">
        <v>-4.5999999999999904E-4</v>
      </c>
      <c r="J8182" s="6"/>
      <c r="AF8182" s="6"/>
      <c r="AG8182" s="6"/>
      <c r="AH8182" s="6"/>
      <c r="AM8182" s="48"/>
      <c r="AN8182" s="6"/>
    </row>
    <row r="8183" spans="1:40" x14ac:dyDescent="0.2">
      <c r="A8183" s="48">
        <v>43945</v>
      </c>
      <c r="C8183" s="6">
        <v>-4.6999999999999999E-4</v>
      </c>
      <c r="J8183" s="6"/>
      <c r="AF8183" s="6"/>
      <c r="AG8183" s="6"/>
      <c r="AH8183" s="6"/>
      <c r="AM8183" s="48"/>
      <c r="AN8183" s="6"/>
    </row>
    <row r="8184" spans="1:40" x14ac:dyDescent="0.2">
      <c r="A8184" s="48">
        <v>43946</v>
      </c>
      <c r="J8184" s="6"/>
      <c r="Q8184" s="6"/>
      <c r="AF8184" s="6"/>
      <c r="AG8184" s="6"/>
      <c r="AH8184" s="6"/>
      <c r="AM8184" s="48"/>
      <c r="AN8184" s="6"/>
    </row>
    <row r="8185" spans="1:40" x14ac:dyDescent="0.2">
      <c r="A8185" s="48">
        <v>43947</v>
      </c>
      <c r="J8185" s="6"/>
      <c r="Q8185" s="6"/>
      <c r="AF8185" s="6"/>
      <c r="AG8185" s="6"/>
      <c r="AH8185" s="6"/>
      <c r="AM8185" s="48"/>
      <c r="AN8185" s="6"/>
    </row>
    <row r="8186" spans="1:40" x14ac:dyDescent="0.2">
      <c r="A8186" s="48">
        <v>43948</v>
      </c>
      <c r="C8186" s="6">
        <v>-4.6999999999999999E-4</v>
      </c>
      <c r="E8186" s="6">
        <v>-1E-3</v>
      </c>
      <c r="J8186" s="6"/>
      <c r="M8186" s="6">
        <v>0</v>
      </c>
      <c r="AF8186" s="6"/>
      <c r="AG8186" s="6"/>
      <c r="AH8186" s="6"/>
      <c r="AM8186" s="48"/>
      <c r="AN8186" s="6"/>
    </row>
    <row r="8187" spans="1:40" x14ac:dyDescent="0.2">
      <c r="A8187" s="48">
        <v>43949</v>
      </c>
      <c r="C8187" s="6">
        <v>-4.8000000000000001E-4</v>
      </c>
      <c r="J8187" s="6"/>
      <c r="AF8187" s="6"/>
      <c r="AG8187" s="6"/>
      <c r="AH8187" s="6"/>
      <c r="AM8187" s="48"/>
      <c r="AN8187" s="6"/>
    </row>
    <row r="8188" spans="1:40" x14ac:dyDescent="0.2">
      <c r="A8188" s="48">
        <v>43950</v>
      </c>
      <c r="J8188" s="6"/>
      <c r="Q8188" s="6"/>
      <c r="AF8188" s="6"/>
      <c r="AG8188" s="6"/>
      <c r="AH8188" s="6"/>
      <c r="AM8188" s="48"/>
      <c r="AN8188" s="6"/>
    </row>
    <row r="8189" spans="1:40" x14ac:dyDescent="0.2">
      <c r="A8189" s="48">
        <v>43951</v>
      </c>
      <c r="C8189" s="6">
        <v>-5.9999999999999995E-4</v>
      </c>
      <c r="J8189" s="6"/>
      <c r="AF8189" s="6"/>
      <c r="AG8189" s="6"/>
      <c r="AH8189" s="6"/>
      <c r="AM8189" s="48"/>
      <c r="AN8189" s="6"/>
    </row>
    <row r="8190" spans="1:40" x14ac:dyDescent="0.2">
      <c r="A8190" s="48">
        <v>43952</v>
      </c>
      <c r="C8190" s="6">
        <v>-4.3999999999999899E-4</v>
      </c>
      <c r="F8190">
        <v>4195815</v>
      </c>
      <c r="I8190">
        <v>5308787</v>
      </c>
      <c r="J8190" s="6">
        <v>3.9E-2</v>
      </c>
      <c r="N8190" s="6">
        <v>0</v>
      </c>
      <c r="AF8190" s="6"/>
      <c r="AG8190" s="6"/>
      <c r="AH8190" s="6"/>
      <c r="AM8190" s="48"/>
      <c r="AN8190" s="6"/>
    </row>
    <row r="8191" spans="1:40" x14ac:dyDescent="0.2">
      <c r="A8191" s="48">
        <v>43953</v>
      </c>
      <c r="J8191" s="6"/>
      <c r="Q8191" s="6"/>
      <c r="AF8191" s="6"/>
      <c r="AG8191" s="6"/>
      <c r="AH8191" s="6"/>
      <c r="AM8191" s="48"/>
      <c r="AN8191" s="6"/>
    </row>
    <row r="8192" spans="1:40" x14ac:dyDescent="0.2">
      <c r="A8192" s="48">
        <v>43954</v>
      </c>
      <c r="J8192" s="6"/>
      <c r="Q8192" s="6"/>
      <c r="AF8192" s="6"/>
      <c r="AG8192" s="6"/>
      <c r="AH8192" s="6"/>
      <c r="AM8192" s="48"/>
      <c r="AN8192" s="6"/>
    </row>
    <row r="8193" spans="1:40" x14ac:dyDescent="0.2">
      <c r="A8193" s="48">
        <v>43955</v>
      </c>
      <c r="J8193" s="6"/>
      <c r="Q8193" s="6"/>
      <c r="AF8193" s="6"/>
      <c r="AG8193" s="6"/>
      <c r="AH8193" s="6"/>
      <c r="AM8193" s="48"/>
      <c r="AN8193" s="6"/>
    </row>
    <row r="8194" spans="1:40" x14ac:dyDescent="0.2">
      <c r="A8194" s="48">
        <v>43956</v>
      </c>
      <c r="J8194" s="6"/>
      <c r="Q8194" s="6"/>
      <c r="AF8194" s="6"/>
      <c r="AG8194" s="6"/>
      <c r="AH8194" s="6"/>
      <c r="AM8194" s="48"/>
      <c r="AN8194" s="6"/>
    </row>
    <row r="8195" spans="1:40" x14ac:dyDescent="0.2">
      <c r="A8195" s="48">
        <v>43957</v>
      </c>
      <c r="J8195" s="6"/>
      <c r="Q8195" s="6"/>
      <c r="AF8195" s="6"/>
      <c r="AG8195" s="6"/>
      <c r="AH8195" s="6"/>
      <c r="AM8195" s="48"/>
      <c r="AN8195" s="6"/>
    </row>
    <row r="8196" spans="1:40" x14ac:dyDescent="0.2">
      <c r="A8196" s="48">
        <v>43958</v>
      </c>
      <c r="C8196" s="6">
        <v>-3.5000000000000005E-4</v>
      </c>
      <c r="J8196" s="6"/>
      <c r="AF8196" s="6"/>
      <c r="AG8196" s="6"/>
      <c r="AH8196" s="6"/>
      <c r="AM8196" s="48"/>
      <c r="AN8196" s="6"/>
    </row>
    <row r="8197" spans="1:40" x14ac:dyDescent="0.2">
      <c r="A8197" s="48">
        <v>43959</v>
      </c>
      <c r="C8197" s="6">
        <v>-2.7E-4</v>
      </c>
      <c r="J8197" s="6"/>
      <c r="AF8197" s="6"/>
      <c r="AG8197" s="6"/>
      <c r="AH8197" s="6"/>
      <c r="AM8197" s="48"/>
      <c r="AN8197" s="6"/>
    </row>
    <row r="8198" spans="1:40" x14ac:dyDescent="0.2">
      <c r="A8198" s="48">
        <v>43960</v>
      </c>
      <c r="J8198" s="6"/>
      <c r="Q8198" s="6"/>
      <c r="AF8198" s="6"/>
      <c r="AG8198" s="6"/>
      <c r="AH8198" s="6"/>
      <c r="AM8198" s="48"/>
      <c r="AN8198" s="6"/>
    </row>
    <row r="8199" spans="1:40" x14ac:dyDescent="0.2">
      <c r="A8199" s="48">
        <v>43961</v>
      </c>
      <c r="J8199" s="6"/>
      <c r="Q8199" s="6"/>
      <c r="AF8199" s="6"/>
      <c r="AG8199" s="6"/>
      <c r="AH8199" s="6"/>
      <c r="AM8199" s="48"/>
      <c r="AN8199" s="6"/>
    </row>
    <row r="8200" spans="1:40" x14ac:dyDescent="0.2">
      <c r="A8200" s="48">
        <v>43962</v>
      </c>
      <c r="C8200" s="6">
        <v>-1.8999999999999998E-4</v>
      </c>
      <c r="J8200" s="6"/>
      <c r="AF8200" s="6"/>
      <c r="AG8200" s="6"/>
      <c r="AH8200" s="6"/>
      <c r="AM8200" s="48"/>
      <c r="AN8200" s="6"/>
    </row>
    <row r="8201" spans="1:40" x14ac:dyDescent="0.2">
      <c r="A8201" s="48">
        <v>43963</v>
      </c>
      <c r="C8201" s="6">
        <v>-2.19999999999999E-4</v>
      </c>
      <c r="J8201" s="6"/>
      <c r="AF8201" s="6"/>
      <c r="AG8201" s="6"/>
      <c r="AH8201" s="6"/>
      <c r="AM8201" s="48"/>
      <c r="AN8201" s="6"/>
    </row>
    <row r="8202" spans="1:40" x14ac:dyDescent="0.2">
      <c r="A8202" s="48">
        <v>43964</v>
      </c>
      <c r="C8202" s="6">
        <v>-2.59999999999999E-4</v>
      </c>
      <c r="J8202" s="6"/>
      <c r="AF8202" s="6"/>
      <c r="AG8202" s="6"/>
      <c r="AH8202" s="6"/>
      <c r="AM8202" s="48"/>
      <c r="AN8202" s="6"/>
    </row>
    <row r="8203" spans="1:40" x14ac:dyDescent="0.2">
      <c r="A8203" s="48">
        <v>43965</v>
      </c>
      <c r="C8203" s="6">
        <v>-2.0000000000000001E-4</v>
      </c>
      <c r="J8203" s="6"/>
      <c r="AF8203" s="6"/>
      <c r="AG8203" s="6"/>
      <c r="AH8203" s="6"/>
      <c r="AM8203" s="48"/>
      <c r="AN8203" s="6"/>
    </row>
    <row r="8204" spans="1:40" x14ac:dyDescent="0.2">
      <c r="A8204" s="48">
        <v>43966</v>
      </c>
      <c r="C8204" s="6">
        <v>-4.0000000000000002E-4</v>
      </c>
      <c r="J8204" s="6"/>
      <c r="AF8204" s="6"/>
      <c r="AG8204" s="6"/>
      <c r="AH8204" s="6"/>
      <c r="AM8204" s="48"/>
      <c r="AN8204" s="6"/>
    </row>
    <row r="8205" spans="1:40" x14ac:dyDescent="0.2">
      <c r="A8205" s="48">
        <v>43967</v>
      </c>
      <c r="J8205" s="6"/>
      <c r="Q8205" s="6"/>
      <c r="AF8205" s="6"/>
      <c r="AG8205" s="6"/>
      <c r="AH8205" s="6"/>
      <c r="AM8205" s="48"/>
      <c r="AN8205" s="6"/>
    </row>
    <row r="8206" spans="1:40" x14ac:dyDescent="0.2">
      <c r="A8206" s="48">
        <v>43968</v>
      </c>
      <c r="J8206" s="6"/>
      <c r="Q8206" s="6"/>
      <c r="AF8206" s="6"/>
      <c r="AG8206" s="6"/>
      <c r="AH8206" s="6"/>
      <c r="AM8206" s="48"/>
      <c r="AN8206" s="6"/>
    </row>
    <row r="8207" spans="1:40" x14ac:dyDescent="0.2">
      <c r="A8207" s="48">
        <v>43969</v>
      </c>
      <c r="C8207" s="6">
        <v>-5.8E-4</v>
      </c>
      <c r="J8207" s="6"/>
      <c r="AF8207" s="6"/>
      <c r="AG8207" s="6"/>
      <c r="AH8207" s="6"/>
      <c r="AM8207" s="48"/>
      <c r="AN8207" s="6"/>
    </row>
    <row r="8208" spans="1:40" x14ac:dyDescent="0.2">
      <c r="A8208" s="48">
        <v>43970</v>
      </c>
      <c r="C8208" s="6">
        <v>-6.09999999999999E-4</v>
      </c>
      <c r="J8208" s="6"/>
      <c r="AF8208" s="6"/>
      <c r="AG8208" s="6"/>
      <c r="AH8208" s="6"/>
      <c r="AM8208" s="48"/>
      <c r="AN8208" s="6"/>
    </row>
    <row r="8209" spans="1:40" x14ac:dyDescent="0.2">
      <c r="A8209" s="48">
        <v>43971</v>
      </c>
      <c r="C8209" s="6">
        <v>-6.09999999999999E-4</v>
      </c>
      <c r="J8209" s="6"/>
      <c r="AF8209" s="6"/>
      <c r="AG8209" s="6"/>
      <c r="AH8209" s="6"/>
      <c r="AM8209" s="48"/>
      <c r="AN8209" s="6"/>
    </row>
    <row r="8210" spans="1:40" x14ac:dyDescent="0.2">
      <c r="A8210" s="48">
        <v>43972</v>
      </c>
      <c r="C8210" s="6">
        <v>-6.2E-4</v>
      </c>
      <c r="J8210" s="6"/>
      <c r="AF8210" s="6"/>
      <c r="AG8210" s="6"/>
      <c r="AH8210" s="6"/>
      <c r="AM8210" s="48"/>
      <c r="AN8210" s="6"/>
    </row>
    <row r="8211" spans="1:40" x14ac:dyDescent="0.2">
      <c r="A8211" s="48">
        <v>43973</v>
      </c>
      <c r="C8211" s="6">
        <v>-5.8999999999999895E-4</v>
      </c>
      <c r="E8211" s="6">
        <v>-1E-3</v>
      </c>
      <c r="J8211" s="6"/>
      <c r="M8211" s="6">
        <v>0</v>
      </c>
      <c r="AF8211" s="6"/>
      <c r="AG8211" s="6"/>
      <c r="AH8211" s="6"/>
      <c r="AM8211" s="48"/>
      <c r="AN8211" s="6"/>
    </row>
    <row r="8212" spans="1:40" x14ac:dyDescent="0.2">
      <c r="A8212" s="48">
        <v>43974</v>
      </c>
      <c r="J8212" s="6"/>
      <c r="Q8212" s="6"/>
      <c r="AF8212" s="6"/>
      <c r="AG8212" s="6"/>
      <c r="AH8212" s="6"/>
      <c r="AM8212" s="48"/>
      <c r="AN8212" s="6"/>
    </row>
    <row r="8213" spans="1:40" x14ac:dyDescent="0.2">
      <c r="A8213" s="48">
        <v>43975</v>
      </c>
      <c r="J8213" s="6"/>
      <c r="Q8213" s="6"/>
      <c r="AF8213" s="6"/>
      <c r="AG8213" s="6"/>
      <c r="AH8213" s="6"/>
      <c r="AM8213" s="48"/>
      <c r="AN8213" s="6"/>
    </row>
    <row r="8214" spans="1:40" x14ac:dyDescent="0.2">
      <c r="A8214" s="48">
        <v>43976</v>
      </c>
      <c r="C8214" s="6">
        <v>-5.8999999999999895E-4</v>
      </c>
      <c r="J8214" s="6"/>
      <c r="AF8214" s="6"/>
      <c r="AG8214" s="6"/>
      <c r="AH8214" s="6"/>
      <c r="AM8214" s="48"/>
      <c r="AN8214" s="6"/>
    </row>
    <row r="8215" spans="1:40" x14ac:dyDescent="0.2">
      <c r="A8215" s="48">
        <v>43977</v>
      </c>
      <c r="C8215" s="6">
        <v>-5.9999999999999995E-4</v>
      </c>
      <c r="J8215" s="6"/>
      <c r="AF8215" s="6"/>
      <c r="AG8215" s="6"/>
      <c r="AH8215" s="6"/>
      <c r="AM8215" s="48"/>
      <c r="AN8215" s="6"/>
    </row>
    <row r="8216" spans="1:40" x14ac:dyDescent="0.2">
      <c r="A8216" s="48">
        <v>43978</v>
      </c>
      <c r="C8216" s="6">
        <v>-5.8999999999999895E-4</v>
      </c>
      <c r="J8216" s="6"/>
      <c r="AF8216" s="6"/>
      <c r="AG8216" s="6"/>
      <c r="AH8216" s="6"/>
      <c r="AM8216" s="48"/>
      <c r="AN8216" s="6"/>
    </row>
    <row r="8217" spans="1:40" x14ac:dyDescent="0.2">
      <c r="A8217" s="48">
        <v>43979</v>
      </c>
      <c r="C8217" s="6">
        <v>-5.6999999999999998E-4</v>
      </c>
      <c r="J8217" s="6"/>
      <c r="AF8217" s="6"/>
      <c r="AG8217" s="6"/>
      <c r="AH8217" s="6"/>
      <c r="AM8217" s="48"/>
      <c r="AN8217" s="6"/>
    </row>
    <row r="8218" spans="1:40" x14ac:dyDescent="0.2">
      <c r="A8218" s="48">
        <v>43980</v>
      </c>
      <c r="C8218" s="6">
        <v>-7.2999999999999899E-4</v>
      </c>
      <c r="J8218" s="6"/>
      <c r="AF8218" s="6"/>
      <c r="AG8218" s="6"/>
      <c r="AH8218" s="6"/>
      <c r="AM8218" s="48"/>
      <c r="AN8218" s="6"/>
    </row>
    <row r="8219" spans="1:40" x14ac:dyDescent="0.2">
      <c r="A8219" s="48">
        <v>43981</v>
      </c>
      <c r="J8219" s="6"/>
      <c r="Q8219" s="6"/>
      <c r="AF8219" s="6"/>
      <c r="AG8219" s="6"/>
      <c r="AH8219" s="6"/>
      <c r="AM8219" s="48"/>
      <c r="AN8219" s="6"/>
    </row>
    <row r="8220" spans="1:40" x14ac:dyDescent="0.2">
      <c r="A8220" s="48">
        <v>43982</v>
      </c>
      <c r="J8220" s="6"/>
      <c r="Q8220" s="6"/>
      <c r="AF8220" s="6"/>
      <c r="AG8220" s="6"/>
      <c r="AH8220" s="6"/>
      <c r="AM8220" s="48"/>
      <c r="AN8220" s="6"/>
    </row>
    <row r="8221" spans="1:40" x14ac:dyDescent="0.2">
      <c r="A8221" s="48">
        <v>43983</v>
      </c>
      <c r="C8221" s="6">
        <v>-5.8E-4</v>
      </c>
      <c r="F8221">
        <v>4409458</v>
      </c>
      <c r="I8221">
        <v>5440233</v>
      </c>
      <c r="J8221" s="6">
        <v>0.06</v>
      </c>
      <c r="N8221" s="6">
        <v>2.9999999999999997E-4</v>
      </c>
      <c r="AF8221" s="6"/>
      <c r="AG8221" s="6"/>
      <c r="AH8221" s="6"/>
      <c r="AM8221" s="48"/>
      <c r="AN8221" s="6"/>
    </row>
    <row r="8222" spans="1:40" x14ac:dyDescent="0.2">
      <c r="A8222" s="48">
        <v>43984</v>
      </c>
      <c r="C8222" s="6">
        <v>-5.8999999999999895E-4</v>
      </c>
      <c r="J8222" s="6"/>
      <c r="AF8222" s="6"/>
      <c r="AG8222" s="6"/>
      <c r="AH8222" s="6"/>
      <c r="AM8222" s="48"/>
      <c r="AN8222" s="6"/>
    </row>
    <row r="8223" spans="1:40" x14ac:dyDescent="0.2">
      <c r="A8223" s="48">
        <v>43985</v>
      </c>
      <c r="C8223" s="6">
        <v>-6.8000000000000005E-4</v>
      </c>
      <c r="J8223" s="6"/>
      <c r="AF8223" s="6"/>
      <c r="AG8223" s="6"/>
      <c r="AH8223" s="6"/>
      <c r="AM8223" s="48"/>
      <c r="AN8223" s="6"/>
    </row>
    <row r="8224" spans="1:40" x14ac:dyDescent="0.2">
      <c r="A8224" s="48">
        <v>43986</v>
      </c>
      <c r="C8224" s="6">
        <v>-6.4000000000000005E-4</v>
      </c>
      <c r="J8224" s="6"/>
      <c r="AF8224" s="6"/>
      <c r="AG8224" s="6"/>
      <c r="AH8224" s="6"/>
      <c r="AM8224" s="48"/>
      <c r="AN8224" s="6"/>
    </row>
    <row r="8225" spans="1:40" x14ac:dyDescent="0.2">
      <c r="A8225" s="48">
        <v>43987</v>
      </c>
      <c r="C8225" s="6">
        <v>-5.6999999999999998E-4</v>
      </c>
      <c r="J8225" s="6"/>
      <c r="AF8225" s="6"/>
      <c r="AG8225" s="6"/>
      <c r="AH8225" s="6"/>
      <c r="AM8225" s="48"/>
      <c r="AN8225" s="6"/>
    </row>
    <row r="8226" spans="1:40" x14ac:dyDescent="0.2">
      <c r="A8226" s="48">
        <v>43988</v>
      </c>
      <c r="J8226" s="6"/>
      <c r="Q8226" s="6"/>
      <c r="AF8226" s="6"/>
      <c r="AG8226" s="6"/>
      <c r="AH8226" s="6"/>
      <c r="AM8226" s="48"/>
      <c r="AN8226" s="6"/>
    </row>
    <row r="8227" spans="1:40" x14ac:dyDescent="0.2">
      <c r="A8227" s="48">
        <v>43989</v>
      </c>
      <c r="J8227" s="6"/>
      <c r="Q8227" s="6"/>
      <c r="AF8227" s="6"/>
      <c r="AG8227" s="6"/>
      <c r="AH8227" s="6"/>
      <c r="AM8227" s="48"/>
      <c r="AN8227" s="6"/>
    </row>
    <row r="8228" spans="1:40" x14ac:dyDescent="0.2">
      <c r="A8228" s="48">
        <v>43990</v>
      </c>
      <c r="C8228" s="6">
        <v>-5.5000000000000003E-4</v>
      </c>
      <c r="J8228" s="6"/>
      <c r="AF8228" s="6"/>
      <c r="AG8228" s="6"/>
      <c r="AH8228" s="6"/>
      <c r="AM8228" s="48"/>
      <c r="AN8228" s="6"/>
    </row>
    <row r="8229" spans="1:40" x14ac:dyDescent="0.2">
      <c r="A8229" s="48">
        <v>43991</v>
      </c>
      <c r="C8229" s="6">
        <v>-4.8000000000000001E-4</v>
      </c>
      <c r="J8229" s="6"/>
      <c r="AF8229" s="6"/>
      <c r="AG8229" s="6"/>
      <c r="AH8229" s="6"/>
      <c r="AM8229" s="48"/>
      <c r="AN8229" s="6"/>
    </row>
    <row r="8230" spans="1:40" x14ac:dyDescent="0.2">
      <c r="A8230" s="48">
        <v>43992</v>
      </c>
      <c r="C8230" s="6">
        <v>-3.7999999999999905E-4</v>
      </c>
      <c r="J8230" s="6"/>
      <c r="AF8230" s="6"/>
      <c r="AG8230" s="6"/>
      <c r="AH8230" s="6"/>
      <c r="AM8230" s="48"/>
      <c r="AN8230" s="6"/>
    </row>
    <row r="8231" spans="1:40" x14ac:dyDescent="0.2">
      <c r="A8231" s="48">
        <v>43993</v>
      </c>
      <c r="C8231" s="6">
        <v>-3.1E-4</v>
      </c>
      <c r="J8231" s="6"/>
      <c r="AF8231" s="6"/>
      <c r="AG8231" s="6"/>
      <c r="AH8231" s="6"/>
      <c r="AM8231" s="48"/>
      <c r="AN8231" s="6"/>
    </row>
    <row r="8232" spans="1:40" x14ac:dyDescent="0.2">
      <c r="A8232" s="48">
        <v>43994</v>
      </c>
      <c r="C8232" s="6">
        <v>-2.3000000000000001E-4</v>
      </c>
      <c r="J8232" s="6"/>
      <c r="AF8232" s="6"/>
      <c r="AG8232" s="6"/>
      <c r="AH8232" s="6"/>
      <c r="AM8232" s="48"/>
      <c r="AN8232" s="6"/>
    </row>
    <row r="8233" spans="1:40" x14ac:dyDescent="0.2">
      <c r="A8233" s="48">
        <v>43995</v>
      </c>
      <c r="J8233" s="6"/>
      <c r="Q8233" s="6"/>
      <c r="AF8233" s="6"/>
      <c r="AG8233" s="6"/>
      <c r="AH8233" s="6"/>
      <c r="AM8233" s="48"/>
      <c r="AN8233" s="6"/>
    </row>
    <row r="8234" spans="1:40" x14ac:dyDescent="0.2">
      <c r="A8234" s="48">
        <v>43996</v>
      </c>
      <c r="J8234" s="6"/>
      <c r="Q8234" s="6"/>
      <c r="AF8234" s="6"/>
      <c r="AG8234" s="6"/>
      <c r="AH8234" s="6"/>
      <c r="AM8234" s="48"/>
      <c r="AN8234" s="6"/>
    </row>
    <row r="8235" spans="1:40" x14ac:dyDescent="0.2">
      <c r="A8235" s="48">
        <v>43997</v>
      </c>
      <c r="C8235" s="6">
        <v>-1.7999999999999901E-4</v>
      </c>
      <c r="J8235" s="6"/>
      <c r="AF8235" s="6"/>
      <c r="AG8235" s="6"/>
      <c r="AH8235" s="6"/>
      <c r="AM8235" s="48"/>
      <c r="AN8235" s="6"/>
    </row>
    <row r="8236" spans="1:40" x14ac:dyDescent="0.2">
      <c r="A8236" s="48">
        <v>43998</v>
      </c>
      <c r="C8236" s="6">
        <v>-5.6000000000000006E-4</v>
      </c>
      <c r="E8236" s="6">
        <v>-1E-3</v>
      </c>
      <c r="J8236" s="6"/>
      <c r="M8236" s="6">
        <v>0</v>
      </c>
      <c r="AF8236" s="6"/>
      <c r="AG8236" s="6"/>
      <c r="AH8236" s="6"/>
      <c r="AM8236" s="48"/>
      <c r="AN8236" s="6"/>
    </row>
    <row r="8237" spans="1:40" x14ac:dyDescent="0.2">
      <c r="A8237" s="48">
        <v>43999</v>
      </c>
      <c r="C8237" s="6">
        <v>-5.5000000000000003E-4</v>
      </c>
      <c r="J8237" s="6"/>
      <c r="AF8237" s="6"/>
      <c r="AG8237" s="6"/>
      <c r="AH8237" s="6"/>
      <c r="AM8237" s="48"/>
      <c r="AN8237" s="6"/>
    </row>
    <row r="8238" spans="1:40" x14ac:dyDescent="0.2">
      <c r="A8238" s="48">
        <v>44000</v>
      </c>
      <c r="C8238" s="6">
        <v>-5.5000000000000003E-4</v>
      </c>
      <c r="J8238" s="6"/>
      <c r="AF8238" s="6"/>
      <c r="AG8238" s="6"/>
      <c r="AH8238" s="6"/>
      <c r="AM8238" s="48"/>
      <c r="AN8238" s="6"/>
    </row>
    <row r="8239" spans="1:40" x14ac:dyDescent="0.2">
      <c r="A8239" s="48">
        <v>44001</v>
      </c>
      <c r="C8239" s="6">
        <v>-4.2000000000000002E-4</v>
      </c>
      <c r="J8239" s="6"/>
      <c r="AF8239" s="6"/>
      <c r="AG8239" s="6"/>
      <c r="AH8239" s="6"/>
      <c r="AM8239" s="48"/>
      <c r="AN8239" s="6"/>
    </row>
    <row r="8240" spans="1:40" x14ac:dyDescent="0.2">
      <c r="A8240" s="48">
        <v>44001</v>
      </c>
      <c r="C8240" s="6">
        <v>-4.2000000000000002E-4</v>
      </c>
      <c r="J8240" s="6"/>
      <c r="AF8240" s="6"/>
      <c r="AG8240" s="6"/>
      <c r="AH8240" s="6"/>
      <c r="AM8240" s="48"/>
      <c r="AN8240" s="6"/>
    </row>
    <row r="8241" spans="1:40" x14ac:dyDescent="0.2">
      <c r="A8241" s="48">
        <v>44002</v>
      </c>
      <c r="J8241" s="6"/>
      <c r="Q8241" s="6"/>
      <c r="AF8241" s="6"/>
      <c r="AG8241" s="6"/>
      <c r="AH8241" s="6"/>
      <c r="AM8241" s="48"/>
      <c r="AN8241" s="6"/>
    </row>
    <row r="8242" spans="1:40" x14ac:dyDescent="0.2">
      <c r="A8242" s="48">
        <v>44003</v>
      </c>
      <c r="J8242" s="6"/>
      <c r="Q8242" s="6"/>
      <c r="AF8242" s="6"/>
      <c r="AG8242" s="6"/>
      <c r="AH8242" s="6"/>
      <c r="AM8242" s="48"/>
      <c r="AN8242" s="6"/>
    </row>
    <row r="8243" spans="1:40" x14ac:dyDescent="0.2">
      <c r="A8243" s="48">
        <v>44004</v>
      </c>
      <c r="C8243" s="6">
        <v>-4.4999999999999901E-4</v>
      </c>
      <c r="J8243" s="6"/>
      <c r="AF8243" s="6"/>
      <c r="AG8243" s="6"/>
      <c r="AH8243" s="6"/>
      <c r="AM8243" s="48"/>
      <c r="AN8243" s="6"/>
    </row>
    <row r="8244" spans="1:40" x14ac:dyDescent="0.2">
      <c r="A8244" s="48">
        <v>44005</v>
      </c>
      <c r="C8244" s="6">
        <v>-4.2000000000000002E-4</v>
      </c>
      <c r="J8244" s="6"/>
      <c r="AF8244" s="6"/>
      <c r="AG8244" s="6"/>
      <c r="AH8244" s="6"/>
      <c r="AM8244" s="48"/>
      <c r="AN8244" s="6"/>
    </row>
    <row r="8245" spans="1:40" x14ac:dyDescent="0.2">
      <c r="A8245" s="48">
        <v>44006</v>
      </c>
      <c r="C8245" s="6">
        <v>-4.2999999999999901E-4</v>
      </c>
      <c r="J8245" s="6"/>
      <c r="AF8245" s="6"/>
      <c r="AG8245" s="6"/>
      <c r="AH8245" s="6"/>
      <c r="AM8245" s="48"/>
      <c r="AN8245" s="6"/>
    </row>
    <row r="8246" spans="1:40" x14ac:dyDescent="0.2">
      <c r="A8246" s="48">
        <v>44007</v>
      </c>
      <c r="C8246" s="6">
        <v>-4.2000000000000002E-4</v>
      </c>
      <c r="J8246" s="6"/>
      <c r="AF8246" s="6"/>
      <c r="AG8246" s="6"/>
      <c r="AH8246" s="6"/>
      <c r="AM8246" s="48"/>
      <c r="AN8246" s="6"/>
    </row>
    <row r="8247" spans="1:40" x14ac:dyDescent="0.2">
      <c r="A8247" s="48">
        <v>44008</v>
      </c>
      <c r="C8247" s="6">
        <v>-3.7999999999999905E-4</v>
      </c>
      <c r="J8247" s="6"/>
      <c r="AF8247" s="6"/>
      <c r="AG8247" s="6"/>
      <c r="AH8247" s="6"/>
      <c r="AM8247" s="48"/>
      <c r="AN8247" s="6"/>
    </row>
    <row r="8248" spans="1:40" x14ac:dyDescent="0.2">
      <c r="A8248" s="48">
        <v>44009</v>
      </c>
      <c r="J8248" s="6"/>
      <c r="Q8248" s="6"/>
      <c r="AF8248" s="6"/>
      <c r="AG8248" s="6"/>
      <c r="AH8248" s="6"/>
      <c r="AM8248" s="48"/>
      <c r="AN8248" s="6"/>
    </row>
    <row r="8249" spans="1:40" x14ac:dyDescent="0.2">
      <c r="A8249" s="48">
        <v>44010</v>
      </c>
      <c r="J8249" s="6"/>
      <c r="Q8249" s="6"/>
      <c r="AF8249" s="6"/>
      <c r="AG8249" s="6"/>
      <c r="AH8249" s="6"/>
      <c r="AM8249" s="48"/>
      <c r="AN8249" s="6"/>
    </row>
    <row r="8250" spans="1:40" x14ac:dyDescent="0.2">
      <c r="A8250" s="48">
        <v>44011</v>
      </c>
      <c r="C8250" s="6">
        <v>-4.0999999999999999E-4</v>
      </c>
      <c r="J8250" s="6"/>
      <c r="AF8250" s="6"/>
      <c r="AG8250" s="6"/>
      <c r="AH8250" s="6"/>
      <c r="AM8250" s="48"/>
      <c r="AN8250" s="6"/>
    </row>
    <row r="8251" spans="1:40" x14ac:dyDescent="0.2">
      <c r="A8251" s="48">
        <v>44012</v>
      </c>
      <c r="C8251" s="6">
        <v>-6.8000000000000005E-4</v>
      </c>
      <c r="J8251" s="6"/>
      <c r="AF8251" s="6"/>
      <c r="AG8251" s="6"/>
      <c r="AH8251" s="6"/>
      <c r="AM8251" s="48"/>
      <c r="AN8251" s="6"/>
    </row>
    <row r="8252" spans="1:40" x14ac:dyDescent="0.2">
      <c r="A8252" s="48">
        <v>44013</v>
      </c>
      <c r="C8252" s="6">
        <v>-4.0999999999999999E-4</v>
      </c>
      <c r="F8252">
        <v>4503423</v>
      </c>
      <c r="I8252">
        <v>5667600</v>
      </c>
      <c r="J8252" s="6">
        <v>9.8000000000000004E-2</v>
      </c>
      <c r="N8252" s="6">
        <v>1E-4</v>
      </c>
      <c r="AF8252" s="6"/>
      <c r="AG8252" s="6"/>
      <c r="AH8252" s="6"/>
      <c r="AM8252" s="48"/>
      <c r="AN8252" s="6"/>
    </row>
    <row r="8253" spans="1:40" x14ac:dyDescent="0.2">
      <c r="A8253" s="48">
        <v>44014</v>
      </c>
      <c r="C8253" s="6">
        <v>-3.8999999999999999E-4</v>
      </c>
      <c r="J8253" s="6"/>
      <c r="AF8253" s="6"/>
      <c r="AG8253" s="6"/>
      <c r="AH8253" s="6"/>
      <c r="AM8253" s="48"/>
      <c r="AN8253" s="6"/>
    </row>
    <row r="8254" spans="1:40" x14ac:dyDescent="0.2">
      <c r="A8254" s="48">
        <v>44015</v>
      </c>
      <c r="C8254" s="6">
        <v>-3.4000000000000002E-4</v>
      </c>
      <c r="J8254" s="6"/>
      <c r="AF8254" s="6"/>
      <c r="AG8254" s="6"/>
      <c r="AH8254" s="6"/>
      <c r="AM8254" s="48"/>
      <c r="AN8254" s="6"/>
    </row>
    <row r="8255" spans="1:40" x14ac:dyDescent="0.2">
      <c r="A8255" s="48">
        <v>44016</v>
      </c>
      <c r="J8255" s="6"/>
      <c r="Q8255" s="6"/>
      <c r="AF8255" s="6"/>
      <c r="AG8255" s="6"/>
      <c r="AH8255" s="6"/>
      <c r="AM8255" s="48"/>
      <c r="AN8255" s="6"/>
    </row>
    <row r="8256" spans="1:40" x14ac:dyDescent="0.2">
      <c r="A8256" s="48">
        <v>44017</v>
      </c>
      <c r="J8256" s="6"/>
      <c r="Q8256" s="6"/>
      <c r="AF8256" s="6"/>
      <c r="AG8256" s="6"/>
      <c r="AH8256" s="6"/>
      <c r="AM8256" s="48"/>
      <c r="AN8256" s="6"/>
    </row>
    <row r="8257" spans="1:40" x14ac:dyDescent="0.2">
      <c r="A8257" s="48">
        <v>44018</v>
      </c>
      <c r="C8257" s="6">
        <v>-3.4000000000000002E-4</v>
      </c>
      <c r="J8257" s="6"/>
      <c r="AF8257" s="6"/>
      <c r="AG8257" s="6"/>
      <c r="AH8257" s="6"/>
      <c r="AM8257" s="48"/>
      <c r="AN8257" s="6"/>
    </row>
    <row r="8258" spans="1:40" x14ac:dyDescent="0.2">
      <c r="A8258" s="48">
        <v>44019</v>
      </c>
      <c r="C8258" s="6">
        <v>-2.7E-4</v>
      </c>
      <c r="J8258" s="6"/>
      <c r="AF8258" s="6"/>
      <c r="AG8258" s="6"/>
      <c r="AH8258" s="6"/>
      <c r="AM8258" s="48"/>
      <c r="AN8258" s="6"/>
    </row>
    <row r="8259" spans="1:40" x14ac:dyDescent="0.2">
      <c r="A8259" s="48">
        <v>44020</v>
      </c>
      <c r="C8259" s="6">
        <v>-2.3000000000000001E-4</v>
      </c>
      <c r="J8259" s="6"/>
      <c r="AF8259" s="6"/>
      <c r="AG8259" s="6"/>
      <c r="AH8259" s="6"/>
      <c r="AM8259" s="48"/>
      <c r="AN8259" s="6"/>
    </row>
    <row r="8260" spans="1:40" x14ac:dyDescent="0.2">
      <c r="A8260" s="48">
        <v>44021</v>
      </c>
      <c r="C8260" s="6">
        <v>-2.1000000000000001E-4</v>
      </c>
      <c r="J8260" s="6"/>
      <c r="AF8260" s="6"/>
      <c r="AG8260" s="6"/>
      <c r="AH8260" s="6"/>
      <c r="AM8260" s="48"/>
      <c r="AN8260" s="6"/>
    </row>
    <row r="8261" spans="1:40" x14ac:dyDescent="0.2">
      <c r="A8261" s="48">
        <v>44022</v>
      </c>
      <c r="C8261" s="6">
        <v>-1.7000000000000001E-4</v>
      </c>
      <c r="J8261" s="6"/>
      <c r="AF8261" s="6"/>
      <c r="AG8261" s="6"/>
      <c r="AH8261" s="6"/>
      <c r="AM8261" s="48"/>
      <c r="AN8261" s="6"/>
    </row>
    <row r="8262" spans="1:40" x14ac:dyDescent="0.2">
      <c r="A8262" s="48">
        <v>44023</v>
      </c>
      <c r="J8262" s="6"/>
      <c r="Q8262" s="6"/>
      <c r="AF8262" s="6"/>
      <c r="AG8262" s="6"/>
      <c r="AH8262" s="6"/>
      <c r="AM8262" s="48"/>
      <c r="AN8262" s="6"/>
    </row>
    <row r="8263" spans="1:40" x14ac:dyDescent="0.2">
      <c r="A8263" s="48">
        <v>44024</v>
      </c>
      <c r="J8263" s="6"/>
      <c r="Q8263" s="6"/>
      <c r="AF8263" s="6"/>
      <c r="AG8263" s="6"/>
      <c r="AH8263" s="6"/>
      <c r="AM8263" s="48"/>
      <c r="AN8263" s="6"/>
    </row>
    <row r="8264" spans="1:40" x14ac:dyDescent="0.2">
      <c r="A8264" s="48">
        <v>44025</v>
      </c>
      <c r="C8264" s="6">
        <v>-1.8999999999999998E-4</v>
      </c>
      <c r="J8264" s="6"/>
      <c r="AF8264" s="6"/>
      <c r="AG8264" s="6"/>
      <c r="AH8264" s="6"/>
      <c r="AM8264" s="48"/>
      <c r="AN8264" s="6"/>
    </row>
    <row r="8265" spans="1:40" x14ac:dyDescent="0.2">
      <c r="A8265" s="48">
        <v>44026</v>
      </c>
      <c r="C8265" s="6">
        <v>-1.7000000000000001E-4</v>
      </c>
      <c r="J8265" s="6"/>
      <c r="AF8265" s="6"/>
      <c r="AG8265" s="6"/>
      <c r="AH8265" s="6"/>
      <c r="AM8265" s="48"/>
      <c r="AN8265" s="6"/>
    </row>
    <row r="8266" spans="1:40" x14ac:dyDescent="0.2">
      <c r="A8266" s="48">
        <v>44027</v>
      </c>
      <c r="C8266" s="6">
        <v>-1.4000000000000001E-4</v>
      </c>
      <c r="E8266" s="6">
        <v>-1E-3</v>
      </c>
      <c r="J8266" s="6"/>
      <c r="M8266" s="6">
        <v>0</v>
      </c>
      <c r="AF8266" s="6"/>
      <c r="AG8266" s="6"/>
      <c r="AH8266" s="6"/>
      <c r="AM8266" s="48"/>
      <c r="AN8266" s="6"/>
    </row>
    <row r="8267" spans="1:40" x14ac:dyDescent="0.2">
      <c r="A8267" s="48">
        <v>44028</v>
      </c>
      <c r="C8267" s="6">
        <v>-5.0000000000000001E-4</v>
      </c>
      <c r="J8267" s="6"/>
      <c r="AF8267" s="6"/>
      <c r="AG8267" s="6"/>
      <c r="AH8267" s="6"/>
      <c r="AM8267" s="48"/>
      <c r="AN8267" s="6"/>
    </row>
    <row r="8268" spans="1:40" x14ac:dyDescent="0.2">
      <c r="A8268" s="48">
        <v>44029</v>
      </c>
      <c r="C8268" s="6">
        <v>-3.6999999999999902E-4</v>
      </c>
      <c r="J8268" s="6"/>
      <c r="AF8268" s="6"/>
      <c r="AG8268" s="6"/>
      <c r="AH8268" s="6"/>
      <c r="AM8268" s="48"/>
      <c r="AN8268" s="6"/>
    </row>
    <row r="8269" spans="1:40" x14ac:dyDescent="0.2">
      <c r="A8269" s="48">
        <v>44030</v>
      </c>
      <c r="J8269" s="6"/>
      <c r="Q8269" s="6"/>
      <c r="AF8269" s="6"/>
      <c r="AG8269" s="6"/>
      <c r="AH8269" s="6"/>
      <c r="AM8269" s="48"/>
      <c r="AN8269" s="6"/>
    </row>
    <row r="8270" spans="1:40" x14ac:dyDescent="0.2">
      <c r="A8270" s="48">
        <v>44031</v>
      </c>
      <c r="J8270" s="6"/>
      <c r="Q8270" s="6"/>
      <c r="AF8270" s="6"/>
      <c r="AG8270" s="6"/>
      <c r="AH8270" s="6"/>
      <c r="AM8270" s="48"/>
      <c r="AN8270" s="6"/>
    </row>
    <row r="8271" spans="1:40" x14ac:dyDescent="0.2">
      <c r="A8271" s="48">
        <v>44032</v>
      </c>
      <c r="C8271" s="6">
        <v>-3.5000000000000005E-4</v>
      </c>
      <c r="J8271" s="6"/>
      <c r="AF8271" s="6"/>
      <c r="AG8271" s="6"/>
      <c r="AH8271" s="6"/>
      <c r="AM8271" s="48"/>
      <c r="AN8271" s="6"/>
    </row>
    <row r="8272" spans="1:40" x14ac:dyDescent="0.2">
      <c r="A8272" s="48">
        <v>44033</v>
      </c>
      <c r="C8272" s="6">
        <v>-2.9999999999999997E-4</v>
      </c>
      <c r="J8272" s="6"/>
      <c r="AF8272" s="6"/>
      <c r="AG8272" s="6"/>
      <c r="AH8272" s="6"/>
      <c r="AM8272" s="48"/>
      <c r="AN8272" s="6"/>
    </row>
    <row r="8273" spans="1:40" x14ac:dyDescent="0.2">
      <c r="A8273" s="48">
        <v>44034</v>
      </c>
      <c r="C8273" s="6">
        <v>-2.8000000000000003E-4</v>
      </c>
      <c r="J8273" s="6"/>
      <c r="AF8273" s="6"/>
      <c r="AG8273" s="6"/>
      <c r="AH8273" s="6"/>
      <c r="AM8273" s="48"/>
      <c r="AN8273" s="6"/>
    </row>
    <row r="8274" spans="1:40" x14ac:dyDescent="0.2">
      <c r="A8274" s="48">
        <v>44035</v>
      </c>
      <c r="J8274" s="6"/>
      <c r="Q8274" s="6"/>
      <c r="AF8274" s="6"/>
      <c r="AG8274" s="6"/>
      <c r="AH8274" s="6"/>
      <c r="AM8274" s="48"/>
      <c r="AN8274" s="6"/>
    </row>
    <row r="8275" spans="1:40" x14ac:dyDescent="0.2">
      <c r="A8275" s="48">
        <v>44036</v>
      </c>
      <c r="J8275" s="6"/>
      <c r="Q8275" s="6"/>
      <c r="AF8275" s="6"/>
      <c r="AG8275" s="6"/>
      <c r="AH8275" s="6"/>
      <c r="AM8275" s="48"/>
      <c r="AN8275" s="6"/>
    </row>
    <row r="8276" spans="1:40" x14ac:dyDescent="0.2">
      <c r="A8276" s="48">
        <v>44037</v>
      </c>
      <c r="J8276" s="6"/>
      <c r="Q8276" s="6"/>
      <c r="AF8276" s="6"/>
      <c r="AG8276" s="6"/>
      <c r="AH8276" s="6"/>
      <c r="AM8276" s="48"/>
      <c r="AN8276" s="6"/>
    </row>
    <row r="8277" spans="1:40" x14ac:dyDescent="0.2">
      <c r="A8277" s="48">
        <v>44038</v>
      </c>
      <c r="J8277" s="6"/>
      <c r="Q8277" s="6"/>
      <c r="AF8277" s="6"/>
      <c r="AG8277" s="6"/>
      <c r="AH8277" s="6"/>
      <c r="AM8277" s="48"/>
      <c r="AN8277" s="6"/>
    </row>
    <row r="8278" spans="1:40" x14ac:dyDescent="0.2">
      <c r="A8278" s="48">
        <v>44039</v>
      </c>
      <c r="C8278" s="6">
        <v>-2.8000000000000003E-4</v>
      </c>
      <c r="J8278" s="6"/>
      <c r="AF8278" s="6"/>
      <c r="AG8278" s="6"/>
      <c r="AH8278" s="6"/>
      <c r="AM8278" s="48"/>
      <c r="AN8278" s="6"/>
    </row>
    <row r="8279" spans="1:40" x14ac:dyDescent="0.2">
      <c r="A8279" s="48">
        <v>44040</v>
      </c>
      <c r="C8279" s="6">
        <v>-2.59999999999999E-4</v>
      </c>
      <c r="J8279" s="6"/>
      <c r="AF8279" s="6"/>
      <c r="AG8279" s="6"/>
      <c r="AH8279" s="6"/>
      <c r="AM8279" s="48"/>
      <c r="AN8279" s="6"/>
    </row>
    <row r="8280" spans="1:40" x14ac:dyDescent="0.2">
      <c r="A8280" s="48">
        <v>44041</v>
      </c>
      <c r="C8280" s="6">
        <v>-2.3000000000000001E-4</v>
      </c>
      <c r="J8280" s="6"/>
      <c r="AF8280" s="6"/>
      <c r="AG8280" s="6"/>
      <c r="AH8280" s="6"/>
      <c r="AM8280" s="48"/>
      <c r="AN8280" s="6"/>
    </row>
    <row r="8281" spans="1:40" x14ac:dyDescent="0.2">
      <c r="A8281" s="48">
        <v>44042</v>
      </c>
      <c r="C8281" s="6">
        <v>-2.0000000000000001E-4</v>
      </c>
      <c r="J8281" s="6"/>
      <c r="AF8281" s="6"/>
      <c r="AG8281" s="6"/>
      <c r="AH8281" s="6"/>
      <c r="AM8281" s="48"/>
      <c r="AN8281" s="6"/>
    </row>
    <row r="8282" spans="1:40" x14ac:dyDescent="0.2">
      <c r="A8282" s="48">
        <v>44043</v>
      </c>
      <c r="C8282" s="6">
        <v>-2.1000000000000001E-4</v>
      </c>
      <c r="J8282" s="6"/>
      <c r="AF8282" s="6"/>
      <c r="AG8282" s="6"/>
      <c r="AH8282" s="6"/>
      <c r="AM8282" s="48"/>
      <c r="AN8282" s="6"/>
    </row>
    <row r="8283" spans="1:40" x14ac:dyDescent="0.2">
      <c r="A8283" s="48">
        <v>44044</v>
      </c>
      <c r="F8283">
        <v>4571253</v>
      </c>
      <c r="I8283">
        <v>5715919</v>
      </c>
      <c r="J8283" s="6">
        <v>0.115</v>
      </c>
      <c r="N8283" s="6">
        <v>4.4999999999999999E-4</v>
      </c>
      <c r="Q8283" s="6"/>
      <c r="AF8283" s="6"/>
      <c r="AG8283" s="6"/>
      <c r="AH8283" s="6"/>
      <c r="AM8283" s="48"/>
      <c r="AN8283" s="6"/>
    </row>
    <row r="8284" spans="1:40" x14ac:dyDescent="0.2">
      <c r="A8284" s="48">
        <v>44045</v>
      </c>
      <c r="J8284" s="6"/>
      <c r="Q8284" s="6"/>
      <c r="AF8284" s="6"/>
      <c r="AG8284" s="6"/>
      <c r="AH8284" s="6"/>
      <c r="AM8284" s="48"/>
      <c r="AN8284" s="6"/>
    </row>
    <row r="8285" spans="1:40" x14ac:dyDescent="0.2">
      <c r="A8285" s="48">
        <v>44046</v>
      </c>
      <c r="C8285" s="6">
        <v>-2.0000000000000001E-4</v>
      </c>
      <c r="J8285" s="6"/>
      <c r="AF8285" s="6"/>
      <c r="AG8285" s="6"/>
      <c r="AH8285" s="6"/>
      <c r="AM8285" s="48"/>
      <c r="AN8285" s="6"/>
    </row>
    <row r="8286" spans="1:40" x14ac:dyDescent="0.2">
      <c r="A8286" s="48">
        <v>44047</v>
      </c>
      <c r="C8286" s="6">
        <v>-2.1000000000000001E-4</v>
      </c>
      <c r="J8286" s="6"/>
      <c r="AF8286" s="6"/>
      <c r="AG8286" s="6"/>
      <c r="AH8286" s="6"/>
      <c r="AM8286" s="48"/>
      <c r="AN8286" s="6"/>
    </row>
    <row r="8287" spans="1:40" x14ac:dyDescent="0.2">
      <c r="A8287" s="48">
        <v>44048</v>
      </c>
      <c r="C8287" s="6">
        <v>-2.19999999999999E-4</v>
      </c>
      <c r="J8287" s="6"/>
      <c r="AF8287" s="6"/>
      <c r="AG8287" s="6"/>
      <c r="AH8287" s="6"/>
      <c r="AM8287" s="48"/>
      <c r="AN8287" s="6"/>
    </row>
    <row r="8288" spans="1:40" x14ac:dyDescent="0.2">
      <c r="A8288" s="48">
        <v>44049</v>
      </c>
      <c r="C8288" s="6">
        <v>-2.19999999999999E-4</v>
      </c>
      <c r="J8288" s="6"/>
      <c r="AF8288" s="6"/>
      <c r="AG8288" s="6"/>
      <c r="AH8288" s="6"/>
      <c r="AM8288" s="48"/>
      <c r="AN8288" s="6"/>
    </row>
    <row r="8289" spans="1:40" x14ac:dyDescent="0.2">
      <c r="A8289" s="48">
        <v>44050</v>
      </c>
      <c r="C8289" s="6">
        <v>-2.0000000000000001E-4</v>
      </c>
      <c r="J8289" s="6"/>
      <c r="AF8289" s="6"/>
      <c r="AG8289" s="6"/>
      <c r="AH8289" s="6"/>
      <c r="AM8289" s="48"/>
      <c r="AN8289" s="6"/>
    </row>
    <row r="8290" spans="1:40" x14ac:dyDescent="0.2">
      <c r="A8290" s="48">
        <v>44051</v>
      </c>
      <c r="J8290" s="6"/>
      <c r="Q8290" s="6"/>
      <c r="AF8290" s="6"/>
      <c r="AG8290" s="6"/>
      <c r="AH8290" s="6"/>
      <c r="AM8290" s="48"/>
      <c r="AN8290" s="6"/>
    </row>
    <row r="8291" spans="1:40" x14ac:dyDescent="0.2">
      <c r="A8291" s="48">
        <v>44052</v>
      </c>
      <c r="J8291" s="6"/>
      <c r="Q8291" s="6"/>
      <c r="AF8291" s="6"/>
      <c r="AG8291" s="6"/>
      <c r="AH8291" s="6"/>
      <c r="AM8291" s="48"/>
      <c r="AN8291" s="6"/>
    </row>
    <row r="8292" spans="1:40" x14ac:dyDescent="0.2">
      <c r="A8292" s="48">
        <v>44053</v>
      </c>
      <c r="J8292" s="6"/>
      <c r="Q8292" s="6"/>
      <c r="AF8292" s="6"/>
      <c r="AG8292" s="6"/>
      <c r="AH8292" s="6"/>
      <c r="AM8292" s="48"/>
      <c r="AN8292" s="6"/>
    </row>
    <row r="8293" spans="1:40" x14ac:dyDescent="0.2">
      <c r="A8293" s="48">
        <v>44054</v>
      </c>
      <c r="C8293" s="6">
        <v>-2.0000000000000001E-4</v>
      </c>
      <c r="J8293" s="6"/>
      <c r="AF8293" s="6"/>
      <c r="AG8293" s="6"/>
      <c r="AH8293" s="6"/>
      <c r="AM8293" s="48"/>
      <c r="AN8293" s="6"/>
    </row>
    <row r="8294" spans="1:40" x14ac:dyDescent="0.2">
      <c r="A8294" s="48">
        <v>44055</v>
      </c>
      <c r="C8294" s="6">
        <v>-1.8999999999999998E-4</v>
      </c>
      <c r="J8294" s="6"/>
      <c r="AF8294" s="6"/>
      <c r="AG8294" s="6"/>
      <c r="AH8294" s="6"/>
      <c r="AM8294" s="48"/>
      <c r="AN8294" s="6"/>
    </row>
    <row r="8295" spans="1:40" x14ac:dyDescent="0.2">
      <c r="A8295" s="48">
        <v>44056</v>
      </c>
      <c r="C8295" s="6">
        <v>-1.6000000000000001E-4</v>
      </c>
      <c r="J8295" s="6"/>
      <c r="AF8295" s="6"/>
      <c r="AG8295" s="6"/>
      <c r="AH8295" s="6"/>
      <c r="AM8295" s="48"/>
      <c r="AN8295" s="6"/>
    </row>
    <row r="8296" spans="1:40" x14ac:dyDescent="0.2">
      <c r="A8296" s="48">
        <v>44057</v>
      </c>
      <c r="C8296" s="6">
        <v>-2.4000000000000001E-4</v>
      </c>
      <c r="J8296" s="6"/>
      <c r="AF8296" s="6"/>
      <c r="AG8296" s="6"/>
      <c r="AH8296" s="6"/>
      <c r="AM8296" s="48"/>
      <c r="AN8296" s="6"/>
    </row>
    <row r="8297" spans="1:40" x14ac:dyDescent="0.2">
      <c r="A8297" s="48">
        <v>44058</v>
      </c>
      <c r="J8297" s="6"/>
      <c r="Q8297" s="6"/>
      <c r="AF8297" s="6"/>
      <c r="AG8297" s="6"/>
      <c r="AH8297" s="6"/>
      <c r="AM8297" s="48"/>
      <c r="AN8297" s="6"/>
    </row>
    <row r="8298" spans="1:40" x14ac:dyDescent="0.2">
      <c r="A8298" s="48">
        <v>44059</v>
      </c>
      <c r="J8298" s="6"/>
      <c r="Q8298" s="6"/>
      <c r="AF8298" s="6"/>
      <c r="AG8298" s="6"/>
      <c r="AH8298" s="6"/>
      <c r="AM8298" s="48"/>
      <c r="AN8298" s="6"/>
    </row>
    <row r="8299" spans="1:40" x14ac:dyDescent="0.2">
      <c r="A8299" s="48">
        <v>44060</v>
      </c>
      <c r="C8299" s="6">
        <v>-5.1999999999999898E-4</v>
      </c>
      <c r="J8299" s="6"/>
      <c r="AF8299" s="6"/>
      <c r="AG8299" s="6"/>
      <c r="AH8299" s="6"/>
      <c r="AM8299" s="48"/>
      <c r="AN8299" s="6"/>
    </row>
    <row r="8300" spans="1:40" x14ac:dyDescent="0.2">
      <c r="A8300" s="48">
        <v>44061</v>
      </c>
      <c r="C8300" s="6">
        <v>-4.4999999999999901E-4</v>
      </c>
      <c r="J8300" s="6"/>
      <c r="AF8300" s="6"/>
      <c r="AG8300" s="6"/>
      <c r="AH8300" s="6"/>
      <c r="AM8300" s="48"/>
      <c r="AN8300" s="6"/>
    </row>
    <row r="8301" spans="1:40" x14ac:dyDescent="0.2">
      <c r="A8301" s="48">
        <v>44062</v>
      </c>
      <c r="C8301" s="6">
        <v>-4.0000000000000002E-4</v>
      </c>
      <c r="J8301" s="6"/>
      <c r="AF8301" s="6"/>
      <c r="AG8301" s="6"/>
      <c r="AH8301" s="6"/>
      <c r="AM8301" s="48"/>
      <c r="AN8301" s="6"/>
    </row>
    <row r="8302" spans="1:40" x14ac:dyDescent="0.2">
      <c r="A8302" s="48">
        <v>44063</v>
      </c>
      <c r="C8302" s="6">
        <v>-3.8999999999999999E-4</v>
      </c>
      <c r="J8302" s="6"/>
      <c r="AF8302" s="6"/>
      <c r="AG8302" s="6"/>
      <c r="AH8302" s="6"/>
      <c r="AM8302" s="48"/>
      <c r="AN8302" s="6"/>
    </row>
    <row r="8303" spans="1:40" x14ac:dyDescent="0.2">
      <c r="A8303" s="48">
        <v>44064</v>
      </c>
      <c r="C8303" s="6">
        <v>-3.6999999999999902E-4</v>
      </c>
      <c r="J8303" s="6"/>
      <c r="AF8303" s="6"/>
      <c r="AG8303" s="6"/>
      <c r="AH8303" s="6"/>
      <c r="AM8303" s="48"/>
      <c r="AN8303" s="6"/>
    </row>
    <row r="8304" spans="1:40" x14ac:dyDescent="0.2">
      <c r="A8304" s="48">
        <v>44065</v>
      </c>
      <c r="J8304" s="6"/>
      <c r="Q8304" s="6"/>
      <c r="AF8304" s="6"/>
      <c r="AG8304" s="6"/>
      <c r="AH8304" s="6"/>
      <c r="AM8304" s="48"/>
      <c r="AN8304" s="6"/>
    </row>
    <row r="8305" spans="1:40" x14ac:dyDescent="0.2">
      <c r="A8305" s="48">
        <v>44066</v>
      </c>
      <c r="J8305" s="6"/>
      <c r="Q8305" s="6"/>
      <c r="AF8305" s="6"/>
      <c r="AG8305" s="6"/>
      <c r="AH8305" s="6"/>
      <c r="AM8305" s="48"/>
      <c r="AN8305" s="6"/>
    </row>
    <row r="8306" spans="1:40" x14ac:dyDescent="0.2">
      <c r="A8306" s="48">
        <v>44067</v>
      </c>
      <c r="C8306" s="6">
        <v>-4.0999999999999999E-4</v>
      </c>
      <c r="J8306" s="6"/>
      <c r="AF8306" s="6"/>
      <c r="AG8306" s="6"/>
      <c r="AH8306" s="6"/>
      <c r="AM8306" s="48"/>
      <c r="AN8306" s="6"/>
    </row>
    <row r="8307" spans="1:40" x14ac:dyDescent="0.2">
      <c r="A8307" s="48">
        <v>44068</v>
      </c>
      <c r="C8307" s="6">
        <v>-4.8000000000000001E-4</v>
      </c>
      <c r="J8307" s="6"/>
      <c r="AF8307" s="6"/>
      <c r="AG8307" s="6"/>
      <c r="AH8307" s="6"/>
      <c r="AM8307" s="48"/>
      <c r="AN8307" s="6"/>
    </row>
    <row r="8308" spans="1:40" x14ac:dyDescent="0.2">
      <c r="A8308" s="48">
        <v>44069</v>
      </c>
      <c r="C8308" s="6">
        <v>-5.0999999999999895E-4</v>
      </c>
      <c r="J8308" s="6"/>
      <c r="AF8308" s="6"/>
      <c r="AG8308" s="6"/>
      <c r="AH8308" s="6"/>
      <c r="AM8308" s="48"/>
      <c r="AN8308" s="6"/>
    </row>
    <row r="8309" spans="1:40" x14ac:dyDescent="0.2">
      <c r="A8309" s="48">
        <v>44070</v>
      </c>
      <c r="C8309" s="6">
        <v>-5.3999999999999903E-4</v>
      </c>
      <c r="J8309" s="6"/>
      <c r="AF8309" s="6"/>
      <c r="AG8309" s="6"/>
      <c r="AH8309" s="6"/>
      <c r="AM8309" s="48"/>
      <c r="AN8309" s="6"/>
    </row>
    <row r="8310" spans="1:40" x14ac:dyDescent="0.2">
      <c r="A8310" s="48">
        <v>44071</v>
      </c>
      <c r="C8310" s="6">
        <v>-5.3999999999999903E-4</v>
      </c>
      <c r="J8310" s="6"/>
      <c r="AF8310" s="6"/>
      <c r="AG8310" s="6"/>
      <c r="AH8310" s="6"/>
      <c r="AM8310" s="48"/>
      <c r="AN8310" s="6"/>
    </row>
    <row r="8311" spans="1:40" x14ac:dyDescent="0.2">
      <c r="A8311" s="48">
        <v>44072</v>
      </c>
      <c r="J8311" s="6"/>
      <c r="Q8311" s="6"/>
      <c r="AF8311" s="6"/>
      <c r="AG8311" s="6"/>
      <c r="AH8311" s="6"/>
      <c r="AM8311" s="48"/>
      <c r="AN8311" s="6"/>
    </row>
    <row r="8312" spans="1:40" x14ac:dyDescent="0.2">
      <c r="A8312" s="48">
        <v>44073</v>
      </c>
      <c r="J8312" s="6"/>
      <c r="Q8312" s="6"/>
      <c r="AF8312" s="6"/>
      <c r="AG8312" s="6"/>
      <c r="AH8312" s="6"/>
      <c r="AM8312" s="48"/>
      <c r="AN8312" s="6"/>
    </row>
    <row r="8313" spans="1:40" x14ac:dyDescent="0.2">
      <c r="A8313" s="48">
        <v>44074</v>
      </c>
      <c r="C8313" s="6">
        <v>-5.6999999999999998E-4</v>
      </c>
      <c r="J8313" s="6"/>
      <c r="AF8313" s="6"/>
      <c r="AG8313" s="6"/>
      <c r="AH8313" s="6"/>
      <c r="AM8313" s="48"/>
      <c r="AN8313" s="6"/>
    </row>
    <row r="8314" spans="1:40" x14ac:dyDescent="0.2">
      <c r="A8314" s="48">
        <v>44075</v>
      </c>
      <c r="C8314" s="6">
        <v>-5.1999999999999898E-4</v>
      </c>
      <c r="F8314">
        <v>4782503</v>
      </c>
      <c r="I8314">
        <v>5871952</v>
      </c>
      <c r="J8314" s="6">
        <v>0.14300000000000002</v>
      </c>
      <c r="N8314" s="6">
        <v>1.4999999999999999E-4</v>
      </c>
      <c r="AF8314" s="6"/>
      <c r="AG8314" s="6"/>
      <c r="AH8314" s="6"/>
      <c r="AM8314" s="48"/>
      <c r="AN8314" s="6"/>
    </row>
    <row r="8315" spans="1:40" x14ac:dyDescent="0.2">
      <c r="A8315" s="48">
        <v>44076</v>
      </c>
      <c r="C8315" s="6">
        <v>-5.0999999999999895E-4</v>
      </c>
      <c r="J8315" s="6"/>
      <c r="AF8315" s="6"/>
      <c r="AG8315" s="6"/>
      <c r="AH8315" s="6"/>
      <c r="AM8315" s="48"/>
      <c r="AN8315" s="6"/>
    </row>
    <row r="8316" spans="1:40" x14ac:dyDescent="0.2">
      <c r="A8316" s="48">
        <v>44077</v>
      </c>
      <c r="C8316" s="6">
        <v>-5.8E-4</v>
      </c>
      <c r="J8316" s="6"/>
      <c r="AF8316" s="6"/>
      <c r="AG8316" s="6"/>
      <c r="AH8316" s="6"/>
      <c r="AM8316" s="48"/>
      <c r="AN8316" s="6"/>
    </row>
    <row r="8317" spans="1:40" x14ac:dyDescent="0.2">
      <c r="A8317" s="48">
        <v>44078</v>
      </c>
      <c r="C8317" s="6">
        <v>-5.6999999999999998E-4</v>
      </c>
      <c r="J8317" s="6"/>
      <c r="AF8317" s="6"/>
      <c r="AG8317" s="6"/>
      <c r="AH8317" s="6"/>
      <c r="AM8317" s="48"/>
      <c r="AN8317" s="6"/>
    </row>
    <row r="8318" spans="1:40" x14ac:dyDescent="0.2">
      <c r="A8318" s="48">
        <v>44079</v>
      </c>
      <c r="J8318" s="6"/>
      <c r="Q8318" s="6"/>
      <c r="AF8318" s="6"/>
      <c r="AG8318" s="6"/>
      <c r="AH8318" s="6"/>
      <c r="AM8318" s="48"/>
      <c r="AN8318" s="6"/>
    </row>
    <row r="8319" spans="1:40" x14ac:dyDescent="0.2">
      <c r="A8319" s="48">
        <v>44080</v>
      </c>
      <c r="J8319" s="6"/>
      <c r="Q8319" s="6"/>
      <c r="AF8319" s="6"/>
      <c r="AG8319" s="6"/>
      <c r="AH8319" s="6"/>
      <c r="AM8319" s="48"/>
      <c r="AN8319" s="6"/>
    </row>
    <row r="8320" spans="1:40" x14ac:dyDescent="0.2">
      <c r="A8320" s="48">
        <v>44081</v>
      </c>
      <c r="C8320" s="6">
        <v>-6.4000000000000005E-4</v>
      </c>
      <c r="J8320" s="6"/>
      <c r="AF8320" s="6"/>
      <c r="AG8320" s="6"/>
      <c r="AH8320" s="6"/>
      <c r="AM8320" s="48"/>
      <c r="AN8320" s="6"/>
    </row>
    <row r="8321" spans="1:40" x14ac:dyDescent="0.2">
      <c r="A8321" s="48">
        <v>44082</v>
      </c>
      <c r="C8321" s="6">
        <v>-6.6E-4</v>
      </c>
      <c r="J8321" s="6"/>
      <c r="AF8321" s="6"/>
      <c r="AG8321" s="6"/>
      <c r="AH8321" s="6"/>
      <c r="AM8321" s="48"/>
      <c r="AN8321" s="6"/>
    </row>
    <row r="8322" spans="1:40" x14ac:dyDescent="0.2">
      <c r="A8322" s="48">
        <v>44083</v>
      </c>
      <c r="C8322" s="6">
        <v>-7.000000000000001E-4</v>
      </c>
      <c r="J8322" s="6"/>
      <c r="AF8322" s="6"/>
      <c r="AG8322" s="6"/>
      <c r="AH8322" s="6"/>
      <c r="AM8322" s="48"/>
      <c r="AN8322" s="6"/>
    </row>
    <row r="8323" spans="1:40" x14ac:dyDescent="0.2">
      <c r="A8323" s="48">
        <v>44084</v>
      </c>
      <c r="C8323" s="6">
        <v>-7.2999999999999899E-4</v>
      </c>
      <c r="J8323" s="6"/>
      <c r="AF8323" s="6"/>
      <c r="AG8323" s="6"/>
      <c r="AH8323" s="6"/>
      <c r="AM8323" s="48"/>
      <c r="AN8323" s="6"/>
    </row>
    <row r="8324" spans="1:40" x14ac:dyDescent="0.2">
      <c r="A8324" s="48">
        <v>44085</v>
      </c>
      <c r="C8324" s="6">
        <v>-7.3999999999999901E-4</v>
      </c>
      <c r="J8324" s="6"/>
      <c r="AF8324" s="6"/>
      <c r="AG8324" s="6"/>
      <c r="AH8324" s="6"/>
      <c r="AM8324" s="48"/>
      <c r="AN8324" s="6"/>
    </row>
    <row r="8325" spans="1:40" x14ac:dyDescent="0.2">
      <c r="A8325" s="48">
        <v>44086</v>
      </c>
      <c r="J8325" s="6"/>
      <c r="Q8325" s="6"/>
      <c r="AF8325" s="6"/>
      <c r="AG8325" s="6"/>
      <c r="AH8325" s="6"/>
      <c r="AM8325" s="48"/>
      <c r="AN8325" s="6"/>
    </row>
    <row r="8326" spans="1:40" x14ac:dyDescent="0.2">
      <c r="A8326" s="48">
        <v>44087</v>
      </c>
      <c r="J8326" s="6"/>
      <c r="Q8326" s="6"/>
      <c r="AF8326" s="6"/>
      <c r="AG8326" s="6"/>
      <c r="AH8326" s="6"/>
      <c r="AM8326" s="48"/>
      <c r="AN8326" s="6"/>
    </row>
    <row r="8327" spans="1:40" x14ac:dyDescent="0.2">
      <c r="A8327" s="48">
        <v>44088</v>
      </c>
      <c r="C8327" s="6">
        <v>-7.1999999999999896E-4</v>
      </c>
      <c r="J8327" s="6"/>
      <c r="AF8327" s="6"/>
      <c r="AG8327" s="6"/>
      <c r="AH8327" s="6"/>
      <c r="AM8327" s="48"/>
      <c r="AN8327" s="6"/>
    </row>
    <row r="8328" spans="1:40" x14ac:dyDescent="0.2">
      <c r="A8328" s="48">
        <v>44089</v>
      </c>
      <c r="C8328" s="6">
        <v>-5.1999999999999898E-4</v>
      </c>
      <c r="J8328" s="6"/>
      <c r="AF8328" s="6"/>
      <c r="AG8328" s="6"/>
      <c r="AH8328" s="6"/>
      <c r="AM8328" s="48"/>
      <c r="AN8328" s="6"/>
    </row>
    <row r="8329" spans="1:40" x14ac:dyDescent="0.2">
      <c r="A8329" s="48">
        <v>44090</v>
      </c>
      <c r="C8329" s="6">
        <v>-5.6000000000000006E-4</v>
      </c>
      <c r="J8329" s="6"/>
      <c r="AF8329" s="6"/>
      <c r="AG8329" s="6"/>
      <c r="AH8329" s="6"/>
      <c r="AM8329" s="48"/>
      <c r="AN8329" s="6"/>
    </row>
    <row r="8330" spans="1:40" x14ac:dyDescent="0.2">
      <c r="A8330" s="48">
        <v>44091</v>
      </c>
      <c r="C8330" s="6">
        <v>-5.0999999999999895E-4</v>
      </c>
      <c r="E8330" s="6">
        <v>-1E-3</v>
      </c>
      <c r="J8330" s="6"/>
      <c r="M8330" s="6">
        <v>0</v>
      </c>
      <c r="AF8330" s="6"/>
      <c r="AG8330" s="6"/>
      <c r="AH8330" s="6"/>
      <c r="AM8330" s="48"/>
      <c r="AN8330" s="6"/>
    </row>
    <row r="8331" spans="1:40" x14ac:dyDescent="0.2">
      <c r="A8331" s="48">
        <v>44092</v>
      </c>
      <c r="C8331" s="6">
        <v>-4.5999999999999904E-4</v>
      </c>
      <c r="J8331" s="6"/>
      <c r="AF8331" s="6"/>
      <c r="AG8331" s="6"/>
      <c r="AH8331" s="6"/>
      <c r="AM8331" s="48"/>
      <c r="AN8331" s="6"/>
    </row>
    <row r="8332" spans="1:40" x14ac:dyDescent="0.2">
      <c r="A8332" s="48">
        <v>44093</v>
      </c>
      <c r="J8332" s="6"/>
      <c r="Q8332" s="6"/>
      <c r="AF8332" s="6"/>
      <c r="AG8332" s="6"/>
      <c r="AH8332" s="6"/>
      <c r="AM8332" s="48"/>
      <c r="AN8332" s="6"/>
    </row>
    <row r="8333" spans="1:40" x14ac:dyDescent="0.2">
      <c r="A8333" s="48">
        <v>44094</v>
      </c>
      <c r="J8333" s="6"/>
      <c r="Q8333" s="6"/>
      <c r="AF8333" s="6"/>
      <c r="AG8333" s="6"/>
      <c r="AH8333" s="6"/>
      <c r="AM8333" s="48"/>
      <c r="AN8333" s="6"/>
    </row>
    <row r="8334" spans="1:40" x14ac:dyDescent="0.2">
      <c r="A8334" s="48">
        <v>44095</v>
      </c>
      <c r="J8334" s="6"/>
      <c r="Q8334" s="6"/>
      <c r="AF8334" s="6"/>
      <c r="AG8334" s="6"/>
      <c r="AH8334" s="6"/>
      <c r="AM8334" s="48"/>
      <c r="AN8334" s="6"/>
    </row>
    <row r="8335" spans="1:40" x14ac:dyDescent="0.2">
      <c r="A8335" s="48">
        <v>44096</v>
      </c>
      <c r="J8335" s="6"/>
      <c r="Q8335" s="6"/>
      <c r="AF8335" s="6"/>
      <c r="AG8335" s="6"/>
      <c r="AH8335" s="6"/>
      <c r="AM8335" s="48"/>
      <c r="AN8335" s="6"/>
    </row>
    <row r="8336" spans="1:40" x14ac:dyDescent="0.2">
      <c r="A8336" s="48">
        <v>44097</v>
      </c>
      <c r="C8336" s="6">
        <v>-4.5999999999999904E-4</v>
      </c>
      <c r="J8336" s="6"/>
      <c r="AF8336" s="6"/>
      <c r="AG8336" s="6"/>
      <c r="AH8336" s="6"/>
      <c r="AM8336" s="48"/>
      <c r="AN8336" s="6"/>
    </row>
    <row r="8337" spans="1:40" x14ac:dyDescent="0.2">
      <c r="A8337" s="48">
        <v>44098</v>
      </c>
      <c r="C8337" s="6">
        <v>-3.7999999999999905E-4</v>
      </c>
      <c r="J8337" s="6"/>
      <c r="AF8337" s="6"/>
      <c r="AG8337" s="6"/>
      <c r="AH8337" s="6"/>
      <c r="AM8337" s="48"/>
      <c r="AN8337" s="6"/>
    </row>
    <row r="8338" spans="1:40" x14ac:dyDescent="0.2">
      <c r="A8338" s="48">
        <v>44099</v>
      </c>
      <c r="C8338" s="6">
        <v>-2.9999999999999997E-4</v>
      </c>
      <c r="J8338" s="6"/>
      <c r="AF8338" s="6"/>
      <c r="AG8338" s="6"/>
      <c r="AH8338" s="6"/>
      <c r="AM8338" s="48"/>
      <c r="AN8338" s="6"/>
    </row>
    <row r="8339" spans="1:40" x14ac:dyDescent="0.2">
      <c r="A8339" s="48">
        <v>44100</v>
      </c>
      <c r="J8339" s="6"/>
      <c r="Q8339" s="6"/>
      <c r="AF8339" s="6"/>
      <c r="AG8339" s="6"/>
      <c r="AH8339" s="6"/>
      <c r="AM8339" s="48"/>
      <c r="AN8339" s="6"/>
    </row>
    <row r="8340" spans="1:40" x14ac:dyDescent="0.2">
      <c r="A8340" s="48">
        <v>44101</v>
      </c>
      <c r="J8340" s="6"/>
      <c r="Q8340" s="6"/>
      <c r="AF8340" s="6"/>
      <c r="AG8340" s="6"/>
      <c r="AH8340" s="6"/>
      <c r="AM8340" s="48"/>
      <c r="AN8340" s="6"/>
    </row>
    <row r="8341" spans="1:40" x14ac:dyDescent="0.2">
      <c r="A8341" s="48">
        <v>44102</v>
      </c>
      <c r="C8341" s="6">
        <v>-3.2000000000000003E-4</v>
      </c>
      <c r="J8341" s="6"/>
      <c r="AF8341" s="6"/>
      <c r="AG8341" s="6"/>
      <c r="AH8341" s="6"/>
      <c r="AM8341" s="48"/>
      <c r="AN8341" s="6"/>
    </row>
    <row r="8342" spans="1:40" x14ac:dyDescent="0.2">
      <c r="A8342" s="48">
        <v>44103</v>
      </c>
      <c r="C8342" s="6">
        <v>-3.1E-4</v>
      </c>
      <c r="J8342" s="6"/>
      <c r="AF8342" s="6"/>
      <c r="AG8342" s="6"/>
      <c r="AH8342" s="6"/>
      <c r="AM8342" s="48"/>
      <c r="AN8342" s="6"/>
    </row>
    <row r="8343" spans="1:40" x14ac:dyDescent="0.2">
      <c r="A8343" s="48">
        <v>44104</v>
      </c>
      <c r="C8343" s="6">
        <v>-6.09999999999999E-4</v>
      </c>
      <c r="J8343" s="6"/>
      <c r="AF8343" s="6"/>
      <c r="AG8343" s="6"/>
      <c r="AH8343" s="6"/>
      <c r="AM8343" s="48"/>
      <c r="AN8343" s="6"/>
    </row>
    <row r="8344" spans="1:40" x14ac:dyDescent="0.2">
      <c r="A8344" s="48">
        <v>44105</v>
      </c>
      <c r="C8344" s="6">
        <v>-3.1E-4</v>
      </c>
      <c r="F8344">
        <v>4861976</v>
      </c>
      <c r="I8344">
        <v>6012845</v>
      </c>
      <c r="J8344" s="6">
        <v>0.16300000000000001</v>
      </c>
      <c r="N8344" s="6">
        <v>4.0000000000000002E-4</v>
      </c>
      <c r="AF8344" s="6"/>
      <c r="AG8344" s="6"/>
      <c r="AH8344" s="6"/>
      <c r="AM8344" s="48"/>
      <c r="AN8344" s="6"/>
    </row>
    <row r="8345" spans="1:40" x14ac:dyDescent="0.2">
      <c r="A8345" s="48">
        <v>44106</v>
      </c>
      <c r="C8345" s="6">
        <v>-2.19999999999999E-4</v>
      </c>
      <c r="J8345" s="6"/>
      <c r="AF8345" s="6"/>
      <c r="AG8345" s="6"/>
      <c r="AH8345" s="6"/>
      <c r="AM8345" s="48"/>
      <c r="AN8345" s="6"/>
    </row>
    <row r="8346" spans="1:40" x14ac:dyDescent="0.2">
      <c r="A8346" s="48">
        <v>44107</v>
      </c>
      <c r="J8346" s="6"/>
      <c r="Q8346" s="6"/>
      <c r="AF8346" s="6"/>
      <c r="AG8346" s="6"/>
      <c r="AH8346" s="6"/>
      <c r="AM8346" s="48"/>
      <c r="AN8346" s="6"/>
    </row>
    <row r="8347" spans="1:40" x14ac:dyDescent="0.2">
      <c r="A8347" s="48">
        <v>44108</v>
      </c>
      <c r="J8347" s="6"/>
      <c r="Q8347" s="6"/>
      <c r="AF8347" s="6"/>
      <c r="AG8347" s="6"/>
      <c r="AH8347" s="6"/>
      <c r="AM8347" s="48"/>
      <c r="AN8347" s="6"/>
    </row>
    <row r="8348" spans="1:40" x14ac:dyDescent="0.2">
      <c r="A8348" s="48">
        <v>44109</v>
      </c>
      <c r="C8348" s="6">
        <v>-1.8999999999999998E-4</v>
      </c>
      <c r="J8348" s="6"/>
      <c r="AF8348" s="6"/>
      <c r="AG8348" s="6"/>
      <c r="AH8348" s="6"/>
      <c r="AM8348" s="48"/>
      <c r="AN8348" s="6"/>
    </row>
    <row r="8349" spans="1:40" x14ac:dyDescent="0.2">
      <c r="A8349" s="48">
        <v>44110</v>
      </c>
      <c r="C8349" s="6">
        <v>-1.4000000000000001E-4</v>
      </c>
      <c r="J8349" s="6"/>
      <c r="AF8349" s="6"/>
      <c r="AG8349" s="6"/>
      <c r="AH8349" s="6"/>
      <c r="AM8349" s="48"/>
      <c r="AN8349" s="6"/>
    </row>
    <row r="8350" spans="1:40" x14ac:dyDescent="0.2">
      <c r="A8350" s="48">
        <v>44111</v>
      </c>
      <c r="C8350" s="6">
        <v>-1E-4</v>
      </c>
      <c r="J8350" s="6"/>
      <c r="AF8350" s="6"/>
      <c r="AG8350" s="6"/>
      <c r="AH8350" s="6"/>
      <c r="AM8350" s="48"/>
      <c r="AN8350" s="6"/>
    </row>
    <row r="8351" spans="1:40" x14ac:dyDescent="0.2">
      <c r="A8351" s="48">
        <v>44112</v>
      </c>
      <c r="C8351" s="6">
        <v>-8.0000000000000007E-5</v>
      </c>
      <c r="J8351" s="6"/>
      <c r="AF8351" s="6"/>
      <c r="AG8351" s="6"/>
      <c r="AH8351" s="6"/>
      <c r="AM8351" s="48"/>
      <c r="AN8351" s="6"/>
    </row>
    <row r="8352" spans="1:40" x14ac:dyDescent="0.2">
      <c r="A8352" s="48">
        <v>44113</v>
      </c>
      <c r="C8352" s="6">
        <v>-8.0000000000000007E-5</v>
      </c>
      <c r="J8352" s="6"/>
      <c r="AF8352" s="6"/>
      <c r="AG8352" s="6"/>
      <c r="AH8352" s="6"/>
      <c r="AM8352" s="48"/>
      <c r="AN8352" s="6"/>
    </row>
    <row r="8353" spans="1:40" x14ac:dyDescent="0.2">
      <c r="A8353" s="48">
        <v>44114</v>
      </c>
      <c r="J8353" s="6"/>
      <c r="Q8353" s="6"/>
      <c r="AF8353" s="6"/>
      <c r="AG8353" s="6"/>
      <c r="AH8353" s="6"/>
      <c r="AM8353" s="48"/>
      <c r="AN8353" s="6"/>
    </row>
    <row r="8354" spans="1:40" x14ac:dyDescent="0.2">
      <c r="A8354" s="48">
        <v>44115</v>
      </c>
      <c r="J8354" s="6"/>
      <c r="Q8354" s="6"/>
      <c r="AF8354" s="6"/>
      <c r="AG8354" s="6"/>
      <c r="AH8354" s="6"/>
      <c r="AM8354" s="48"/>
      <c r="AN8354" s="6"/>
    </row>
    <row r="8355" spans="1:40" x14ac:dyDescent="0.2">
      <c r="A8355" s="48">
        <v>44116</v>
      </c>
      <c r="C8355" s="6">
        <v>-1.6000000000000001E-4</v>
      </c>
      <c r="J8355" s="6"/>
      <c r="AF8355" s="6"/>
      <c r="AG8355" s="6"/>
      <c r="AH8355" s="6"/>
      <c r="AM8355" s="48"/>
      <c r="AN8355" s="6"/>
    </row>
    <row r="8356" spans="1:40" x14ac:dyDescent="0.2">
      <c r="A8356" s="48">
        <v>44117</v>
      </c>
      <c r="C8356" s="6">
        <v>-2.0000000000000001E-4</v>
      </c>
      <c r="J8356" s="6"/>
      <c r="AF8356" s="6"/>
      <c r="AG8356" s="6"/>
      <c r="AH8356" s="6"/>
      <c r="AM8356" s="48"/>
      <c r="AN8356" s="6"/>
    </row>
    <row r="8357" spans="1:40" x14ac:dyDescent="0.2">
      <c r="A8357" s="48">
        <v>44118</v>
      </c>
      <c r="C8357" s="6">
        <v>-2.0000000000000001E-4</v>
      </c>
      <c r="J8357" s="6"/>
      <c r="AF8357" s="6"/>
      <c r="AG8357" s="6"/>
      <c r="AH8357" s="6"/>
      <c r="AM8357" s="48"/>
      <c r="AN8357" s="6"/>
    </row>
    <row r="8358" spans="1:40" x14ac:dyDescent="0.2">
      <c r="A8358" s="48">
        <v>44119</v>
      </c>
      <c r="C8358" s="6">
        <v>-1.4000000000000001E-4</v>
      </c>
      <c r="J8358" s="6"/>
      <c r="AF8358" s="6"/>
      <c r="AG8358" s="6"/>
      <c r="AH8358" s="6"/>
      <c r="AM8358" s="48"/>
      <c r="AN8358" s="6"/>
    </row>
    <row r="8359" spans="1:40" x14ac:dyDescent="0.2">
      <c r="A8359" s="48">
        <v>44120</v>
      </c>
      <c r="C8359" s="6">
        <v>-3.3E-4</v>
      </c>
      <c r="J8359" s="6"/>
      <c r="AF8359" s="6"/>
      <c r="AG8359" s="6"/>
      <c r="AH8359" s="6"/>
      <c r="AM8359" s="48"/>
      <c r="AN8359" s="6"/>
    </row>
    <row r="8360" spans="1:40" x14ac:dyDescent="0.2">
      <c r="A8360" s="48">
        <v>44121</v>
      </c>
      <c r="J8360" s="6"/>
      <c r="Q8360" s="6"/>
      <c r="AF8360" s="6"/>
      <c r="AG8360" s="6"/>
      <c r="AH8360" s="6"/>
      <c r="AM8360" s="48"/>
      <c r="AN8360" s="6"/>
    </row>
    <row r="8361" spans="1:40" x14ac:dyDescent="0.2">
      <c r="A8361" s="48">
        <v>44122</v>
      </c>
      <c r="J8361" s="6"/>
      <c r="Q8361" s="6"/>
      <c r="AF8361" s="6"/>
      <c r="AG8361" s="6"/>
      <c r="AH8361" s="6"/>
      <c r="AM8361" s="48"/>
      <c r="AN8361" s="6"/>
    </row>
    <row r="8362" spans="1:40" x14ac:dyDescent="0.2">
      <c r="A8362" s="48">
        <v>44123</v>
      </c>
      <c r="C8362" s="6">
        <v>-3.1E-4</v>
      </c>
      <c r="J8362" s="6"/>
      <c r="AF8362" s="6"/>
      <c r="AG8362" s="6"/>
      <c r="AH8362" s="6"/>
      <c r="AM8362" s="48"/>
      <c r="AN8362" s="6"/>
    </row>
    <row r="8363" spans="1:40" x14ac:dyDescent="0.2">
      <c r="A8363" s="48">
        <v>44124</v>
      </c>
      <c r="C8363" s="6">
        <v>-2.19999999999999E-4</v>
      </c>
      <c r="J8363" s="6"/>
      <c r="AF8363" s="6"/>
      <c r="AG8363" s="6"/>
      <c r="AH8363" s="6"/>
      <c r="AM8363" s="48"/>
      <c r="AN8363" s="6"/>
    </row>
    <row r="8364" spans="1:40" x14ac:dyDescent="0.2">
      <c r="A8364" s="48">
        <v>44125</v>
      </c>
      <c r="C8364" s="6">
        <v>-1.8999999999999998E-4</v>
      </c>
      <c r="J8364" s="6"/>
      <c r="AF8364" s="6"/>
      <c r="AG8364" s="6"/>
      <c r="AH8364" s="6"/>
      <c r="AM8364" s="48"/>
      <c r="AN8364" s="6"/>
    </row>
    <row r="8365" spans="1:40" x14ac:dyDescent="0.2">
      <c r="A8365" s="48">
        <v>44126</v>
      </c>
      <c r="C8365" s="6">
        <v>-1.7000000000000001E-4</v>
      </c>
      <c r="J8365" s="6"/>
      <c r="AF8365" s="6"/>
      <c r="AG8365" s="6"/>
      <c r="AH8365" s="6"/>
      <c r="AM8365" s="48"/>
      <c r="AN8365" s="6"/>
    </row>
    <row r="8366" spans="1:40" x14ac:dyDescent="0.2">
      <c r="A8366" s="48">
        <v>44127</v>
      </c>
      <c r="C8366" s="6">
        <v>-1.2E-4</v>
      </c>
      <c r="J8366" s="6"/>
      <c r="AF8366" s="6"/>
      <c r="AG8366" s="6"/>
      <c r="AH8366" s="6"/>
      <c r="AM8366" s="48"/>
      <c r="AN8366" s="6"/>
    </row>
    <row r="8367" spans="1:40" x14ac:dyDescent="0.2">
      <c r="A8367" s="48">
        <v>44128</v>
      </c>
      <c r="J8367" s="6"/>
      <c r="Q8367" s="6"/>
      <c r="AF8367" s="6"/>
      <c r="AG8367" s="6"/>
      <c r="AH8367" s="6"/>
      <c r="AM8367" s="48"/>
      <c r="AN8367" s="6"/>
    </row>
    <row r="8368" spans="1:40" x14ac:dyDescent="0.2">
      <c r="A8368" s="48">
        <v>44129</v>
      </c>
      <c r="J8368" s="6"/>
      <c r="Q8368" s="6"/>
      <c r="AF8368" s="6"/>
      <c r="AG8368" s="6"/>
      <c r="AH8368" s="6"/>
      <c r="AM8368" s="48"/>
      <c r="AN8368" s="6"/>
    </row>
    <row r="8369" spans="1:40" x14ac:dyDescent="0.2">
      <c r="A8369" s="48">
        <v>44130</v>
      </c>
      <c r="C8369" s="6">
        <v>-1.6000000000000001E-4</v>
      </c>
      <c r="J8369" s="6"/>
      <c r="AF8369" s="6"/>
      <c r="AG8369" s="6"/>
      <c r="AH8369" s="6"/>
      <c r="AM8369" s="48"/>
      <c r="AN8369" s="6"/>
    </row>
    <row r="8370" spans="1:40" x14ac:dyDescent="0.2">
      <c r="A8370" s="48">
        <v>44131</v>
      </c>
      <c r="C8370" s="6">
        <v>-1.8999999999999998E-4</v>
      </c>
      <c r="J8370" s="6"/>
      <c r="AF8370" s="6"/>
      <c r="AG8370" s="6"/>
      <c r="AH8370" s="6"/>
      <c r="AM8370" s="48"/>
      <c r="AN8370" s="6"/>
    </row>
    <row r="8371" spans="1:40" x14ac:dyDescent="0.2">
      <c r="A8371" s="48">
        <v>44132</v>
      </c>
      <c r="C8371" s="6">
        <v>-2.4000000000000001E-4</v>
      </c>
      <c r="J8371" s="6"/>
      <c r="AF8371" s="6"/>
      <c r="AG8371" s="6"/>
      <c r="AH8371" s="6"/>
      <c r="AM8371" s="48"/>
      <c r="AN8371" s="6"/>
    </row>
    <row r="8372" spans="1:40" x14ac:dyDescent="0.2">
      <c r="A8372" s="48">
        <v>44133</v>
      </c>
      <c r="C8372" s="6">
        <v>-2.59999999999999E-4</v>
      </c>
      <c r="E8372" s="6">
        <v>-1E-3</v>
      </c>
      <c r="J8372" s="6"/>
      <c r="M8372" s="6">
        <v>0</v>
      </c>
      <c r="AF8372" s="6"/>
      <c r="AG8372" s="6"/>
      <c r="AH8372" s="6"/>
      <c r="AM8372" s="48"/>
      <c r="AN8372" s="6"/>
    </row>
    <row r="8373" spans="1:40" x14ac:dyDescent="0.2">
      <c r="A8373" s="48">
        <v>44134</v>
      </c>
      <c r="C8373" s="6">
        <v>-2.9E-4</v>
      </c>
      <c r="J8373" s="6"/>
      <c r="AF8373" s="6"/>
      <c r="AG8373" s="6"/>
      <c r="AH8373" s="6"/>
      <c r="AM8373" s="48"/>
      <c r="AN8373" s="6"/>
    </row>
    <row r="8374" spans="1:40" x14ac:dyDescent="0.2">
      <c r="A8374" s="48">
        <v>44135</v>
      </c>
      <c r="J8374" s="6"/>
      <c r="Q8374" s="6"/>
      <c r="AF8374" s="6"/>
      <c r="AG8374" s="6"/>
      <c r="AH8374" s="6"/>
      <c r="AM8374" s="48"/>
      <c r="AN8374" s="6"/>
    </row>
    <row r="8375" spans="1:40" x14ac:dyDescent="0.2">
      <c r="A8375" s="48">
        <v>44136</v>
      </c>
      <c r="F8375">
        <v>4808220</v>
      </c>
      <c r="I8375">
        <v>6029293</v>
      </c>
      <c r="J8375" s="6">
        <v>0.16500000000000001</v>
      </c>
      <c r="N8375" s="6">
        <v>2.9999999999999997E-4</v>
      </c>
      <c r="Q8375" s="6"/>
      <c r="AF8375" s="6"/>
      <c r="AG8375" s="6"/>
      <c r="AH8375" s="6"/>
      <c r="AM8375" s="48"/>
      <c r="AN8375" s="6"/>
    </row>
    <row r="8376" spans="1:40" x14ac:dyDescent="0.2">
      <c r="A8376" s="48">
        <v>44137</v>
      </c>
      <c r="C8376" s="6">
        <v>-2.9999999999999997E-4</v>
      </c>
      <c r="J8376" s="6"/>
      <c r="AF8376" s="6"/>
      <c r="AG8376" s="6"/>
      <c r="AH8376" s="6"/>
      <c r="AM8376" s="48"/>
      <c r="AN8376" s="6"/>
    </row>
    <row r="8377" spans="1:40" x14ac:dyDescent="0.2">
      <c r="A8377" s="48">
        <v>44138</v>
      </c>
      <c r="J8377" s="6"/>
      <c r="Q8377" s="6"/>
      <c r="AF8377" s="6"/>
      <c r="AG8377" s="6"/>
      <c r="AH8377" s="6"/>
      <c r="AM8377" s="48"/>
      <c r="AN8377" s="6"/>
    </row>
    <row r="8378" spans="1:40" x14ac:dyDescent="0.2">
      <c r="A8378" s="48">
        <v>44139</v>
      </c>
      <c r="C8378" s="6">
        <v>-3.2000000000000003E-4</v>
      </c>
      <c r="J8378" s="6"/>
      <c r="AF8378" s="6"/>
      <c r="AG8378" s="6"/>
      <c r="AH8378" s="6"/>
      <c r="AM8378" s="48"/>
      <c r="AN8378" s="6"/>
    </row>
    <row r="8379" spans="1:40" x14ac:dyDescent="0.2">
      <c r="A8379" s="48">
        <v>44140</v>
      </c>
      <c r="C8379" s="6">
        <v>-3.1E-4</v>
      </c>
      <c r="J8379" s="6"/>
      <c r="AF8379" s="6"/>
      <c r="AG8379" s="6"/>
      <c r="AH8379" s="6"/>
      <c r="AM8379" s="48"/>
      <c r="AN8379" s="6"/>
    </row>
    <row r="8380" spans="1:40" x14ac:dyDescent="0.2">
      <c r="A8380" s="48">
        <v>44141</v>
      </c>
      <c r="C8380" s="6">
        <v>-2.9E-4</v>
      </c>
      <c r="J8380" s="6"/>
      <c r="AF8380" s="6"/>
      <c r="AG8380" s="6"/>
      <c r="AH8380" s="6"/>
      <c r="AM8380" s="48"/>
      <c r="AN8380" s="6"/>
    </row>
    <row r="8381" spans="1:40" x14ac:dyDescent="0.2">
      <c r="A8381" s="48">
        <v>44142</v>
      </c>
      <c r="J8381" s="6"/>
      <c r="Q8381" s="6"/>
      <c r="AF8381" s="6"/>
      <c r="AG8381" s="6"/>
      <c r="AH8381" s="6"/>
      <c r="AM8381" s="48"/>
      <c r="AN8381" s="6"/>
    </row>
    <row r="8382" spans="1:40" x14ac:dyDescent="0.2">
      <c r="A8382" s="48">
        <v>44143</v>
      </c>
      <c r="J8382" s="6"/>
      <c r="Q8382" s="6"/>
      <c r="AF8382" s="6"/>
      <c r="AG8382" s="6"/>
      <c r="AH8382" s="6"/>
      <c r="AM8382" s="48"/>
      <c r="AN8382" s="6"/>
    </row>
    <row r="8383" spans="1:40" x14ac:dyDescent="0.2">
      <c r="A8383" s="48">
        <v>44144</v>
      </c>
      <c r="C8383" s="6">
        <v>-2.9999999999999997E-4</v>
      </c>
      <c r="J8383" s="6"/>
      <c r="AF8383" s="6"/>
      <c r="AG8383" s="6"/>
      <c r="AH8383" s="6"/>
      <c r="AM8383" s="48"/>
      <c r="AN8383" s="6"/>
    </row>
    <row r="8384" spans="1:40" x14ac:dyDescent="0.2">
      <c r="A8384" s="48">
        <v>44145</v>
      </c>
      <c r="C8384" s="6">
        <v>-3.4000000000000002E-4</v>
      </c>
      <c r="J8384" s="6"/>
      <c r="AF8384" s="6"/>
      <c r="AG8384" s="6"/>
      <c r="AH8384" s="6"/>
      <c r="AM8384" s="48"/>
      <c r="AN8384" s="6"/>
    </row>
    <row r="8385" spans="1:40" x14ac:dyDescent="0.2">
      <c r="A8385" s="48">
        <v>44146</v>
      </c>
      <c r="C8385" s="6">
        <v>-3.4000000000000002E-4</v>
      </c>
      <c r="J8385" s="6"/>
      <c r="AF8385" s="6"/>
      <c r="AG8385" s="6"/>
      <c r="AH8385" s="6"/>
      <c r="AM8385" s="48"/>
      <c r="AN8385" s="6"/>
    </row>
    <row r="8386" spans="1:40" x14ac:dyDescent="0.2">
      <c r="A8386" s="48">
        <v>44147</v>
      </c>
      <c r="C8386" s="6">
        <v>-3.4000000000000002E-4</v>
      </c>
      <c r="J8386" s="6"/>
      <c r="AF8386" s="6"/>
      <c r="AG8386" s="6"/>
      <c r="AH8386" s="6"/>
      <c r="AM8386" s="48"/>
      <c r="AN8386" s="6"/>
    </row>
    <row r="8387" spans="1:40" x14ac:dyDescent="0.2">
      <c r="A8387" s="48">
        <v>44148</v>
      </c>
      <c r="C8387" s="6">
        <v>-2.9999999999999997E-4</v>
      </c>
      <c r="J8387" s="6"/>
      <c r="AF8387" s="6"/>
      <c r="AG8387" s="6"/>
      <c r="AH8387" s="6"/>
      <c r="AM8387" s="48"/>
      <c r="AN8387" s="6"/>
    </row>
    <row r="8388" spans="1:40" x14ac:dyDescent="0.2">
      <c r="A8388" s="48">
        <v>44149</v>
      </c>
      <c r="J8388" s="6"/>
      <c r="Q8388" s="6"/>
      <c r="AF8388" s="6"/>
      <c r="AG8388" s="6"/>
      <c r="AH8388" s="6"/>
      <c r="AM8388" s="48"/>
      <c r="AN8388" s="6"/>
    </row>
    <row r="8389" spans="1:40" x14ac:dyDescent="0.2">
      <c r="A8389" s="48">
        <v>44150</v>
      </c>
      <c r="J8389" s="6"/>
      <c r="Q8389" s="6"/>
      <c r="AF8389" s="6"/>
      <c r="AG8389" s="6"/>
      <c r="AH8389" s="6"/>
      <c r="AM8389" s="48"/>
      <c r="AN8389" s="6"/>
    </row>
    <row r="8390" spans="1:40" x14ac:dyDescent="0.2">
      <c r="A8390" s="48">
        <v>44151</v>
      </c>
      <c r="C8390" s="6">
        <v>-3.7999999999999905E-4</v>
      </c>
      <c r="J8390" s="6"/>
      <c r="AF8390" s="6"/>
      <c r="AG8390" s="6"/>
      <c r="AH8390" s="6"/>
      <c r="AM8390" s="48"/>
      <c r="AN8390" s="6"/>
    </row>
    <row r="8391" spans="1:40" x14ac:dyDescent="0.2">
      <c r="A8391" s="48">
        <v>44152</v>
      </c>
      <c r="C8391" s="6">
        <v>-3.3E-4</v>
      </c>
      <c r="J8391" s="6"/>
      <c r="AF8391" s="6"/>
      <c r="AG8391" s="6"/>
      <c r="AH8391" s="6"/>
      <c r="AM8391" s="48"/>
      <c r="AN8391" s="6"/>
    </row>
    <row r="8392" spans="1:40" x14ac:dyDescent="0.2">
      <c r="A8392" s="48">
        <v>44153</v>
      </c>
      <c r="C8392" s="6">
        <v>-3.5000000000000005E-4</v>
      </c>
      <c r="J8392" s="6"/>
      <c r="AF8392" s="6"/>
      <c r="AG8392" s="6"/>
      <c r="AH8392" s="6"/>
      <c r="AM8392" s="48"/>
      <c r="AN8392" s="6"/>
    </row>
    <row r="8393" spans="1:40" x14ac:dyDescent="0.2">
      <c r="A8393" s="48">
        <v>44154</v>
      </c>
      <c r="C8393" s="6">
        <v>-3.4000000000000002E-4</v>
      </c>
      <c r="J8393" s="6"/>
      <c r="AF8393" s="6"/>
      <c r="AG8393" s="6"/>
      <c r="AH8393" s="6"/>
      <c r="AM8393" s="48"/>
      <c r="AN8393" s="6"/>
    </row>
    <row r="8394" spans="1:40" x14ac:dyDescent="0.2">
      <c r="A8394" s="48">
        <v>44155</v>
      </c>
      <c r="C8394" s="6">
        <v>-3.3E-4</v>
      </c>
      <c r="J8394" s="6"/>
      <c r="AF8394" s="6"/>
      <c r="AG8394" s="6"/>
      <c r="AH8394" s="6"/>
      <c r="AM8394" s="48"/>
      <c r="AN8394" s="6"/>
    </row>
    <row r="8395" spans="1:40" x14ac:dyDescent="0.2">
      <c r="A8395" s="48">
        <v>44156</v>
      </c>
      <c r="J8395" s="6"/>
      <c r="Q8395" s="6"/>
      <c r="AF8395" s="6"/>
      <c r="AG8395" s="6"/>
      <c r="AH8395" s="6"/>
      <c r="AM8395" s="48"/>
      <c r="AN8395" s="6"/>
    </row>
    <row r="8396" spans="1:40" x14ac:dyDescent="0.2">
      <c r="A8396" s="48">
        <v>44157</v>
      </c>
      <c r="J8396" s="6"/>
      <c r="Q8396" s="6"/>
      <c r="AF8396" s="6"/>
      <c r="AG8396" s="6"/>
      <c r="AH8396" s="6"/>
      <c r="AM8396" s="48"/>
      <c r="AN8396" s="6"/>
    </row>
    <row r="8397" spans="1:40" x14ac:dyDescent="0.2">
      <c r="A8397" s="48">
        <v>44158</v>
      </c>
      <c r="J8397" s="6"/>
      <c r="Q8397" s="6"/>
      <c r="AF8397" s="6"/>
      <c r="AG8397" s="6"/>
      <c r="AH8397" s="6"/>
      <c r="AM8397" s="48"/>
      <c r="AN8397" s="6"/>
    </row>
    <row r="8398" spans="1:40" x14ac:dyDescent="0.2">
      <c r="A8398" s="48">
        <v>44159</v>
      </c>
      <c r="C8398" s="6">
        <v>-3.1E-4</v>
      </c>
      <c r="J8398" s="6"/>
      <c r="AF8398" s="6"/>
      <c r="AG8398" s="6"/>
      <c r="AH8398" s="6"/>
      <c r="AM8398" s="48"/>
      <c r="AN8398" s="6"/>
    </row>
    <row r="8399" spans="1:40" x14ac:dyDescent="0.2">
      <c r="A8399" s="48">
        <v>44160</v>
      </c>
      <c r="C8399" s="6">
        <v>-2.9999999999999997E-4</v>
      </c>
      <c r="J8399" s="6"/>
      <c r="AF8399" s="6"/>
      <c r="AG8399" s="6"/>
      <c r="AH8399" s="6"/>
      <c r="AM8399" s="48"/>
      <c r="AN8399" s="6"/>
    </row>
    <row r="8400" spans="1:40" x14ac:dyDescent="0.2">
      <c r="A8400" s="48">
        <v>44161</v>
      </c>
      <c r="C8400" s="6">
        <v>-2.9999999999999997E-4</v>
      </c>
      <c r="J8400" s="6"/>
      <c r="AF8400" s="6"/>
      <c r="AG8400" s="6"/>
      <c r="AH8400" s="6"/>
      <c r="AM8400" s="48"/>
      <c r="AN8400" s="6"/>
    </row>
    <row r="8401" spans="1:40" x14ac:dyDescent="0.2">
      <c r="A8401" s="48">
        <v>44162</v>
      </c>
      <c r="C8401" s="6">
        <v>-2.9999999999999997E-4</v>
      </c>
      <c r="J8401" s="6"/>
      <c r="AF8401" s="6"/>
      <c r="AG8401" s="6"/>
      <c r="AH8401" s="6"/>
      <c r="AM8401" s="48"/>
      <c r="AN8401" s="6"/>
    </row>
    <row r="8402" spans="1:40" x14ac:dyDescent="0.2">
      <c r="A8402" s="48">
        <v>44163</v>
      </c>
      <c r="J8402" s="6"/>
      <c r="Q8402" s="6"/>
      <c r="AF8402" s="6"/>
      <c r="AG8402" s="6"/>
      <c r="AH8402" s="6"/>
      <c r="AM8402" s="48"/>
      <c r="AN8402" s="6"/>
    </row>
    <row r="8403" spans="1:40" x14ac:dyDescent="0.2">
      <c r="A8403" s="48">
        <v>44164</v>
      </c>
      <c r="J8403" s="6"/>
      <c r="Q8403" s="6"/>
      <c r="AF8403" s="6"/>
      <c r="AG8403" s="6"/>
      <c r="AH8403" s="6"/>
      <c r="AM8403" s="48"/>
      <c r="AN8403" s="6"/>
    </row>
    <row r="8404" spans="1:40" x14ac:dyDescent="0.2">
      <c r="A8404" s="48">
        <v>44165</v>
      </c>
      <c r="C8404" s="6">
        <v>-3.2000000000000003E-4</v>
      </c>
      <c r="J8404" s="6"/>
      <c r="AF8404" s="6"/>
      <c r="AG8404" s="6"/>
      <c r="AH8404" s="6"/>
      <c r="AM8404" s="48"/>
      <c r="AN8404" s="6"/>
    </row>
    <row r="8405" spans="1:40" x14ac:dyDescent="0.2">
      <c r="A8405" s="48">
        <v>44166</v>
      </c>
      <c r="C8405" s="6">
        <v>-2.9999999999999997E-4</v>
      </c>
      <c r="F8405">
        <v>4911021</v>
      </c>
      <c r="I8405">
        <v>6065491</v>
      </c>
      <c r="J8405" s="6">
        <v>0.183</v>
      </c>
      <c r="N8405" s="6">
        <v>2.0000000000000001E-4</v>
      </c>
      <c r="AF8405" s="6"/>
      <c r="AG8405" s="6"/>
      <c r="AH8405" s="6"/>
      <c r="AM8405" s="48"/>
      <c r="AN8405" s="6"/>
    </row>
    <row r="8406" spans="1:40" x14ac:dyDescent="0.2">
      <c r="A8406" s="48">
        <v>44167</v>
      </c>
      <c r="C8406" s="6">
        <v>-2.9E-4</v>
      </c>
      <c r="J8406" s="6"/>
      <c r="AF8406" s="6"/>
      <c r="AG8406" s="6"/>
      <c r="AH8406" s="6"/>
      <c r="AM8406" s="48"/>
      <c r="AN8406" s="6"/>
    </row>
    <row r="8407" spans="1:40" x14ac:dyDescent="0.2">
      <c r="A8407" s="48">
        <v>44168</v>
      </c>
      <c r="C8407" s="6">
        <v>-2.9999999999999997E-4</v>
      </c>
      <c r="J8407" s="6"/>
      <c r="AF8407" s="6"/>
      <c r="AG8407" s="6"/>
      <c r="AH8407" s="6"/>
      <c r="AM8407" s="48"/>
      <c r="AN8407" s="6"/>
    </row>
    <row r="8408" spans="1:40" x14ac:dyDescent="0.2">
      <c r="A8408" s="48">
        <v>44169</v>
      </c>
      <c r="C8408" s="6">
        <v>-2.9999999999999997E-4</v>
      </c>
      <c r="J8408" s="6"/>
      <c r="AF8408" s="6"/>
      <c r="AG8408" s="6"/>
      <c r="AH8408" s="6"/>
      <c r="AM8408" s="48"/>
      <c r="AN8408" s="6"/>
    </row>
    <row r="8409" spans="1:40" x14ac:dyDescent="0.2">
      <c r="A8409" s="48">
        <v>44170</v>
      </c>
      <c r="J8409" s="6"/>
      <c r="Q8409" s="6"/>
      <c r="AF8409" s="6"/>
      <c r="AG8409" s="6"/>
      <c r="AH8409" s="6"/>
      <c r="AM8409" s="48"/>
      <c r="AN8409" s="6"/>
    </row>
    <row r="8410" spans="1:40" x14ac:dyDescent="0.2">
      <c r="A8410" s="48">
        <v>44171</v>
      </c>
      <c r="J8410" s="6"/>
      <c r="Q8410" s="6"/>
      <c r="AF8410" s="6"/>
      <c r="AG8410" s="6"/>
      <c r="AH8410" s="6"/>
      <c r="AM8410" s="48"/>
      <c r="AN8410" s="6"/>
    </row>
    <row r="8411" spans="1:40" x14ac:dyDescent="0.2">
      <c r="A8411" s="48">
        <v>44172</v>
      </c>
      <c r="C8411" s="6">
        <v>-2.8000000000000003E-4</v>
      </c>
      <c r="J8411" s="6"/>
      <c r="AF8411" s="6"/>
      <c r="AG8411" s="6"/>
      <c r="AH8411" s="6"/>
      <c r="AM8411" s="48"/>
      <c r="AN8411" s="6"/>
    </row>
    <row r="8412" spans="1:40" x14ac:dyDescent="0.2">
      <c r="A8412" s="48">
        <v>44173</v>
      </c>
      <c r="C8412" s="6">
        <v>-2.8000000000000003E-4</v>
      </c>
      <c r="J8412" s="6"/>
      <c r="AF8412" s="6"/>
      <c r="AG8412" s="6"/>
      <c r="AH8412" s="6"/>
      <c r="AM8412" s="48"/>
      <c r="AN8412" s="6"/>
    </row>
    <row r="8413" spans="1:40" x14ac:dyDescent="0.2">
      <c r="A8413" s="48">
        <v>44174</v>
      </c>
      <c r="C8413" s="6">
        <v>-3.2000000000000003E-4</v>
      </c>
      <c r="J8413" s="6"/>
      <c r="AF8413" s="6"/>
      <c r="AG8413" s="6"/>
      <c r="AH8413" s="6"/>
      <c r="AM8413" s="48"/>
      <c r="AN8413" s="6"/>
    </row>
    <row r="8414" spans="1:40" x14ac:dyDescent="0.2">
      <c r="A8414" s="48">
        <v>44175</v>
      </c>
      <c r="C8414" s="6">
        <v>-3.2000000000000003E-4</v>
      </c>
      <c r="J8414" s="6"/>
      <c r="AF8414" s="6"/>
      <c r="AG8414" s="6"/>
      <c r="AH8414" s="6"/>
      <c r="AM8414" s="48"/>
      <c r="AN8414" s="6"/>
    </row>
    <row r="8415" spans="1:40" x14ac:dyDescent="0.2">
      <c r="A8415" s="48">
        <v>44176</v>
      </c>
      <c r="C8415" s="6">
        <v>-2.9999999999999997E-4</v>
      </c>
      <c r="J8415" s="6"/>
      <c r="AF8415" s="6"/>
      <c r="AG8415" s="6"/>
      <c r="AH8415" s="6"/>
      <c r="AM8415" s="48"/>
      <c r="AN8415" s="6"/>
    </row>
    <row r="8416" spans="1:40" x14ac:dyDescent="0.2">
      <c r="A8416" s="48">
        <v>44177</v>
      </c>
      <c r="J8416" s="6"/>
      <c r="Q8416" s="6"/>
      <c r="AF8416" s="6"/>
      <c r="AG8416" s="6"/>
      <c r="AH8416" s="6"/>
      <c r="AM8416" s="48"/>
      <c r="AN8416" s="6"/>
    </row>
    <row r="8417" spans="1:40" x14ac:dyDescent="0.2">
      <c r="A8417" s="48">
        <v>44178</v>
      </c>
      <c r="J8417" s="6"/>
      <c r="Q8417" s="6"/>
      <c r="AF8417" s="6"/>
      <c r="AG8417" s="6"/>
      <c r="AH8417" s="6"/>
      <c r="AM8417" s="48"/>
      <c r="AN8417" s="6"/>
    </row>
    <row r="8418" spans="1:40" x14ac:dyDescent="0.2">
      <c r="A8418" s="48">
        <v>44179</v>
      </c>
      <c r="C8418" s="6">
        <v>-2.8000000000000003E-4</v>
      </c>
      <c r="J8418" s="6"/>
      <c r="AF8418" s="6"/>
      <c r="AG8418" s="6"/>
      <c r="AH8418" s="6"/>
      <c r="AM8418" s="48"/>
      <c r="AN8418" s="6"/>
    </row>
    <row r="8419" spans="1:40" x14ac:dyDescent="0.2">
      <c r="A8419" s="48">
        <v>44180</v>
      </c>
      <c r="C8419" s="6">
        <v>-2.3000000000000001E-4</v>
      </c>
      <c r="J8419" s="6"/>
      <c r="AF8419" s="6"/>
      <c r="AG8419" s="6"/>
      <c r="AH8419" s="6"/>
      <c r="AM8419" s="48"/>
      <c r="AN8419" s="6"/>
    </row>
    <row r="8420" spans="1:40" x14ac:dyDescent="0.2">
      <c r="A8420" s="48">
        <v>44181</v>
      </c>
      <c r="C8420" s="6">
        <v>-3.3E-4</v>
      </c>
      <c r="J8420" s="6"/>
      <c r="AF8420" s="6"/>
      <c r="AG8420" s="6"/>
      <c r="AH8420" s="6"/>
      <c r="AM8420" s="48"/>
      <c r="AN8420" s="6"/>
    </row>
    <row r="8421" spans="1:40" x14ac:dyDescent="0.2">
      <c r="A8421" s="48">
        <v>44182</v>
      </c>
      <c r="C8421" s="6">
        <v>-2.7E-4</v>
      </c>
      <c r="J8421" s="6"/>
      <c r="AF8421" s="6"/>
      <c r="AG8421" s="6"/>
      <c r="AH8421" s="6"/>
      <c r="AM8421" s="48"/>
      <c r="AN8421" s="6"/>
    </row>
    <row r="8422" spans="1:40" x14ac:dyDescent="0.2">
      <c r="A8422" s="48">
        <v>44183</v>
      </c>
      <c r="C8422" s="6">
        <v>-2.19999999999999E-4</v>
      </c>
      <c r="E8422" s="6">
        <v>-1E-3</v>
      </c>
      <c r="J8422" s="6"/>
      <c r="M8422" s="6">
        <v>0</v>
      </c>
      <c r="AF8422" s="6"/>
      <c r="AG8422" s="6"/>
      <c r="AH8422" s="6"/>
      <c r="AM8422" s="48"/>
      <c r="AN8422" s="6"/>
    </row>
    <row r="8423" spans="1:40" x14ac:dyDescent="0.2">
      <c r="A8423" s="48">
        <v>44184</v>
      </c>
      <c r="J8423" s="6"/>
      <c r="Q8423" s="6"/>
      <c r="AF8423" s="6"/>
      <c r="AG8423" s="6"/>
      <c r="AH8423" s="6"/>
      <c r="AM8423" s="48"/>
      <c r="AN8423" s="6"/>
    </row>
    <row r="8424" spans="1:40" x14ac:dyDescent="0.2">
      <c r="A8424" s="48">
        <v>44185</v>
      </c>
      <c r="J8424" s="6"/>
      <c r="Q8424" s="6"/>
      <c r="AF8424" s="6"/>
      <c r="AG8424" s="6"/>
      <c r="AH8424" s="6"/>
      <c r="AM8424" s="48"/>
      <c r="AN8424" s="6"/>
    </row>
    <row r="8425" spans="1:40" x14ac:dyDescent="0.2">
      <c r="A8425" s="48">
        <v>44186</v>
      </c>
      <c r="C8425" s="6">
        <v>-2.19999999999999E-4</v>
      </c>
      <c r="J8425" s="6"/>
      <c r="AF8425" s="6"/>
      <c r="AG8425" s="6"/>
      <c r="AH8425" s="6"/>
      <c r="AM8425" s="48"/>
      <c r="AN8425" s="6"/>
    </row>
    <row r="8426" spans="1:40" x14ac:dyDescent="0.2">
      <c r="A8426" s="48">
        <v>44187</v>
      </c>
      <c r="C8426" s="6">
        <v>-2.0000000000000001E-4</v>
      </c>
      <c r="J8426" s="6"/>
      <c r="AF8426" s="6"/>
      <c r="AG8426" s="6"/>
      <c r="AH8426" s="6"/>
      <c r="AM8426" s="48"/>
      <c r="AN8426" s="6"/>
    </row>
    <row r="8427" spans="1:40" x14ac:dyDescent="0.2">
      <c r="A8427" s="48">
        <v>44188</v>
      </c>
      <c r="C8427" s="6">
        <v>-1.8999999999999998E-4</v>
      </c>
      <c r="J8427" s="6"/>
      <c r="AF8427" s="6"/>
      <c r="AG8427" s="6"/>
      <c r="AH8427" s="6"/>
      <c r="AM8427" s="48"/>
      <c r="AN8427" s="6"/>
    </row>
    <row r="8428" spans="1:40" x14ac:dyDescent="0.2">
      <c r="A8428" s="48">
        <v>44189</v>
      </c>
      <c r="C8428" s="6">
        <v>-2.1000000000000001E-4</v>
      </c>
      <c r="J8428" s="6"/>
      <c r="AF8428" s="6"/>
      <c r="AG8428" s="6"/>
      <c r="AH8428" s="6"/>
      <c r="AM8428" s="48"/>
      <c r="AN8428" s="6"/>
    </row>
    <row r="8429" spans="1:40" x14ac:dyDescent="0.2">
      <c r="A8429" s="48">
        <v>44190</v>
      </c>
      <c r="C8429" s="6">
        <v>-1.6000000000000001E-4</v>
      </c>
      <c r="J8429" s="6"/>
      <c r="AF8429" s="6"/>
      <c r="AG8429" s="6"/>
      <c r="AH8429" s="6"/>
      <c r="AM8429" s="48"/>
      <c r="AN8429" s="6"/>
    </row>
    <row r="8430" spans="1:40" x14ac:dyDescent="0.2">
      <c r="A8430" s="48">
        <v>44191</v>
      </c>
      <c r="J8430" s="6"/>
      <c r="Q8430" s="6"/>
      <c r="AF8430" s="6"/>
      <c r="AG8430" s="6"/>
      <c r="AH8430" s="6"/>
      <c r="AM8430" s="48"/>
      <c r="AN8430" s="6"/>
    </row>
    <row r="8431" spans="1:40" x14ac:dyDescent="0.2">
      <c r="A8431" s="48">
        <v>44192</v>
      </c>
      <c r="J8431" s="6"/>
      <c r="Q8431" s="6"/>
      <c r="AF8431" s="6"/>
      <c r="AG8431" s="6"/>
      <c r="AH8431" s="6"/>
      <c r="AM8431" s="48"/>
      <c r="AN8431" s="6"/>
    </row>
    <row r="8432" spans="1:40" x14ac:dyDescent="0.2">
      <c r="A8432" s="48">
        <v>44193</v>
      </c>
      <c r="C8432" s="6">
        <v>-1.8999999999999998E-4</v>
      </c>
      <c r="J8432" s="6"/>
      <c r="AF8432" s="6"/>
      <c r="AG8432" s="6"/>
      <c r="AH8432" s="6"/>
      <c r="AM8432" s="48"/>
      <c r="AN8432" s="6"/>
    </row>
    <row r="8433" spans="1:40" x14ac:dyDescent="0.2">
      <c r="A8433" s="48">
        <v>44194</v>
      </c>
      <c r="C8433" s="6">
        <v>-1.8999999999999998E-4</v>
      </c>
      <c r="J8433" s="6"/>
      <c r="AF8433" s="6"/>
      <c r="AG8433" s="6"/>
      <c r="AH8433" s="6"/>
      <c r="AM8433" s="48"/>
      <c r="AN8433" s="6"/>
    </row>
    <row r="8434" spans="1:40" x14ac:dyDescent="0.2">
      <c r="A8434" s="48">
        <v>44195</v>
      </c>
      <c r="C8434" s="6">
        <v>-3.3E-4</v>
      </c>
      <c r="J8434" s="6"/>
      <c r="AF8434" s="6"/>
      <c r="AG8434" s="6"/>
      <c r="AH8434" s="6"/>
      <c r="AM8434" s="48"/>
      <c r="AN8434" s="6"/>
    </row>
    <row r="8435" spans="1:40" x14ac:dyDescent="0.2">
      <c r="A8435" s="48">
        <v>44196</v>
      </c>
      <c r="J8435" s="6"/>
      <c r="Q8435" s="6"/>
      <c r="AF8435" s="6"/>
      <c r="AG8435" s="6"/>
      <c r="AH8435" s="6"/>
      <c r="AM8435" s="48"/>
      <c r="AN8435" s="6"/>
    </row>
    <row r="8436" spans="1:40" x14ac:dyDescent="0.2">
      <c r="AF8436" s="6"/>
      <c r="AG8436" s="6"/>
      <c r="AH8436" s="6"/>
      <c r="AM8436" s="48"/>
      <c r="AN8436" s="6"/>
    </row>
    <row r="8437" spans="1:40" x14ac:dyDescent="0.2">
      <c r="AF8437" s="6"/>
    </row>
  </sheetData>
  <sortState xmlns:xlrd2="http://schemas.microsoft.com/office/spreadsheetml/2017/richdata2" ref="AM3:AO8436">
    <sortCondition ref="AM3:AM8436"/>
  </sortState>
  <mergeCells count="1">
    <mergeCell ref="AE1:AQ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0960-09D2-7947-A6EC-2DFA1B0B46A9}">
  <dimension ref="A1:B823"/>
  <sheetViews>
    <sheetView topLeftCell="A807" workbookViewId="0">
      <selection activeCell="E822" sqref="E822"/>
    </sheetView>
  </sheetViews>
  <sheetFormatPr baseColWidth="10" defaultRowHeight="15" x14ac:dyDescent="0.2"/>
  <cols>
    <col min="1" max="1" width="20.6640625" style="48" customWidth="1"/>
  </cols>
  <sheetData>
    <row r="1" spans="1:2" x14ac:dyDescent="0.2">
      <c r="A1" s="1" t="s">
        <v>4247</v>
      </c>
      <c r="B1" s="1" t="s">
        <v>4667</v>
      </c>
    </row>
    <row r="2" spans="1:2" x14ac:dyDescent="0.2">
      <c r="A2" s="48">
        <v>35811</v>
      </c>
      <c r="B2">
        <v>1</v>
      </c>
    </row>
    <row r="3" spans="1:2" x14ac:dyDescent="0.2">
      <c r="A3" s="48">
        <v>35839</v>
      </c>
      <c r="B3">
        <v>1</v>
      </c>
    </row>
    <row r="4" spans="1:2" x14ac:dyDescent="0.2">
      <c r="A4" s="48">
        <v>35852</v>
      </c>
      <c r="B4">
        <v>1</v>
      </c>
    </row>
    <row r="5" spans="1:2" x14ac:dyDescent="0.2">
      <c r="A5" s="48">
        <v>35858</v>
      </c>
      <c r="B5">
        <v>2</v>
      </c>
    </row>
    <row r="6" spans="1:2" x14ac:dyDescent="0.2">
      <c r="A6" s="48">
        <v>35867</v>
      </c>
      <c r="B6">
        <v>1</v>
      </c>
    </row>
    <row r="7" spans="1:2" x14ac:dyDescent="0.2">
      <c r="A7" s="48">
        <v>35872</v>
      </c>
      <c r="B7">
        <v>2</v>
      </c>
    </row>
    <row r="8" spans="1:2" x14ac:dyDescent="0.2">
      <c r="A8" s="48">
        <v>35880</v>
      </c>
      <c r="B8">
        <v>1</v>
      </c>
    </row>
    <row r="9" spans="1:2" x14ac:dyDescent="0.2">
      <c r="A9" s="48">
        <v>35885</v>
      </c>
      <c r="B9">
        <v>2</v>
      </c>
    </row>
    <row r="10" spans="1:2" x14ac:dyDescent="0.2">
      <c r="A10" s="48">
        <v>35894</v>
      </c>
      <c r="B10">
        <v>1</v>
      </c>
    </row>
    <row r="11" spans="1:2" x14ac:dyDescent="0.2">
      <c r="A11" s="48">
        <v>35899</v>
      </c>
      <c r="B11">
        <v>2</v>
      </c>
    </row>
    <row r="12" spans="1:2" x14ac:dyDescent="0.2">
      <c r="A12" s="48">
        <v>35909</v>
      </c>
      <c r="B12">
        <v>1</v>
      </c>
    </row>
    <row r="13" spans="1:2" x14ac:dyDescent="0.2">
      <c r="A13" s="48">
        <v>35915</v>
      </c>
      <c r="B13">
        <v>2</v>
      </c>
    </row>
    <row r="14" spans="1:2" x14ac:dyDescent="0.2">
      <c r="A14" s="48">
        <v>35934</v>
      </c>
      <c r="B14">
        <v>1</v>
      </c>
    </row>
    <row r="15" spans="1:2" x14ac:dyDescent="0.2">
      <c r="A15" s="48">
        <v>35937</v>
      </c>
      <c r="B15">
        <v>2</v>
      </c>
    </row>
    <row r="16" spans="1:2" x14ac:dyDescent="0.2">
      <c r="A16" s="48">
        <v>35958</v>
      </c>
      <c r="B16">
        <v>1</v>
      </c>
    </row>
    <row r="17" spans="1:2" x14ac:dyDescent="0.2">
      <c r="A17" s="48">
        <v>35963</v>
      </c>
      <c r="B17">
        <v>2</v>
      </c>
    </row>
    <row r="18" spans="1:2" x14ac:dyDescent="0.2">
      <c r="A18" s="48">
        <v>35971</v>
      </c>
      <c r="B18">
        <v>1</v>
      </c>
    </row>
    <row r="19" spans="1:2" x14ac:dyDescent="0.2">
      <c r="A19" s="48">
        <v>35976</v>
      </c>
      <c r="B19">
        <v>2</v>
      </c>
    </row>
    <row r="20" spans="1:2" x14ac:dyDescent="0.2">
      <c r="A20" s="48">
        <v>35992</v>
      </c>
      <c r="B20">
        <v>1</v>
      </c>
    </row>
    <row r="21" spans="1:2" x14ac:dyDescent="0.2">
      <c r="A21" s="48">
        <v>35998</v>
      </c>
      <c r="B21">
        <v>2</v>
      </c>
    </row>
    <row r="22" spans="1:2" x14ac:dyDescent="0.2">
      <c r="A22" s="48">
        <v>36004</v>
      </c>
      <c r="B22">
        <v>1</v>
      </c>
    </row>
    <row r="23" spans="1:2" x14ac:dyDescent="0.2">
      <c r="A23" s="48">
        <v>36007</v>
      </c>
      <c r="B23">
        <v>2</v>
      </c>
    </row>
    <row r="24" spans="1:2" x14ac:dyDescent="0.2">
      <c r="A24" s="48">
        <v>36018</v>
      </c>
      <c r="B24">
        <v>1</v>
      </c>
    </row>
    <row r="25" spans="1:2" x14ac:dyDescent="0.2">
      <c r="A25" s="48">
        <v>36021</v>
      </c>
      <c r="B25">
        <v>2</v>
      </c>
    </row>
    <row r="26" spans="1:2" x14ac:dyDescent="0.2">
      <c r="A26" s="48">
        <v>36047</v>
      </c>
      <c r="B26">
        <v>1</v>
      </c>
    </row>
    <row r="27" spans="1:2" x14ac:dyDescent="0.2">
      <c r="A27" s="48">
        <v>36052</v>
      </c>
      <c r="B27">
        <v>2</v>
      </c>
    </row>
    <row r="28" spans="1:2" x14ac:dyDescent="0.2">
      <c r="A28" s="48">
        <v>36062</v>
      </c>
      <c r="B28">
        <v>1</v>
      </c>
    </row>
    <row r="29" spans="1:2" x14ac:dyDescent="0.2">
      <c r="A29" s="48">
        <v>36067</v>
      </c>
      <c r="B29">
        <v>2</v>
      </c>
    </row>
    <row r="30" spans="1:2" x14ac:dyDescent="0.2">
      <c r="A30" s="48">
        <v>36081</v>
      </c>
      <c r="B30">
        <v>1</v>
      </c>
    </row>
    <row r="31" spans="1:2" x14ac:dyDescent="0.2">
      <c r="A31" s="48">
        <v>36084</v>
      </c>
      <c r="B31">
        <v>2</v>
      </c>
    </row>
    <row r="32" spans="1:2" x14ac:dyDescent="0.2">
      <c r="A32" s="48">
        <v>36096</v>
      </c>
      <c r="B32">
        <v>1</v>
      </c>
    </row>
    <row r="33" spans="1:2" x14ac:dyDescent="0.2">
      <c r="A33" s="48">
        <v>36101</v>
      </c>
      <c r="B33">
        <v>2</v>
      </c>
    </row>
    <row r="34" spans="1:2" x14ac:dyDescent="0.2">
      <c r="A34" s="48">
        <v>36112</v>
      </c>
      <c r="B34">
        <v>1</v>
      </c>
    </row>
    <row r="35" spans="1:2" x14ac:dyDescent="0.2">
      <c r="A35" s="48">
        <v>36117</v>
      </c>
      <c r="B35">
        <v>2</v>
      </c>
    </row>
    <row r="36" spans="1:2" x14ac:dyDescent="0.2">
      <c r="A36" s="48">
        <v>36126</v>
      </c>
      <c r="B36">
        <v>1</v>
      </c>
    </row>
    <row r="37" spans="1:2" x14ac:dyDescent="0.2">
      <c r="A37" s="48">
        <v>36131</v>
      </c>
      <c r="B37">
        <v>2</v>
      </c>
    </row>
    <row r="38" spans="1:2" x14ac:dyDescent="0.2">
      <c r="A38" s="48">
        <v>36144</v>
      </c>
      <c r="B38">
        <v>1</v>
      </c>
    </row>
    <row r="39" spans="1:2" x14ac:dyDescent="0.2">
      <c r="A39" s="48">
        <v>36147</v>
      </c>
      <c r="B39">
        <v>2</v>
      </c>
    </row>
    <row r="40" spans="1:2" x14ac:dyDescent="0.2">
      <c r="A40" s="48">
        <v>36179</v>
      </c>
      <c r="B40">
        <v>1</v>
      </c>
    </row>
    <row r="41" spans="1:2" x14ac:dyDescent="0.2">
      <c r="A41" s="48">
        <v>36182</v>
      </c>
      <c r="B41">
        <v>2</v>
      </c>
    </row>
    <row r="42" spans="1:2" x14ac:dyDescent="0.2">
      <c r="A42" s="48">
        <v>36203</v>
      </c>
      <c r="B42">
        <v>1</v>
      </c>
    </row>
    <row r="43" spans="1:2" x14ac:dyDescent="0.2">
      <c r="A43" s="48">
        <v>36208</v>
      </c>
      <c r="B43">
        <v>2</v>
      </c>
    </row>
    <row r="44" spans="1:2" x14ac:dyDescent="0.2">
      <c r="A44" s="48">
        <v>36216</v>
      </c>
      <c r="B44">
        <v>1</v>
      </c>
    </row>
    <row r="45" spans="1:2" x14ac:dyDescent="0.2">
      <c r="A45" s="48">
        <v>36221</v>
      </c>
      <c r="B45">
        <v>2</v>
      </c>
    </row>
    <row r="46" spans="1:2" x14ac:dyDescent="0.2">
      <c r="A46" s="48">
        <v>36231</v>
      </c>
      <c r="B46">
        <v>1</v>
      </c>
    </row>
    <row r="47" spans="1:2" x14ac:dyDescent="0.2">
      <c r="A47" s="48">
        <v>36236</v>
      </c>
      <c r="B47">
        <v>2</v>
      </c>
    </row>
    <row r="48" spans="1:2" x14ac:dyDescent="0.2">
      <c r="A48" s="48">
        <v>36244</v>
      </c>
      <c r="B48">
        <v>1</v>
      </c>
    </row>
    <row r="49" spans="1:2" x14ac:dyDescent="0.2">
      <c r="A49" s="48">
        <v>36249</v>
      </c>
      <c r="B49">
        <v>2</v>
      </c>
    </row>
    <row r="50" spans="1:2" x14ac:dyDescent="0.2">
      <c r="A50" s="48">
        <v>36259</v>
      </c>
      <c r="B50">
        <v>1</v>
      </c>
    </row>
    <row r="51" spans="1:2" x14ac:dyDescent="0.2">
      <c r="A51" s="48">
        <v>36264</v>
      </c>
      <c r="B51">
        <v>2</v>
      </c>
    </row>
    <row r="52" spans="1:2" x14ac:dyDescent="0.2">
      <c r="A52" s="48">
        <v>36272</v>
      </c>
      <c r="B52">
        <v>1</v>
      </c>
    </row>
    <row r="53" spans="1:2" x14ac:dyDescent="0.2">
      <c r="A53" s="48">
        <v>36277</v>
      </c>
      <c r="B53">
        <v>2</v>
      </c>
    </row>
    <row r="54" spans="1:2" x14ac:dyDescent="0.2">
      <c r="A54" s="48">
        <v>36298</v>
      </c>
      <c r="B54">
        <v>1</v>
      </c>
    </row>
    <row r="55" spans="1:2" x14ac:dyDescent="0.2">
      <c r="A55" s="48">
        <v>36301</v>
      </c>
      <c r="B55">
        <v>2</v>
      </c>
    </row>
    <row r="56" spans="1:2" x14ac:dyDescent="0.2">
      <c r="A56" s="48">
        <v>36325</v>
      </c>
      <c r="B56">
        <v>1</v>
      </c>
    </row>
    <row r="57" spans="1:2" x14ac:dyDescent="0.2">
      <c r="A57" s="48">
        <v>36328</v>
      </c>
      <c r="B57">
        <v>2</v>
      </c>
    </row>
    <row r="58" spans="1:2" x14ac:dyDescent="0.2">
      <c r="A58" s="48">
        <v>36339</v>
      </c>
      <c r="B58">
        <v>1</v>
      </c>
    </row>
    <row r="59" spans="1:2" x14ac:dyDescent="0.2">
      <c r="A59" s="48">
        <v>36342</v>
      </c>
      <c r="B59">
        <v>2</v>
      </c>
    </row>
    <row r="60" spans="1:2" x14ac:dyDescent="0.2">
      <c r="A60" s="48">
        <v>36357</v>
      </c>
      <c r="B60">
        <v>1</v>
      </c>
    </row>
    <row r="61" spans="1:2" x14ac:dyDescent="0.2">
      <c r="A61" s="48">
        <v>36363</v>
      </c>
      <c r="B61">
        <v>2</v>
      </c>
    </row>
    <row r="62" spans="1:2" x14ac:dyDescent="0.2">
      <c r="A62" s="48">
        <v>36385</v>
      </c>
      <c r="B62">
        <v>1</v>
      </c>
    </row>
    <row r="63" spans="1:2" x14ac:dyDescent="0.2">
      <c r="A63" s="48">
        <v>36390</v>
      </c>
      <c r="B63">
        <v>2</v>
      </c>
    </row>
    <row r="64" spans="1:2" x14ac:dyDescent="0.2">
      <c r="A64" s="48">
        <v>36412</v>
      </c>
      <c r="B64">
        <v>1</v>
      </c>
    </row>
    <row r="65" spans="1:2" x14ac:dyDescent="0.2">
      <c r="A65" s="48">
        <v>36417</v>
      </c>
      <c r="B65">
        <v>2</v>
      </c>
    </row>
    <row r="66" spans="1:2" x14ac:dyDescent="0.2">
      <c r="A66" s="48">
        <v>36424</v>
      </c>
      <c r="B66">
        <v>1</v>
      </c>
    </row>
    <row r="67" spans="1:2" x14ac:dyDescent="0.2">
      <c r="A67" s="48">
        <v>36430</v>
      </c>
      <c r="B67">
        <v>2</v>
      </c>
    </row>
    <row r="68" spans="1:2" x14ac:dyDescent="0.2">
      <c r="A68" s="48">
        <v>36446</v>
      </c>
      <c r="B68">
        <v>1</v>
      </c>
    </row>
    <row r="69" spans="1:2" x14ac:dyDescent="0.2">
      <c r="A69" s="48">
        <v>36451</v>
      </c>
      <c r="B69">
        <v>2</v>
      </c>
    </row>
    <row r="70" spans="1:2" x14ac:dyDescent="0.2">
      <c r="A70" s="48">
        <v>36460</v>
      </c>
      <c r="B70">
        <v>1</v>
      </c>
    </row>
    <row r="71" spans="1:2" x14ac:dyDescent="0.2">
      <c r="A71" s="48">
        <v>36465</v>
      </c>
      <c r="B71">
        <v>2</v>
      </c>
    </row>
    <row r="72" spans="1:2" x14ac:dyDescent="0.2">
      <c r="A72" s="48">
        <v>36476</v>
      </c>
      <c r="B72">
        <v>1</v>
      </c>
    </row>
    <row r="73" spans="1:2" x14ac:dyDescent="0.2">
      <c r="A73" s="48">
        <v>36481</v>
      </c>
      <c r="B73">
        <v>2</v>
      </c>
    </row>
    <row r="74" spans="1:2" x14ac:dyDescent="0.2">
      <c r="A74" s="48">
        <v>36490</v>
      </c>
      <c r="B74">
        <v>1</v>
      </c>
    </row>
    <row r="75" spans="1:2" x14ac:dyDescent="0.2">
      <c r="A75" s="48">
        <v>36495</v>
      </c>
      <c r="B75">
        <v>2</v>
      </c>
    </row>
    <row r="76" spans="1:2" x14ac:dyDescent="0.2">
      <c r="A76" s="48">
        <v>36511</v>
      </c>
      <c r="B76">
        <v>1</v>
      </c>
    </row>
    <row r="77" spans="1:2" x14ac:dyDescent="0.2">
      <c r="A77" s="48">
        <v>36516</v>
      </c>
      <c r="B77">
        <v>2</v>
      </c>
    </row>
    <row r="78" spans="1:2" x14ac:dyDescent="0.2">
      <c r="A78" s="48">
        <v>36542</v>
      </c>
      <c r="B78">
        <v>1</v>
      </c>
    </row>
    <row r="79" spans="1:2" x14ac:dyDescent="0.2">
      <c r="A79" s="48">
        <v>36545</v>
      </c>
      <c r="B79">
        <v>2</v>
      </c>
    </row>
    <row r="80" spans="1:2" x14ac:dyDescent="0.2">
      <c r="A80" s="48">
        <v>36566</v>
      </c>
      <c r="B80">
        <v>1</v>
      </c>
    </row>
    <row r="81" spans="1:2" x14ac:dyDescent="0.2">
      <c r="A81" s="48">
        <v>36572</v>
      </c>
      <c r="B81">
        <v>2</v>
      </c>
    </row>
    <row r="82" spans="1:2" x14ac:dyDescent="0.2">
      <c r="A82" s="48">
        <v>36580</v>
      </c>
      <c r="B82">
        <v>1</v>
      </c>
    </row>
    <row r="83" spans="1:2" x14ac:dyDescent="0.2">
      <c r="A83" s="48">
        <v>36585</v>
      </c>
      <c r="B83">
        <v>2</v>
      </c>
    </row>
    <row r="84" spans="1:2" x14ac:dyDescent="0.2">
      <c r="A84" s="48">
        <v>36593</v>
      </c>
      <c r="B84">
        <v>1</v>
      </c>
    </row>
    <row r="85" spans="1:2" x14ac:dyDescent="0.2">
      <c r="A85" s="48">
        <v>36598</v>
      </c>
      <c r="B85">
        <v>2</v>
      </c>
    </row>
    <row r="86" spans="1:2" x14ac:dyDescent="0.2">
      <c r="A86" s="48">
        <v>36609</v>
      </c>
      <c r="B86">
        <v>1</v>
      </c>
    </row>
    <row r="87" spans="1:2" x14ac:dyDescent="0.2">
      <c r="A87" s="48">
        <v>36614</v>
      </c>
      <c r="B87">
        <v>2</v>
      </c>
    </row>
    <row r="88" spans="1:2" x14ac:dyDescent="0.2">
      <c r="A88" s="48">
        <v>36626</v>
      </c>
      <c r="B88">
        <v>1</v>
      </c>
    </row>
    <row r="89" spans="1:2" x14ac:dyDescent="0.2">
      <c r="A89" s="48">
        <v>36629</v>
      </c>
      <c r="B89">
        <v>2</v>
      </c>
    </row>
    <row r="90" spans="1:2" x14ac:dyDescent="0.2">
      <c r="A90" s="48">
        <v>36643</v>
      </c>
      <c r="B90">
        <v>1</v>
      </c>
    </row>
    <row r="91" spans="1:2" x14ac:dyDescent="0.2">
      <c r="A91" s="48">
        <v>36648</v>
      </c>
      <c r="B91">
        <v>2</v>
      </c>
    </row>
    <row r="92" spans="1:2" x14ac:dyDescent="0.2">
      <c r="A92" s="48">
        <v>36663</v>
      </c>
      <c r="B92">
        <v>1</v>
      </c>
    </row>
    <row r="93" spans="1:2" x14ac:dyDescent="0.2">
      <c r="A93" s="48">
        <v>36668</v>
      </c>
      <c r="B93">
        <v>2</v>
      </c>
    </row>
    <row r="94" spans="1:2" x14ac:dyDescent="0.2">
      <c r="A94" s="48">
        <v>36689</v>
      </c>
      <c r="B94">
        <v>1</v>
      </c>
    </row>
    <row r="95" spans="1:2" x14ac:dyDescent="0.2">
      <c r="A95" s="48">
        <v>36692</v>
      </c>
      <c r="B95">
        <v>2</v>
      </c>
    </row>
    <row r="96" spans="1:2" x14ac:dyDescent="0.2">
      <c r="A96" s="48">
        <v>36705</v>
      </c>
      <c r="B96">
        <v>1</v>
      </c>
    </row>
    <row r="97" spans="1:2" x14ac:dyDescent="0.2">
      <c r="A97" s="48">
        <v>36710</v>
      </c>
      <c r="B97">
        <v>2</v>
      </c>
    </row>
    <row r="98" spans="1:2" x14ac:dyDescent="0.2">
      <c r="A98" s="48">
        <v>36724</v>
      </c>
      <c r="B98">
        <v>1</v>
      </c>
    </row>
    <row r="99" spans="1:2" x14ac:dyDescent="0.2">
      <c r="A99" s="48">
        <v>36728</v>
      </c>
      <c r="B99">
        <v>2</v>
      </c>
    </row>
    <row r="100" spans="1:2" x14ac:dyDescent="0.2">
      <c r="A100" s="48">
        <v>36749</v>
      </c>
      <c r="B100">
        <v>1</v>
      </c>
    </row>
    <row r="101" spans="1:2" x14ac:dyDescent="0.2">
      <c r="A101" s="48">
        <v>36754</v>
      </c>
      <c r="B101">
        <v>2</v>
      </c>
    </row>
    <row r="102" spans="1:2" x14ac:dyDescent="0.2">
      <c r="A102" s="48">
        <v>36783</v>
      </c>
      <c r="B102">
        <v>1</v>
      </c>
    </row>
    <row r="103" spans="1:2" x14ac:dyDescent="0.2">
      <c r="A103" s="48">
        <v>36789</v>
      </c>
      <c r="B103">
        <v>2</v>
      </c>
    </row>
    <row r="104" spans="1:2" x14ac:dyDescent="0.2">
      <c r="A104" s="48">
        <v>36812</v>
      </c>
      <c r="B104">
        <v>1</v>
      </c>
    </row>
    <row r="105" spans="1:2" x14ac:dyDescent="0.2">
      <c r="A105" s="48">
        <v>36817</v>
      </c>
      <c r="B105">
        <v>2</v>
      </c>
    </row>
    <row r="106" spans="1:2" x14ac:dyDescent="0.2">
      <c r="A106" s="48">
        <v>36829</v>
      </c>
      <c r="B106">
        <v>1</v>
      </c>
    </row>
    <row r="107" spans="1:2" x14ac:dyDescent="0.2">
      <c r="A107" s="48">
        <v>36847</v>
      </c>
      <c r="B107">
        <v>1</v>
      </c>
    </row>
    <row r="108" spans="1:2" x14ac:dyDescent="0.2">
      <c r="A108" s="48">
        <v>36852</v>
      </c>
      <c r="B108">
        <v>2</v>
      </c>
    </row>
    <row r="109" spans="1:2" x14ac:dyDescent="0.2">
      <c r="A109" s="48">
        <v>36860</v>
      </c>
      <c r="B109">
        <v>1</v>
      </c>
    </row>
    <row r="110" spans="1:2" x14ac:dyDescent="0.2">
      <c r="A110" s="48">
        <v>36865</v>
      </c>
      <c r="B110">
        <v>2</v>
      </c>
    </row>
    <row r="111" spans="1:2" x14ac:dyDescent="0.2">
      <c r="A111" s="48">
        <v>36875</v>
      </c>
      <c r="B111">
        <v>1</v>
      </c>
    </row>
    <row r="112" spans="1:2" x14ac:dyDescent="0.2">
      <c r="A112" s="48">
        <v>36880</v>
      </c>
      <c r="B112">
        <v>2</v>
      </c>
    </row>
    <row r="113" spans="1:2" x14ac:dyDescent="0.2">
      <c r="A113" s="48">
        <v>36910</v>
      </c>
      <c r="B113">
        <v>1</v>
      </c>
    </row>
    <row r="114" spans="1:2" x14ac:dyDescent="0.2">
      <c r="A114" s="48">
        <v>36915</v>
      </c>
      <c r="B114">
        <v>2</v>
      </c>
    </row>
    <row r="115" spans="1:2" x14ac:dyDescent="0.2">
      <c r="A115" s="48">
        <v>36931</v>
      </c>
      <c r="B115">
        <v>1</v>
      </c>
    </row>
    <row r="116" spans="1:2" x14ac:dyDescent="0.2">
      <c r="A116" s="48">
        <v>36950</v>
      </c>
      <c r="B116">
        <v>1</v>
      </c>
    </row>
    <row r="117" spans="1:2" x14ac:dyDescent="0.2">
      <c r="A117" s="48">
        <v>36955</v>
      </c>
      <c r="B117">
        <v>2</v>
      </c>
    </row>
    <row r="118" spans="1:2" x14ac:dyDescent="0.2">
      <c r="A118" s="48">
        <v>36969</v>
      </c>
      <c r="B118">
        <v>3</v>
      </c>
    </row>
    <row r="119" spans="1:2" x14ac:dyDescent="0.2">
      <c r="A119" s="48">
        <v>36973</v>
      </c>
      <c r="B119">
        <v>2</v>
      </c>
    </row>
    <row r="120" spans="1:2" x14ac:dyDescent="0.2">
      <c r="A120" s="48">
        <v>36993</v>
      </c>
      <c r="B120">
        <v>1</v>
      </c>
    </row>
    <row r="121" spans="1:2" x14ac:dyDescent="0.2">
      <c r="A121" s="48">
        <v>36994</v>
      </c>
      <c r="B121">
        <v>1</v>
      </c>
    </row>
    <row r="122" spans="1:2" x14ac:dyDescent="0.2">
      <c r="A122" s="48">
        <v>36999</v>
      </c>
      <c r="B122">
        <v>2</v>
      </c>
    </row>
    <row r="123" spans="1:2" x14ac:dyDescent="0.2">
      <c r="A123" s="48">
        <v>37006</v>
      </c>
      <c r="B123">
        <v>1</v>
      </c>
    </row>
    <row r="124" spans="1:2" x14ac:dyDescent="0.2">
      <c r="A124" s="48">
        <v>37012</v>
      </c>
      <c r="B124">
        <v>2</v>
      </c>
    </row>
    <row r="125" spans="1:2" x14ac:dyDescent="0.2">
      <c r="A125" s="48">
        <v>37028</v>
      </c>
      <c r="B125">
        <v>1</v>
      </c>
    </row>
    <row r="126" spans="1:2" x14ac:dyDescent="0.2">
      <c r="A126" s="48">
        <v>37029</v>
      </c>
      <c r="B126">
        <v>1</v>
      </c>
    </row>
    <row r="127" spans="1:2" x14ac:dyDescent="0.2">
      <c r="A127" s="48">
        <v>37034</v>
      </c>
      <c r="B127">
        <v>2</v>
      </c>
    </row>
    <row r="128" spans="1:2" x14ac:dyDescent="0.2">
      <c r="A128" s="48">
        <v>37056</v>
      </c>
      <c r="B128">
        <v>1</v>
      </c>
    </row>
    <row r="129" spans="1:2" x14ac:dyDescent="0.2">
      <c r="A129" s="48">
        <v>37057</v>
      </c>
      <c r="B129">
        <v>1</v>
      </c>
    </row>
    <row r="130" spans="1:2" x14ac:dyDescent="0.2">
      <c r="A130" s="48">
        <v>37062</v>
      </c>
      <c r="B130">
        <v>2</v>
      </c>
    </row>
    <row r="131" spans="1:2" x14ac:dyDescent="0.2">
      <c r="A131" s="48">
        <v>37070</v>
      </c>
      <c r="B131">
        <v>1</v>
      </c>
    </row>
    <row r="132" spans="1:2" x14ac:dyDescent="0.2">
      <c r="A132" s="48">
        <v>37084</v>
      </c>
      <c r="B132">
        <v>1</v>
      </c>
    </row>
    <row r="133" spans="1:2" x14ac:dyDescent="0.2">
      <c r="A133" s="48">
        <v>37085</v>
      </c>
      <c r="B133">
        <v>1</v>
      </c>
    </row>
    <row r="134" spans="1:2" x14ac:dyDescent="0.2">
      <c r="A134" s="48">
        <v>37090</v>
      </c>
      <c r="B134">
        <v>2</v>
      </c>
    </row>
    <row r="135" spans="1:2" x14ac:dyDescent="0.2">
      <c r="A135" s="48">
        <v>37116</v>
      </c>
      <c r="B135">
        <v>1</v>
      </c>
    </row>
    <row r="136" spans="1:2" x14ac:dyDescent="0.2">
      <c r="A136" s="48">
        <v>37117</v>
      </c>
      <c r="B136">
        <v>1</v>
      </c>
    </row>
    <row r="137" spans="1:2" x14ac:dyDescent="0.2">
      <c r="A137" s="48">
        <v>37120</v>
      </c>
      <c r="B137">
        <v>2</v>
      </c>
    </row>
    <row r="138" spans="1:2" x14ac:dyDescent="0.2">
      <c r="A138" s="48">
        <v>37152</v>
      </c>
      <c r="B138">
        <v>1</v>
      </c>
    </row>
    <row r="139" spans="1:2" x14ac:dyDescent="0.2">
      <c r="A139" s="48">
        <v>37159</v>
      </c>
      <c r="B139">
        <v>2</v>
      </c>
    </row>
    <row r="140" spans="1:2" x14ac:dyDescent="0.2">
      <c r="A140" s="48">
        <v>37175</v>
      </c>
      <c r="B140">
        <v>1</v>
      </c>
    </row>
    <row r="141" spans="1:2" x14ac:dyDescent="0.2">
      <c r="A141" s="48">
        <v>37176</v>
      </c>
      <c r="B141">
        <v>1</v>
      </c>
    </row>
    <row r="142" spans="1:2" x14ac:dyDescent="0.2">
      <c r="A142" s="48">
        <v>37193</v>
      </c>
      <c r="B142">
        <v>1</v>
      </c>
    </row>
    <row r="143" spans="1:2" x14ac:dyDescent="0.2">
      <c r="A143" s="48">
        <v>37196</v>
      </c>
      <c r="B143">
        <v>2</v>
      </c>
    </row>
    <row r="144" spans="1:2" x14ac:dyDescent="0.2">
      <c r="A144" s="48">
        <v>37210</v>
      </c>
      <c r="B144">
        <v>1</v>
      </c>
    </row>
    <row r="145" spans="1:2" x14ac:dyDescent="0.2">
      <c r="A145" s="48">
        <v>37211</v>
      </c>
      <c r="B145">
        <v>1</v>
      </c>
    </row>
    <row r="146" spans="1:2" x14ac:dyDescent="0.2">
      <c r="A146" s="48">
        <v>37216</v>
      </c>
      <c r="B146">
        <v>2</v>
      </c>
    </row>
    <row r="147" spans="1:2" x14ac:dyDescent="0.2">
      <c r="A147" s="48">
        <v>37224</v>
      </c>
      <c r="B147">
        <v>1</v>
      </c>
    </row>
    <row r="148" spans="1:2" x14ac:dyDescent="0.2">
      <c r="A148" s="48">
        <v>37229</v>
      </c>
      <c r="B148">
        <v>2</v>
      </c>
    </row>
    <row r="149" spans="1:2" x14ac:dyDescent="0.2">
      <c r="A149" s="48">
        <v>37243</v>
      </c>
      <c r="B149">
        <v>1</v>
      </c>
    </row>
    <row r="150" spans="1:2" x14ac:dyDescent="0.2">
      <c r="A150" s="48">
        <v>37244</v>
      </c>
      <c r="B150">
        <v>1</v>
      </c>
    </row>
    <row r="151" spans="1:2" x14ac:dyDescent="0.2">
      <c r="A151" s="48">
        <v>37250</v>
      </c>
      <c r="B151">
        <v>2</v>
      </c>
    </row>
    <row r="152" spans="1:2" x14ac:dyDescent="0.2">
      <c r="A152" s="48">
        <v>37271</v>
      </c>
      <c r="B152">
        <v>1</v>
      </c>
    </row>
    <row r="153" spans="1:2" x14ac:dyDescent="0.2">
      <c r="A153" s="48">
        <v>37272</v>
      </c>
      <c r="B153">
        <v>1</v>
      </c>
    </row>
    <row r="154" spans="1:2" x14ac:dyDescent="0.2">
      <c r="A154" s="48">
        <v>37277</v>
      </c>
      <c r="B154">
        <v>2</v>
      </c>
    </row>
    <row r="155" spans="1:2" x14ac:dyDescent="0.2">
      <c r="A155" s="48">
        <v>37294</v>
      </c>
      <c r="B155">
        <v>1</v>
      </c>
    </row>
    <row r="156" spans="1:2" x14ac:dyDescent="0.2">
      <c r="A156" s="48">
        <v>37295</v>
      </c>
      <c r="B156">
        <v>1</v>
      </c>
    </row>
    <row r="157" spans="1:2" x14ac:dyDescent="0.2">
      <c r="A157" s="48">
        <v>37315</v>
      </c>
      <c r="B157">
        <v>1</v>
      </c>
    </row>
    <row r="158" spans="1:2" x14ac:dyDescent="0.2">
      <c r="A158" s="48">
        <v>37320</v>
      </c>
      <c r="B158">
        <v>2</v>
      </c>
    </row>
    <row r="159" spans="1:2" x14ac:dyDescent="0.2">
      <c r="A159" s="48">
        <v>37334</v>
      </c>
      <c r="B159">
        <v>1</v>
      </c>
    </row>
    <row r="160" spans="1:2" x14ac:dyDescent="0.2">
      <c r="A160" s="48">
        <v>37335</v>
      </c>
      <c r="B160">
        <v>1</v>
      </c>
    </row>
    <row r="161" spans="1:2" x14ac:dyDescent="0.2">
      <c r="A161" s="48">
        <v>37341</v>
      </c>
      <c r="B161">
        <v>2</v>
      </c>
    </row>
    <row r="162" spans="1:2" x14ac:dyDescent="0.2">
      <c r="A162" s="48">
        <v>37356</v>
      </c>
      <c r="B162">
        <v>1</v>
      </c>
    </row>
    <row r="163" spans="1:2" x14ac:dyDescent="0.2">
      <c r="A163" s="48">
        <v>37357</v>
      </c>
      <c r="B163">
        <v>1</v>
      </c>
    </row>
    <row r="164" spans="1:2" x14ac:dyDescent="0.2">
      <c r="A164" s="48">
        <v>37362</v>
      </c>
      <c r="B164">
        <v>2</v>
      </c>
    </row>
    <row r="165" spans="1:2" x14ac:dyDescent="0.2">
      <c r="A165" s="48">
        <v>37376</v>
      </c>
      <c r="B165">
        <v>1</v>
      </c>
    </row>
    <row r="166" spans="1:2" x14ac:dyDescent="0.2">
      <c r="A166" s="48">
        <v>37383</v>
      </c>
      <c r="B166">
        <v>2</v>
      </c>
    </row>
    <row r="167" spans="1:2" x14ac:dyDescent="0.2">
      <c r="A167" s="48">
        <v>37396</v>
      </c>
      <c r="B167">
        <v>1</v>
      </c>
    </row>
    <row r="168" spans="1:2" x14ac:dyDescent="0.2">
      <c r="A168" s="48">
        <v>37397</v>
      </c>
      <c r="B168">
        <v>1</v>
      </c>
    </row>
    <row r="169" spans="1:2" x14ac:dyDescent="0.2">
      <c r="A169" s="48">
        <v>37400</v>
      </c>
      <c r="B169">
        <v>2</v>
      </c>
    </row>
    <row r="170" spans="1:2" x14ac:dyDescent="0.2">
      <c r="A170" s="48">
        <v>37418</v>
      </c>
      <c r="B170">
        <v>1</v>
      </c>
    </row>
    <row r="171" spans="1:2" x14ac:dyDescent="0.2">
      <c r="A171" s="48">
        <v>37419</v>
      </c>
      <c r="B171">
        <v>1</v>
      </c>
    </row>
    <row r="172" spans="1:2" x14ac:dyDescent="0.2">
      <c r="A172" s="48">
        <v>37424</v>
      </c>
      <c r="B172">
        <v>2</v>
      </c>
    </row>
    <row r="173" spans="1:2" x14ac:dyDescent="0.2">
      <c r="A173" s="48">
        <v>37433</v>
      </c>
      <c r="B173">
        <v>1</v>
      </c>
    </row>
    <row r="174" spans="1:2" x14ac:dyDescent="0.2">
      <c r="A174" s="48">
        <v>37438</v>
      </c>
      <c r="B174">
        <v>2</v>
      </c>
    </row>
    <row r="175" spans="1:2" x14ac:dyDescent="0.2">
      <c r="A175" s="48">
        <v>37452</v>
      </c>
      <c r="B175">
        <v>1</v>
      </c>
    </row>
    <row r="176" spans="1:2" x14ac:dyDescent="0.2">
      <c r="A176" s="48">
        <v>37453</v>
      </c>
      <c r="B176">
        <v>1</v>
      </c>
    </row>
    <row r="177" spans="1:2" x14ac:dyDescent="0.2">
      <c r="A177" s="48">
        <v>37456</v>
      </c>
      <c r="B177">
        <v>2</v>
      </c>
    </row>
    <row r="178" spans="1:2" x14ac:dyDescent="0.2">
      <c r="A178" s="48">
        <v>37476</v>
      </c>
      <c r="B178">
        <v>1</v>
      </c>
    </row>
    <row r="179" spans="1:2" x14ac:dyDescent="0.2">
      <c r="A179" s="48">
        <v>37477</v>
      </c>
      <c r="B179">
        <v>1</v>
      </c>
    </row>
    <row r="180" spans="1:2" x14ac:dyDescent="0.2">
      <c r="A180" s="48">
        <v>37482</v>
      </c>
      <c r="B180">
        <v>2</v>
      </c>
    </row>
    <row r="181" spans="1:2" x14ac:dyDescent="0.2">
      <c r="A181" s="48">
        <v>37516</v>
      </c>
      <c r="B181">
        <v>1</v>
      </c>
    </row>
    <row r="182" spans="1:2" x14ac:dyDescent="0.2">
      <c r="A182" s="48">
        <v>37517</v>
      </c>
      <c r="B182">
        <v>1</v>
      </c>
    </row>
    <row r="183" spans="1:2" x14ac:dyDescent="0.2">
      <c r="A183" s="48">
        <v>37523</v>
      </c>
      <c r="B183">
        <v>2</v>
      </c>
    </row>
    <row r="184" spans="1:2" x14ac:dyDescent="0.2">
      <c r="A184" s="48">
        <v>37539</v>
      </c>
      <c r="B184">
        <v>1</v>
      </c>
    </row>
    <row r="185" spans="1:2" x14ac:dyDescent="0.2">
      <c r="A185" s="48">
        <v>37540</v>
      </c>
      <c r="B185">
        <v>1</v>
      </c>
    </row>
    <row r="186" spans="1:2" x14ac:dyDescent="0.2">
      <c r="A186" s="48">
        <v>37559</v>
      </c>
      <c r="B186">
        <v>1</v>
      </c>
    </row>
    <row r="187" spans="1:2" x14ac:dyDescent="0.2">
      <c r="A187" s="48">
        <v>37565</v>
      </c>
      <c r="B187">
        <v>2</v>
      </c>
    </row>
    <row r="188" spans="1:2" x14ac:dyDescent="0.2">
      <c r="A188" s="48">
        <v>37578</v>
      </c>
      <c r="B188">
        <v>1</v>
      </c>
    </row>
    <row r="189" spans="1:2" x14ac:dyDescent="0.2">
      <c r="A189" s="48">
        <v>37579</v>
      </c>
      <c r="B189">
        <v>1</v>
      </c>
    </row>
    <row r="190" spans="1:2" x14ac:dyDescent="0.2">
      <c r="A190" s="48">
        <v>37582</v>
      </c>
      <c r="B190">
        <v>2</v>
      </c>
    </row>
    <row r="191" spans="1:2" x14ac:dyDescent="0.2">
      <c r="A191" s="48">
        <v>37606</v>
      </c>
      <c r="B191">
        <v>1</v>
      </c>
    </row>
    <row r="192" spans="1:2" x14ac:dyDescent="0.2">
      <c r="A192" s="48">
        <v>37607</v>
      </c>
      <c r="B192">
        <v>1</v>
      </c>
    </row>
    <row r="193" spans="1:2" x14ac:dyDescent="0.2">
      <c r="A193" s="48">
        <v>37610</v>
      </c>
      <c r="B193">
        <v>2</v>
      </c>
    </row>
    <row r="194" spans="1:2" x14ac:dyDescent="0.2">
      <c r="A194" s="48">
        <v>37642</v>
      </c>
      <c r="B194">
        <v>1</v>
      </c>
    </row>
    <row r="195" spans="1:2" x14ac:dyDescent="0.2">
      <c r="A195" s="48">
        <v>37643</v>
      </c>
      <c r="B195">
        <v>1</v>
      </c>
    </row>
    <row r="196" spans="1:2" x14ac:dyDescent="0.2">
      <c r="A196" s="48">
        <v>37648</v>
      </c>
      <c r="B196">
        <v>2</v>
      </c>
    </row>
    <row r="197" spans="1:2" x14ac:dyDescent="0.2">
      <c r="A197" s="48">
        <v>37665</v>
      </c>
      <c r="B197">
        <v>1</v>
      </c>
    </row>
    <row r="198" spans="1:2" x14ac:dyDescent="0.2">
      <c r="A198" s="48">
        <v>37666</v>
      </c>
      <c r="B198">
        <v>1</v>
      </c>
    </row>
    <row r="199" spans="1:2" x14ac:dyDescent="0.2">
      <c r="A199" s="48">
        <v>37671</v>
      </c>
      <c r="B199">
        <v>2</v>
      </c>
    </row>
    <row r="200" spans="1:2" x14ac:dyDescent="0.2">
      <c r="A200" s="48">
        <v>37684</v>
      </c>
      <c r="B200">
        <v>1</v>
      </c>
    </row>
    <row r="201" spans="1:2" x14ac:dyDescent="0.2">
      <c r="A201" s="48">
        <v>37685</v>
      </c>
      <c r="B201">
        <v>1</v>
      </c>
    </row>
    <row r="202" spans="1:2" x14ac:dyDescent="0.2">
      <c r="A202" s="48">
        <v>37690</v>
      </c>
      <c r="B202">
        <v>2</v>
      </c>
    </row>
    <row r="203" spans="1:2" x14ac:dyDescent="0.2">
      <c r="A203" s="48">
        <v>37705</v>
      </c>
      <c r="B203">
        <v>1</v>
      </c>
    </row>
    <row r="204" spans="1:2" x14ac:dyDescent="0.2">
      <c r="A204" s="48">
        <v>37718</v>
      </c>
      <c r="B204">
        <v>1</v>
      </c>
    </row>
    <row r="205" spans="1:2" x14ac:dyDescent="0.2">
      <c r="A205" s="48">
        <v>37719</v>
      </c>
      <c r="B205">
        <v>1</v>
      </c>
    </row>
    <row r="206" spans="1:2" x14ac:dyDescent="0.2">
      <c r="A206" s="48">
        <v>37722</v>
      </c>
      <c r="B206">
        <v>2</v>
      </c>
    </row>
    <row r="207" spans="1:2" x14ac:dyDescent="0.2">
      <c r="A207" s="48">
        <v>37741</v>
      </c>
      <c r="B207">
        <v>1</v>
      </c>
    </row>
    <row r="208" spans="1:2" x14ac:dyDescent="0.2">
      <c r="A208" s="48">
        <v>37747</v>
      </c>
      <c r="B208">
        <v>2</v>
      </c>
    </row>
    <row r="209" spans="1:2" x14ac:dyDescent="0.2">
      <c r="A209" s="48">
        <v>37760</v>
      </c>
      <c r="B209">
        <v>1</v>
      </c>
    </row>
    <row r="210" spans="1:2" x14ac:dyDescent="0.2">
      <c r="A210" s="48">
        <v>37761</v>
      </c>
      <c r="B210">
        <v>1</v>
      </c>
    </row>
    <row r="211" spans="1:2" x14ac:dyDescent="0.2">
      <c r="A211" s="48">
        <v>37764</v>
      </c>
      <c r="B211">
        <v>2</v>
      </c>
    </row>
    <row r="212" spans="1:2" x14ac:dyDescent="0.2">
      <c r="A212" s="48">
        <v>37782</v>
      </c>
      <c r="B212">
        <v>1</v>
      </c>
    </row>
    <row r="213" spans="1:2" x14ac:dyDescent="0.2">
      <c r="A213" s="48">
        <v>37783</v>
      </c>
      <c r="B213">
        <v>1</v>
      </c>
    </row>
    <row r="214" spans="1:2" x14ac:dyDescent="0.2">
      <c r="A214" s="48">
        <v>37788</v>
      </c>
      <c r="B214">
        <v>2</v>
      </c>
    </row>
    <row r="215" spans="1:2" x14ac:dyDescent="0.2">
      <c r="A215" s="48">
        <v>37797</v>
      </c>
      <c r="B215">
        <v>1</v>
      </c>
    </row>
    <row r="216" spans="1:2" x14ac:dyDescent="0.2">
      <c r="A216" s="48">
        <v>37802</v>
      </c>
      <c r="B216">
        <v>2</v>
      </c>
    </row>
    <row r="217" spans="1:2" x14ac:dyDescent="0.2">
      <c r="A217" s="48">
        <v>37816</v>
      </c>
      <c r="B217">
        <v>1</v>
      </c>
    </row>
    <row r="218" spans="1:2" x14ac:dyDescent="0.2">
      <c r="A218" s="48">
        <v>37817</v>
      </c>
      <c r="B218">
        <v>1</v>
      </c>
    </row>
    <row r="219" spans="1:2" x14ac:dyDescent="0.2">
      <c r="A219" s="48">
        <v>37820</v>
      </c>
      <c r="B219">
        <v>2</v>
      </c>
    </row>
    <row r="220" spans="1:2" x14ac:dyDescent="0.2">
      <c r="A220" s="48">
        <v>37840</v>
      </c>
      <c r="B220">
        <v>1</v>
      </c>
    </row>
    <row r="221" spans="1:2" x14ac:dyDescent="0.2">
      <c r="A221" s="48">
        <v>37841</v>
      </c>
      <c r="B221">
        <v>1</v>
      </c>
    </row>
    <row r="222" spans="1:2" x14ac:dyDescent="0.2">
      <c r="A222" s="48">
        <v>37846</v>
      </c>
      <c r="B222">
        <v>2</v>
      </c>
    </row>
    <row r="223" spans="1:2" x14ac:dyDescent="0.2">
      <c r="A223" s="48">
        <v>37875</v>
      </c>
      <c r="B223">
        <v>1</v>
      </c>
    </row>
    <row r="224" spans="1:2" x14ac:dyDescent="0.2">
      <c r="A224" s="48">
        <v>37876</v>
      </c>
      <c r="B224">
        <v>1</v>
      </c>
    </row>
    <row r="225" spans="1:2" x14ac:dyDescent="0.2">
      <c r="A225" s="48">
        <v>37882</v>
      </c>
      <c r="B225">
        <v>2</v>
      </c>
    </row>
    <row r="226" spans="1:2" x14ac:dyDescent="0.2">
      <c r="A226" s="48">
        <v>37903</v>
      </c>
      <c r="B226">
        <v>1</v>
      </c>
    </row>
    <row r="227" spans="1:2" x14ac:dyDescent="0.2">
      <c r="A227" s="48">
        <v>37904</v>
      </c>
      <c r="B227">
        <v>1</v>
      </c>
    </row>
    <row r="228" spans="1:2" x14ac:dyDescent="0.2">
      <c r="A228" s="48">
        <v>37910</v>
      </c>
      <c r="B228">
        <v>2</v>
      </c>
    </row>
    <row r="229" spans="1:2" x14ac:dyDescent="0.2">
      <c r="A229" s="48">
        <v>37925</v>
      </c>
      <c r="B229">
        <v>1</v>
      </c>
    </row>
    <row r="230" spans="1:2" x14ac:dyDescent="0.2">
      <c r="A230" s="48">
        <v>37945</v>
      </c>
      <c r="B230">
        <v>1</v>
      </c>
    </row>
    <row r="231" spans="1:2" x14ac:dyDescent="0.2">
      <c r="A231" s="48">
        <v>37946</v>
      </c>
      <c r="B231">
        <v>1</v>
      </c>
    </row>
    <row r="232" spans="1:2" x14ac:dyDescent="0.2">
      <c r="A232" s="48">
        <v>37952</v>
      </c>
      <c r="B232">
        <v>2</v>
      </c>
    </row>
    <row r="233" spans="1:2" x14ac:dyDescent="0.2">
      <c r="A233" s="48">
        <v>37970</v>
      </c>
      <c r="B233">
        <v>1</v>
      </c>
    </row>
    <row r="234" spans="1:2" x14ac:dyDescent="0.2">
      <c r="A234" s="48">
        <v>37971</v>
      </c>
      <c r="B234">
        <v>1</v>
      </c>
    </row>
    <row r="235" spans="1:2" x14ac:dyDescent="0.2">
      <c r="A235" s="48">
        <v>37974</v>
      </c>
      <c r="B235">
        <v>2</v>
      </c>
    </row>
    <row r="236" spans="1:2" x14ac:dyDescent="0.2">
      <c r="A236" s="48">
        <v>38005</v>
      </c>
      <c r="B236">
        <v>1</v>
      </c>
    </row>
    <row r="237" spans="1:2" x14ac:dyDescent="0.2">
      <c r="A237" s="48">
        <v>38006</v>
      </c>
      <c r="B237">
        <v>1</v>
      </c>
    </row>
    <row r="238" spans="1:2" x14ac:dyDescent="0.2">
      <c r="A238" s="48">
        <v>38009</v>
      </c>
      <c r="B238">
        <v>2</v>
      </c>
    </row>
    <row r="239" spans="1:2" x14ac:dyDescent="0.2">
      <c r="A239" s="48">
        <v>38021</v>
      </c>
      <c r="B239">
        <v>1</v>
      </c>
    </row>
    <row r="240" spans="1:2" x14ac:dyDescent="0.2">
      <c r="A240" s="48">
        <v>38022</v>
      </c>
      <c r="B240">
        <v>1</v>
      </c>
    </row>
    <row r="241" spans="1:2" x14ac:dyDescent="0.2">
      <c r="A241" s="48">
        <v>38043</v>
      </c>
      <c r="B241">
        <v>1</v>
      </c>
    </row>
    <row r="242" spans="1:2" x14ac:dyDescent="0.2">
      <c r="A242" s="48">
        <v>38048</v>
      </c>
      <c r="B242">
        <v>2</v>
      </c>
    </row>
    <row r="243" spans="1:2" x14ac:dyDescent="0.2">
      <c r="A243" s="48">
        <v>38061</v>
      </c>
      <c r="B243">
        <v>1</v>
      </c>
    </row>
    <row r="244" spans="1:2" x14ac:dyDescent="0.2">
      <c r="A244" s="48">
        <v>38062</v>
      </c>
      <c r="B244">
        <v>1</v>
      </c>
    </row>
    <row r="245" spans="1:2" x14ac:dyDescent="0.2">
      <c r="A245" s="48">
        <v>38065</v>
      </c>
      <c r="B245">
        <v>2</v>
      </c>
    </row>
    <row r="246" spans="1:2" x14ac:dyDescent="0.2">
      <c r="A246" s="48">
        <v>38085</v>
      </c>
      <c r="B246">
        <v>1</v>
      </c>
    </row>
    <row r="247" spans="1:2" x14ac:dyDescent="0.2">
      <c r="A247" s="48">
        <v>38086</v>
      </c>
      <c r="B247">
        <v>1</v>
      </c>
    </row>
    <row r="248" spans="1:2" x14ac:dyDescent="0.2">
      <c r="A248" s="48">
        <v>38091</v>
      </c>
      <c r="B248">
        <v>2</v>
      </c>
    </row>
    <row r="249" spans="1:2" x14ac:dyDescent="0.2">
      <c r="A249" s="48">
        <v>38105</v>
      </c>
      <c r="B249">
        <v>1</v>
      </c>
    </row>
    <row r="250" spans="1:2" x14ac:dyDescent="0.2">
      <c r="A250" s="48">
        <v>38126</v>
      </c>
      <c r="B250">
        <v>1</v>
      </c>
    </row>
    <row r="251" spans="1:2" x14ac:dyDescent="0.2">
      <c r="A251" s="48">
        <v>38127</v>
      </c>
      <c r="B251">
        <v>1</v>
      </c>
    </row>
    <row r="252" spans="1:2" x14ac:dyDescent="0.2">
      <c r="A252" s="48">
        <v>38132</v>
      </c>
      <c r="B252">
        <v>2</v>
      </c>
    </row>
    <row r="253" spans="1:2" x14ac:dyDescent="0.2">
      <c r="A253" s="48">
        <v>38156</v>
      </c>
      <c r="B253">
        <v>2</v>
      </c>
    </row>
    <row r="254" spans="1:2" x14ac:dyDescent="0.2">
      <c r="A254" s="48">
        <v>38168</v>
      </c>
      <c r="B254">
        <v>2</v>
      </c>
    </row>
    <row r="255" spans="1:2" x14ac:dyDescent="0.2">
      <c r="A255" s="48">
        <v>38180</v>
      </c>
      <c r="B255">
        <v>1</v>
      </c>
    </row>
    <row r="256" spans="1:2" x14ac:dyDescent="0.2">
      <c r="A256" s="48">
        <v>38181</v>
      </c>
      <c r="B256">
        <v>1</v>
      </c>
    </row>
    <row r="257" spans="1:2" x14ac:dyDescent="0.2">
      <c r="A257" s="48">
        <v>38184</v>
      </c>
      <c r="B257">
        <v>2</v>
      </c>
    </row>
    <row r="258" spans="1:2" x14ac:dyDescent="0.2">
      <c r="A258" s="48">
        <v>38208</v>
      </c>
      <c r="B258">
        <v>1</v>
      </c>
    </row>
    <row r="259" spans="1:2" x14ac:dyDescent="0.2">
      <c r="A259" s="48">
        <v>38209</v>
      </c>
      <c r="B259">
        <v>1</v>
      </c>
    </row>
    <row r="260" spans="1:2" x14ac:dyDescent="0.2">
      <c r="A260" s="48">
        <v>38212</v>
      </c>
      <c r="B260">
        <v>2</v>
      </c>
    </row>
    <row r="261" spans="1:2" x14ac:dyDescent="0.2">
      <c r="A261" s="48">
        <v>38238</v>
      </c>
      <c r="B261">
        <v>1</v>
      </c>
    </row>
    <row r="262" spans="1:2" x14ac:dyDescent="0.2">
      <c r="A262" s="48">
        <v>38239</v>
      </c>
      <c r="B262">
        <v>1</v>
      </c>
    </row>
    <row r="263" spans="1:2" x14ac:dyDescent="0.2">
      <c r="A263" s="48">
        <v>38244</v>
      </c>
      <c r="B263">
        <v>2</v>
      </c>
    </row>
    <row r="264" spans="1:2" x14ac:dyDescent="0.2">
      <c r="A264" s="48">
        <v>38272</v>
      </c>
      <c r="B264">
        <v>1</v>
      </c>
    </row>
    <row r="265" spans="1:2" x14ac:dyDescent="0.2">
      <c r="A265" s="48">
        <v>38273</v>
      </c>
      <c r="B265">
        <v>1</v>
      </c>
    </row>
    <row r="266" spans="1:2" x14ac:dyDescent="0.2">
      <c r="A266" s="48">
        <v>38278</v>
      </c>
      <c r="B266">
        <v>2</v>
      </c>
    </row>
    <row r="267" spans="1:2" x14ac:dyDescent="0.2">
      <c r="A267" s="48">
        <v>38289</v>
      </c>
      <c r="B267">
        <v>1</v>
      </c>
    </row>
    <row r="268" spans="1:2" x14ac:dyDescent="0.2">
      <c r="A268" s="48">
        <v>38308</v>
      </c>
      <c r="B268">
        <v>1</v>
      </c>
    </row>
    <row r="269" spans="1:2" x14ac:dyDescent="0.2">
      <c r="A269" s="48">
        <v>38309</v>
      </c>
      <c r="B269">
        <v>1</v>
      </c>
    </row>
    <row r="270" spans="1:2" x14ac:dyDescent="0.2">
      <c r="A270" s="48">
        <v>38315</v>
      </c>
      <c r="B270">
        <v>2</v>
      </c>
    </row>
    <row r="271" spans="1:2" x14ac:dyDescent="0.2">
      <c r="A271" s="48">
        <v>38337</v>
      </c>
      <c r="B271">
        <v>1</v>
      </c>
    </row>
    <row r="272" spans="1:2" x14ac:dyDescent="0.2">
      <c r="A272" s="48">
        <v>38338</v>
      </c>
      <c r="B272">
        <v>1</v>
      </c>
    </row>
    <row r="273" spans="1:2" x14ac:dyDescent="0.2">
      <c r="A273" s="48">
        <v>38343</v>
      </c>
      <c r="B273">
        <v>2</v>
      </c>
    </row>
    <row r="274" spans="1:2" x14ac:dyDescent="0.2">
      <c r="A274" s="48">
        <v>38370</v>
      </c>
      <c r="B274">
        <v>1</v>
      </c>
    </row>
    <row r="275" spans="1:2" x14ac:dyDescent="0.2">
      <c r="A275" s="48">
        <v>38371</v>
      </c>
      <c r="B275">
        <v>1</v>
      </c>
    </row>
    <row r="276" spans="1:2" x14ac:dyDescent="0.2">
      <c r="A276" s="48">
        <v>38376</v>
      </c>
      <c r="B276">
        <v>2</v>
      </c>
    </row>
    <row r="277" spans="1:2" x14ac:dyDescent="0.2">
      <c r="A277" s="48">
        <v>38399</v>
      </c>
      <c r="B277">
        <v>1</v>
      </c>
    </row>
    <row r="278" spans="1:2" x14ac:dyDescent="0.2">
      <c r="A278" s="48">
        <v>38400</v>
      </c>
      <c r="B278">
        <v>1</v>
      </c>
    </row>
    <row r="279" spans="1:2" x14ac:dyDescent="0.2">
      <c r="A279" s="48">
        <v>38405</v>
      </c>
      <c r="B279">
        <v>2</v>
      </c>
    </row>
    <row r="280" spans="1:2" x14ac:dyDescent="0.2">
      <c r="A280" s="48">
        <v>38426</v>
      </c>
      <c r="B280">
        <v>1</v>
      </c>
    </row>
    <row r="281" spans="1:2" x14ac:dyDescent="0.2">
      <c r="A281" s="48">
        <v>38427</v>
      </c>
      <c r="B281">
        <v>1</v>
      </c>
    </row>
    <row r="282" spans="1:2" x14ac:dyDescent="0.2">
      <c r="A282" s="48">
        <v>38433</v>
      </c>
      <c r="B282">
        <v>2</v>
      </c>
    </row>
    <row r="283" spans="1:2" x14ac:dyDescent="0.2">
      <c r="A283" s="48">
        <v>38447</v>
      </c>
      <c r="B283">
        <v>1</v>
      </c>
    </row>
    <row r="284" spans="1:2" x14ac:dyDescent="0.2">
      <c r="A284" s="48">
        <v>38448</v>
      </c>
      <c r="B284">
        <v>1</v>
      </c>
    </row>
    <row r="285" spans="1:2" x14ac:dyDescent="0.2">
      <c r="A285" s="48">
        <v>38470</v>
      </c>
      <c r="B285">
        <v>1</v>
      </c>
    </row>
    <row r="286" spans="1:2" x14ac:dyDescent="0.2">
      <c r="A286" s="48">
        <v>38481</v>
      </c>
      <c r="B286">
        <v>2</v>
      </c>
    </row>
    <row r="287" spans="1:2" x14ac:dyDescent="0.2">
      <c r="A287" s="48">
        <v>38491</v>
      </c>
      <c r="B287">
        <v>1</v>
      </c>
    </row>
    <row r="288" spans="1:2" x14ac:dyDescent="0.2">
      <c r="A288" s="48">
        <v>38492</v>
      </c>
      <c r="B288">
        <v>1</v>
      </c>
    </row>
    <row r="289" spans="1:2" x14ac:dyDescent="0.2">
      <c r="A289" s="48">
        <v>38497</v>
      </c>
      <c r="B289">
        <v>2</v>
      </c>
    </row>
    <row r="290" spans="1:2" x14ac:dyDescent="0.2">
      <c r="A290" s="48">
        <v>38517</v>
      </c>
      <c r="B290">
        <v>1</v>
      </c>
    </row>
    <row r="291" spans="1:2" x14ac:dyDescent="0.2">
      <c r="A291" s="48">
        <v>38518</v>
      </c>
      <c r="B291">
        <v>1</v>
      </c>
    </row>
    <row r="292" spans="1:2" x14ac:dyDescent="0.2">
      <c r="A292" s="48">
        <v>38523</v>
      </c>
      <c r="B292">
        <v>2</v>
      </c>
    </row>
    <row r="293" spans="1:2" x14ac:dyDescent="0.2">
      <c r="A293" s="48">
        <v>38545</v>
      </c>
      <c r="B293">
        <v>1</v>
      </c>
    </row>
    <row r="294" spans="1:2" x14ac:dyDescent="0.2">
      <c r="A294" s="48">
        <v>38546</v>
      </c>
      <c r="B294">
        <v>1</v>
      </c>
    </row>
    <row r="295" spans="1:2" x14ac:dyDescent="0.2">
      <c r="A295" s="48">
        <v>38552</v>
      </c>
      <c r="B295">
        <v>2</v>
      </c>
    </row>
    <row r="296" spans="1:2" x14ac:dyDescent="0.2">
      <c r="A296" s="48">
        <v>38560</v>
      </c>
      <c r="B296">
        <v>1</v>
      </c>
    </row>
    <row r="297" spans="1:2" x14ac:dyDescent="0.2">
      <c r="A297" s="48">
        <v>38572</v>
      </c>
      <c r="B297">
        <v>1</v>
      </c>
    </row>
    <row r="298" spans="1:2" x14ac:dyDescent="0.2">
      <c r="A298" s="48">
        <v>38573</v>
      </c>
      <c r="B298">
        <v>1</v>
      </c>
    </row>
    <row r="299" spans="1:2" x14ac:dyDescent="0.2">
      <c r="A299" s="48">
        <v>38576</v>
      </c>
      <c r="B299">
        <v>2</v>
      </c>
    </row>
    <row r="300" spans="1:2" x14ac:dyDescent="0.2">
      <c r="A300" s="48">
        <v>38602</v>
      </c>
      <c r="B300">
        <v>1</v>
      </c>
    </row>
    <row r="301" spans="1:2" x14ac:dyDescent="0.2">
      <c r="A301" s="48">
        <v>38603</v>
      </c>
      <c r="B301">
        <v>1</v>
      </c>
    </row>
    <row r="302" spans="1:2" x14ac:dyDescent="0.2">
      <c r="A302" s="48">
        <v>38608</v>
      </c>
      <c r="B302">
        <v>2</v>
      </c>
    </row>
    <row r="303" spans="1:2" x14ac:dyDescent="0.2">
      <c r="A303" s="48">
        <v>38636</v>
      </c>
      <c r="B303">
        <v>1</v>
      </c>
    </row>
    <row r="304" spans="1:2" x14ac:dyDescent="0.2">
      <c r="A304" s="48">
        <v>38637</v>
      </c>
      <c r="B304">
        <v>1</v>
      </c>
    </row>
    <row r="305" spans="1:2" x14ac:dyDescent="0.2">
      <c r="A305" s="48">
        <v>38642</v>
      </c>
      <c r="B305">
        <v>2</v>
      </c>
    </row>
    <row r="306" spans="1:2" x14ac:dyDescent="0.2">
      <c r="A306" s="48">
        <v>38656</v>
      </c>
      <c r="B306">
        <v>1</v>
      </c>
    </row>
    <row r="307" spans="1:2" x14ac:dyDescent="0.2">
      <c r="A307" s="48">
        <v>38673</v>
      </c>
      <c r="B307">
        <v>1</v>
      </c>
    </row>
    <row r="308" spans="1:2" x14ac:dyDescent="0.2">
      <c r="A308" s="48">
        <v>38674</v>
      </c>
      <c r="B308">
        <v>1</v>
      </c>
    </row>
    <row r="309" spans="1:2" x14ac:dyDescent="0.2">
      <c r="A309" s="48">
        <v>38680</v>
      </c>
      <c r="B309">
        <v>2</v>
      </c>
    </row>
    <row r="310" spans="1:2" x14ac:dyDescent="0.2">
      <c r="A310" s="48">
        <v>38701</v>
      </c>
      <c r="B310">
        <v>1</v>
      </c>
    </row>
    <row r="311" spans="1:2" x14ac:dyDescent="0.2">
      <c r="A311" s="48">
        <v>38702</v>
      </c>
      <c r="B311">
        <v>1</v>
      </c>
    </row>
    <row r="312" spans="1:2" x14ac:dyDescent="0.2">
      <c r="A312" s="48">
        <v>38707</v>
      </c>
      <c r="B312">
        <v>2</v>
      </c>
    </row>
    <row r="313" spans="1:2" x14ac:dyDescent="0.2">
      <c r="A313" s="48">
        <v>38736</v>
      </c>
      <c r="B313">
        <v>1</v>
      </c>
    </row>
    <row r="314" spans="1:2" x14ac:dyDescent="0.2">
      <c r="A314" s="48">
        <v>38737</v>
      </c>
      <c r="B314">
        <v>1</v>
      </c>
    </row>
    <row r="315" spans="1:2" x14ac:dyDescent="0.2">
      <c r="A315" s="48">
        <v>38742</v>
      </c>
      <c r="B315">
        <v>2</v>
      </c>
    </row>
    <row r="316" spans="1:2" x14ac:dyDescent="0.2">
      <c r="A316" s="48">
        <v>38756</v>
      </c>
      <c r="B316">
        <v>1</v>
      </c>
    </row>
    <row r="317" spans="1:2" x14ac:dyDescent="0.2">
      <c r="A317" s="48">
        <v>38757</v>
      </c>
      <c r="B317">
        <v>1</v>
      </c>
    </row>
    <row r="318" spans="1:2" x14ac:dyDescent="0.2">
      <c r="A318" s="48">
        <v>38784</v>
      </c>
      <c r="B318">
        <v>1</v>
      </c>
    </row>
    <row r="319" spans="1:2" x14ac:dyDescent="0.2">
      <c r="A319" s="48">
        <v>38785</v>
      </c>
      <c r="B319">
        <v>3</v>
      </c>
    </row>
    <row r="320" spans="1:2" x14ac:dyDescent="0.2">
      <c r="A320" s="48">
        <v>38790</v>
      </c>
      <c r="B320">
        <v>2</v>
      </c>
    </row>
    <row r="321" spans="1:2" x14ac:dyDescent="0.2">
      <c r="A321" s="48">
        <v>38817</v>
      </c>
      <c r="B321">
        <v>1</v>
      </c>
    </row>
    <row r="322" spans="1:2" x14ac:dyDescent="0.2">
      <c r="A322" s="48">
        <v>38818</v>
      </c>
      <c r="B322">
        <v>1</v>
      </c>
    </row>
    <row r="323" spans="1:2" x14ac:dyDescent="0.2">
      <c r="A323" s="48">
        <v>38821</v>
      </c>
      <c r="B323">
        <v>2</v>
      </c>
    </row>
    <row r="324" spans="1:2" x14ac:dyDescent="0.2">
      <c r="A324" s="48">
        <v>38835</v>
      </c>
      <c r="B324">
        <v>1</v>
      </c>
    </row>
    <row r="325" spans="1:2" x14ac:dyDescent="0.2">
      <c r="A325" s="48">
        <v>38855</v>
      </c>
      <c r="B325">
        <v>1</v>
      </c>
    </row>
    <row r="326" spans="1:2" x14ac:dyDescent="0.2">
      <c r="A326" s="48">
        <v>38856</v>
      </c>
      <c r="B326">
        <v>1</v>
      </c>
    </row>
    <row r="327" spans="1:2" x14ac:dyDescent="0.2">
      <c r="A327" s="48">
        <v>38861</v>
      </c>
      <c r="B327">
        <v>2</v>
      </c>
    </row>
    <row r="328" spans="1:2" x14ac:dyDescent="0.2">
      <c r="A328" s="48">
        <v>38882</v>
      </c>
      <c r="B328">
        <v>1</v>
      </c>
    </row>
    <row r="329" spans="1:2" x14ac:dyDescent="0.2">
      <c r="A329" s="48">
        <v>38883</v>
      </c>
      <c r="B329">
        <v>1</v>
      </c>
    </row>
    <row r="330" spans="1:2" x14ac:dyDescent="0.2">
      <c r="A330" s="48">
        <v>38888</v>
      </c>
      <c r="B330">
        <v>2</v>
      </c>
    </row>
    <row r="331" spans="1:2" x14ac:dyDescent="0.2">
      <c r="A331" s="48">
        <v>38911</v>
      </c>
      <c r="B331">
        <v>1</v>
      </c>
    </row>
    <row r="332" spans="1:2" x14ac:dyDescent="0.2">
      <c r="A332" s="48">
        <v>38912</v>
      </c>
      <c r="B332">
        <v>1</v>
      </c>
    </row>
    <row r="333" spans="1:2" x14ac:dyDescent="0.2">
      <c r="A333" s="48">
        <v>38918</v>
      </c>
      <c r="B333">
        <v>2</v>
      </c>
    </row>
    <row r="334" spans="1:2" x14ac:dyDescent="0.2">
      <c r="A334" s="48">
        <v>38939</v>
      </c>
      <c r="B334">
        <v>1</v>
      </c>
    </row>
    <row r="335" spans="1:2" x14ac:dyDescent="0.2">
      <c r="A335" s="48">
        <v>38940</v>
      </c>
      <c r="B335">
        <v>1</v>
      </c>
    </row>
    <row r="336" spans="1:2" x14ac:dyDescent="0.2">
      <c r="A336" s="48">
        <v>38945</v>
      </c>
      <c r="B336">
        <v>2</v>
      </c>
    </row>
    <row r="337" spans="1:2" x14ac:dyDescent="0.2">
      <c r="A337" s="48">
        <v>38967</v>
      </c>
      <c r="B337">
        <v>1</v>
      </c>
    </row>
    <row r="338" spans="1:2" x14ac:dyDescent="0.2">
      <c r="A338" s="48">
        <v>38968</v>
      </c>
      <c r="B338">
        <v>1</v>
      </c>
    </row>
    <row r="339" spans="1:2" x14ac:dyDescent="0.2">
      <c r="A339" s="48">
        <v>38973</v>
      </c>
      <c r="B339">
        <v>2</v>
      </c>
    </row>
    <row r="340" spans="1:2" x14ac:dyDescent="0.2">
      <c r="A340" s="48">
        <v>39002</v>
      </c>
      <c r="B340">
        <v>1</v>
      </c>
    </row>
    <row r="341" spans="1:2" x14ac:dyDescent="0.2">
      <c r="A341" s="48">
        <v>39003</v>
      </c>
      <c r="B341">
        <v>1</v>
      </c>
    </row>
    <row r="342" spans="1:2" x14ac:dyDescent="0.2">
      <c r="A342" s="48">
        <v>39008</v>
      </c>
      <c r="B342">
        <v>2</v>
      </c>
    </row>
    <row r="343" spans="1:2" x14ac:dyDescent="0.2">
      <c r="A343" s="48">
        <v>39021</v>
      </c>
      <c r="B343">
        <v>1</v>
      </c>
    </row>
    <row r="344" spans="1:2" x14ac:dyDescent="0.2">
      <c r="A344" s="48">
        <v>39037</v>
      </c>
      <c r="B344">
        <v>1</v>
      </c>
    </row>
    <row r="345" spans="1:2" x14ac:dyDescent="0.2">
      <c r="A345" s="48">
        <v>39042</v>
      </c>
      <c r="B345">
        <v>2</v>
      </c>
    </row>
    <row r="346" spans="1:2" x14ac:dyDescent="0.2">
      <c r="A346" s="48">
        <v>39069</v>
      </c>
      <c r="B346">
        <v>1</v>
      </c>
    </row>
    <row r="347" spans="1:2" x14ac:dyDescent="0.2">
      <c r="A347" s="48">
        <v>39070</v>
      </c>
      <c r="B347">
        <v>1</v>
      </c>
    </row>
    <row r="348" spans="1:2" x14ac:dyDescent="0.2">
      <c r="A348" s="48">
        <v>39073</v>
      </c>
      <c r="B348">
        <v>2</v>
      </c>
    </row>
    <row r="349" spans="1:2" x14ac:dyDescent="0.2">
      <c r="A349" s="48">
        <v>39099</v>
      </c>
      <c r="B349">
        <v>1</v>
      </c>
    </row>
    <row r="350" spans="1:2" x14ac:dyDescent="0.2">
      <c r="A350" s="48">
        <v>39100</v>
      </c>
      <c r="B350">
        <v>1</v>
      </c>
    </row>
    <row r="351" spans="1:2" x14ac:dyDescent="0.2">
      <c r="A351" s="48">
        <v>39105</v>
      </c>
      <c r="B351">
        <v>2</v>
      </c>
    </row>
    <row r="352" spans="1:2" x14ac:dyDescent="0.2">
      <c r="A352" s="48">
        <v>39133</v>
      </c>
      <c r="B352">
        <v>1</v>
      </c>
    </row>
    <row r="353" spans="1:2" x14ac:dyDescent="0.2">
      <c r="A353" s="48">
        <v>39134</v>
      </c>
      <c r="B353">
        <v>1</v>
      </c>
    </row>
    <row r="354" spans="1:2" x14ac:dyDescent="0.2">
      <c r="A354" s="48">
        <v>39139</v>
      </c>
      <c r="B354">
        <v>2</v>
      </c>
    </row>
    <row r="355" spans="1:2" x14ac:dyDescent="0.2">
      <c r="A355" s="48">
        <v>39160</v>
      </c>
      <c r="B355">
        <v>1</v>
      </c>
    </row>
    <row r="356" spans="1:2" x14ac:dyDescent="0.2">
      <c r="A356" s="48">
        <v>39161</v>
      </c>
      <c r="B356">
        <v>1</v>
      </c>
    </row>
    <row r="357" spans="1:2" x14ac:dyDescent="0.2">
      <c r="A357" s="48">
        <v>39167</v>
      </c>
      <c r="B357">
        <v>2</v>
      </c>
    </row>
    <row r="358" spans="1:2" x14ac:dyDescent="0.2">
      <c r="A358" s="48">
        <v>39181</v>
      </c>
      <c r="B358">
        <v>1</v>
      </c>
    </row>
    <row r="359" spans="1:2" x14ac:dyDescent="0.2">
      <c r="A359" s="48">
        <v>39182</v>
      </c>
      <c r="B359">
        <v>1</v>
      </c>
    </row>
    <row r="360" spans="1:2" x14ac:dyDescent="0.2">
      <c r="A360" s="48">
        <v>39199</v>
      </c>
      <c r="B360">
        <v>1</v>
      </c>
    </row>
    <row r="361" spans="1:2" x14ac:dyDescent="0.2">
      <c r="A361" s="48">
        <v>39209</v>
      </c>
      <c r="B361">
        <v>2</v>
      </c>
    </row>
    <row r="362" spans="1:2" x14ac:dyDescent="0.2">
      <c r="A362" s="48">
        <v>39218</v>
      </c>
      <c r="B362">
        <v>1</v>
      </c>
    </row>
    <row r="363" spans="1:2" x14ac:dyDescent="0.2">
      <c r="A363" s="48">
        <v>39219</v>
      </c>
      <c r="B363">
        <v>1</v>
      </c>
    </row>
    <row r="364" spans="1:2" x14ac:dyDescent="0.2">
      <c r="A364" s="48">
        <v>39224</v>
      </c>
      <c r="B364">
        <v>2</v>
      </c>
    </row>
    <row r="365" spans="1:2" x14ac:dyDescent="0.2">
      <c r="A365" s="48">
        <v>39247</v>
      </c>
      <c r="B365">
        <v>1</v>
      </c>
    </row>
    <row r="366" spans="1:2" x14ac:dyDescent="0.2">
      <c r="A366" s="48">
        <v>39248</v>
      </c>
      <c r="B366">
        <v>1</v>
      </c>
    </row>
    <row r="367" spans="1:2" x14ac:dyDescent="0.2">
      <c r="A367" s="48">
        <v>39253</v>
      </c>
      <c r="B367">
        <v>2</v>
      </c>
    </row>
    <row r="368" spans="1:2" x14ac:dyDescent="0.2">
      <c r="A368" s="48">
        <v>39274</v>
      </c>
      <c r="B368">
        <v>1</v>
      </c>
    </row>
    <row r="369" spans="1:2" x14ac:dyDescent="0.2">
      <c r="A369" s="48">
        <v>39275</v>
      </c>
      <c r="B369">
        <v>1</v>
      </c>
    </row>
    <row r="370" spans="1:2" x14ac:dyDescent="0.2">
      <c r="A370" s="48">
        <v>39281</v>
      </c>
      <c r="B370">
        <v>2</v>
      </c>
    </row>
    <row r="371" spans="1:2" x14ac:dyDescent="0.2">
      <c r="A371" s="48">
        <v>39316</v>
      </c>
      <c r="B371">
        <v>1</v>
      </c>
    </row>
    <row r="372" spans="1:2" x14ac:dyDescent="0.2">
      <c r="A372" s="48">
        <v>39317</v>
      </c>
      <c r="B372">
        <v>1</v>
      </c>
    </row>
    <row r="373" spans="1:2" x14ac:dyDescent="0.2">
      <c r="A373" s="48">
        <v>39322</v>
      </c>
      <c r="B373">
        <v>2</v>
      </c>
    </row>
    <row r="374" spans="1:2" x14ac:dyDescent="0.2">
      <c r="A374" s="48">
        <v>39343</v>
      </c>
      <c r="B374">
        <v>1</v>
      </c>
    </row>
    <row r="375" spans="1:2" x14ac:dyDescent="0.2">
      <c r="A375" s="48">
        <v>39344</v>
      </c>
      <c r="B375">
        <v>1</v>
      </c>
    </row>
    <row r="376" spans="1:2" x14ac:dyDescent="0.2">
      <c r="A376" s="48">
        <v>39350</v>
      </c>
      <c r="B376">
        <v>2</v>
      </c>
    </row>
    <row r="377" spans="1:2" x14ac:dyDescent="0.2">
      <c r="A377" s="48">
        <v>39365</v>
      </c>
      <c r="B377">
        <v>1</v>
      </c>
    </row>
    <row r="378" spans="1:2" x14ac:dyDescent="0.2">
      <c r="A378" s="48">
        <v>39366</v>
      </c>
      <c r="B378">
        <v>1</v>
      </c>
    </row>
    <row r="379" spans="1:2" x14ac:dyDescent="0.2">
      <c r="A379" s="48">
        <v>39386</v>
      </c>
      <c r="B379">
        <v>1</v>
      </c>
    </row>
    <row r="380" spans="1:2" x14ac:dyDescent="0.2">
      <c r="A380" s="48">
        <v>39391</v>
      </c>
      <c r="B380">
        <v>2</v>
      </c>
    </row>
    <row r="381" spans="1:2" x14ac:dyDescent="0.2">
      <c r="A381" s="48">
        <v>39398</v>
      </c>
      <c r="B381">
        <v>1</v>
      </c>
    </row>
    <row r="382" spans="1:2" x14ac:dyDescent="0.2">
      <c r="A382" s="48">
        <v>39399</v>
      </c>
      <c r="B382">
        <v>1</v>
      </c>
    </row>
    <row r="383" spans="1:2" x14ac:dyDescent="0.2">
      <c r="A383" s="48">
        <v>39402</v>
      </c>
      <c r="B383">
        <v>2</v>
      </c>
    </row>
    <row r="384" spans="1:2" x14ac:dyDescent="0.2">
      <c r="A384" s="48">
        <v>39435</v>
      </c>
      <c r="B384">
        <v>1</v>
      </c>
    </row>
    <row r="385" spans="1:2" x14ac:dyDescent="0.2">
      <c r="A385" s="48">
        <v>39436</v>
      </c>
      <c r="B385">
        <v>1</v>
      </c>
    </row>
    <row r="386" spans="1:2" x14ac:dyDescent="0.2">
      <c r="A386" s="48">
        <v>39442</v>
      </c>
      <c r="B386">
        <v>2</v>
      </c>
    </row>
    <row r="387" spans="1:2" x14ac:dyDescent="0.2">
      <c r="A387" s="48">
        <v>39468</v>
      </c>
      <c r="B387">
        <v>1</v>
      </c>
    </row>
    <row r="388" spans="1:2" x14ac:dyDescent="0.2">
      <c r="A388" s="48">
        <v>39469</v>
      </c>
      <c r="B388">
        <v>1</v>
      </c>
    </row>
    <row r="389" spans="1:2" x14ac:dyDescent="0.2">
      <c r="A389" s="48">
        <v>39472</v>
      </c>
      <c r="B389">
        <v>2</v>
      </c>
    </row>
    <row r="390" spans="1:2" x14ac:dyDescent="0.2">
      <c r="A390" s="48">
        <v>39492</v>
      </c>
      <c r="B390">
        <v>1</v>
      </c>
    </row>
    <row r="391" spans="1:2" x14ac:dyDescent="0.2">
      <c r="A391" s="48">
        <v>39493</v>
      </c>
      <c r="B391">
        <v>1</v>
      </c>
    </row>
    <row r="392" spans="1:2" x14ac:dyDescent="0.2">
      <c r="A392" s="48">
        <v>39498</v>
      </c>
      <c r="B392">
        <v>2</v>
      </c>
    </row>
    <row r="393" spans="1:2" x14ac:dyDescent="0.2">
      <c r="A393" s="48">
        <v>39513</v>
      </c>
      <c r="B393">
        <v>1</v>
      </c>
    </row>
    <row r="394" spans="1:2" x14ac:dyDescent="0.2">
      <c r="A394" s="48">
        <v>39514</v>
      </c>
      <c r="B394">
        <v>1</v>
      </c>
    </row>
    <row r="395" spans="1:2" x14ac:dyDescent="0.2">
      <c r="A395" s="48">
        <v>39519</v>
      </c>
      <c r="B395">
        <v>2</v>
      </c>
    </row>
    <row r="396" spans="1:2" x14ac:dyDescent="0.2">
      <c r="A396" s="48">
        <v>39546</v>
      </c>
      <c r="B396">
        <v>1</v>
      </c>
    </row>
    <row r="397" spans="1:2" x14ac:dyDescent="0.2">
      <c r="A397" s="48">
        <v>39547</v>
      </c>
      <c r="B397">
        <v>1</v>
      </c>
    </row>
    <row r="398" spans="1:2" x14ac:dyDescent="0.2">
      <c r="A398" s="48">
        <v>39552</v>
      </c>
      <c r="B398">
        <v>2</v>
      </c>
    </row>
    <row r="399" spans="1:2" x14ac:dyDescent="0.2">
      <c r="A399" s="48">
        <v>39568</v>
      </c>
      <c r="B399">
        <v>1</v>
      </c>
    </row>
    <row r="400" spans="1:2" x14ac:dyDescent="0.2">
      <c r="A400" s="48">
        <v>39587</v>
      </c>
      <c r="B400">
        <v>1</v>
      </c>
    </row>
    <row r="401" spans="1:2" x14ac:dyDescent="0.2">
      <c r="A401" s="48">
        <v>39588</v>
      </c>
      <c r="B401">
        <v>1</v>
      </c>
    </row>
    <row r="402" spans="1:2" x14ac:dyDescent="0.2">
      <c r="A402" s="48">
        <v>39591</v>
      </c>
      <c r="B402">
        <v>2</v>
      </c>
    </row>
    <row r="403" spans="1:2" x14ac:dyDescent="0.2">
      <c r="A403" s="48">
        <v>39611</v>
      </c>
      <c r="B403">
        <v>1</v>
      </c>
    </row>
    <row r="404" spans="1:2" x14ac:dyDescent="0.2">
      <c r="A404" s="48">
        <v>39612</v>
      </c>
      <c r="B404">
        <v>1</v>
      </c>
    </row>
    <row r="405" spans="1:2" x14ac:dyDescent="0.2">
      <c r="A405" s="48">
        <v>39617</v>
      </c>
      <c r="B405">
        <v>2</v>
      </c>
    </row>
    <row r="406" spans="1:2" x14ac:dyDescent="0.2">
      <c r="A406" s="48">
        <v>39643</v>
      </c>
      <c r="B406">
        <v>1</v>
      </c>
    </row>
    <row r="407" spans="1:2" x14ac:dyDescent="0.2">
      <c r="A407" s="48">
        <v>39644</v>
      </c>
      <c r="B407">
        <v>1</v>
      </c>
    </row>
    <row r="408" spans="1:2" x14ac:dyDescent="0.2">
      <c r="A408" s="48">
        <v>39647</v>
      </c>
      <c r="B408">
        <v>2</v>
      </c>
    </row>
    <row r="409" spans="1:2" x14ac:dyDescent="0.2">
      <c r="A409" s="48">
        <v>39678</v>
      </c>
      <c r="B409">
        <v>1</v>
      </c>
    </row>
    <row r="410" spans="1:2" x14ac:dyDescent="0.2">
      <c r="A410" s="48">
        <v>39679</v>
      </c>
      <c r="B410">
        <v>1</v>
      </c>
    </row>
    <row r="411" spans="1:2" x14ac:dyDescent="0.2">
      <c r="A411" s="48">
        <v>39682</v>
      </c>
      <c r="B411">
        <v>2</v>
      </c>
    </row>
    <row r="412" spans="1:2" x14ac:dyDescent="0.2">
      <c r="A412" s="48">
        <v>39709</v>
      </c>
      <c r="B412">
        <v>1</v>
      </c>
    </row>
    <row r="413" spans="1:2" x14ac:dyDescent="0.2">
      <c r="A413" s="48">
        <v>39713</v>
      </c>
      <c r="B413">
        <v>2</v>
      </c>
    </row>
    <row r="414" spans="1:2" x14ac:dyDescent="0.2">
      <c r="A414" s="48">
        <v>39720</v>
      </c>
      <c r="B414">
        <v>1</v>
      </c>
    </row>
    <row r="415" spans="1:2" x14ac:dyDescent="0.2">
      <c r="A415" s="48">
        <v>39727</v>
      </c>
      <c r="B415">
        <v>1</v>
      </c>
    </row>
    <row r="416" spans="1:2" x14ac:dyDescent="0.2">
      <c r="A416" s="48">
        <v>39728</v>
      </c>
      <c r="B416">
        <v>1</v>
      </c>
    </row>
    <row r="417" spans="1:2" x14ac:dyDescent="0.2">
      <c r="A417" s="48">
        <v>39731</v>
      </c>
      <c r="B417">
        <v>2</v>
      </c>
    </row>
    <row r="418" spans="1:2" x14ac:dyDescent="0.2">
      <c r="A418" s="48">
        <v>39735</v>
      </c>
      <c r="B418">
        <v>1</v>
      </c>
    </row>
    <row r="419" spans="1:2" x14ac:dyDescent="0.2">
      <c r="A419" s="48">
        <v>39752</v>
      </c>
      <c r="B419">
        <v>1</v>
      </c>
    </row>
    <row r="420" spans="1:2" x14ac:dyDescent="0.2">
      <c r="A420" s="48">
        <v>39758</v>
      </c>
      <c r="B420">
        <v>2</v>
      </c>
    </row>
    <row r="421" spans="1:2" x14ac:dyDescent="0.2">
      <c r="A421" s="48">
        <v>39772</v>
      </c>
      <c r="B421">
        <v>1</v>
      </c>
    </row>
    <row r="422" spans="1:2" x14ac:dyDescent="0.2">
      <c r="A422" s="48">
        <v>39773</v>
      </c>
      <c r="B422">
        <v>1</v>
      </c>
    </row>
    <row r="423" spans="1:2" x14ac:dyDescent="0.2">
      <c r="A423" s="48">
        <v>39779</v>
      </c>
      <c r="B423">
        <v>2</v>
      </c>
    </row>
    <row r="424" spans="1:2" x14ac:dyDescent="0.2">
      <c r="A424" s="48">
        <v>39784</v>
      </c>
      <c r="B424">
        <v>1</v>
      </c>
    </row>
    <row r="425" spans="1:2" x14ac:dyDescent="0.2">
      <c r="A425" s="48">
        <v>39800</v>
      </c>
      <c r="B425">
        <v>1</v>
      </c>
    </row>
    <row r="426" spans="1:2" x14ac:dyDescent="0.2">
      <c r="A426" s="48">
        <v>39801</v>
      </c>
      <c r="B426">
        <v>1</v>
      </c>
    </row>
    <row r="427" spans="1:2" x14ac:dyDescent="0.2">
      <c r="A427" s="48">
        <v>39821</v>
      </c>
      <c r="B427">
        <v>3</v>
      </c>
    </row>
    <row r="428" spans="1:2" x14ac:dyDescent="0.2">
      <c r="A428" s="48">
        <v>39834</v>
      </c>
      <c r="B428">
        <v>1</v>
      </c>
    </row>
    <row r="429" spans="1:2" x14ac:dyDescent="0.2">
      <c r="A429" s="48">
        <v>39835</v>
      </c>
      <c r="B429">
        <v>3</v>
      </c>
    </row>
    <row r="430" spans="1:2" x14ac:dyDescent="0.2">
      <c r="A430" s="48">
        <v>39840</v>
      </c>
      <c r="B430">
        <v>2</v>
      </c>
    </row>
    <row r="431" spans="1:2" x14ac:dyDescent="0.2">
      <c r="A431" s="48">
        <v>39862</v>
      </c>
      <c r="B431">
        <v>1</v>
      </c>
    </row>
    <row r="432" spans="1:2" x14ac:dyDescent="0.2">
      <c r="A432" s="48">
        <v>39863</v>
      </c>
      <c r="B432">
        <v>1</v>
      </c>
    </row>
    <row r="433" spans="1:2" x14ac:dyDescent="0.2">
      <c r="A433" s="48">
        <v>39868</v>
      </c>
      <c r="B433">
        <v>2</v>
      </c>
    </row>
    <row r="434" spans="1:2" x14ac:dyDescent="0.2">
      <c r="A434" s="48">
        <v>39889</v>
      </c>
      <c r="B434">
        <v>1</v>
      </c>
    </row>
    <row r="435" spans="1:2" x14ac:dyDescent="0.2">
      <c r="A435" s="48">
        <v>39890</v>
      </c>
      <c r="B435">
        <v>1</v>
      </c>
    </row>
    <row r="436" spans="1:2" x14ac:dyDescent="0.2">
      <c r="A436" s="48">
        <v>39896</v>
      </c>
      <c r="B436">
        <v>2</v>
      </c>
    </row>
    <row r="437" spans="1:2" x14ac:dyDescent="0.2">
      <c r="A437" s="48">
        <v>39909</v>
      </c>
      <c r="B437">
        <v>1</v>
      </c>
    </row>
    <row r="438" spans="1:2" x14ac:dyDescent="0.2">
      <c r="A438" s="48">
        <v>39910</v>
      </c>
      <c r="B438">
        <v>1</v>
      </c>
    </row>
    <row r="439" spans="1:2" x14ac:dyDescent="0.2">
      <c r="A439" s="48">
        <v>39913</v>
      </c>
      <c r="B439">
        <v>2</v>
      </c>
    </row>
    <row r="440" spans="1:2" x14ac:dyDescent="0.2">
      <c r="A440" s="48">
        <v>39933</v>
      </c>
      <c r="B440">
        <v>1</v>
      </c>
    </row>
    <row r="441" spans="1:2" x14ac:dyDescent="0.2">
      <c r="A441" s="48">
        <v>39941</v>
      </c>
      <c r="B441">
        <v>2</v>
      </c>
    </row>
    <row r="442" spans="1:2" x14ac:dyDescent="0.2">
      <c r="A442" s="48">
        <v>39954</v>
      </c>
      <c r="B442">
        <v>1</v>
      </c>
    </row>
    <row r="443" spans="1:2" x14ac:dyDescent="0.2">
      <c r="A443" s="48">
        <v>39955</v>
      </c>
      <c r="B443">
        <v>1</v>
      </c>
    </row>
    <row r="444" spans="1:2" x14ac:dyDescent="0.2">
      <c r="A444" s="48">
        <v>39960</v>
      </c>
      <c r="B444">
        <v>2</v>
      </c>
    </row>
    <row r="445" spans="1:2" x14ac:dyDescent="0.2">
      <c r="A445" s="48">
        <v>39979</v>
      </c>
      <c r="B445">
        <v>1</v>
      </c>
    </row>
    <row r="446" spans="1:2" x14ac:dyDescent="0.2">
      <c r="A446" s="48">
        <v>39980</v>
      </c>
      <c r="B446">
        <v>1</v>
      </c>
    </row>
    <row r="447" spans="1:2" x14ac:dyDescent="0.2">
      <c r="A447" s="48">
        <v>39983</v>
      </c>
      <c r="B447">
        <v>2</v>
      </c>
    </row>
    <row r="448" spans="1:2" x14ac:dyDescent="0.2">
      <c r="A448" s="48">
        <v>40008</v>
      </c>
      <c r="B448">
        <v>1</v>
      </c>
    </row>
    <row r="449" spans="1:2" x14ac:dyDescent="0.2">
      <c r="A449" s="48">
        <v>40009</v>
      </c>
      <c r="B449">
        <v>1</v>
      </c>
    </row>
    <row r="450" spans="1:2" x14ac:dyDescent="0.2">
      <c r="A450" s="48">
        <v>40015</v>
      </c>
      <c r="B450">
        <v>2</v>
      </c>
    </row>
    <row r="451" spans="1:2" x14ac:dyDescent="0.2">
      <c r="A451" s="48">
        <v>40035</v>
      </c>
      <c r="B451">
        <v>1</v>
      </c>
    </row>
    <row r="452" spans="1:2" x14ac:dyDescent="0.2">
      <c r="A452" s="48">
        <v>40036</v>
      </c>
      <c r="B452">
        <v>1</v>
      </c>
    </row>
    <row r="453" spans="1:2" x14ac:dyDescent="0.2">
      <c r="A453" s="48">
        <v>40039</v>
      </c>
      <c r="B453">
        <v>2</v>
      </c>
    </row>
    <row r="454" spans="1:2" x14ac:dyDescent="0.2">
      <c r="A454" s="48">
        <v>40072</v>
      </c>
      <c r="B454">
        <v>1</v>
      </c>
    </row>
    <row r="455" spans="1:2" x14ac:dyDescent="0.2">
      <c r="A455" s="48">
        <v>40073</v>
      </c>
      <c r="B455">
        <v>1</v>
      </c>
    </row>
    <row r="456" spans="1:2" x14ac:dyDescent="0.2">
      <c r="A456" s="48">
        <v>40081</v>
      </c>
      <c r="B456">
        <v>2</v>
      </c>
    </row>
    <row r="457" spans="1:2" x14ac:dyDescent="0.2">
      <c r="A457" s="48">
        <v>40099</v>
      </c>
      <c r="B457">
        <v>1</v>
      </c>
    </row>
    <row r="458" spans="1:2" x14ac:dyDescent="0.2">
      <c r="A458" s="48">
        <v>40100</v>
      </c>
      <c r="B458">
        <v>1</v>
      </c>
    </row>
    <row r="459" spans="1:2" x14ac:dyDescent="0.2">
      <c r="A459" s="48">
        <v>40105</v>
      </c>
      <c r="B459">
        <v>2</v>
      </c>
    </row>
    <row r="460" spans="1:2" x14ac:dyDescent="0.2">
      <c r="A460" s="48">
        <v>40116</v>
      </c>
      <c r="B460">
        <v>1</v>
      </c>
    </row>
    <row r="461" spans="1:2" x14ac:dyDescent="0.2">
      <c r="A461" s="48">
        <v>40122</v>
      </c>
      <c r="B461">
        <v>2</v>
      </c>
    </row>
    <row r="462" spans="1:2" x14ac:dyDescent="0.2">
      <c r="A462" s="48">
        <v>40136</v>
      </c>
      <c r="B462">
        <v>1</v>
      </c>
    </row>
    <row r="463" spans="1:2" x14ac:dyDescent="0.2">
      <c r="A463" s="48">
        <v>40137</v>
      </c>
      <c r="B463">
        <v>1</v>
      </c>
    </row>
    <row r="464" spans="1:2" x14ac:dyDescent="0.2">
      <c r="A464" s="48">
        <v>40143</v>
      </c>
      <c r="B464">
        <v>2</v>
      </c>
    </row>
    <row r="465" spans="1:2" x14ac:dyDescent="0.2">
      <c r="A465" s="48">
        <v>40148</v>
      </c>
      <c r="B465">
        <v>1</v>
      </c>
    </row>
    <row r="466" spans="1:2" x14ac:dyDescent="0.2">
      <c r="A466" s="48">
        <v>40164</v>
      </c>
      <c r="B466">
        <v>1</v>
      </c>
    </row>
    <row r="467" spans="1:2" x14ac:dyDescent="0.2">
      <c r="A467" s="48">
        <v>40165</v>
      </c>
      <c r="B467">
        <v>1</v>
      </c>
    </row>
    <row r="468" spans="1:2" x14ac:dyDescent="0.2">
      <c r="A468" s="48">
        <v>40171</v>
      </c>
      <c r="B468">
        <v>2</v>
      </c>
    </row>
    <row r="469" spans="1:2" x14ac:dyDescent="0.2">
      <c r="A469" s="48">
        <v>40203</v>
      </c>
      <c r="B469">
        <v>1</v>
      </c>
    </row>
    <row r="470" spans="1:2" x14ac:dyDescent="0.2">
      <c r="A470" s="48">
        <v>40204</v>
      </c>
      <c r="B470">
        <v>1</v>
      </c>
    </row>
    <row r="471" spans="1:2" x14ac:dyDescent="0.2">
      <c r="A471" s="48">
        <v>40207</v>
      </c>
      <c r="B471">
        <v>2</v>
      </c>
    </row>
    <row r="472" spans="1:2" x14ac:dyDescent="0.2">
      <c r="A472" s="48">
        <v>40226</v>
      </c>
      <c r="B472">
        <v>1</v>
      </c>
    </row>
    <row r="473" spans="1:2" x14ac:dyDescent="0.2">
      <c r="A473" s="48">
        <v>40227</v>
      </c>
      <c r="B473">
        <v>1</v>
      </c>
    </row>
    <row r="474" spans="1:2" x14ac:dyDescent="0.2">
      <c r="A474" s="48">
        <v>40232</v>
      </c>
      <c r="B474">
        <v>2</v>
      </c>
    </row>
    <row r="475" spans="1:2" x14ac:dyDescent="0.2">
      <c r="A475" s="48">
        <v>40253</v>
      </c>
      <c r="B475">
        <v>1</v>
      </c>
    </row>
    <row r="476" spans="1:2" x14ac:dyDescent="0.2">
      <c r="A476" s="48">
        <v>40254</v>
      </c>
      <c r="B476">
        <v>1</v>
      </c>
    </row>
    <row r="477" spans="1:2" x14ac:dyDescent="0.2">
      <c r="A477" s="48">
        <v>40260</v>
      </c>
      <c r="B477">
        <v>2</v>
      </c>
    </row>
    <row r="478" spans="1:2" x14ac:dyDescent="0.2">
      <c r="A478" s="48">
        <v>40274</v>
      </c>
      <c r="B478">
        <v>1</v>
      </c>
    </row>
    <row r="479" spans="1:2" x14ac:dyDescent="0.2">
      <c r="A479" s="48">
        <v>40275</v>
      </c>
      <c r="B479">
        <v>1</v>
      </c>
    </row>
    <row r="480" spans="1:2" x14ac:dyDescent="0.2">
      <c r="A480" s="48">
        <v>40280</v>
      </c>
      <c r="B480">
        <v>2</v>
      </c>
    </row>
    <row r="481" spans="1:2" x14ac:dyDescent="0.2">
      <c r="A481" s="48">
        <v>40298</v>
      </c>
      <c r="B481">
        <v>1</v>
      </c>
    </row>
    <row r="482" spans="1:2" x14ac:dyDescent="0.2">
      <c r="A482" s="48">
        <v>40308</v>
      </c>
      <c r="B482">
        <v>1</v>
      </c>
    </row>
    <row r="483" spans="1:2" x14ac:dyDescent="0.2">
      <c r="A483" s="48">
        <v>40318</v>
      </c>
      <c r="B483">
        <v>1</v>
      </c>
    </row>
    <row r="484" spans="1:2" x14ac:dyDescent="0.2">
      <c r="A484" s="48">
        <v>40319</v>
      </c>
      <c r="B484">
        <v>1</v>
      </c>
    </row>
    <row r="485" spans="1:2" x14ac:dyDescent="0.2">
      <c r="A485" s="48">
        <v>40324</v>
      </c>
      <c r="B485">
        <v>2</v>
      </c>
    </row>
    <row r="486" spans="1:2" x14ac:dyDescent="0.2">
      <c r="A486" s="48">
        <v>40343</v>
      </c>
      <c r="B486">
        <v>1</v>
      </c>
    </row>
    <row r="487" spans="1:2" x14ac:dyDescent="0.2">
      <c r="A487" s="48">
        <v>40344</v>
      </c>
      <c r="B487">
        <v>1</v>
      </c>
    </row>
    <row r="488" spans="1:2" x14ac:dyDescent="0.2">
      <c r="A488" s="48">
        <v>40347</v>
      </c>
      <c r="B488">
        <v>2</v>
      </c>
    </row>
    <row r="489" spans="1:2" x14ac:dyDescent="0.2">
      <c r="A489" s="48">
        <v>40373</v>
      </c>
      <c r="B489">
        <v>1</v>
      </c>
    </row>
    <row r="490" spans="1:2" x14ac:dyDescent="0.2">
      <c r="A490" s="48">
        <v>40374</v>
      </c>
      <c r="B490">
        <v>1</v>
      </c>
    </row>
    <row r="491" spans="1:2" x14ac:dyDescent="0.2">
      <c r="A491" s="48">
        <v>40380</v>
      </c>
      <c r="B491">
        <v>2</v>
      </c>
    </row>
    <row r="492" spans="1:2" x14ac:dyDescent="0.2">
      <c r="A492" s="48">
        <v>40399</v>
      </c>
      <c r="B492">
        <v>1</v>
      </c>
    </row>
    <row r="493" spans="1:2" x14ac:dyDescent="0.2">
      <c r="A493" s="48">
        <v>40400</v>
      </c>
      <c r="B493">
        <v>1</v>
      </c>
    </row>
    <row r="494" spans="1:2" x14ac:dyDescent="0.2">
      <c r="A494" s="48">
        <v>40403</v>
      </c>
      <c r="B494">
        <v>2</v>
      </c>
    </row>
    <row r="495" spans="1:2" x14ac:dyDescent="0.2">
      <c r="A495" s="48">
        <v>40420</v>
      </c>
      <c r="B495">
        <v>1</v>
      </c>
    </row>
    <row r="496" spans="1:2" x14ac:dyDescent="0.2">
      <c r="A496" s="48">
        <v>40427</v>
      </c>
      <c r="B496">
        <v>1</v>
      </c>
    </row>
    <row r="497" spans="1:2" x14ac:dyDescent="0.2">
      <c r="A497" s="48">
        <v>40428</v>
      </c>
      <c r="B497">
        <v>1</v>
      </c>
    </row>
    <row r="498" spans="1:2" x14ac:dyDescent="0.2">
      <c r="A498" s="48">
        <v>40431</v>
      </c>
      <c r="B498">
        <v>2</v>
      </c>
    </row>
    <row r="499" spans="1:2" x14ac:dyDescent="0.2">
      <c r="A499" s="48">
        <v>40455</v>
      </c>
      <c r="B499">
        <v>1</v>
      </c>
    </row>
    <row r="500" spans="1:2" x14ac:dyDescent="0.2">
      <c r="A500" s="48">
        <v>40456</v>
      </c>
      <c r="B500">
        <v>3</v>
      </c>
    </row>
    <row r="501" spans="1:2" x14ac:dyDescent="0.2">
      <c r="A501" s="48">
        <v>40459</v>
      </c>
      <c r="B501">
        <v>2</v>
      </c>
    </row>
    <row r="502" spans="1:2" x14ac:dyDescent="0.2">
      <c r="A502" s="48">
        <v>40479</v>
      </c>
      <c r="B502">
        <v>1</v>
      </c>
    </row>
    <row r="503" spans="1:2" x14ac:dyDescent="0.2">
      <c r="A503" s="48">
        <v>40484</v>
      </c>
      <c r="B503">
        <v>2</v>
      </c>
    </row>
    <row r="504" spans="1:2" x14ac:dyDescent="0.2">
      <c r="A504" s="48">
        <v>40486</v>
      </c>
      <c r="B504">
        <v>1</v>
      </c>
    </row>
    <row r="505" spans="1:2" x14ac:dyDescent="0.2">
      <c r="A505" s="48">
        <v>40487</v>
      </c>
      <c r="B505">
        <v>1</v>
      </c>
    </row>
    <row r="506" spans="1:2" x14ac:dyDescent="0.2">
      <c r="A506" s="48">
        <v>40532</v>
      </c>
      <c r="B506">
        <v>1</v>
      </c>
    </row>
    <row r="507" spans="1:2" x14ac:dyDescent="0.2">
      <c r="A507" s="48">
        <v>40533</v>
      </c>
      <c r="B507">
        <v>1</v>
      </c>
    </row>
    <row r="508" spans="1:2" x14ac:dyDescent="0.2">
      <c r="A508" s="48">
        <v>40539</v>
      </c>
      <c r="B508">
        <v>2</v>
      </c>
    </row>
    <row r="509" spans="1:2" x14ac:dyDescent="0.2">
      <c r="A509" s="48">
        <v>40567</v>
      </c>
      <c r="B509">
        <v>1</v>
      </c>
    </row>
    <row r="510" spans="1:2" x14ac:dyDescent="0.2">
      <c r="A510" s="48">
        <v>40568</v>
      </c>
      <c r="B510">
        <v>1</v>
      </c>
    </row>
    <row r="511" spans="1:2" x14ac:dyDescent="0.2">
      <c r="A511" s="48">
        <v>40571</v>
      </c>
      <c r="B511">
        <v>2</v>
      </c>
    </row>
    <row r="512" spans="1:2" x14ac:dyDescent="0.2">
      <c r="A512" s="48">
        <v>40588</v>
      </c>
      <c r="B512">
        <v>1</v>
      </c>
    </row>
    <row r="513" spans="1:2" x14ac:dyDescent="0.2">
      <c r="A513" s="48">
        <v>40589</v>
      </c>
      <c r="B513">
        <v>1</v>
      </c>
    </row>
    <row r="514" spans="1:2" x14ac:dyDescent="0.2">
      <c r="A514" s="48">
        <v>40592</v>
      </c>
      <c r="B514">
        <v>2</v>
      </c>
    </row>
    <row r="515" spans="1:2" x14ac:dyDescent="0.2">
      <c r="A515" s="48">
        <v>40616</v>
      </c>
      <c r="B515">
        <v>1</v>
      </c>
    </row>
    <row r="516" spans="1:2" x14ac:dyDescent="0.2">
      <c r="A516" s="48">
        <v>40619</v>
      </c>
      <c r="B516">
        <v>2</v>
      </c>
    </row>
    <row r="517" spans="1:2" x14ac:dyDescent="0.2">
      <c r="A517" s="48">
        <v>40639</v>
      </c>
      <c r="B517">
        <v>1</v>
      </c>
    </row>
    <row r="518" spans="1:2" x14ac:dyDescent="0.2">
      <c r="A518" s="48">
        <v>40640</v>
      </c>
      <c r="B518">
        <v>1</v>
      </c>
    </row>
    <row r="519" spans="1:2" x14ac:dyDescent="0.2">
      <c r="A519" s="48">
        <v>40645</v>
      </c>
      <c r="B519">
        <v>2</v>
      </c>
    </row>
    <row r="520" spans="1:2" x14ac:dyDescent="0.2">
      <c r="A520" s="48">
        <v>40661</v>
      </c>
      <c r="B520">
        <v>1</v>
      </c>
    </row>
    <row r="521" spans="1:2" x14ac:dyDescent="0.2">
      <c r="A521" s="48">
        <v>40672</v>
      </c>
      <c r="B521">
        <v>2</v>
      </c>
    </row>
    <row r="522" spans="1:2" x14ac:dyDescent="0.2">
      <c r="A522" s="48">
        <v>40682</v>
      </c>
      <c r="B522">
        <v>1</v>
      </c>
    </row>
    <row r="523" spans="1:2" x14ac:dyDescent="0.2">
      <c r="A523" s="48">
        <v>40683</v>
      </c>
      <c r="B523">
        <v>1</v>
      </c>
    </row>
    <row r="524" spans="1:2" x14ac:dyDescent="0.2">
      <c r="A524" s="48">
        <v>40688</v>
      </c>
      <c r="B524">
        <v>2</v>
      </c>
    </row>
    <row r="525" spans="1:2" x14ac:dyDescent="0.2">
      <c r="A525" s="48">
        <v>40707</v>
      </c>
      <c r="B525">
        <v>1</v>
      </c>
    </row>
    <row r="526" spans="1:2" x14ac:dyDescent="0.2">
      <c r="A526" s="48">
        <v>40708</v>
      </c>
      <c r="B526">
        <v>1</v>
      </c>
    </row>
    <row r="527" spans="1:2" x14ac:dyDescent="0.2">
      <c r="A527" s="48">
        <v>40711</v>
      </c>
      <c r="B527">
        <v>2</v>
      </c>
    </row>
    <row r="528" spans="1:2" x14ac:dyDescent="0.2">
      <c r="A528" s="48">
        <v>40735</v>
      </c>
      <c r="B528">
        <v>1</v>
      </c>
    </row>
    <row r="529" spans="1:2" x14ac:dyDescent="0.2">
      <c r="A529" s="48">
        <v>40736</v>
      </c>
      <c r="B529">
        <v>1</v>
      </c>
    </row>
    <row r="530" spans="1:2" x14ac:dyDescent="0.2">
      <c r="A530" s="48">
        <v>40739</v>
      </c>
      <c r="B530">
        <v>2</v>
      </c>
    </row>
    <row r="531" spans="1:2" x14ac:dyDescent="0.2">
      <c r="A531" s="48">
        <v>40759</v>
      </c>
      <c r="B531">
        <v>1</v>
      </c>
    </row>
    <row r="532" spans="1:2" x14ac:dyDescent="0.2">
      <c r="A532" s="48">
        <v>40764</v>
      </c>
      <c r="B532">
        <v>2</v>
      </c>
    </row>
    <row r="533" spans="1:2" x14ac:dyDescent="0.2">
      <c r="A533" s="48">
        <v>40793</v>
      </c>
      <c r="B533">
        <v>1</v>
      </c>
    </row>
    <row r="534" spans="1:2" x14ac:dyDescent="0.2">
      <c r="A534" s="48">
        <v>40798</v>
      </c>
      <c r="B534">
        <v>2</v>
      </c>
    </row>
    <row r="535" spans="1:2" x14ac:dyDescent="0.2">
      <c r="A535" s="48">
        <v>40822</v>
      </c>
      <c r="B535">
        <v>1</v>
      </c>
    </row>
    <row r="536" spans="1:2" x14ac:dyDescent="0.2">
      <c r="A536" s="48">
        <v>40823</v>
      </c>
      <c r="B536">
        <v>1</v>
      </c>
    </row>
    <row r="537" spans="1:2" x14ac:dyDescent="0.2">
      <c r="A537" s="48">
        <v>40829</v>
      </c>
      <c r="B537">
        <v>1</v>
      </c>
    </row>
    <row r="538" spans="1:2" x14ac:dyDescent="0.2">
      <c r="A538" s="48">
        <v>40848</v>
      </c>
      <c r="B538">
        <v>2</v>
      </c>
    </row>
    <row r="539" spans="1:2" x14ac:dyDescent="0.2">
      <c r="A539" s="48">
        <v>40862</v>
      </c>
      <c r="B539">
        <v>1</v>
      </c>
    </row>
    <row r="540" spans="1:2" x14ac:dyDescent="0.2">
      <c r="A540" s="48">
        <v>40863</v>
      </c>
      <c r="B540">
        <v>1</v>
      </c>
    </row>
    <row r="541" spans="1:2" x14ac:dyDescent="0.2">
      <c r="A541" s="48">
        <v>40868</v>
      </c>
      <c r="B541">
        <v>2</v>
      </c>
    </row>
    <row r="542" spans="1:2" x14ac:dyDescent="0.2">
      <c r="A542" s="48">
        <v>40877</v>
      </c>
      <c r="B542">
        <v>1</v>
      </c>
    </row>
    <row r="543" spans="1:2" x14ac:dyDescent="0.2">
      <c r="A543" s="48">
        <v>40897</v>
      </c>
      <c r="B543">
        <v>1</v>
      </c>
    </row>
    <row r="544" spans="1:2" x14ac:dyDescent="0.2">
      <c r="A544" s="48">
        <v>40898</v>
      </c>
      <c r="B544">
        <v>1</v>
      </c>
    </row>
    <row r="545" spans="1:2" x14ac:dyDescent="0.2">
      <c r="A545" s="48">
        <v>40904</v>
      </c>
      <c r="B545">
        <v>2</v>
      </c>
    </row>
    <row r="546" spans="1:2" x14ac:dyDescent="0.2">
      <c r="A546" s="48">
        <v>40931</v>
      </c>
      <c r="B546">
        <v>1</v>
      </c>
    </row>
    <row r="547" spans="1:2" x14ac:dyDescent="0.2">
      <c r="A547" s="48">
        <v>40932</v>
      </c>
      <c r="B547">
        <v>1</v>
      </c>
    </row>
    <row r="548" spans="1:2" x14ac:dyDescent="0.2">
      <c r="A548" s="48">
        <v>40935</v>
      </c>
      <c r="B548">
        <v>2</v>
      </c>
    </row>
    <row r="549" spans="1:2" x14ac:dyDescent="0.2">
      <c r="A549" s="48">
        <v>40952</v>
      </c>
      <c r="B549">
        <v>1</v>
      </c>
    </row>
    <row r="550" spans="1:2" x14ac:dyDescent="0.2">
      <c r="A550" s="48">
        <v>40953</v>
      </c>
      <c r="B550">
        <v>1</v>
      </c>
    </row>
    <row r="551" spans="1:2" x14ac:dyDescent="0.2">
      <c r="A551" s="48">
        <v>40956</v>
      </c>
      <c r="B551">
        <v>2</v>
      </c>
    </row>
    <row r="552" spans="1:2" x14ac:dyDescent="0.2">
      <c r="A552" s="48">
        <v>40981</v>
      </c>
      <c r="B552">
        <v>1</v>
      </c>
    </row>
    <row r="553" spans="1:2" x14ac:dyDescent="0.2">
      <c r="A553" s="48">
        <v>40984</v>
      </c>
      <c r="B553">
        <v>2</v>
      </c>
    </row>
    <row r="554" spans="1:2" x14ac:dyDescent="0.2">
      <c r="A554" s="48">
        <v>41008</v>
      </c>
      <c r="B554">
        <v>1</v>
      </c>
    </row>
    <row r="555" spans="1:2" x14ac:dyDescent="0.2">
      <c r="A555" s="48">
        <v>41009</v>
      </c>
      <c r="B555">
        <v>1</v>
      </c>
    </row>
    <row r="556" spans="1:2" x14ac:dyDescent="0.2">
      <c r="A556" s="48">
        <v>41012</v>
      </c>
      <c r="B556">
        <v>2</v>
      </c>
    </row>
    <row r="557" spans="1:2" x14ac:dyDescent="0.2">
      <c r="A557" s="48">
        <v>41026</v>
      </c>
      <c r="B557">
        <v>1</v>
      </c>
    </row>
    <row r="558" spans="1:2" x14ac:dyDescent="0.2">
      <c r="A558" s="48">
        <v>41036</v>
      </c>
      <c r="B558">
        <v>2</v>
      </c>
    </row>
    <row r="559" spans="1:2" x14ac:dyDescent="0.2">
      <c r="A559" s="48">
        <v>41051</v>
      </c>
      <c r="B559">
        <v>1</v>
      </c>
    </row>
    <row r="560" spans="1:2" x14ac:dyDescent="0.2">
      <c r="A560" s="48">
        <v>41052</v>
      </c>
      <c r="B560">
        <v>1</v>
      </c>
    </row>
    <row r="561" spans="1:2" x14ac:dyDescent="0.2">
      <c r="A561" s="48">
        <v>41057</v>
      </c>
      <c r="B561">
        <v>2</v>
      </c>
    </row>
    <row r="562" spans="1:2" x14ac:dyDescent="0.2">
      <c r="A562" s="48">
        <v>41074</v>
      </c>
      <c r="B562">
        <v>1</v>
      </c>
    </row>
    <row r="563" spans="1:2" x14ac:dyDescent="0.2">
      <c r="A563" s="48">
        <v>41075</v>
      </c>
      <c r="B563">
        <v>1</v>
      </c>
    </row>
    <row r="564" spans="1:2" x14ac:dyDescent="0.2">
      <c r="A564" s="48">
        <v>41080</v>
      </c>
      <c r="B564">
        <v>2</v>
      </c>
    </row>
    <row r="565" spans="1:2" x14ac:dyDescent="0.2">
      <c r="A565" s="48">
        <v>41101</v>
      </c>
      <c r="B565">
        <v>1</v>
      </c>
    </row>
    <row r="566" spans="1:2" x14ac:dyDescent="0.2">
      <c r="A566" s="48">
        <v>41102</v>
      </c>
      <c r="B566">
        <v>1</v>
      </c>
    </row>
    <row r="567" spans="1:2" x14ac:dyDescent="0.2">
      <c r="A567" s="48">
        <v>41108</v>
      </c>
      <c r="B567">
        <v>2</v>
      </c>
    </row>
    <row r="568" spans="1:2" x14ac:dyDescent="0.2">
      <c r="A568" s="48">
        <v>41129</v>
      </c>
      <c r="B568">
        <v>1</v>
      </c>
    </row>
    <row r="569" spans="1:2" x14ac:dyDescent="0.2">
      <c r="A569" s="48">
        <v>41130</v>
      </c>
      <c r="B569">
        <v>1</v>
      </c>
    </row>
    <row r="570" spans="1:2" x14ac:dyDescent="0.2">
      <c r="A570" s="48">
        <v>41135</v>
      </c>
      <c r="B570">
        <v>2</v>
      </c>
    </row>
    <row r="571" spans="1:2" x14ac:dyDescent="0.2">
      <c r="A571" s="48">
        <v>41170</v>
      </c>
      <c r="B571">
        <v>1</v>
      </c>
    </row>
    <row r="572" spans="1:2" x14ac:dyDescent="0.2">
      <c r="A572" s="48">
        <v>41171</v>
      </c>
      <c r="B572">
        <v>1</v>
      </c>
    </row>
    <row r="573" spans="1:2" x14ac:dyDescent="0.2">
      <c r="A573" s="48">
        <v>41176</v>
      </c>
      <c r="B573">
        <v>2</v>
      </c>
    </row>
    <row r="574" spans="1:2" x14ac:dyDescent="0.2">
      <c r="A574" s="48">
        <v>41186</v>
      </c>
      <c r="B574">
        <v>1</v>
      </c>
    </row>
    <row r="575" spans="1:2" x14ac:dyDescent="0.2">
      <c r="A575" s="48">
        <v>41187</v>
      </c>
      <c r="B575">
        <v>1</v>
      </c>
    </row>
    <row r="576" spans="1:2" x14ac:dyDescent="0.2">
      <c r="A576" s="48">
        <v>41193</v>
      </c>
      <c r="B576">
        <v>2</v>
      </c>
    </row>
    <row r="577" spans="1:2" x14ac:dyDescent="0.2">
      <c r="A577" s="48">
        <v>41212</v>
      </c>
      <c r="B577">
        <v>1</v>
      </c>
    </row>
    <row r="578" spans="1:2" x14ac:dyDescent="0.2">
      <c r="A578" s="48">
        <v>41215</v>
      </c>
      <c r="B578">
        <v>2</v>
      </c>
    </row>
    <row r="579" spans="1:2" x14ac:dyDescent="0.2">
      <c r="A579" s="48">
        <v>41232</v>
      </c>
      <c r="B579">
        <v>1</v>
      </c>
    </row>
    <row r="580" spans="1:2" x14ac:dyDescent="0.2">
      <c r="A580" s="48">
        <v>41233</v>
      </c>
      <c r="B580">
        <v>1</v>
      </c>
    </row>
    <row r="581" spans="1:2" x14ac:dyDescent="0.2">
      <c r="A581" s="48">
        <v>41239</v>
      </c>
      <c r="B581">
        <v>2</v>
      </c>
    </row>
    <row r="582" spans="1:2" x14ac:dyDescent="0.2">
      <c r="A582" s="48">
        <v>41262</v>
      </c>
      <c r="B582">
        <v>1</v>
      </c>
    </row>
    <row r="583" spans="1:2" x14ac:dyDescent="0.2">
      <c r="A583" s="48">
        <v>41263</v>
      </c>
      <c r="B583">
        <v>1</v>
      </c>
    </row>
    <row r="584" spans="1:2" x14ac:dyDescent="0.2">
      <c r="A584" s="48">
        <v>41269</v>
      </c>
      <c r="B584">
        <v>2</v>
      </c>
    </row>
    <row r="585" spans="1:2" x14ac:dyDescent="0.2">
      <c r="A585" s="48">
        <v>41295</v>
      </c>
      <c r="B585">
        <v>1</v>
      </c>
    </row>
    <row r="586" spans="1:2" x14ac:dyDescent="0.2">
      <c r="A586" s="48">
        <v>41296</v>
      </c>
      <c r="B586">
        <v>1</v>
      </c>
    </row>
    <row r="587" spans="1:2" x14ac:dyDescent="0.2">
      <c r="A587" s="48">
        <v>41299</v>
      </c>
      <c r="B587">
        <v>2</v>
      </c>
    </row>
    <row r="588" spans="1:2" x14ac:dyDescent="0.2">
      <c r="A588" s="48">
        <v>41318</v>
      </c>
      <c r="B588">
        <v>1</v>
      </c>
    </row>
    <row r="589" spans="1:2" x14ac:dyDescent="0.2">
      <c r="A589" s="48">
        <v>41319</v>
      </c>
      <c r="B589">
        <v>1</v>
      </c>
    </row>
    <row r="590" spans="1:2" x14ac:dyDescent="0.2">
      <c r="A590" s="48">
        <v>41324</v>
      </c>
      <c r="B590">
        <v>2</v>
      </c>
    </row>
    <row r="591" spans="1:2" x14ac:dyDescent="0.2">
      <c r="A591" s="48">
        <v>41339</v>
      </c>
      <c r="B591">
        <v>1</v>
      </c>
    </row>
    <row r="592" spans="1:2" x14ac:dyDescent="0.2">
      <c r="A592" s="48">
        <v>41340</v>
      </c>
      <c r="B592">
        <v>1</v>
      </c>
    </row>
    <row r="593" spans="1:2" x14ac:dyDescent="0.2">
      <c r="A593" s="48">
        <v>41345</v>
      </c>
      <c r="B593">
        <v>2</v>
      </c>
    </row>
    <row r="594" spans="1:2" x14ac:dyDescent="0.2">
      <c r="A594" s="48">
        <v>41367</v>
      </c>
      <c r="B594">
        <v>1</v>
      </c>
    </row>
    <row r="595" spans="1:2" x14ac:dyDescent="0.2">
      <c r="A595" s="48">
        <v>41368</v>
      </c>
      <c r="B595">
        <v>3</v>
      </c>
    </row>
    <row r="596" spans="1:2" x14ac:dyDescent="0.2">
      <c r="A596" s="48">
        <v>41373</v>
      </c>
      <c r="B596">
        <v>2</v>
      </c>
    </row>
    <row r="597" spans="1:2" x14ac:dyDescent="0.2">
      <c r="A597" s="48">
        <v>41390</v>
      </c>
      <c r="B597">
        <v>1</v>
      </c>
    </row>
    <row r="598" spans="1:2" x14ac:dyDescent="0.2">
      <c r="A598" s="48">
        <v>41396</v>
      </c>
      <c r="B598">
        <v>2</v>
      </c>
    </row>
    <row r="599" spans="1:2" x14ac:dyDescent="0.2">
      <c r="A599" s="48">
        <v>41415</v>
      </c>
      <c r="B599">
        <v>1</v>
      </c>
    </row>
    <row r="600" spans="1:2" x14ac:dyDescent="0.2">
      <c r="A600" s="48">
        <v>41416</v>
      </c>
      <c r="B600">
        <v>1</v>
      </c>
    </row>
    <row r="601" spans="1:2" x14ac:dyDescent="0.2">
      <c r="A601" s="48">
        <v>41421</v>
      </c>
      <c r="B601">
        <v>2</v>
      </c>
    </row>
    <row r="602" spans="1:2" x14ac:dyDescent="0.2">
      <c r="A602" s="48">
        <v>41435</v>
      </c>
      <c r="B602">
        <v>1</v>
      </c>
    </row>
    <row r="603" spans="1:2" x14ac:dyDescent="0.2">
      <c r="A603" s="48">
        <v>41436</v>
      </c>
      <c r="B603">
        <v>1</v>
      </c>
    </row>
    <row r="604" spans="1:2" x14ac:dyDescent="0.2">
      <c r="A604" s="48">
        <v>41439</v>
      </c>
      <c r="B604">
        <v>2</v>
      </c>
    </row>
    <row r="605" spans="1:2" x14ac:dyDescent="0.2">
      <c r="A605" s="48">
        <v>41465</v>
      </c>
      <c r="B605">
        <v>1</v>
      </c>
    </row>
    <row r="606" spans="1:2" x14ac:dyDescent="0.2">
      <c r="A606" s="48">
        <v>41466</v>
      </c>
      <c r="B606">
        <v>1</v>
      </c>
    </row>
    <row r="607" spans="1:2" x14ac:dyDescent="0.2">
      <c r="A607" s="48">
        <v>41472</v>
      </c>
      <c r="B607">
        <v>2</v>
      </c>
    </row>
    <row r="608" spans="1:2" x14ac:dyDescent="0.2">
      <c r="A608" s="48">
        <v>41493</v>
      </c>
      <c r="B608">
        <v>1</v>
      </c>
    </row>
    <row r="609" spans="1:2" x14ac:dyDescent="0.2">
      <c r="A609" s="48">
        <v>41494</v>
      </c>
      <c r="B609">
        <v>1</v>
      </c>
    </row>
    <row r="610" spans="1:2" x14ac:dyDescent="0.2">
      <c r="A610" s="48">
        <v>41499</v>
      </c>
      <c r="B610">
        <v>2</v>
      </c>
    </row>
    <row r="611" spans="1:2" x14ac:dyDescent="0.2">
      <c r="A611" s="48">
        <v>41521</v>
      </c>
      <c r="B611">
        <v>1</v>
      </c>
    </row>
    <row r="612" spans="1:2" x14ac:dyDescent="0.2">
      <c r="A612" s="48">
        <v>41522</v>
      </c>
      <c r="B612">
        <v>1</v>
      </c>
    </row>
    <row r="613" spans="1:2" x14ac:dyDescent="0.2">
      <c r="A613" s="48">
        <v>41527</v>
      </c>
      <c r="B613">
        <v>2</v>
      </c>
    </row>
    <row r="614" spans="1:2" x14ac:dyDescent="0.2">
      <c r="A614" s="48">
        <v>41550</v>
      </c>
      <c r="B614">
        <v>1</v>
      </c>
    </row>
    <row r="615" spans="1:2" x14ac:dyDescent="0.2">
      <c r="A615" s="48">
        <v>41551</v>
      </c>
      <c r="B615">
        <v>1</v>
      </c>
    </row>
    <row r="616" spans="1:2" x14ac:dyDescent="0.2">
      <c r="A616" s="48">
        <v>41556</v>
      </c>
      <c r="B616">
        <v>2</v>
      </c>
    </row>
    <row r="617" spans="1:2" x14ac:dyDescent="0.2">
      <c r="A617" s="48">
        <v>41578</v>
      </c>
      <c r="B617">
        <v>1</v>
      </c>
    </row>
    <row r="618" spans="1:2" x14ac:dyDescent="0.2">
      <c r="A618" s="48">
        <v>41584</v>
      </c>
      <c r="B618">
        <v>2</v>
      </c>
    </row>
    <row r="619" spans="1:2" x14ac:dyDescent="0.2">
      <c r="A619" s="48">
        <v>41598</v>
      </c>
      <c r="B619">
        <v>1</v>
      </c>
    </row>
    <row r="620" spans="1:2" x14ac:dyDescent="0.2">
      <c r="A620" s="48">
        <v>41599</v>
      </c>
      <c r="B620">
        <v>1</v>
      </c>
    </row>
    <row r="621" spans="1:2" x14ac:dyDescent="0.2">
      <c r="A621" s="48">
        <v>41604</v>
      </c>
      <c r="B621">
        <v>2</v>
      </c>
    </row>
    <row r="622" spans="1:2" x14ac:dyDescent="0.2">
      <c r="A622" s="48">
        <v>41627</v>
      </c>
      <c r="B622">
        <v>1</v>
      </c>
    </row>
    <row r="623" spans="1:2" x14ac:dyDescent="0.2">
      <c r="A623" s="48">
        <v>41628</v>
      </c>
      <c r="B623">
        <v>1</v>
      </c>
    </row>
    <row r="624" spans="1:2" x14ac:dyDescent="0.2">
      <c r="A624" s="48">
        <v>41634</v>
      </c>
      <c r="B624">
        <v>2</v>
      </c>
    </row>
    <row r="625" spans="1:2" x14ac:dyDescent="0.2">
      <c r="A625" s="48">
        <v>41660</v>
      </c>
      <c r="B625">
        <v>1</v>
      </c>
    </row>
    <row r="626" spans="1:2" x14ac:dyDescent="0.2">
      <c r="A626" s="48">
        <v>41661</v>
      </c>
      <c r="B626">
        <v>1</v>
      </c>
    </row>
    <row r="627" spans="1:2" x14ac:dyDescent="0.2">
      <c r="A627" s="48">
        <v>41666</v>
      </c>
      <c r="B627">
        <v>2</v>
      </c>
    </row>
    <row r="628" spans="1:2" x14ac:dyDescent="0.2">
      <c r="A628" s="48">
        <v>41687</v>
      </c>
      <c r="B628">
        <v>1</v>
      </c>
    </row>
    <row r="629" spans="1:2" x14ac:dyDescent="0.2">
      <c r="A629" s="48">
        <v>41688</v>
      </c>
      <c r="B629">
        <v>1</v>
      </c>
    </row>
    <row r="630" spans="1:2" x14ac:dyDescent="0.2">
      <c r="A630" s="48">
        <v>41691</v>
      </c>
      <c r="B630">
        <v>2</v>
      </c>
    </row>
    <row r="631" spans="1:2" x14ac:dyDescent="0.2">
      <c r="A631" s="48">
        <v>41708</v>
      </c>
      <c r="B631">
        <v>1</v>
      </c>
    </row>
    <row r="632" spans="1:2" x14ac:dyDescent="0.2">
      <c r="A632" s="48">
        <v>41709</v>
      </c>
      <c r="B632">
        <v>1</v>
      </c>
    </row>
    <row r="633" spans="1:2" x14ac:dyDescent="0.2">
      <c r="A633" s="48">
        <v>41712</v>
      </c>
      <c r="B633">
        <v>2</v>
      </c>
    </row>
    <row r="634" spans="1:2" x14ac:dyDescent="0.2">
      <c r="A634" s="48">
        <v>41736</v>
      </c>
      <c r="B634">
        <v>1</v>
      </c>
    </row>
    <row r="635" spans="1:2" x14ac:dyDescent="0.2">
      <c r="A635" s="48">
        <v>41737</v>
      </c>
      <c r="B635">
        <v>1</v>
      </c>
    </row>
    <row r="636" spans="1:2" x14ac:dyDescent="0.2">
      <c r="A636" s="48">
        <v>41740</v>
      </c>
      <c r="B636">
        <v>2</v>
      </c>
    </row>
    <row r="637" spans="1:2" x14ac:dyDescent="0.2">
      <c r="A637" s="48">
        <v>41759</v>
      </c>
      <c r="B637">
        <v>1</v>
      </c>
    </row>
    <row r="638" spans="1:2" x14ac:dyDescent="0.2">
      <c r="A638" s="48">
        <v>41766</v>
      </c>
      <c r="B638">
        <v>2</v>
      </c>
    </row>
    <row r="639" spans="1:2" x14ac:dyDescent="0.2">
      <c r="A639" s="48">
        <v>41779</v>
      </c>
      <c r="B639">
        <v>1</v>
      </c>
    </row>
    <row r="640" spans="1:2" x14ac:dyDescent="0.2">
      <c r="A640" s="48">
        <v>41780</v>
      </c>
      <c r="B640">
        <v>1</v>
      </c>
    </row>
    <row r="641" spans="1:2" x14ac:dyDescent="0.2">
      <c r="A641" s="48">
        <v>41785</v>
      </c>
      <c r="B641">
        <v>2</v>
      </c>
    </row>
    <row r="642" spans="1:2" x14ac:dyDescent="0.2">
      <c r="A642" s="48">
        <v>41802</v>
      </c>
      <c r="B642">
        <v>1</v>
      </c>
    </row>
    <row r="643" spans="1:2" x14ac:dyDescent="0.2">
      <c r="A643" s="48">
        <v>41803</v>
      </c>
      <c r="B643">
        <v>1</v>
      </c>
    </row>
    <row r="644" spans="1:2" x14ac:dyDescent="0.2">
      <c r="A644" s="48">
        <v>41808</v>
      </c>
      <c r="B644">
        <v>2</v>
      </c>
    </row>
    <row r="645" spans="1:2" x14ac:dyDescent="0.2">
      <c r="A645" s="48">
        <v>41834</v>
      </c>
      <c r="B645">
        <v>1</v>
      </c>
    </row>
    <row r="646" spans="1:2" x14ac:dyDescent="0.2">
      <c r="A646" s="48">
        <v>41835</v>
      </c>
      <c r="B646">
        <v>1</v>
      </c>
    </row>
    <row r="647" spans="1:2" x14ac:dyDescent="0.2">
      <c r="A647" s="48">
        <v>41838</v>
      </c>
      <c r="B647">
        <v>2</v>
      </c>
    </row>
    <row r="648" spans="1:2" x14ac:dyDescent="0.2">
      <c r="A648" s="48">
        <v>41858</v>
      </c>
      <c r="B648">
        <v>1</v>
      </c>
    </row>
    <row r="649" spans="1:2" x14ac:dyDescent="0.2">
      <c r="A649" s="48">
        <v>41859</v>
      </c>
      <c r="B649">
        <v>1</v>
      </c>
    </row>
    <row r="650" spans="1:2" x14ac:dyDescent="0.2">
      <c r="A650" s="48">
        <v>41864</v>
      </c>
      <c r="B650">
        <v>2</v>
      </c>
    </row>
    <row r="651" spans="1:2" x14ac:dyDescent="0.2">
      <c r="A651" s="48">
        <v>41885</v>
      </c>
      <c r="B651">
        <v>1</v>
      </c>
    </row>
    <row r="652" spans="1:2" x14ac:dyDescent="0.2">
      <c r="A652" s="48">
        <v>41886</v>
      </c>
      <c r="B652">
        <v>1</v>
      </c>
    </row>
    <row r="653" spans="1:2" x14ac:dyDescent="0.2">
      <c r="A653" s="48">
        <v>41891</v>
      </c>
      <c r="B653">
        <v>2</v>
      </c>
    </row>
    <row r="654" spans="1:2" x14ac:dyDescent="0.2">
      <c r="A654" s="48">
        <v>41918</v>
      </c>
      <c r="B654">
        <v>1</v>
      </c>
    </row>
    <row r="655" spans="1:2" x14ac:dyDescent="0.2">
      <c r="A655" s="48">
        <v>41919</v>
      </c>
      <c r="B655">
        <v>1</v>
      </c>
    </row>
    <row r="656" spans="1:2" x14ac:dyDescent="0.2">
      <c r="A656" s="48">
        <v>41922</v>
      </c>
      <c r="B656">
        <v>2</v>
      </c>
    </row>
    <row r="657" spans="1:2" x14ac:dyDescent="0.2">
      <c r="A657" s="48">
        <v>41943</v>
      </c>
      <c r="B657">
        <v>1</v>
      </c>
    </row>
    <row r="658" spans="1:2" x14ac:dyDescent="0.2">
      <c r="A658" s="48">
        <v>41949</v>
      </c>
      <c r="B658">
        <v>2</v>
      </c>
    </row>
    <row r="659" spans="1:2" x14ac:dyDescent="0.2">
      <c r="A659" s="48">
        <v>41961</v>
      </c>
      <c r="B659">
        <v>1</v>
      </c>
    </row>
    <row r="660" spans="1:2" x14ac:dyDescent="0.2">
      <c r="A660" s="48">
        <v>41962</v>
      </c>
      <c r="B660">
        <v>1</v>
      </c>
    </row>
    <row r="661" spans="1:2" x14ac:dyDescent="0.2">
      <c r="A661" s="48">
        <v>41968</v>
      </c>
      <c r="B661">
        <v>2</v>
      </c>
    </row>
    <row r="662" spans="1:2" x14ac:dyDescent="0.2">
      <c r="A662" s="48">
        <v>41991</v>
      </c>
      <c r="B662">
        <v>1</v>
      </c>
    </row>
    <row r="663" spans="1:2" x14ac:dyDescent="0.2">
      <c r="A663" s="48">
        <v>41992</v>
      </c>
      <c r="B663">
        <v>1</v>
      </c>
    </row>
    <row r="664" spans="1:2" x14ac:dyDescent="0.2">
      <c r="A664" s="48">
        <v>41998</v>
      </c>
      <c r="B664">
        <v>2</v>
      </c>
    </row>
    <row r="665" spans="1:2" x14ac:dyDescent="0.2">
      <c r="A665" s="48">
        <v>42024</v>
      </c>
      <c r="B665">
        <v>1</v>
      </c>
    </row>
    <row r="666" spans="1:2" x14ac:dyDescent="0.2">
      <c r="A666" s="48">
        <v>42025</v>
      </c>
      <c r="B666">
        <v>1</v>
      </c>
    </row>
    <row r="667" spans="1:2" x14ac:dyDescent="0.2">
      <c r="A667" s="48">
        <v>42030</v>
      </c>
      <c r="B667">
        <v>2</v>
      </c>
    </row>
    <row r="668" spans="1:2" x14ac:dyDescent="0.2">
      <c r="A668" s="48">
        <v>42052</v>
      </c>
      <c r="B668">
        <v>1</v>
      </c>
    </row>
    <row r="669" spans="1:2" x14ac:dyDescent="0.2">
      <c r="A669" s="48">
        <v>42053</v>
      </c>
      <c r="B669">
        <v>1</v>
      </c>
    </row>
    <row r="670" spans="1:2" x14ac:dyDescent="0.2">
      <c r="A670" s="48">
        <v>42058</v>
      </c>
      <c r="B670">
        <v>2</v>
      </c>
    </row>
    <row r="671" spans="1:2" x14ac:dyDescent="0.2">
      <c r="A671" s="48">
        <v>42079</v>
      </c>
      <c r="B671">
        <v>1</v>
      </c>
    </row>
    <row r="672" spans="1:2" x14ac:dyDescent="0.2">
      <c r="A672" s="48">
        <v>42080</v>
      </c>
      <c r="B672">
        <v>1</v>
      </c>
    </row>
    <row r="673" spans="1:2" x14ac:dyDescent="0.2">
      <c r="A673" s="48">
        <v>42083</v>
      </c>
      <c r="B673">
        <v>2</v>
      </c>
    </row>
    <row r="674" spans="1:2" x14ac:dyDescent="0.2">
      <c r="A674" s="48">
        <v>42101</v>
      </c>
      <c r="B674">
        <v>1</v>
      </c>
    </row>
    <row r="675" spans="1:2" x14ac:dyDescent="0.2">
      <c r="A675" s="48">
        <v>42102</v>
      </c>
      <c r="B675">
        <v>1</v>
      </c>
    </row>
    <row r="676" spans="1:2" x14ac:dyDescent="0.2">
      <c r="A676" s="48">
        <v>42107</v>
      </c>
      <c r="B676">
        <v>2</v>
      </c>
    </row>
    <row r="677" spans="1:2" x14ac:dyDescent="0.2">
      <c r="A677" s="48">
        <v>42124</v>
      </c>
      <c r="B677">
        <v>1</v>
      </c>
    </row>
    <row r="678" spans="1:2" x14ac:dyDescent="0.2">
      <c r="A678" s="48">
        <v>42132</v>
      </c>
      <c r="B678">
        <v>2</v>
      </c>
    </row>
    <row r="679" spans="1:2" x14ac:dyDescent="0.2">
      <c r="A679" s="48">
        <v>42145</v>
      </c>
      <c r="B679">
        <v>1</v>
      </c>
    </row>
    <row r="680" spans="1:2" x14ac:dyDescent="0.2">
      <c r="A680" s="48">
        <v>42146</v>
      </c>
      <c r="B680">
        <v>1</v>
      </c>
    </row>
    <row r="681" spans="1:2" x14ac:dyDescent="0.2">
      <c r="A681" s="48">
        <v>42151</v>
      </c>
      <c r="B681">
        <v>2</v>
      </c>
    </row>
    <row r="682" spans="1:2" x14ac:dyDescent="0.2">
      <c r="A682" s="48">
        <v>42173</v>
      </c>
      <c r="B682">
        <v>1</v>
      </c>
    </row>
    <row r="683" spans="1:2" x14ac:dyDescent="0.2">
      <c r="A683" s="48">
        <v>42174</v>
      </c>
      <c r="B683">
        <v>1</v>
      </c>
    </row>
    <row r="684" spans="1:2" x14ac:dyDescent="0.2">
      <c r="A684" s="48">
        <v>42179</v>
      </c>
      <c r="B684">
        <v>2</v>
      </c>
    </row>
    <row r="685" spans="1:2" x14ac:dyDescent="0.2">
      <c r="A685" s="48">
        <v>42199</v>
      </c>
      <c r="B685">
        <v>1</v>
      </c>
    </row>
    <row r="686" spans="1:2" x14ac:dyDescent="0.2">
      <c r="A686" s="48">
        <v>42200</v>
      </c>
      <c r="B686">
        <v>1</v>
      </c>
    </row>
    <row r="687" spans="1:2" x14ac:dyDescent="0.2">
      <c r="A687" s="48">
        <v>42206</v>
      </c>
      <c r="B687">
        <v>2</v>
      </c>
    </row>
    <row r="688" spans="1:2" x14ac:dyDescent="0.2">
      <c r="A688" s="48">
        <v>42222</v>
      </c>
      <c r="B688">
        <v>1</v>
      </c>
    </row>
    <row r="689" spans="1:2" x14ac:dyDescent="0.2">
      <c r="A689" s="48">
        <v>42223</v>
      </c>
      <c r="B689">
        <v>1</v>
      </c>
    </row>
    <row r="690" spans="1:2" x14ac:dyDescent="0.2">
      <c r="A690" s="48">
        <v>42228</v>
      </c>
      <c r="B690">
        <v>2</v>
      </c>
    </row>
    <row r="691" spans="1:2" x14ac:dyDescent="0.2">
      <c r="A691" s="48">
        <v>42261</v>
      </c>
      <c r="B691">
        <v>1</v>
      </c>
    </row>
    <row r="692" spans="1:2" x14ac:dyDescent="0.2">
      <c r="A692" s="48">
        <v>42262</v>
      </c>
      <c r="B692">
        <v>1</v>
      </c>
    </row>
    <row r="693" spans="1:2" x14ac:dyDescent="0.2">
      <c r="A693" s="48">
        <v>42265</v>
      </c>
      <c r="B693">
        <v>2</v>
      </c>
    </row>
    <row r="694" spans="1:2" x14ac:dyDescent="0.2">
      <c r="A694" s="48">
        <v>42283</v>
      </c>
      <c r="B694">
        <v>1</v>
      </c>
    </row>
    <row r="695" spans="1:2" x14ac:dyDescent="0.2">
      <c r="A695" s="48">
        <v>42284</v>
      </c>
      <c r="B695">
        <v>1</v>
      </c>
    </row>
    <row r="696" spans="1:2" x14ac:dyDescent="0.2">
      <c r="A696" s="48">
        <v>42290</v>
      </c>
      <c r="B696">
        <v>2</v>
      </c>
    </row>
    <row r="697" spans="1:2" x14ac:dyDescent="0.2">
      <c r="A697" s="48">
        <v>42307</v>
      </c>
      <c r="B697">
        <v>1</v>
      </c>
    </row>
    <row r="698" spans="1:2" x14ac:dyDescent="0.2">
      <c r="A698" s="48">
        <v>42313</v>
      </c>
      <c r="B698">
        <v>2</v>
      </c>
    </row>
    <row r="699" spans="1:2" x14ac:dyDescent="0.2">
      <c r="A699" s="48">
        <v>42326</v>
      </c>
      <c r="B699">
        <v>1</v>
      </c>
    </row>
    <row r="700" spans="1:2" x14ac:dyDescent="0.2">
      <c r="A700" s="48">
        <v>42327</v>
      </c>
      <c r="B700">
        <v>1</v>
      </c>
    </row>
    <row r="701" spans="1:2" x14ac:dyDescent="0.2">
      <c r="A701" s="48">
        <v>42333</v>
      </c>
      <c r="B701">
        <v>2</v>
      </c>
    </row>
    <row r="702" spans="1:2" x14ac:dyDescent="0.2">
      <c r="A702" s="48">
        <v>42355</v>
      </c>
      <c r="B702">
        <v>1</v>
      </c>
    </row>
    <row r="703" spans="1:2" x14ac:dyDescent="0.2">
      <c r="A703" s="48">
        <v>42356</v>
      </c>
      <c r="B703">
        <v>1</v>
      </c>
    </row>
    <row r="704" spans="1:2" x14ac:dyDescent="0.2">
      <c r="A704" s="48">
        <v>42362</v>
      </c>
      <c r="B704">
        <v>2</v>
      </c>
    </row>
    <row r="705" spans="1:2" x14ac:dyDescent="0.2">
      <c r="A705" s="48">
        <v>42397</v>
      </c>
      <c r="B705">
        <v>1</v>
      </c>
    </row>
    <row r="706" spans="1:2" x14ac:dyDescent="0.2">
      <c r="A706" s="48">
        <v>42398</v>
      </c>
      <c r="B706">
        <v>3</v>
      </c>
    </row>
    <row r="707" spans="1:2" x14ac:dyDescent="0.2">
      <c r="A707" s="48">
        <v>42403</v>
      </c>
      <c r="B707">
        <v>2</v>
      </c>
    </row>
    <row r="708" spans="1:2" x14ac:dyDescent="0.2">
      <c r="A708" s="48">
        <v>42443</v>
      </c>
      <c r="B708">
        <v>1</v>
      </c>
    </row>
    <row r="709" spans="1:2" x14ac:dyDescent="0.2">
      <c r="A709" s="48">
        <v>42444</v>
      </c>
      <c r="B709">
        <v>1</v>
      </c>
    </row>
    <row r="710" spans="1:2" x14ac:dyDescent="0.2">
      <c r="A710" s="48">
        <v>42447</v>
      </c>
      <c r="B710">
        <v>2</v>
      </c>
    </row>
    <row r="711" spans="1:2" x14ac:dyDescent="0.2">
      <c r="A711" s="48">
        <v>42487</v>
      </c>
      <c r="B711">
        <v>1</v>
      </c>
    </row>
    <row r="712" spans="1:2" x14ac:dyDescent="0.2">
      <c r="A712" s="48">
        <v>42488</v>
      </c>
      <c r="B712">
        <v>1</v>
      </c>
    </row>
    <row r="713" spans="1:2" x14ac:dyDescent="0.2">
      <c r="A713" s="48">
        <v>42499</v>
      </c>
      <c r="B713">
        <v>2</v>
      </c>
    </row>
    <row r="714" spans="1:2" x14ac:dyDescent="0.2">
      <c r="A714" s="48">
        <v>42536</v>
      </c>
      <c r="B714">
        <v>1</v>
      </c>
    </row>
    <row r="715" spans="1:2" x14ac:dyDescent="0.2">
      <c r="A715" s="48">
        <v>42537</v>
      </c>
      <c r="B715">
        <v>1</v>
      </c>
    </row>
    <row r="716" spans="1:2" x14ac:dyDescent="0.2">
      <c r="A716" s="48">
        <v>42542</v>
      </c>
      <c r="B716">
        <v>2</v>
      </c>
    </row>
    <row r="717" spans="1:2" x14ac:dyDescent="0.2">
      <c r="A717" s="48">
        <v>42579</v>
      </c>
      <c r="B717">
        <v>1</v>
      </c>
    </row>
    <row r="718" spans="1:2" x14ac:dyDescent="0.2">
      <c r="A718" s="48">
        <v>42580</v>
      </c>
      <c r="B718">
        <v>1</v>
      </c>
    </row>
    <row r="719" spans="1:2" x14ac:dyDescent="0.2">
      <c r="A719" s="48">
        <v>42585</v>
      </c>
      <c r="B719">
        <v>2</v>
      </c>
    </row>
    <row r="720" spans="1:2" x14ac:dyDescent="0.2">
      <c r="A720" s="48">
        <v>42633</v>
      </c>
      <c r="B720">
        <v>1</v>
      </c>
    </row>
    <row r="721" spans="1:2" x14ac:dyDescent="0.2">
      <c r="A721" s="48">
        <v>42634</v>
      </c>
      <c r="B721">
        <v>3</v>
      </c>
    </row>
    <row r="722" spans="1:2" x14ac:dyDescent="0.2">
      <c r="A722" s="48">
        <v>42640</v>
      </c>
      <c r="B722">
        <v>2</v>
      </c>
    </row>
    <row r="723" spans="1:2" x14ac:dyDescent="0.2">
      <c r="A723" s="48">
        <v>42674</v>
      </c>
      <c r="B723">
        <v>1</v>
      </c>
    </row>
    <row r="724" spans="1:2" x14ac:dyDescent="0.2">
      <c r="A724" s="48">
        <v>42675</v>
      </c>
      <c r="B724">
        <v>1</v>
      </c>
    </row>
    <row r="725" spans="1:2" x14ac:dyDescent="0.2">
      <c r="A725" s="48">
        <v>42681</v>
      </c>
      <c r="B725">
        <v>2</v>
      </c>
    </row>
    <row r="726" spans="1:2" x14ac:dyDescent="0.2">
      <c r="A726" s="48">
        <v>42723</v>
      </c>
      <c r="B726">
        <v>1</v>
      </c>
    </row>
    <row r="727" spans="1:2" x14ac:dyDescent="0.2">
      <c r="A727" s="48">
        <v>42724</v>
      </c>
      <c r="B727">
        <v>1</v>
      </c>
    </row>
    <row r="728" spans="1:2" x14ac:dyDescent="0.2">
      <c r="A728" s="48">
        <v>42730</v>
      </c>
      <c r="B728">
        <v>2</v>
      </c>
    </row>
    <row r="729" spans="1:2" x14ac:dyDescent="0.2">
      <c r="A729" s="48">
        <v>42765</v>
      </c>
      <c r="B729">
        <v>1</v>
      </c>
    </row>
    <row r="730" spans="1:2" x14ac:dyDescent="0.2">
      <c r="A730" s="48">
        <v>42766</v>
      </c>
      <c r="B730">
        <v>1</v>
      </c>
    </row>
    <row r="731" spans="1:2" x14ac:dyDescent="0.2">
      <c r="A731" s="48">
        <v>42769</v>
      </c>
      <c r="B731">
        <v>2</v>
      </c>
    </row>
    <row r="732" spans="1:2" x14ac:dyDescent="0.2">
      <c r="A732" s="48">
        <v>42809</v>
      </c>
      <c r="B732">
        <v>1</v>
      </c>
    </row>
    <row r="733" spans="1:2" x14ac:dyDescent="0.2">
      <c r="A733" s="48">
        <v>42810</v>
      </c>
      <c r="B733">
        <v>1</v>
      </c>
    </row>
    <row r="734" spans="1:2" x14ac:dyDescent="0.2">
      <c r="A734" s="48">
        <v>42816</v>
      </c>
      <c r="B734">
        <v>2</v>
      </c>
    </row>
    <row r="735" spans="1:2" x14ac:dyDescent="0.2">
      <c r="A735" s="48">
        <v>42851</v>
      </c>
      <c r="B735">
        <v>1</v>
      </c>
    </row>
    <row r="736" spans="1:2" x14ac:dyDescent="0.2">
      <c r="A736" s="48">
        <v>42852</v>
      </c>
      <c r="B736">
        <v>1</v>
      </c>
    </row>
    <row r="737" spans="1:2" x14ac:dyDescent="0.2">
      <c r="A737" s="48">
        <v>42857</v>
      </c>
      <c r="B737">
        <v>2</v>
      </c>
    </row>
    <row r="738" spans="1:2" x14ac:dyDescent="0.2">
      <c r="A738" s="48">
        <v>42901</v>
      </c>
      <c r="B738">
        <v>1</v>
      </c>
    </row>
    <row r="739" spans="1:2" x14ac:dyDescent="0.2">
      <c r="A739" s="48">
        <v>42902</v>
      </c>
      <c r="B739">
        <v>1</v>
      </c>
    </row>
    <row r="740" spans="1:2" x14ac:dyDescent="0.2">
      <c r="A740" s="48">
        <v>42907</v>
      </c>
      <c r="B740">
        <v>2</v>
      </c>
    </row>
    <row r="741" spans="1:2" x14ac:dyDescent="0.2">
      <c r="A741" s="48">
        <v>42935</v>
      </c>
      <c r="B741">
        <v>1</v>
      </c>
    </row>
    <row r="742" spans="1:2" x14ac:dyDescent="0.2">
      <c r="A742" s="48">
        <v>42936</v>
      </c>
      <c r="B742">
        <v>1</v>
      </c>
    </row>
    <row r="743" spans="1:2" x14ac:dyDescent="0.2">
      <c r="A743" s="48">
        <v>42941</v>
      </c>
      <c r="B743">
        <v>2</v>
      </c>
    </row>
    <row r="744" spans="1:2" x14ac:dyDescent="0.2">
      <c r="A744" s="48">
        <v>42998</v>
      </c>
      <c r="B744">
        <v>1</v>
      </c>
    </row>
    <row r="745" spans="1:2" x14ac:dyDescent="0.2">
      <c r="A745" s="48">
        <v>42999</v>
      </c>
      <c r="B745">
        <v>1</v>
      </c>
    </row>
    <row r="746" spans="1:2" x14ac:dyDescent="0.2">
      <c r="A746" s="48">
        <v>43004</v>
      </c>
      <c r="B746">
        <v>2</v>
      </c>
    </row>
    <row r="747" spans="1:2" x14ac:dyDescent="0.2">
      <c r="A747" s="48">
        <v>43038</v>
      </c>
      <c r="B747">
        <v>1</v>
      </c>
    </row>
    <row r="748" spans="1:2" x14ac:dyDescent="0.2">
      <c r="A748" s="48">
        <v>43039</v>
      </c>
      <c r="B748">
        <v>1</v>
      </c>
    </row>
    <row r="749" spans="1:2" x14ac:dyDescent="0.2">
      <c r="A749" s="48">
        <v>43045</v>
      </c>
      <c r="B749">
        <v>2</v>
      </c>
    </row>
    <row r="750" spans="1:2" x14ac:dyDescent="0.2">
      <c r="A750" s="48">
        <v>43089</v>
      </c>
      <c r="B750">
        <v>1</v>
      </c>
    </row>
    <row r="751" spans="1:2" x14ac:dyDescent="0.2">
      <c r="A751" s="48">
        <v>43090</v>
      </c>
      <c r="B751">
        <v>1</v>
      </c>
    </row>
    <row r="752" spans="1:2" x14ac:dyDescent="0.2">
      <c r="A752" s="48">
        <v>43095</v>
      </c>
      <c r="B752">
        <v>2</v>
      </c>
    </row>
    <row r="753" spans="1:2" x14ac:dyDescent="0.2">
      <c r="A753" s="48">
        <v>43122</v>
      </c>
      <c r="B753">
        <v>1</v>
      </c>
    </row>
    <row r="754" spans="1:2" x14ac:dyDescent="0.2">
      <c r="A754" s="48">
        <v>43123</v>
      </c>
      <c r="B754">
        <v>1</v>
      </c>
    </row>
    <row r="755" spans="1:2" x14ac:dyDescent="0.2">
      <c r="A755" s="48">
        <v>43126</v>
      </c>
      <c r="B755">
        <v>2</v>
      </c>
    </row>
    <row r="756" spans="1:2" x14ac:dyDescent="0.2">
      <c r="A756" s="48">
        <v>43167</v>
      </c>
      <c r="B756">
        <v>1</v>
      </c>
    </row>
    <row r="757" spans="1:2" x14ac:dyDescent="0.2">
      <c r="A757" s="48">
        <v>43168</v>
      </c>
      <c r="B757">
        <v>1</v>
      </c>
    </row>
    <row r="758" spans="1:2" x14ac:dyDescent="0.2">
      <c r="A758" s="48">
        <v>43173</v>
      </c>
      <c r="B758">
        <v>2</v>
      </c>
    </row>
    <row r="759" spans="1:2" x14ac:dyDescent="0.2">
      <c r="A759" s="48">
        <v>43216</v>
      </c>
      <c r="B759">
        <v>1</v>
      </c>
    </row>
    <row r="760" spans="1:2" x14ac:dyDescent="0.2">
      <c r="A760" s="48">
        <v>43217</v>
      </c>
      <c r="B760">
        <v>1</v>
      </c>
    </row>
    <row r="761" spans="1:2" x14ac:dyDescent="0.2">
      <c r="A761" s="48">
        <v>43227</v>
      </c>
      <c r="B761">
        <v>2</v>
      </c>
    </row>
    <row r="762" spans="1:2" x14ac:dyDescent="0.2">
      <c r="A762" s="48">
        <v>43265</v>
      </c>
      <c r="B762">
        <v>1</v>
      </c>
    </row>
    <row r="763" spans="1:2" x14ac:dyDescent="0.2">
      <c r="A763" s="48">
        <v>43266</v>
      </c>
      <c r="B763">
        <v>1</v>
      </c>
    </row>
    <row r="764" spans="1:2" x14ac:dyDescent="0.2">
      <c r="A764" s="48">
        <v>43271</v>
      </c>
      <c r="B764">
        <v>2</v>
      </c>
    </row>
    <row r="765" spans="1:2" x14ac:dyDescent="0.2">
      <c r="A765" s="48">
        <v>43311</v>
      </c>
      <c r="B765">
        <v>1</v>
      </c>
    </row>
    <row r="766" spans="1:2" x14ac:dyDescent="0.2">
      <c r="A766" s="48">
        <v>43312</v>
      </c>
      <c r="B766">
        <v>1</v>
      </c>
    </row>
    <row r="767" spans="1:2" x14ac:dyDescent="0.2">
      <c r="A767" s="48">
        <v>43315</v>
      </c>
      <c r="B767">
        <v>2</v>
      </c>
    </row>
    <row r="768" spans="1:2" x14ac:dyDescent="0.2">
      <c r="A768" s="48">
        <v>43361</v>
      </c>
      <c r="B768">
        <v>1</v>
      </c>
    </row>
    <row r="769" spans="1:2" x14ac:dyDescent="0.2">
      <c r="A769" s="48">
        <v>43362</v>
      </c>
      <c r="B769">
        <v>1</v>
      </c>
    </row>
    <row r="770" spans="1:2" x14ac:dyDescent="0.2">
      <c r="A770" s="48">
        <v>43368</v>
      </c>
      <c r="B770">
        <v>2</v>
      </c>
    </row>
    <row r="771" spans="1:2" x14ac:dyDescent="0.2">
      <c r="A771" s="48">
        <v>43403</v>
      </c>
      <c r="B771">
        <v>1</v>
      </c>
    </row>
    <row r="772" spans="1:2" x14ac:dyDescent="0.2">
      <c r="A772" s="48">
        <v>43404</v>
      </c>
      <c r="B772">
        <v>1</v>
      </c>
    </row>
    <row r="773" spans="1:2" x14ac:dyDescent="0.2">
      <c r="A773" s="48">
        <v>43409</v>
      </c>
      <c r="B773">
        <v>2</v>
      </c>
    </row>
    <row r="774" spans="1:2" x14ac:dyDescent="0.2">
      <c r="A774" s="48">
        <v>43453</v>
      </c>
      <c r="B774">
        <v>1</v>
      </c>
    </row>
    <row r="775" spans="1:2" x14ac:dyDescent="0.2">
      <c r="A775" s="48">
        <v>43454</v>
      </c>
      <c r="B775">
        <v>1</v>
      </c>
    </row>
    <row r="776" spans="1:2" x14ac:dyDescent="0.2">
      <c r="A776" s="48">
        <v>43460</v>
      </c>
      <c r="B776">
        <v>2</v>
      </c>
    </row>
    <row r="777" spans="1:2" x14ac:dyDescent="0.2">
      <c r="A777" s="48">
        <v>43487</v>
      </c>
      <c r="B777">
        <v>1</v>
      </c>
    </row>
    <row r="778" spans="1:2" x14ac:dyDescent="0.2">
      <c r="A778" s="48">
        <v>43488</v>
      </c>
      <c r="B778">
        <v>1</v>
      </c>
    </row>
    <row r="779" spans="1:2" x14ac:dyDescent="0.2">
      <c r="A779" s="48">
        <v>43493</v>
      </c>
      <c r="B779">
        <v>2</v>
      </c>
    </row>
    <row r="780" spans="1:2" x14ac:dyDescent="0.2">
      <c r="A780" s="48">
        <v>43538</v>
      </c>
      <c r="B780">
        <v>1</v>
      </c>
    </row>
    <row r="781" spans="1:2" x14ac:dyDescent="0.2">
      <c r="A781" s="48">
        <v>43539</v>
      </c>
      <c r="B781">
        <v>1</v>
      </c>
    </row>
    <row r="782" spans="1:2" x14ac:dyDescent="0.2">
      <c r="A782" s="48">
        <v>43544</v>
      </c>
      <c r="B782">
        <v>2</v>
      </c>
    </row>
    <row r="783" spans="1:2" x14ac:dyDescent="0.2">
      <c r="A783" s="48">
        <v>43579</v>
      </c>
      <c r="B783">
        <v>1</v>
      </c>
    </row>
    <row r="784" spans="1:2" x14ac:dyDescent="0.2">
      <c r="A784" s="48">
        <v>43580</v>
      </c>
      <c r="B784">
        <v>1</v>
      </c>
    </row>
    <row r="785" spans="1:2" x14ac:dyDescent="0.2">
      <c r="A785" s="48">
        <v>43593</v>
      </c>
      <c r="B785">
        <v>2</v>
      </c>
    </row>
    <row r="786" spans="1:2" x14ac:dyDescent="0.2">
      <c r="A786" s="48">
        <v>43635</v>
      </c>
      <c r="B786">
        <v>1</v>
      </c>
    </row>
    <row r="787" spans="1:2" x14ac:dyDescent="0.2">
      <c r="A787" s="48">
        <v>43636</v>
      </c>
      <c r="B787">
        <v>1</v>
      </c>
    </row>
    <row r="788" spans="1:2" x14ac:dyDescent="0.2">
      <c r="A788" s="48">
        <v>43641</v>
      </c>
      <c r="B788">
        <v>2</v>
      </c>
    </row>
    <row r="789" spans="1:2" x14ac:dyDescent="0.2">
      <c r="A789" s="48">
        <v>43675</v>
      </c>
      <c r="B789">
        <v>1</v>
      </c>
    </row>
    <row r="790" spans="1:2" x14ac:dyDescent="0.2">
      <c r="A790" s="48">
        <v>43676</v>
      </c>
      <c r="B790">
        <v>1</v>
      </c>
    </row>
    <row r="791" spans="1:2" x14ac:dyDescent="0.2">
      <c r="A791" s="48">
        <v>43679</v>
      </c>
      <c r="B791">
        <v>2</v>
      </c>
    </row>
    <row r="792" spans="1:2" x14ac:dyDescent="0.2">
      <c r="A792" s="48">
        <v>43726</v>
      </c>
      <c r="B792">
        <v>1</v>
      </c>
    </row>
    <row r="793" spans="1:2" x14ac:dyDescent="0.2">
      <c r="A793" s="48">
        <v>43727</v>
      </c>
      <c r="B793">
        <v>1</v>
      </c>
    </row>
    <row r="794" spans="1:2" x14ac:dyDescent="0.2">
      <c r="A794" s="48">
        <v>43733</v>
      </c>
      <c r="B794">
        <v>2</v>
      </c>
    </row>
    <row r="795" spans="1:2" x14ac:dyDescent="0.2">
      <c r="A795" s="48">
        <v>43768</v>
      </c>
      <c r="B795">
        <v>1</v>
      </c>
    </row>
    <row r="796" spans="1:2" x14ac:dyDescent="0.2">
      <c r="A796" s="48">
        <v>43769</v>
      </c>
      <c r="B796">
        <v>1</v>
      </c>
    </row>
    <row r="797" spans="1:2" x14ac:dyDescent="0.2">
      <c r="A797" s="48">
        <v>43775</v>
      </c>
      <c r="B797">
        <v>2</v>
      </c>
    </row>
    <row r="798" spans="1:2" x14ac:dyDescent="0.2">
      <c r="A798" s="48">
        <v>43817</v>
      </c>
      <c r="B798">
        <v>1</v>
      </c>
    </row>
    <row r="799" spans="1:2" x14ac:dyDescent="0.2">
      <c r="A799" s="48">
        <v>43818</v>
      </c>
      <c r="B799">
        <v>1</v>
      </c>
    </row>
    <row r="800" spans="1:2" x14ac:dyDescent="0.2">
      <c r="A800" s="48">
        <v>43823</v>
      </c>
      <c r="B800">
        <v>2</v>
      </c>
    </row>
    <row r="801" spans="1:2" x14ac:dyDescent="0.2">
      <c r="A801" s="48">
        <v>43850</v>
      </c>
      <c r="B801">
        <v>1</v>
      </c>
    </row>
    <row r="802" spans="1:2" x14ac:dyDescent="0.2">
      <c r="A802" s="48">
        <v>43851</v>
      </c>
      <c r="B802">
        <v>1</v>
      </c>
    </row>
    <row r="803" spans="1:2" x14ac:dyDescent="0.2">
      <c r="A803" s="48">
        <v>43854</v>
      </c>
      <c r="B803">
        <v>2</v>
      </c>
    </row>
    <row r="804" spans="1:2" x14ac:dyDescent="0.2">
      <c r="A804" s="48">
        <v>43906</v>
      </c>
      <c r="B804">
        <v>3</v>
      </c>
    </row>
    <row r="805" spans="1:2" x14ac:dyDescent="0.2">
      <c r="A805" s="48">
        <v>43909</v>
      </c>
      <c r="B805">
        <v>2</v>
      </c>
    </row>
    <row r="806" spans="1:2" x14ac:dyDescent="0.2">
      <c r="A806" s="48">
        <v>43948</v>
      </c>
      <c r="B806">
        <v>1</v>
      </c>
    </row>
    <row r="807" spans="1:2" x14ac:dyDescent="0.2">
      <c r="A807" s="48">
        <v>43952</v>
      </c>
      <c r="B807">
        <v>2</v>
      </c>
    </row>
    <row r="808" spans="1:2" x14ac:dyDescent="0.2">
      <c r="A808" s="48">
        <v>43973</v>
      </c>
      <c r="B808">
        <v>1</v>
      </c>
    </row>
    <row r="809" spans="1:2" x14ac:dyDescent="0.2">
      <c r="A809" s="48">
        <v>43997</v>
      </c>
      <c r="B809">
        <v>1</v>
      </c>
    </row>
    <row r="810" spans="1:2" x14ac:dyDescent="0.2">
      <c r="A810" s="48">
        <v>43998</v>
      </c>
      <c r="B810">
        <v>1</v>
      </c>
    </row>
    <row r="811" spans="1:2" x14ac:dyDescent="0.2">
      <c r="A811" s="48">
        <v>44001</v>
      </c>
      <c r="B811">
        <v>2</v>
      </c>
    </row>
    <row r="812" spans="1:2" x14ac:dyDescent="0.2">
      <c r="A812" s="48">
        <v>44026</v>
      </c>
      <c r="B812">
        <v>1</v>
      </c>
    </row>
    <row r="813" spans="1:2" x14ac:dyDescent="0.2">
      <c r="A813" s="48">
        <v>44027</v>
      </c>
      <c r="B813">
        <v>1</v>
      </c>
    </row>
    <row r="814" spans="1:2" x14ac:dyDescent="0.2">
      <c r="A814" s="48">
        <v>44032</v>
      </c>
      <c r="B814">
        <v>2</v>
      </c>
    </row>
    <row r="815" spans="1:2" x14ac:dyDescent="0.2">
      <c r="A815" s="48">
        <v>44090</v>
      </c>
      <c r="B815">
        <v>1</v>
      </c>
    </row>
    <row r="816" spans="1:2" x14ac:dyDescent="0.2">
      <c r="A816" s="48">
        <v>44091</v>
      </c>
      <c r="B816">
        <v>1</v>
      </c>
    </row>
    <row r="817" spans="1:2" x14ac:dyDescent="0.2">
      <c r="A817" s="48">
        <v>44098</v>
      </c>
      <c r="B817">
        <v>2</v>
      </c>
    </row>
    <row r="818" spans="1:2" x14ac:dyDescent="0.2">
      <c r="A818" s="48">
        <v>44132</v>
      </c>
      <c r="B818">
        <v>1</v>
      </c>
    </row>
    <row r="819" spans="1:2" x14ac:dyDescent="0.2">
      <c r="A819" s="48">
        <v>44133</v>
      </c>
      <c r="B819">
        <v>1</v>
      </c>
    </row>
    <row r="820" spans="1:2" x14ac:dyDescent="0.2">
      <c r="A820" s="48">
        <v>44139</v>
      </c>
      <c r="B820">
        <v>2</v>
      </c>
    </row>
    <row r="821" spans="1:2" x14ac:dyDescent="0.2">
      <c r="A821" s="48">
        <v>44182</v>
      </c>
      <c r="B821">
        <v>1</v>
      </c>
    </row>
    <row r="822" spans="1:2" x14ac:dyDescent="0.2">
      <c r="A822" s="48">
        <v>44183</v>
      </c>
      <c r="B822">
        <v>1</v>
      </c>
    </row>
    <row r="823" spans="1:2" x14ac:dyDescent="0.2">
      <c r="A823" s="48">
        <v>44188</v>
      </c>
      <c r="B8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data</vt:lpstr>
      <vt:lpstr>balance_sheet</vt:lpstr>
      <vt:lpstr>rates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Quentin Bro de Comères</cp:lastModifiedBy>
  <dcterms:created xsi:type="dcterms:W3CDTF">2022-01-05T20:22:10Z</dcterms:created>
  <dcterms:modified xsi:type="dcterms:W3CDTF">2022-11-20T14:12:00Z</dcterms:modified>
</cp:coreProperties>
</file>